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C:\Users\Me\Documents\tencent files\532092252\filerecv\"/>
    </mc:Choice>
  </mc:AlternateContent>
  <xr:revisionPtr revIDLastSave="0" documentId="13_ncr:1_{8C7A1EC5-D761-4A78-8D69-372A282BF18F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heet2" sheetId="2" r:id="rId1"/>
    <sheet name="Sheet4" sheetId="4" r:id="rId2"/>
  </sheets>
  <definedNames>
    <definedName name="ExternalData_1" localSheetId="0" hidden="1">Sheet2!$A$1:$V$5405</definedName>
    <definedName name="ExternalData_1" localSheetId="1" hidden="1">Sheet4!$A$1:$L$5405</definedName>
  </definedNames>
  <calcPr calcId="181029"/>
</workbook>
</file>

<file path=xl/calcChain.xml><?xml version="1.0" encoding="utf-8"?>
<calcChain xmlns="http://schemas.openxmlformats.org/spreadsheetml/2006/main">
  <c r="D5406" i="4" l="1"/>
  <c r="E5406" i="4"/>
  <c r="F5406" i="4"/>
  <c r="G5406" i="4"/>
  <c r="H5406" i="4"/>
  <c r="I5406" i="4"/>
  <c r="J5406" i="4"/>
  <c r="K5406" i="4"/>
  <c r="C5406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29E3FCA-8BF1-4C66-911A-8B2B5E7AD7A2}" keepAlive="1" name="查询 - Sheet1" description="与工作簿中“Sheet1”查询的连接。" type="5" refreshedVersion="7" background="1" saveData="1">
    <dbPr connection="Provider=Microsoft.Mashup.OleDb.1;Data Source=$Workbook$;Location=Sheet1;Extended Properties=&quot;&quot;" command="SELECT * FROM [Sheet1]"/>
  </connection>
  <connection id="2" xr16:uid="{1C1AC378-9952-41F4-98D7-804E09674341}" keepAlive="1" name="查询 - Sheet2" description="与工作簿中“Sheet2”查询的连接。" type="5" refreshedVersion="7" background="1" saveData="1">
    <dbPr connection="Provider=Microsoft.Mashup.OleDb.1;Data Source=$Workbook$;Location=Sheet2;Extended Properties=&quot;&quot;" command="SELECT * FROM [Sheet2]"/>
  </connection>
  <connection id="3" xr16:uid="{433F0249-A75C-4604-A368-E97EB719B46D}" keepAlive="1" name="查询 - 表1" description="与工作簿中“表1”查询的连接。" type="5" refreshedVersion="7" background="1" saveData="1">
    <dbPr connection="Provider=Microsoft.Mashup.OleDb.1;Data Source=$Workbook$;Location=表1;Extended Properties=&quot;&quot;" command="SELECT * FROM [表1]"/>
  </connection>
  <connection id="4" xr16:uid="{9AFCE2A4-25FB-488C-821E-5760306FC42D}" keepAlive="1" name="查询 - 表1 (2)" description="与工作簿中“表1 (2)”查询的连接。" type="5" refreshedVersion="7" background="1" saveData="1">
    <dbPr connection="Provider=Microsoft.Mashup.OleDb.1;Data Source=$Workbook$;Location=&quot;表1 (2)&quot;;Extended Properties=&quot;&quot;" command="SELECT * FROM [表1 (2)]"/>
  </connection>
  <connection id="5" xr16:uid="{51E0F6DD-CD34-48D7-A3D3-00E2EEB0E3A1}" keepAlive="1" name="查询 - 表1__2" description="与工作簿中“表1__2”查询的连接。" type="5" refreshedVersion="7" background="1" saveData="1">
    <dbPr connection="Provider=Microsoft.Mashup.OleDb.1;Data Source=$Workbook$;Location=表1__2;Extended Properties=&quot;&quot;" command="SELECT * FROM [表1__2]"/>
  </connection>
</connections>
</file>

<file path=xl/sharedStrings.xml><?xml version="1.0" encoding="utf-8"?>
<sst xmlns="http://schemas.openxmlformats.org/spreadsheetml/2006/main" count="86" uniqueCount="64">
  <si>
    <t>序号</t>
  </si>
  <si>
    <t>性别（1为男，0为女）</t>
  </si>
  <si>
    <t>第一年每次消费均值</t>
  </si>
  <si>
    <t>早餐消费均值</t>
  </si>
  <si>
    <t>午餐消费均值</t>
  </si>
  <si>
    <t>晚餐消费均值</t>
  </si>
  <si>
    <t>全年消费次数</t>
  </si>
  <si>
    <t>早餐消费次数</t>
  </si>
  <si>
    <t>午餐消费次数</t>
  </si>
  <si>
    <t>晚餐消费次数</t>
  </si>
  <si>
    <t>全年消费标准差</t>
  </si>
  <si>
    <t>类别</t>
  </si>
  <si>
    <t>到聚类中心的距离</t>
  </si>
  <si>
    <t>1</t>
  </si>
  <si>
    <t>2</t>
  </si>
  <si>
    <t>3</t>
  </si>
  <si>
    <t>4</t>
  </si>
  <si>
    <t>5</t>
  </si>
  <si>
    <t>6</t>
  </si>
  <si>
    <t>7</t>
  </si>
  <si>
    <t>8</t>
  </si>
  <si>
    <t>9</t>
  </si>
  <si>
    <t>群体</t>
    <phoneticPr fontId="2" type="noConversion"/>
  </si>
  <si>
    <t>每次消费均值</t>
    <phoneticPr fontId="2" type="noConversion"/>
  </si>
  <si>
    <t>低消费群体（群体1）</t>
    <phoneticPr fontId="2" type="noConversion"/>
  </si>
  <si>
    <t>高消费群体（群体2）</t>
    <phoneticPr fontId="2" type="noConversion"/>
  </si>
  <si>
    <t>中等消费群体（群体3）</t>
    <phoneticPr fontId="2" type="noConversion"/>
  </si>
  <si>
    <t>第二年每次消费均值</t>
  </si>
  <si>
    <t>早餐消费均值2</t>
  </si>
  <si>
    <t>午餐消费均值3</t>
  </si>
  <si>
    <t>晚餐消费均值4</t>
  </si>
  <si>
    <t>全年消费次数5</t>
  </si>
  <si>
    <t>早餐消费次数6</t>
  </si>
  <si>
    <t>午餐消费次数7</t>
  </si>
  <si>
    <t>晚餐消费次数8</t>
  </si>
  <si>
    <t>全年消费标准差9</t>
  </si>
  <si>
    <t>表1 (2).类别</t>
  </si>
  <si>
    <t>第一年每次消费均值</t>
    <phoneticPr fontId="2" type="noConversion"/>
  </si>
  <si>
    <t>第二年每次消费均值</t>
    <phoneticPr fontId="2" type="noConversion"/>
  </si>
  <si>
    <t>第三年每次消费均值</t>
    <phoneticPr fontId="2" type="noConversion"/>
  </si>
  <si>
    <t>第一年早餐消费均值</t>
    <phoneticPr fontId="5" type="noConversion"/>
  </si>
  <si>
    <t>第二年早餐消费均值</t>
    <phoneticPr fontId="5" type="noConversion"/>
  </si>
  <si>
    <t>第三年早餐消费均值</t>
    <phoneticPr fontId="5" type="noConversion"/>
  </si>
  <si>
    <t>第一年晚餐消费均值</t>
    <phoneticPr fontId="5" type="noConversion"/>
  </si>
  <si>
    <t>第二年晚餐消费均值</t>
    <phoneticPr fontId="5" type="noConversion"/>
  </si>
  <si>
    <t>第三年晚餐消费均值</t>
    <phoneticPr fontId="5" type="noConversion"/>
  </si>
  <si>
    <t>第一年午餐消费均值</t>
    <phoneticPr fontId="5" type="noConversion"/>
  </si>
  <si>
    <t>第二年午餐消费均值</t>
    <phoneticPr fontId="5" type="noConversion"/>
  </si>
  <si>
    <t>第三年午餐消费均值</t>
    <phoneticPr fontId="5" type="noConversion"/>
  </si>
  <si>
    <t>第一年全年消费次数</t>
    <phoneticPr fontId="5" type="noConversion"/>
  </si>
  <si>
    <t>第二年全年消费次数</t>
    <phoneticPr fontId="5" type="noConversion"/>
  </si>
  <si>
    <t>第三年全年消费次数</t>
    <phoneticPr fontId="5" type="noConversion"/>
  </si>
  <si>
    <t>第二年早餐消费次数</t>
    <phoneticPr fontId="5" type="noConversion"/>
  </si>
  <si>
    <t>第一年早餐消费次数</t>
    <phoneticPr fontId="5" type="noConversion"/>
  </si>
  <si>
    <t>第三年早餐消费次数</t>
    <phoneticPr fontId="5" type="noConversion"/>
  </si>
  <si>
    <t>第一年午餐消费次数</t>
    <phoneticPr fontId="5" type="noConversion"/>
  </si>
  <si>
    <t>第二年午餐消费次数</t>
    <phoneticPr fontId="5" type="noConversion"/>
  </si>
  <si>
    <t>第三年午餐消费次数</t>
    <phoneticPr fontId="5" type="noConversion"/>
  </si>
  <si>
    <t>第一年晚餐消费次数</t>
    <phoneticPr fontId="5" type="noConversion"/>
  </si>
  <si>
    <t>第二年晚餐消费次数</t>
    <phoneticPr fontId="5" type="noConversion"/>
  </si>
  <si>
    <t>第三年晚餐消费次数</t>
    <phoneticPr fontId="5" type="noConversion"/>
  </si>
  <si>
    <t>第一年全年消费标准差</t>
    <phoneticPr fontId="5" type="noConversion"/>
  </si>
  <si>
    <t>第二年全年消费标准差</t>
    <phoneticPr fontId="5" type="noConversion"/>
  </si>
  <si>
    <t>第三年全年消费标准差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</si>
</sst>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9"/>
      <name val="等线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theme="0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7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4">
    <xf numFmtId="0" fontId="0" fillId="0" borderId="0" xfId="0"/>
    <xf numFmtId="0" fontId="0" fillId="0" borderId="0" xfId="0" applyNumberFormat="1"/>
    <xf numFmtId="0" fontId="3" fillId="0" borderId="0" xfId="0" applyFont="1"/>
    <xf numFmtId="0" fontId="4" fillId="2" borderId="1" xfId="0" applyNumberFormat="1" applyFont="1" applyFill="1" applyBorder="1"/>
  </cellXfs>
  <cellStyles count="7">
    <cellStyle name="style1688130244512" xfId="3" xr:uid="{00000000-0005-0000-0000-00002F000000}"/>
    <cellStyle name="style1688130244531" xfId="5" xr:uid="{00000000-0005-0000-0000-000035000000}"/>
    <cellStyle name="style1688130244635" xfId="1" xr:uid="{00000000-0005-0000-0000-00000B000000}"/>
    <cellStyle name="style1688130244689" xfId="6" xr:uid="{00000000-0005-0000-0000-000036000000}"/>
    <cellStyle name="style1688130245439" xfId="4" xr:uid="{00000000-0005-0000-0000-000034000000}"/>
    <cellStyle name="style1688130245848" xfId="2" xr:uid="{00000000-0005-0000-0000-000021000000}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不同群体消费均值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Sheet2!$B$5414</c:f>
              <c:strCache>
                <c:ptCount val="1"/>
                <c:pt idx="0">
                  <c:v>低消费群体（群体1）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Sheet2!$C$5413:$F$5413</c:f>
              <c:strCache>
                <c:ptCount val="4"/>
                <c:pt idx="0">
                  <c:v>每次消费均值</c:v>
                </c:pt>
                <c:pt idx="1">
                  <c:v>早餐消费均值</c:v>
                </c:pt>
                <c:pt idx="2">
                  <c:v>午餐消费均值</c:v>
                </c:pt>
                <c:pt idx="3">
                  <c:v>晚餐消费均值</c:v>
                </c:pt>
              </c:strCache>
            </c:strRef>
          </c:cat>
          <c:val>
            <c:numRef>
              <c:f>Sheet2!$C$5414:$F$5414</c:f>
              <c:numCache>
                <c:formatCode>General</c:formatCode>
                <c:ptCount val="4"/>
                <c:pt idx="0">
                  <c:v>883.51967091749975</c:v>
                </c:pt>
                <c:pt idx="1">
                  <c:v>565.44106512417557</c:v>
                </c:pt>
                <c:pt idx="2">
                  <c:v>1125.5164499936204</c:v>
                </c:pt>
                <c:pt idx="3">
                  <c:v>913.46310493601413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36-40DE-9D6E-AC84DD960777}"/>
            </c:ext>
          </c:extLst>
        </c:ser>
        <c:ser>
          <c:idx val="1"/>
          <c:order val="1"/>
          <c:tx>
            <c:strRef>
              <c:f>Sheet2!$B$5415</c:f>
              <c:strCache>
                <c:ptCount val="1"/>
                <c:pt idx="0">
                  <c:v>中等消费群体（群体3）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Sheet2!$C$5413:$F$5413</c:f>
              <c:strCache>
                <c:ptCount val="4"/>
                <c:pt idx="0">
                  <c:v>每次消费均值</c:v>
                </c:pt>
                <c:pt idx="1">
                  <c:v>早餐消费均值</c:v>
                </c:pt>
                <c:pt idx="2">
                  <c:v>午餐消费均值</c:v>
                </c:pt>
                <c:pt idx="3">
                  <c:v>晚餐消费均值</c:v>
                </c:pt>
              </c:strCache>
            </c:strRef>
          </c:cat>
          <c:val>
            <c:numRef>
              <c:f>Sheet2!$C$5415:$F$5415</c:f>
              <c:numCache>
                <c:formatCode>General</c:formatCode>
                <c:ptCount val="4"/>
                <c:pt idx="0">
                  <c:v>1011.1746412343382</c:v>
                </c:pt>
                <c:pt idx="1">
                  <c:v>611.38306197377131</c:v>
                </c:pt>
                <c:pt idx="2">
                  <c:v>1210.8972335048927</c:v>
                </c:pt>
                <c:pt idx="3">
                  <c:v>1126.5348069377644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36-40DE-9D6E-AC84DD960777}"/>
            </c:ext>
          </c:extLst>
        </c:ser>
        <c:ser>
          <c:idx val="2"/>
          <c:order val="2"/>
          <c:tx>
            <c:strRef>
              <c:f>Sheet2!$B$5416</c:f>
              <c:strCache>
                <c:ptCount val="1"/>
                <c:pt idx="0">
                  <c:v>高消费群体（群体2）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Sheet2!$C$5413:$F$5413</c:f>
              <c:strCache>
                <c:ptCount val="4"/>
                <c:pt idx="0">
                  <c:v>每次消费均值</c:v>
                </c:pt>
                <c:pt idx="1">
                  <c:v>早餐消费均值</c:v>
                </c:pt>
                <c:pt idx="2">
                  <c:v>午餐消费均值</c:v>
                </c:pt>
                <c:pt idx="3">
                  <c:v>晚餐消费均值</c:v>
                </c:pt>
              </c:strCache>
            </c:strRef>
          </c:cat>
          <c:val>
            <c:numRef>
              <c:f>Sheet2!$C$5416:$F$5416</c:f>
              <c:numCache>
                <c:formatCode>General</c:formatCode>
                <c:ptCount val="4"/>
                <c:pt idx="0">
                  <c:v>1163.8555146169929</c:v>
                </c:pt>
                <c:pt idx="1">
                  <c:v>725.47364827130411</c:v>
                </c:pt>
                <c:pt idx="2">
                  <c:v>1368.2403129854058</c:v>
                </c:pt>
                <c:pt idx="3">
                  <c:v>1270.428744786946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36-40DE-9D6E-AC84DD960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03492064"/>
        <c:axId val="703492480"/>
        <c:axId val="638729600"/>
      </c:bar3DChart>
      <c:catAx>
        <c:axId val="70349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3492480"/>
        <c:crosses val="autoZero"/>
        <c:auto val="1"/>
        <c:lblAlgn val="ctr"/>
        <c:lblOffset val="100"/>
        <c:noMultiLvlLbl val="0"/>
      </c:catAx>
      <c:valAx>
        <c:axId val="70349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3492064"/>
        <c:crosses val="autoZero"/>
        <c:crossBetween val="between"/>
      </c:valAx>
      <c:serAx>
        <c:axId val="638729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34924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不同群体消费次数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Sheet2!$B$5414</c:f>
              <c:strCache>
                <c:ptCount val="1"/>
                <c:pt idx="0">
                  <c:v>低消费群体（群体1）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Sheet2!$G$5413:$J$5413</c:f>
              <c:strCache>
                <c:ptCount val="4"/>
                <c:pt idx="0">
                  <c:v>全年消费次数</c:v>
                </c:pt>
                <c:pt idx="1">
                  <c:v>早餐消费次数</c:v>
                </c:pt>
                <c:pt idx="2">
                  <c:v>午餐消费次数</c:v>
                </c:pt>
                <c:pt idx="3">
                  <c:v>晚餐消费次数</c:v>
                </c:pt>
              </c:strCache>
            </c:strRef>
          </c:cat>
          <c:val>
            <c:numRef>
              <c:f>Sheet2!$G$5414:$J$5414</c:f>
              <c:numCache>
                <c:formatCode>General</c:formatCode>
                <c:ptCount val="4"/>
                <c:pt idx="0">
                  <c:v>327.16259541984732</c:v>
                </c:pt>
                <c:pt idx="1">
                  <c:v>113.70992366412214</c:v>
                </c:pt>
                <c:pt idx="2">
                  <c:v>125.16412213740458</c:v>
                </c:pt>
                <c:pt idx="3">
                  <c:v>88.288549618320616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68-4F97-83DD-E4A629F90878}"/>
            </c:ext>
          </c:extLst>
        </c:ser>
        <c:ser>
          <c:idx val="1"/>
          <c:order val="1"/>
          <c:tx>
            <c:strRef>
              <c:f>Sheet2!$B$5415</c:f>
              <c:strCache>
                <c:ptCount val="1"/>
                <c:pt idx="0">
                  <c:v>中等消费群体（群体3）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Sheet2!$G$5413:$J$5413</c:f>
              <c:strCache>
                <c:ptCount val="4"/>
                <c:pt idx="0">
                  <c:v>全年消费次数</c:v>
                </c:pt>
                <c:pt idx="1">
                  <c:v>早餐消费次数</c:v>
                </c:pt>
                <c:pt idx="2">
                  <c:v>午餐消费次数</c:v>
                </c:pt>
                <c:pt idx="3">
                  <c:v>晚餐消费次数</c:v>
                </c:pt>
              </c:strCache>
            </c:strRef>
          </c:cat>
          <c:val>
            <c:numRef>
              <c:f>Sheet2!$G$5415:$J$5415</c:f>
              <c:numCache>
                <c:formatCode>General</c:formatCode>
                <c:ptCount val="4"/>
                <c:pt idx="0">
                  <c:v>537.99452804377563</c:v>
                </c:pt>
                <c:pt idx="1">
                  <c:v>158.39215686274511</c:v>
                </c:pt>
                <c:pt idx="2">
                  <c:v>196.26630186958505</c:v>
                </c:pt>
                <c:pt idx="3">
                  <c:v>183.3360693114455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68-4F97-83DD-E4A629F90878}"/>
            </c:ext>
          </c:extLst>
        </c:ser>
        <c:ser>
          <c:idx val="2"/>
          <c:order val="2"/>
          <c:tx>
            <c:strRef>
              <c:f>Sheet2!$B$5416</c:f>
              <c:strCache>
                <c:ptCount val="1"/>
                <c:pt idx="0">
                  <c:v>高消费群体（群体2）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Sheet2!$G$5413:$J$5413</c:f>
              <c:strCache>
                <c:ptCount val="4"/>
                <c:pt idx="0">
                  <c:v>全年消费次数</c:v>
                </c:pt>
                <c:pt idx="1">
                  <c:v>早餐消费次数</c:v>
                </c:pt>
                <c:pt idx="2">
                  <c:v>午餐消费次数</c:v>
                </c:pt>
                <c:pt idx="3">
                  <c:v>晚餐消费次数</c:v>
                </c:pt>
              </c:strCache>
            </c:strRef>
          </c:cat>
          <c:val>
            <c:numRef>
              <c:f>Sheet2!$G$5416:$J$5416</c:f>
              <c:numCache>
                <c:formatCode>General</c:formatCode>
                <c:ptCount val="4"/>
                <c:pt idx="0">
                  <c:v>284.46101159114858</c:v>
                </c:pt>
                <c:pt idx="1">
                  <c:v>80.033192834562698</c:v>
                </c:pt>
                <c:pt idx="2">
                  <c:v>108.53846153846153</c:v>
                </c:pt>
                <c:pt idx="3">
                  <c:v>95.889357218124346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68-4F97-83DD-E4A629F90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84431408"/>
        <c:axId val="684433904"/>
        <c:axId val="416400480"/>
      </c:bar3DChart>
      <c:catAx>
        <c:axId val="68443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4433904"/>
        <c:crosses val="autoZero"/>
        <c:auto val="1"/>
        <c:lblAlgn val="ctr"/>
        <c:lblOffset val="100"/>
        <c:noMultiLvlLbl val="0"/>
      </c:catAx>
      <c:valAx>
        <c:axId val="68443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4431408"/>
        <c:crosses val="autoZero"/>
        <c:crossBetween val="between"/>
      </c:valAx>
      <c:serAx>
        <c:axId val="416400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4433904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不同群体消费波动（全年消费标准差）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Sheet2!$K$5413</c:f>
              <c:strCache>
                <c:ptCount val="1"/>
                <c:pt idx="0">
                  <c:v>全年消费标准差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Sheet2!$B$5414:$B$5416</c:f>
              <c:strCache>
                <c:ptCount val="3"/>
                <c:pt idx="0">
                  <c:v>低消费群体（群体1）</c:v>
                </c:pt>
                <c:pt idx="1">
                  <c:v>中等消费群体（群体3）</c:v>
                </c:pt>
                <c:pt idx="2">
                  <c:v>高消费群体（群体2）</c:v>
                </c:pt>
              </c:strCache>
            </c:strRef>
          </c:cat>
          <c:val>
            <c:numRef>
              <c:f>Sheet2!$K$5414:$K$5416</c:f>
              <c:numCache>
                <c:formatCode>General</c:formatCode>
                <c:ptCount val="3"/>
                <c:pt idx="0">
                  <c:v>529.58834382099803</c:v>
                </c:pt>
                <c:pt idx="1">
                  <c:v>667.80697296783603</c:v>
                </c:pt>
                <c:pt idx="2">
                  <c:v>662.75596091570389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97-4284-BA71-83E35F2B5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1180464"/>
        <c:axId val="621175056"/>
      </c:barChart>
      <c:catAx>
        <c:axId val="62118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1175056"/>
        <c:crosses val="autoZero"/>
        <c:auto val="1"/>
        <c:lblAlgn val="ctr"/>
        <c:lblOffset val="100"/>
        <c:noMultiLvlLbl val="0"/>
      </c:catAx>
      <c:valAx>
        <c:axId val="62117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1180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消费均值变化情况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Sheet4!$B$5414</c:f>
              <c:strCache>
                <c:ptCount val="1"/>
                <c:pt idx="0">
                  <c:v>低消费群体（群体1）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Sheet4!$C$5413:$E$5413</c:f>
              <c:strCache>
                <c:ptCount val="3"/>
                <c:pt idx="0">
                  <c:v>第一年每次消费均值</c:v>
                </c:pt>
                <c:pt idx="1">
                  <c:v>第二年每次消费均值</c:v>
                </c:pt>
                <c:pt idx="2">
                  <c:v>第三年每次消费均值</c:v>
                </c:pt>
              </c:strCache>
            </c:strRef>
          </c:cat>
          <c:val>
            <c:numRef>
              <c:f>Sheet4!$C$5414:$E$5414</c:f>
              <c:numCache>
                <c:formatCode>General</c:formatCode>
                <c:ptCount val="3"/>
                <c:pt idx="0">
                  <c:v>883.51967091749975</c:v>
                </c:pt>
                <c:pt idx="1">
                  <c:v>1165.3504094647319</c:v>
                </c:pt>
                <c:pt idx="2">
                  <c:v>1266.915416585907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1-453E-80DE-103305B7C1AE}"/>
            </c:ext>
          </c:extLst>
        </c:ser>
        <c:ser>
          <c:idx val="1"/>
          <c:order val="1"/>
          <c:tx>
            <c:strRef>
              <c:f>Sheet4!$B$5415</c:f>
              <c:strCache>
                <c:ptCount val="1"/>
                <c:pt idx="0">
                  <c:v>中等消费群体（群体3）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Sheet4!$C$5413:$E$5413</c:f>
              <c:strCache>
                <c:ptCount val="3"/>
                <c:pt idx="0">
                  <c:v>第一年每次消费均值</c:v>
                </c:pt>
                <c:pt idx="1">
                  <c:v>第二年每次消费均值</c:v>
                </c:pt>
                <c:pt idx="2">
                  <c:v>第三年每次消费均值</c:v>
                </c:pt>
              </c:strCache>
            </c:strRef>
          </c:cat>
          <c:val>
            <c:numRef>
              <c:f>Sheet4!$C$5415:$E$5415</c:f>
              <c:numCache>
                <c:formatCode>General</c:formatCode>
                <c:ptCount val="3"/>
                <c:pt idx="0">
                  <c:v>1011.1746412343382</c:v>
                </c:pt>
                <c:pt idx="1">
                  <c:v>1302.1899940453845</c:v>
                </c:pt>
                <c:pt idx="2">
                  <c:v>1399.7407097535586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1-453E-80DE-103305B7C1AE}"/>
            </c:ext>
          </c:extLst>
        </c:ser>
        <c:ser>
          <c:idx val="2"/>
          <c:order val="2"/>
          <c:tx>
            <c:strRef>
              <c:f>Sheet4!$B$5416</c:f>
              <c:strCache>
                <c:ptCount val="1"/>
                <c:pt idx="0">
                  <c:v>高消费群体（群体2）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Sheet4!$C$5413:$E$5413</c:f>
              <c:strCache>
                <c:ptCount val="3"/>
                <c:pt idx="0">
                  <c:v>第一年每次消费均值</c:v>
                </c:pt>
                <c:pt idx="1">
                  <c:v>第二年每次消费均值</c:v>
                </c:pt>
                <c:pt idx="2">
                  <c:v>第三年每次消费均值</c:v>
                </c:pt>
              </c:strCache>
            </c:strRef>
          </c:cat>
          <c:val>
            <c:numRef>
              <c:f>Sheet4!$C$5416:$E$5416</c:f>
              <c:numCache>
                <c:formatCode>General</c:formatCode>
                <c:ptCount val="3"/>
                <c:pt idx="0">
                  <c:v>1163.8555146169929</c:v>
                </c:pt>
                <c:pt idx="1">
                  <c:v>1611.9761631664162</c:v>
                </c:pt>
                <c:pt idx="2">
                  <c:v>1638.0775373200181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E1-453E-80DE-103305B7C1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763231"/>
        <c:axId val="50758655"/>
      </c:lineChart>
      <c:catAx>
        <c:axId val="5076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758655"/>
        <c:crosses val="autoZero"/>
        <c:auto val="1"/>
        <c:lblAlgn val="ctr"/>
        <c:lblOffset val="100"/>
        <c:noMultiLvlLbl val="0"/>
      </c:catAx>
      <c:valAx>
        <c:axId val="5075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76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0" i="0" baseline="0">
                <a:effectLst/>
              </a:rPr>
              <a:t>早餐</a:t>
            </a:r>
            <a:r>
              <a:rPr lang="zh-CN" altLang="zh-CN" sz="1400" b="0" i="0" baseline="0">
                <a:effectLst/>
              </a:rPr>
              <a:t>消费均值变化情况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Sheet4!$B$5414</c:f>
              <c:strCache>
                <c:ptCount val="1"/>
                <c:pt idx="0">
                  <c:v>低消费群体（群体1）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Sheet4!$F$5413:$H$5413</c:f>
              <c:strCache>
                <c:ptCount val="3"/>
                <c:pt idx="0">
                  <c:v>第一年早餐消费均值</c:v>
                </c:pt>
                <c:pt idx="1">
                  <c:v>第二年早餐消费均值</c:v>
                </c:pt>
                <c:pt idx="2">
                  <c:v>第三年早餐消费均值</c:v>
                </c:pt>
              </c:strCache>
            </c:strRef>
          </c:cat>
          <c:val>
            <c:numRef>
              <c:f>Sheet4!$F$5414:$H$5414</c:f>
              <c:numCache>
                <c:formatCode>General</c:formatCode>
                <c:ptCount val="3"/>
                <c:pt idx="0">
                  <c:v>565.44106512417557</c:v>
                </c:pt>
                <c:pt idx="1">
                  <c:v>675.98617010499106</c:v>
                </c:pt>
                <c:pt idx="2">
                  <c:v>703.33023390604183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78-453A-87EE-7458A617B2C3}"/>
            </c:ext>
          </c:extLst>
        </c:ser>
        <c:ser>
          <c:idx val="1"/>
          <c:order val="1"/>
          <c:tx>
            <c:strRef>
              <c:f>Sheet4!$B$5415</c:f>
              <c:strCache>
                <c:ptCount val="1"/>
                <c:pt idx="0">
                  <c:v>中等消费群体（群体3）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Sheet4!$F$5413:$H$5413</c:f>
              <c:strCache>
                <c:ptCount val="3"/>
                <c:pt idx="0">
                  <c:v>第一年早餐消费均值</c:v>
                </c:pt>
                <c:pt idx="1">
                  <c:v>第二年早餐消费均值</c:v>
                </c:pt>
                <c:pt idx="2">
                  <c:v>第三年早餐消费均值</c:v>
                </c:pt>
              </c:strCache>
            </c:strRef>
          </c:cat>
          <c:val>
            <c:numRef>
              <c:f>Sheet4!$F$5415:$H$5415</c:f>
              <c:numCache>
                <c:formatCode>General</c:formatCode>
                <c:ptCount val="3"/>
                <c:pt idx="0">
                  <c:v>611.38306197377131</c:v>
                </c:pt>
                <c:pt idx="1">
                  <c:v>694.32696208056336</c:v>
                </c:pt>
                <c:pt idx="2">
                  <c:v>727.78914683008827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78-453A-87EE-7458A617B2C3}"/>
            </c:ext>
          </c:extLst>
        </c:ser>
        <c:ser>
          <c:idx val="2"/>
          <c:order val="2"/>
          <c:tx>
            <c:strRef>
              <c:f>Sheet4!$B$5416</c:f>
              <c:strCache>
                <c:ptCount val="1"/>
                <c:pt idx="0">
                  <c:v>高消费群体（群体2）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Sheet4!$F$5413:$H$5413</c:f>
              <c:strCache>
                <c:ptCount val="3"/>
                <c:pt idx="0">
                  <c:v>第一年早餐消费均值</c:v>
                </c:pt>
                <c:pt idx="1">
                  <c:v>第二年早餐消费均值</c:v>
                </c:pt>
                <c:pt idx="2">
                  <c:v>第三年早餐消费均值</c:v>
                </c:pt>
              </c:strCache>
            </c:strRef>
          </c:cat>
          <c:val>
            <c:numRef>
              <c:f>Sheet4!$F$5416:$H$5416</c:f>
              <c:numCache>
                <c:formatCode>General</c:formatCode>
                <c:ptCount val="3"/>
                <c:pt idx="0">
                  <c:v>725.47364827130411</c:v>
                </c:pt>
                <c:pt idx="1">
                  <c:v>892.22354631160397</c:v>
                </c:pt>
                <c:pt idx="2">
                  <c:v>882.60304791451983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78-453A-87EE-7458A617B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529104"/>
        <c:axId val="690529520"/>
      </c:lineChart>
      <c:catAx>
        <c:axId val="69052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0529520"/>
        <c:crosses val="autoZero"/>
        <c:auto val="1"/>
        <c:lblAlgn val="ctr"/>
        <c:lblOffset val="100"/>
        <c:noMultiLvlLbl val="0"/>
      </c:catAx>
      <c:valAx>
        <c:axId val="69052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052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0" i="0" baseline="0">
                <a:effectLst/>
              </a:rPr>
              <a:t>午餐</a:t>
            </a:r>
            <a:r>
              <a:rPr lang="zh-CN" altLang="zh-CN" sz="1400" b="0" i="0" baseline="0">
                <a:effectLst/>
              </a:rPr>
              <a:t>消费均值变化情况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Sheet4!$B$5414</c:f>
              <c:strCache>
                <c:ptCount val="1"/>
                <c:pt idx="0">
                  <c:v>低消费群体（群体1）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Sheet4!$I$5413:$K$5413</c:f>
              <c:strCache>
                <c:ptCount val="3"/>
                <c:pt idx="0">
                  <c:v>第一年午餐消费均值</c:v>
                </c:pt>
                <c:pt idx="1">
                  <c:v>第二年午餐消费均值</c:v>
                </c:pt>
                <c:pt idx="2">
                  <c:v>第三年午餐消费均值</c:v>
                </c:pt>
              </c:strCache>
            </c:strRef>
          </c:cat>
          <c:val>
            <c:numRef>
              <c:f>Sheet4!$I$5414:$K$5414</c:f>
              <c:numCache>
                <c:formatCode>General</c:formatCode>
                <c:ptCount val="3"/>
                <c:pt idx="0">
                  <c:v>1125.5164499936204</c:v>
                </c:pt>
                <c:pt idx="1">
                  <c:v>1475.4767883491693</c:v>
                </c:pt>
                <c:pt idx="2">
                  <c:v>1587.4631326643794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24-4A76-ACA8-A2A61E17544A}"/>
            </c:ext>
          </c:extLst>
        </c:ser>
        <c:ser>
          <c:idx val="1"/>
          <c:order val="1"/>
          <c:tx>
            <c:strRef>
              <c:f>Sheet4!$B$5415</c:f>
              <c:strCache>
                <c:ptCount val="1"/>
                <c:pt idx="0">
                  <c:v>中等消费群体（群体3）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Sheet4!$I$5413:$K$5413</c:f>
              <c:strCache>
                <c:ptCount val="3"/>
                <c:pt idx="0">
                  <c:v>第一年午餐消费均值</c:v>
                </c:pt>
                <c:pt idx="1">
                  <c:v>第二年午餐消费均值</c:v>
                </c:pt>
                <c:pt idx="2">
                  <c:v>第三年午餐消费均值</c:v>
                </c:pt>
              </c:strCache>
            </c:strRef>
          </c:cat>
          <c:val>
            <c:numRef>
              <c:f>Sheet4!$I$5415:$K$5415</c:f>
              <c:numCache>
                <c:formatCode>General</c:formatCode>
                <c:ptCount val="3"/>
                <c:pt idx="0">
                  <c:v>1210.8972335048927</c:v>
                </c:pt>
                <c:pt idx="1">
                  <c:v>1538.9986746582558</c:v>
                </c:pt>
                <c:pt idx="2">
                  <c:v>1630.0080677258138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24-4A76-ACA8-A2A61E17544A}"/>
            </c:ext>
          </c:extLst>
        </c:ser>
        <c:ser>
          <c:idx val="2"/>
          <c:order val="2"/>
          <c:tx>
            <c:strRef>
              <c:f>Sheet4!$B$5416</c:f>
              <c:strCache>
                <c:ptCount val="1"/>
                <c:pt idx="0">
                  <c:v>高消费群体（群体2）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Sheet4!$I$5413:$K$5413</c:f>
              <c:strCache>
                <c:ptCount val="3"/>
                <c:pt idx="0">
                  <c:v>第一年午餐消费均值</c:v>
                </c:pt>
                <c:pt idx="1">
                  <c:v>第二年午餐消费均值</c:v>
                </c:pt>
                <c:pt idx="2">
                  <c:v>第三年午餐消费均值</c:v>
                </c:pt>
              </c:strCache>
            </c:strRef>
          </c:cat>
          <c:val>
            <c:numRef>
              <c:f>Sheet4!$I$5416:$K$5416</c:f>
              <c:numCache>
                <c:formatCode>General</c:formatCode>
                <c:ptCount val="3"/>
                <c:pt idx="0">
                  <c:v>1368.2403129854058</c:v>
                </c:pt>
                <c:pt idx="1">
                  <c:v>1830.7743291572051</c:v>
                </c:pt>
                <c:pt idx="2">
                  <c:v>1856.1408511684951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24-4A76-ACA8-A2A61E175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8076272"/>
        <c:axId val="818072528"/>
      </c:lineChart>
      <c:catAx>
        <c:axId val="81807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8072528"/>
        <c:crosses val="autoZero"/>
        <c:auto val="1"/>
        <c:lblAlgn val="ctr"/>
        <c:lblOffset val="100"/>
        <c:noMultiLvlLbl val="0"/>
      </c:catAx>
      <c:valAx>
        <c:axId val="81807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807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晚餐消费均值变化情况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Sheet4!$B$5419</c:f>
              <c:strCache>
                <c:ptCount val="1"/>
                <c:pt idx="0">
                  <c:v>低消费群体（群体1）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Sheet4!$L$5418:$N$5418</c:f>
              <c:strCache>
                <c:ptCount val="3"/>
                <c:pt idx="0">
                  <c:v>第一年晚餐消费次数</c:v>
                </c:pt>
                <c:pt idx="1">
                  <c:v>第二年晚餐消费次数</c:v>
                </c:pt>
                <c:pt idx="2">
                  <c:v>第三年晚餐消费次数</c:v>
                </c:pt>
              </c:strCache>
            </c:strRef>
          </c:cat>
          <c:val>
            <c:numRef>
              <c:f>Sheet4!$L$5419:$N$5419</c:f>
              <c:numCache>
                <c:formatCode>General</c:formatCode>
                <c:ptCount val="3"/>
                <c:pt idx="0">
                  <c:v>88.288549618320616</c:v>
                </c:pt>
                <c:pt idx="1">
                  <c:v>35.318320610687024</c:v>
                </c:pt>
                <c:pt idx="2">
                  <c:v>52.94274809160305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36-473D-B4D2-0AFAD769E579}"/>
            </c:ext>
          </c:extLst>
        </c:ser>
        <c:ser>
          <c:idx val="1"/>
          <c:order val="1"/>
          <c:tx>
            <c:strRef>
              <c:f>Sheet4!$B$5420</c:f>
              <c:strCache>
                <c:ptCount val="1"/>
                <c:pt idx="0">
                  <c:v>中等消费群体（群体3）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Sheet4!$L$5418:$N$5418</c:f>
              <c:strCache>
                <c:ptCount val="3"/>
                <c:pt idx="0">
                  <c:v>第一年晚餐消费次数</c:v>
                </c:pt>
                <c:pt idx="1">
                  <c:v>第二年晚餐消费次数</c:v>
                </c:pt>
                <c:pt idx="2">
                  <c:v>第三年晚餐消费次数</c:v>
                </c:pt>
              </c:strCache>
            </c:strRef>
          </c:cat>
          <c:val>
            <c:numRef>
              <c:f>Sheet4!$L$5420:$N$5420</c:f>
              <c:numCache>
                <c:formatCode>General</c:formatCode>
                <c:ptCount val="3"/>
                <c:pt idx="0">
                  <c:v>183.3360693114455</c:v>
                </c:pt>
                <c:pt idx="1">
                  <c:v>77.075239398084818</c:v>
                </c:pt>
                <c:pt idx="2">
                  <c:v>102.71317829457364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36-473D-B4D2-0AFAD769E579}"/>
            </c:ext>
          </c:extLst>
        </c:ser>
        <c:ser>
          <c:idx val="2"/>
          <c:order val="2"/>
          <c:tx>
            <c:strRef>
              <c:f>Sheet4!$B$5421</c:f>
              <c:strCache>
                <c:ptCount val="1"/>
                <c:pt idx="0">
                  <c:v>高消费群体（群体2）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Sheet4!$L$5418:$N$5418</c:f>
              <c:strCache>
                <c:ptCount val="3"/>
                <c:pt idx="0">
                  <c:v>第一年晚餐消费次数</c:v>
                </c:pt>
                <c:pt idx="1">
                  <c:v>第二年晚餐消费次数</c:v>
                </c:pt>
                <c:pt idx="2">
                  <c:v>第三年晚餐消费次数</c:v>
                </c:pt>
              </c:strCache>
            </c:strRef>
          </c:cat>
          <c:val>
            <c:numRef>
              <c:f>Sheet4!$L$5421:$N$5421</c:f>
              <c:numCache>
                <c:formatCode>General</c:formatCode>
                <c:ptCount val="3"/>
                <c:pt idx="0">
                  <c:v>95.889357218124346</c:v>
                </c:pt>
                <c:pt idx="1">
                  <c:v>37.781875658587985</c:v>
                </c:pt>
                <c:pt idx="2">
                  <c:v>50.926765015806112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36-473D-B4D2-0AFAD769E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3247552"/>
        <c:axId val="693242976"/>
      </c:lineChart>
      <c:catAx>
        <c:axId val="69324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3242976"/>
        <c:crosses val="autoZero"/>
        <c:auto val="1"/>
        <c:lblAlgn val="ctr"/>
        <c:lblOffset val="100"/>
        <c:noMultiLvlLbl val="0"/>
      </c:catAx>
      <c:valAx>
        <c:axId val="69324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324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全年消费次数变化情况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Sheet4!$B$5419</c:f>
              <c:strCache>
                <c:ptCount val="1"/>
                <c:pt idx="0">
                  <c:v>低消费群体（群体1）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Sheet4!$C$5418:$E$5418</c:f>
              <c:strCache>
                <c:ptCount val="3"/>
                <c:pt idx="0">
                  <c:v>第一年全年消费次数</c:v>
                </c:pt>
                <c:pt idx="1">
                  <c:v>第二年全年消费次数</c:v>
                </c:pt>
                <c:pt idx="2">
                  <c:v>第三年全年消费次数</c:v>
                </c:pt>
              </c:strCache>
            </c:strRef>
          </c:cat>
          <c:val>
            <c:numRef>
              <c:f>Sheet4!$C$5419:$E$5419</c:f>
              <c:numCache>
                <c:formatCode>General</c:formatCode>
                <c:ptCount val="3"/>
                <c:pt idx="0">
                  <c:v>327.16259541984732</c:v>
                </c:pt>
                <c:pt idx="1">
                  <c:v>139.40534351145038</c:v>
                </c:pt>
                <c:pt idx="2">
                  <c:v>188.65572519083969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ED-4534-AA7D-9D9842B16B59}"/>
            </c:ext>
          </c:extLst>
        </c:ser>
        <c:ser>
          <c:idx val="1"/>
          <c:order val="1"/>
          <c:tx>
            <c:strRef>
              <c:f>Sheet4!$B$5420</c:f>
              <c:strCache>
                <c:ptCount val="1"/>
                <c:pt idx="0">
                  <c:v>中等消费群体（群体3）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Sheet4!$C$5418:$E$5418</c:f>
              <c:strCache>
                <c:ptCount val="3"/>
                <c:pt idx="0">
                  <c:v>第一年全年消费次数</c:v>
                </c:pt>
                <c:pt idx="1">
                  <c:v>第二年全年消费次数</c:v>
                </c:pt>
                <c:pt idx="2">
                  <c:v>第三年全年消费次数</c:v>
                </c:pt>
              </c:strCache>
            </c:strRef>
          </c:cat>
          <c:val>
            <c:numRef>
              <c:f>Sheet4!$C$5420:$E$5420</c:f>
              <c:numCache>
                <c:formatCode>General</c:formatCode>
                <c:ptCount val="3"/>
                <c:pt idx="0">
                  <c:v>537.99452804377563</c:v>
                </c:pt>
                <c:pt idx="1">
                  <c:v>227.47560419516643</c:v>
                </c:pt>
                <c:pt idx="2">
                  <c:v>289.38805289557683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ED-4534-AA7D-9D9842B16B59}"/>
            </c:ext>
          </c:extLst>
        </c:ser>
        <c:ser>
          <c:idx val="2"/>
          <c:order val="2"/>
          <c:tx>
            <c:strRef>
              <c:f>Sheet4!$B$5421</c:f>
              <c:strCache>
                <c:ptCount val="1"/>
                <c:pt idx="0">
                  <c:v>高消费群体（群体2）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Sheet4!$C$5418:$E$5418</c:f>
              <c:strCache>
                <c:ptCount val="3"/>
                <c:pt idx="0">
                  <c:v>第一年全年消费次数</c:v>
                </c:pt>
                <c:pt idx="1">
                  <c:v>第二年全年消费次数</c:v>
                </c:pt>
                <c:pt idx="2">
                  <c:v>第三年全年消费次数</c:v>
                </c:pt>
              </c:strCache>
            </c:strRef>
          </c:cat>
          <c:val>
            <c:numRef>
              <c:f>Sheet4!$C$5421:$E$5421</c:f>
              <c:numCache>
                <c:formatCode>General</c:formatCode>
                <c:ptCount val="3"/>
                <c:pt idx="0">
                  <c:v>284.46101159114858</c:v>
                </c:pt>
                <c:pt idx="1">
                  <c:v>111.92623814541622</c:v>
                </c:pt>
                <c:pt idx="2">
                  <c:v>145.85194942044257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ED-4534-AA7D-9D9842B16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08911"/>
        <c:axId val="38804751"/>
      </c:lineChart>
      <c:catAx>
        <c:axId val="38808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804751"/>
        <c:crosses val="autoZero"/>
        <c:auto val="1"/>
        <c:lblAlgn val="ctr"/>
        <c:lblOffset val="100"/>
        <c:noMultiLvlLbl val="0"/>
      </c:catAx>
      <c:valAx>
        <c:axId val="3880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80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早餐消费次数变化情况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Sheet4!$B$5419</c:f>
              <c:strCache>
                <c:ptCount val="1"/>
                <c:pt idx="0">
                  <c:v>低消费群体（群体1）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Sheet4!$F$5418:$H$5418</c:f>
              <c:strCache>
                <c:ptCount val="3"/>
                <c:pt idx="0">
                  <c:v>第一年早餐消费次数</c:v>
                </c:pt>
                <c:pt idx="1">
                  <c:v>第二年早餐消费次数</c:v>
                </c:pt>
                <c:pt idx="2">
                  <c:v>第三年早餐消费次数</c:v>
                </c:pt>
              </c:strCache>
            </c:strRef>
          </c:cat>
          <c:val>
            <c:numRef>
              <c:f>Sheet4!$F$5419:$H$5419</c:f>
              <c:numCache>
                <c:formatCode>General</c:formatCode>
                <c:ptCount val="3"/>
                <c:pt idx="0">
                  <c:v>113.70992366412214</c:v>
                </c:pt>
                <c:pt idx="1">
                  <c:v>47.11145038167939</c:v>
                </c:pt>
                <c:pt idx="2">
                  <c:v>55.725954198473282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F0-4851-BECE-A1FDADFD1118}"/>
            </c:ext>
          </c:extLst>
        </c:ser>
        <c:ser>
          <c:idx val="1"/>
          <c:order val="1"/>
          <c:tx>
            <c:strRef>
              <c:f>Sheet4!$B$5420</c:f>
              <c:strCache>
                <c:ptCount val="1"/>
                <c:pt idx="0">
                  <c:v>中等消费群体（群体3）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Sheet4!$F$5418:$H$5418</c:f>
              <c:strCache>
                <c:ptCount val="3"/>
                <c:pt idx="0">
                  <c:v>第一年早餐消费次数</c:v>
                </c:pt>
                <c:pt idx="1">
                  <c:v>第二年早餐消费次数</c:v>
                </c:pt>
                <c:pt idx="2">
                  <c:v>第三年早餐消费次数</c:v>
                </c:pt>
              </c:strCache>
            </c:strRef>
          </c:cat>
          <c:val>
            <c:numRef>
              <c:f>Sheet4!$F$5420:$H$5420</c:f>
              <c:numCache>
                <c:formatCode>General</c:formatCode>
                <c:ptCount val="3"/>
                <c:pt idx="0">
                  <c:v>158.39215686274511</c:v>
                </c:pt>
                <c:pt idx="1">
                  <c:v>57.891928864569081</c:v>
                </c:pt>
                <c:pt idx="2">
                  <c:v>64.935704514363891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F0-4851-BECE-A1FDADFD1118}"/>
            </c:ext>
          </c:extLst>
        </c:ser>
        <c:ser>
          <c:idx val="2"/>
          <c:order val="2"/>
          <c:tx>
            <c:strRef>
              <c:f>Sheet4!$B$5421</c:f>
              <c:strCache>
                <c:ptCount val="1"/>
                <c:pt idx="0">
                  <c:v>高消费群体（群体2）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Sheet4!$F$5418:$H$5418</c:f>
              <c:strCache>
                <c:ptCount val="3"/>
                <c:pt idx="0">
                  <c:v>第一年早餐消费次数</c:v>
                </c:pt>
                <c:pt idx="1">
                  <c:v>第二年早餐消费次数</c:v>
                </c:pt>
                <c:pt idx="2">
                  <c:v>第三年早餐消费次数</c:v>
                </c:pt>
              </c:strCache>
            </c:strRef>
          </c:cat>
          <c:val>
            <c:numRef>
              <c:f>Sheet4!$F$5421:$H$5421</c:f>
              <c:numCache>
                <c:formatCode>General</c:formatCode>
                <c:ptCount val="3"/>
                <c:pt idx="0">
                  <c:v>80.033192834562698</c:v>
                </c:pt>
                <c:pt idx="1">
                  <c:v>24.206006322444679</c:v>
                </c:pt>
                <c:pt idx="2">
                  <c:v>29.482613277133826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F0-4851-BECE-A1FDADFD1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416431"/>
        <c:axId val="186418511"/>
      </c:lineChart>
      <c:catAx>
        <c:axId val="18641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6418511"/>
        <c:crosses val="autoZero"/>
        <c:auto val="1"/>
        <c:lblAlgn val="ctr"/>
        <c:lblOffset val="100"/>
        <c:noMultiLvlLbl val="0"/>
      </c:catAx>
      <c:valAx>
        <c:axId val="18641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641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午餐消费次数变化情况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Sheet4!$B$5419</c:f>
              <c:strCache>
                <c:ptCount val="1"/>
                <c:pt idx="0">
                  <c:v>低消费群体（群体1）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Sheet4!$I$5418:$K$5418</c:f>
              <c:strCache>
                <c:ptCount val="3"/>
                <c:pt idx="0">
                  <c:v>第一年午餐消费次数</c:v>
                </c:pt>
                <c:pt idx="1">
                  <c:v>第二年午餐消费次数</c:v>
                </c:pt>
                <c:pt idx="2">
                  <c:v>第三年午餐消费次数</c:v>
                </c:pt>
              </c:strCache>
            </c:strRef>
          </c:cat>
          <c:val>
            <c:numRef>
              <c:f>Sheet4!$I$5419:$K$5419</c:f>
              <c:numCache>
                <c:formatCode>General</c:formatCode>
                <c:ptCount val="3"/>
                <c:pt idx="0">
                  <c:v>125.16412213740458</c:v>
                </c:pt>
                <c:pt idx="1">
                  <c:v>56.975572519083968</c:v>
                </c:pt>
                <c:pt idx="2">
                  <c:v>79.987022900763364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8B-4896-8D28-D7E8200E459C}"/>
            </c:ext>
          </c:extLst>
        </c:ser>
        <c:ser>
          <c:idx val="1"/>
          <c:order val="1"/>
          <c:tx>
            <c:strRef>
              <c:f>Sheet4!$B$5420</c:f>
              <c:strCache>
                <c:ptCount val="1"/>
                <c:pt idx="0">
                  <c:v>中等消费群体（群体3）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Sheet4!$I$5418:$K$5418</c:f>
              <c:strCache>
                <c:ptCount val="3"/>
                <c:pt idx="0">
                  <c:v>第一年午餐消费次数</c:v>
                </c:pt>
                <c:pt idx="1">
                  <c:v>第二年午餐消费次数</c:v>
                </c:pt>
                <c:pt idx="2">
                  <c:v>第三年午餐消费次数</c:v>
                </c:pt>
              </c:strCache>
            </c:strRef>
          </c:cat>
          <c:val>
            <c:numRef>
              <c:f>Sheet4!$I$5420:$K$5420</c:f>
              <c:numCache>
                <c:formatCode>General</c:formatCode>
                <c:ptCount val="3"/>
                <c:pt idx="0">
                  <c:v>196.26630186958505</c:v>
                </c:pt>
                <c:pt idx="1">
                  <c:v>92.50843593251254</c:v>
                </c:pt>
                <c:pt idx="2">
                  <c:v>121.73917008663931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8B-4896-8D28-D7E8200E459C}"/>
            </c:ext>
          </c:extLst>
        </c:ser>
        <c:ser>
          <c:idx val="2"/>
          <c:order val="2"/>
          <c:tx>
            <c:strRef>
              <c:f>Sheet4!$B$5421</c:f>
              <c:strCache>
                <c:ptCount val="1"/>
                <c:pt idx="0">
                  <c:v>高消费群体（群体2）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Sheet4!$I$5418:$K$5418</c:f>
              <c:strCache>
                <c:ptCount val="3"/>
                <c:pt idx="0">
                  <c:v>第一年午餐消费次数</c:v>
                </c:pt>
                <c:pt idx="1">
                  <c:v>第二年午餐消费次数</c:v>
                </c:pt>
                <c:pt idx="2">
                  <c:v>第三年午餐消费次数</c:v>
                </c:pt>
              </c:strCache>
            </c:strRef>
          </c:cat>
          <c:val>
            <c:numRef>
              <c:f>Sheet4!$I$5421:$K$5421</c:f>
              <c:numCache>
                <c:formatCode>General</c:formatCode>
                <c:ptCount val="3"/>
                <c:pt idx="0">
                  <c:v>108.53846153846153</c:v>
                </c:pt>
                <c:pt idx="1">
                  <c:v>49.938356164383563</c:v>
                </c:pt>
                <c:pt idx="2">
                  <c:v>65.442571127502632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8B-4896-8D28-D7E8200E4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1600240"/>
        <c:axId val="711600656"/>
      </c:lineChart>
      <c:catAx>
        <c:axId val="71160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600656"/>
        <c:crosses val="autoZero"/>
        <c:auto val="1"/>
        <c:lblAlgn val="ctr"/>
        <c:lblOffset val="100"/>
        <c:noMultiLvlLbl val="0"/>
      </c:catAx>
      <c:valAx>
        <c:axId val="71160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60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晚餐消费次数变化情况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Sheet4!$B$5419</c:f>
              <c:strCache>
                <c:ptCount val="1"/>
                <c:pt idx="0">
                  <c:v>低消费群体（群体1）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Sheet4!$L$5418:$N$5418</c:f>
              <c:strCache>
                <c:ptCount val="3"/>
                <c:pt idx="0">
                  <c:v>第一年晚餐消费次数</c:v>
                </c:pt>
                <c:pt idx="1">
                  <c:v>第二年晚餐消费次数</c:v>
                </c:pt>
                <c:pt idx="2">
                  <c:v>第三年晚餐消费次数</c:v>
                </c:pt>
              </c:strCache>
            </c:strRef>
          </c:cat>
          <c:val>
            <c:numRef>
              <c:f>Sheet4!$L$5419:$N$5419</c:f>
              <c:numCache>
                <c:formatCode>General</c:formatCode>
                <c:ptCount val="3"/>
                <c:pt idx="0">
                  <c:v>88.288549618320616</c:v>
                </c:pt>
                <c:pt idx="1">
                  <c:v>35.318320610687024</c:v>
                </c:pt>
                <c:pt idx="2">
                  <c:v>52.94274809160305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DF-47AE-889F-3232031E17F3}"/>
            </c:ext>
          </c:extLst>
        </c:ser>
        <c:ser>
          <c:idx val="1"/>
          <c:order val="1"/>
          <c:tx>
            <c:strRef>
              <c:f>Sheet4!$B$5420</c:f>
              <c:strCache>
                <c:ptCount val="1"/>
                <c:pt idx="0">
                  <c:v>中等消费群体（群体3）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Sheet4!$L$5418:$N$5418</c:f>
              <c:strCache>
                <c:ptCount val="3"/>
                <c:pt idx="0">
                  <c:v>第一年晚餐消费次数</c:v>
                </c:pt>
                <c:pt idx="1">
                  <c:v>第二年晚餐消费次数</c:v>
                </c:pt>
                <c:pt idx="2">
                  <c:v>第三年晚餐消费次数</c:v>
                </c:pt>
              </c:strCache>
            </c:strRef>
          </c:cat>
          <c:val>
            <c:numRef>
              <c:f>Sheet4!$L$5420:$N$5420</c:f>
              <c:numCache>
                <c:formatCode>General</c:formatCode>
                <c:ptCount val="3"/>
                <c:pt idx="0">
                  <c:v>183.3360693114455</c:v>
                </c:pt>
                <c:pt idx="1">
                  <c:v>77.075239398084818</c:v>
                </c:pt>
                <c:pt idx="2">
                  <c:v>102.71317829457364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DF-47AE-889F-3232031E17F3}"/>
            </c:ext>
          </c:extLst>
        </c:ser>
        <c:ser>
          <c:idx val="2"/>
          <c:order val="2"/>
          <c:tx>
            <c:strRef>
              <c:f>Sheet4!$B$5421</c:f>
              <c:strCache>
                <c:ptCount val="1"/>
                <c:pt idx="0">
                  <c:v>高消费群体（群体2）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Sheet4!$L$5418:$N$5418</c:f>
              <c:strCache>
                <c:ptCount val="3"/>
                <c:pt idx="0">
                  <c:v>第一年晚餐消费次数</c:v>
                </c:pt>
                <c:pt idx="1">
                  <c:v>第二年晚餐消费次数</c:v>
                </c:pt>
                <c:pt idx="2">
                  <c:v>第三年晚餐消费次数</c:v>
                </c:pt>
              </c:strCache>
            </c:strRef>
          </c:cat>
          <c:val>
            <c:numRef>
              <c:f>Sheet4!$L$5421:$N$5421</c:f>
              <c:numCache>
                <c:formatCode>General</c:formatCode>
                <c:ptCount val="3"/>
                <c:pt idx="0">
                  <c:v>95.889357218124346</c:v>
                </c:pt>
                <c:pt idx="1">
                  <c:v>37.781875658587985</c:v>
                </c:pt>
                <c:pt idx="2">
                  <c:v>50.926765015806112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DF-47AE-889F-3232031E1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520591"/>
        <c:axId val="194528495"/>
      </c:lineChart>
      <c:catAx>
        <c:axId val="19452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4528495"/>
        <c:crosses val="autoZero"/>
        <c:auto val="1"/>
        <c:lblAlgn val="ctr"/>
        <c:lblOffset val="100"/>
        <c:noMultiLvlLbl val="0"/>
      </c:catAx>
      <c:valAx>
        <c:axId val="19452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4520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全年消费标准差变化情况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Sheet4!$B$5424</c:f>
              <c:strCache>
                <c:ptCount val="1"/>
                <c:pt idx="0">
                  <c:v>低消费群体（群体1）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Sheet4!$C$5423:$E$5423</c:f>
              <c:strCache>
                <c:ptCount val="3"/>
                <c:pt idx="0">
                  <c:v>第一年全年消费标准差</c:v>
                </c:pt>
                <c:pt idx="1">
                  <c:v>第二年全年消费标准差</c:v>
                </c:pt>
                <c:pt idx="2">
                  <c:v>第三年全年消费标准差</c:v>
                </c:pt>
              </c:strCache>
            </c:strRef>
          </c:cat>
          <c:val>
            <c:numRef>
              <c:f>Sheet4!$C$5424:$E$5424</c:f>
              <c:numCache>
                <c:formatCode>General</c:formatCode>
                <c:ptCount val="3"/>
                <c:pt idx="0">
                  <c:v>529.58834382099803</c:v>
                </c:pt>
                <c:pt idx="1">
                  <c:v>580.75691874555707</c:v>
                </c:pt>
                <c:pt idx="2">
                  <c:v>579.18618984939064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6F-4E44-9FE2-9D93CEF139BD}"/>
            </c:ext>
          </c:extLst>
        </c:ser>
        <c:ser>
          <c:idx val="1"/>
          <c:order val="1"/>
          <c:tx>
            <c:strRef>
              <c:f>Sheet4!$B$5425</c:f>
              <c:strCache>
                <c:ptCount val="1"/>
                <c:pt idx="0">
                  <c:v>中等消费群体（群体3）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Sheet4!$C$5423:$E$5423</c:f>
              <c:strCache>
                <c:ptCount val="3"/>
                <c:pt idx="0">
                  <c:v>第一年全年消费标准差</c:v>
                </c:pt>
                <c:pt idx="1">
                  <c:v>第二年全年消费标准差</c:v>
                </c:pt>
                <c:pt idx="2">
                  <c:v>第三年全年消费标准差</c:v>
                </c:pt>
              </c:strCache>
            </c:strRef>
          </c:cat>
          <c:val>
            <c:numRef>
              <c:f>Sheet4!$C$5425:$E$5425</c:f>
              <c:numCache>
                <c:formatCode>General</c:formatCode>
                <c:ptCount val="3"/>
                <c:pt idx="0">
                  <c:v>667.80697296783603</c:v>
                </c:pt>
                <c:pt idx="1">
                  <c:v>761.9837819072402</c:v>
                </c:pt>
                <c:pt idx="2">
                  <c:v>739.54878025884796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6F-4E44-9FE2-9D93CEF139BD}"/>
            </c:ext>
          </c:extLst>
        </c:ser>
        <c:ser>
          <c:idx val="2"/>
          <c:order val="2"/>
          <c:tx>
            <c:strRef>
              <c:f>Sheet4!$B$5426</c:f>
              <c:strCache>
                <c:ptCount val="1"/>
                <c:pt idx="0">
                  <c:v>高消费群体（群体2）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Sheet4!$C$5423:$E$5423</c:f>
              <c:strCache>
                <c:ptCount val="3"/>
                <c:pt idx="0">
                  <c:v>第一年全年消费标准差</c:v>
                </c:pt>
                <c:pt idx="1">
                  <c:v>第二年全年消费标准差</c:v>
                </c:pt>
                <c:pt idx="2">
                  <c:v>第三年全年消费标准差</c:v>
                </c:pt>
              </c:strCache>
            </c:strRef>
          </c:cat>
          <c:val>
            <c:numRef>
              <c:f>Sheet4!$C$5426:$E$5426</c:f>
              <c:numCache>
                <c:formatCode>General</c:formatCode>
                <c:ptCount val="3"/>
                <c:pt idx="0">
                  <c:v>662.75596091570389</c:v>
                </c:pt>
                <c:pt idx="1">
                  <c:v>718.09867635524165</c:v>
                </c:pt>
                <c:pt idx="2">
                  <c:v>658.53961850045755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6F-4E44-9FE2-9D93CEF13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8074608"/>
        <c:axId val="38816399"/>
      </c:lineChart>
      <c:catAx>
        <c:axId val="81807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816399"/>
        <c:crosses val="autoZero"/>
        <c:auto val="1"/>
        <c:lblAlgn val="ctr"/>
        <c:lblOffset val="100"/>
        <c:noMultiLvlLbl val="0"/>
      </c:catAx>
      <c:valAx>
        <c:axId val="3881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807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918210</xdr:colOff>
      <xdr:row>5378</xdr:row>
      <xdr:rowOff>68580</xdr:rowOff>
    </xdr:from>
    <xdr:to>
      <xdr:col>6</xdr:col>
      <xdr:colOff>621030</xdr:colOff>
      <xdr:row>5411</xdr:row>
      <xdr:rowOff>7620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AB83158-2EBD-41C6-9DEC-47E35A67A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461010</xdr:colOff>
      <xdr:row>5376</xdr:row>
      <xdr:rowOff>0</xdr:rowOff>
    </xdr:from>
    <xdr:to>
      <xdr:col>10</xdr:col>
      <xdr:colOff>613410</xdr:colOff>
      <xdr:row>5410</xdr:row>
      <xdr:rowOff>114300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FA3B9DD3-0C1A-485E-B7FB-23AEE2D84C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864870</xdr:colOff>
      <xdr:row>5375</xdr:row>
      <xdr:rowOff>144780</xdr:rowOff>
    </xdr:from>
    <xdr:to>
      <xdr:col>15</xdr:col>
      <xdr:colOff>674370</xdr:colOff>
      <xdr:row>5410</xdr:row>
      <xdr:rowOff>83820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2BB30359-B9FB-442E-8F49-ED87388C21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1573530</xdr:colOff>
      <xdr:row>5433</xdr:row>
      <xdr:rowOff>38100</xdr:rowOff>
    </xdr:from>
    <xdr:to>
      <xdr:col>5</xdr:col>
      <xdr:colOff>491490</xdr:colOff>
      <xdr:row>5448</xdr:row>
      <xdr:rowOff>152400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88ACD8D-D0C6-41DB-B6F6-12E1DEACE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674370</xdr:colOff>
      <xdr:row>5433</xdr:row>
      <xdr:rowOff>60960</xdr:rowOff>
    </xdr:from>
    <xdr:to>
      <xdr:col>8</xdr:col>
      <xdr:colOff>491490</xdr:colOff>
      <xdr:row>5449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DF22C59-495B-4300-BD50-CFC0F12E1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986790</xdr:colOff>
      <xdr:row>5433</xdr:row>
      <xdr:rowOff>114300</xdr:rowOff>
    </xdr:from>
    <xdr:to>
      <xdr:col>11</xdr:col>
      <xdr:colOff>651510</xdr:colOff>
      <xdr:row>5449</xdr:row>
      <xdr:rowOff>53340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F305C023-B267-440C-B159-B97D4A865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1002030</xdr:colOff>
      <xdr:row>5433</xdr:row>
      <xdr:rowOff>129540</xdr:rowOff>
    </xdr:from>
    <xdr:to>
      <xdr:col>17</xdr:col>
      <xdr:colOff>186690</xdr:colOff>
      <xdr:row>5449</xdr:row>
      <xdr:rowOff>68580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AB9CDD1-1F99-410B-AE77-C56A46B817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1223010</xdr:colOff>
      <xdr:row>5443</xdr:row>
      <xdr:rowOff>38100</xdr:rowOff>
    </xdr:from>
    <xdr:to>
      <xdr:col>5</xdr:col>
      <xdr:colOff>140970</xdr:colOff>
      <xdr:row>5458</xdr:row>
      <xdr:rowOff>152400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9A7F21F3-CCE5-4F51-BDCB-B98EC1A59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369570</xdr:colOff>
      <xdr:row>5442</xdr:row>
      <xdr:rowOff>129540</xdr:rowOff>
    </xdr:from>
    <xdr:to>
      <xdr:col>8</xdr:col>
      <xdr:colOff>186690</xdr:colOff>
      <xdr:row>5458</xdr:row>
      <xdr:rowOff>68580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4D619120-B0C3-45AF-A4F7-479AFC8E76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514350</xdr:colOff>
      <xdr:row>5440</xdr:row>
      <xdr:rowOff>91440</xdr:rowOff>
    </xdr:from>
    <xdr:to>
      <xdr:col>11</xdr:col>
      <xdr:colOff>179070</xdr:colOff>
      <xdr:row>5456</xdr:row>
      <xdr:rowOff>30480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1A78E7D6-D3A6-46CD-9A62-16D1A3C88A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941070</xdr:colOff>
      <xdr:row>5440</xdr:row>
      <xdr:rowOff>68580</xdr:rowOff>
    </xdr:from>
    <xdr:to>
      <xdr:col>17</xdr:col>
      <xdr:colOff>125730</xdr:colOff>
      <xdr:row>5456</xdr:row>
      <xdr:rowOff>7620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5E0455DF-3E0B-4AEB-A1EF-B201E4F1D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918210</xdr:colOff>
      <xdr:row>5447</xdr:row>
      <xdr:rowOff>167640</xdr:rowOff>
    </xdr:from>
    <xdr:to>
      <xdr:col>8</xdr:col>
      <xdr:colOff>735330</xdr:colOff>
      <xdr:row>5463</xdr:row>
      <xdr:rowOff>106680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1801FC0A-BFF2-496D-A6DC-8900385EA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09BD27F-7C9E-42F0-B204-7992754AA53A}" autoFormatId="16" applyNumberFormats="0" applyBorderFormats="0" applyFontFormats="0" applyPatternFormats="0" applyAlignmentFormats="0" applyWidthHeightFormats="0">
  <queryTableRefresh nextId="23">
    <queryTableFields count="22">
      <queryTableField id="1" name="序号" tableColumnId="23"/>
      <queryTableField id="2" name="性别（1为男，0为女）" tableColumnId="2"/>
      <queryTableField id="3" name="第一年每次消费均值" tableColumnId="3"/>
      <queryTableField id="4" name="早餐消费均值" tableColumnId="4"/>
      <queryTableField id="5" name="午餐消费均值" tableColumnId="5"/>
      <queryTableField id="6" name="晚餐消费均值" tableColumnId="6"/>
      <queryTableField id="7" name="全年消费次数" tableColumnId="7"/>
      <queryTableField id="8" name="早餐消费次数" tableColumnId="8"/>
      <queryTableField id="9" name="午餐消费次数" tableColumnId="9"/>
      <queryTableField id="10" name="晚餐消费次数" tableColumnId="10"/>
      <queryTableField id="11" name="全年消费标准差" tableColumnId="11"/>
      <queryTableField id="12" name="1" tableColumnId="12"/>
      <queryTableField id="13" name="2" tableColumnId="13"/>
      <queryTableField id="14" name="3" tableColumnId="14"/>
      <queryTableField id="15" name="4" tableColumnId="15"/>
      <queryTableField id="16" name="5" tableColumnId="16"/>
      <queryTableField id="17" name="6" tableColumnId="17"/>
      <queryTableField id="18" name="7" tableColumnId="18"/>
      <queryTableField id="19" name="8" tableColumnId="19"/>
      <queryTableField id="20" name="9" tableColumnId="20"/>
      <queryTableField id="21" name="类别" tableColumnId="21"/>
      <queryTableField id="22" name="到聚类中心的距离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B10C67A-0C77-4286-84F8-6F7ADC8AF9CE}" autoFormatId="16" applyNumberFormats="0" applyBorderFormats="0" applyFontFormats="0" applyPatternFormats="0" applyAlignmentFormats="0" applyWidthHeightFormats="0">
  <queryTableRefresh nextId="13">
    <queryTableFields count="12">
      <queryTableField id="1" name="序号" tableColumnId="13"/>
      <queryTableField id="2" name="性别（1为男，0为女）" tableColumnId="2"/>
      <queryTableField id="3" name="第二年每次消费均值" tableColumnId="3"/>
      <queryTableField id="4" name="早餐消费均值2" tableColumnId="4"/>
      <queryTableField id="5" name="午餐消费均值3" tableColumnId="5"/>
      <queryTableField id="6" name="晚餐消费均值4" tableColumnId="6"/>
      <queryTableField id="7" name="全年消费次数5" tableColumnId="7"/>
      <queryTableField id="8" name="早餐消费次数6" tableColumnId="8"/>
      <queryTableField id="9" name="午餐消费次数7" tableColumnId="9"/>
      <queryTableField id="10" name="晚餐消费次数8" tableColumnId="10"/>
      <queryTableField id="11" name="全年消费标准差9" tableColumnId="11"/>
      <queryTableField id="12" name="表1 (2).类别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B0C9D6-DB5D-4E6C-9313-C94A475C5372}" name="表1_2" displayName="表1_2" ref="A1:V5406" tableType="queryTable" totalsRowCount="1">
  <autoFilter ref="A1:V5405" xr:uid="{41B0C9D6-DB5D-4E6C-9313-C94A475C5372}">
    <filterColumn colId="20">
      <filters>
        <filter val="3"/>
      </filters>
    </filterColumn>
  </autoFilter>
  <tableColumns count="22">
    <tableColumn id="23" xr3:uid="{DEAF53F9-DFB8-4983-9D7E-FB7F58F851CE}" uniqueName="23" name="序号" queryTableFieldId="1"/>
    <tableColumn id="2" xr3:uid="{A118B2E8-267E-460B-AD30-A67225F196EB}" uniqueName="2" name="性别（1为男，0为女）" queryTableFieldId="2"/>
    <tableColumn id="3" xr3:uid="{B2466677-BEEB-41BB-A796-A0A0E073F197}" uniqueName="3" name="第一年每次消费均值" queryTableFieldId="3"/>
    <tableColumn id="4" xr3:uid="{269E6613-D0E0-41AB-9238-72DA32B681F0}" uniqueName="4" name="早餐消费均值" queryTableFieldId="4"/>
    <tableColumn id="5" xr3:uid="{D09DB1DA-F5FB-4CA2-95DD-F64E16C0D86A}" uniqueName="5" name="午餐消费均值" queryTableFieldId="5"/>
    <tableColumn id="6" xr3:uid="{D5FF0595-4D48-4EA0-B946-48622185AB87}" uniqueName="6" name="晚餐消费均值" queryTableFieldId="6"/>
    <tableColumn id="7" xr3:uid="{7B43FBDF-5417-4E10-9C88-B99DEF422572}" uniqueName="7" name="全年消费次数" queryTableFieldId="7"/>
    <tableColumn id="8" xr3:uid="{5FDC39A3-9515-413C-A0F1-402503818B01}" uniqueName="8" name="早餐消费次数" queryTableFieldId="8"/>
    <tableColumn id="9" xr3:uid="{60CF26EF-1502-4CA7-BB17-3C3E3CF864A1}" uniqueName="9" name="午餐消费次数" queryTableFieldId="9"/>
    <tableColumn id="10" xr3:uid="{EAB31191-803A-4E2D-8258-C6FF06AA9F18}" uniqueName="10" name="晚餐消费次数" queryTableFieldId="10"/>
    <tableColumn id="11" xr3:uid="{65B831F1-AA0E-488D-955F-C357AAD79496}" uniqueName="11" name="全年消费标准差" queryTableFieldId="11"/>
    <tableColumn id="12" xr3:uid="{ECC008FD-7476-4FD4-8C60-D04D65B8E3E8}" uniqueName="12" name="1" queryTableFieldId="12"/>
    <tableColumn id="13" xr3:uid="{336D8BED-2527-4DBE-84C0-5F3B5261DEE4}" uniqueName="13" name="2" queryTableFieldId="13"/>
    <tableColumn id="14" xr3:uid="{FDE54A40-50A7-4C97-AA60-D8DFD219FAF6}" uniqueName="14" name="3" queryTableFieldId="14"/>
    <tableColumn id="15" xr3:uid="{E9D14E6B-6C6F-4DFA-B987-EF57B1E8666A}" uniqueName="15" name="4" queryTableFieldId="15"/>
    <tableColumn id="16" xr3:uid="{005D9777-93CA-49E6-9956-2A8CD1E405F6}" uniqueName="16" name="5" queryTableFieldId="16"/>
    <tableColumn id="17" xr3:uid="{0D1032BA-670C-4813-9957-4719D029DE30}" uniqueName="17" name="6" queryTableFieldId="17"/>
    <tableColumn id="18" xr3:uid="{FAD89A06-3307-4C41-9E9F-2FB4ED5265DF}" uniqueName="18" name="7" queryTableFieldId="18"/>
    <tableColumn id="19" xr3:uid="{DBDC458A-B445-40F1-98E3-2D4C52738DA5}" uniqueName="19" name="8" queryTableFieldId="19"/>
    <tableColumn id="20" xr3:uid="{5A69075E-5CC9-4061-8942-912D6AE04E90}" uniqueName="20" name="9" queryTableFieldId="20"/>
    <tableColumn id="21" xr3:uid="{1D6E60D6-0E1F-45AA-B8A8-9214FC162C01}" uniqueName="21" name="类别" queryTableFieldId="21"/>
    <tableColumn id="22" xr3:uid="{AD47FDE3-C3A8-4E0F-9C2D-519776619528}" uniqueName="22" name="到聚类中心的距离" queryTableFieldId="2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4B630B3-0D32-499C-A6E9-24314B41C3D5}" name="Sheet1" displayName="Sheet1" ref="A1:L5406" tableType="queryTable" totalsRowCount="1">
  <autoFilter ref="A1:L5405" xr:uid="{B4B630B3-0D32-499C-A6E9-24314B41C3D5}">
    <filterColumn colId="11">
      <filters>
        <filter val="3"/>
      </filters>
    </filterColumn>
  </autoFilter>
  <tableColumns count="12">
    <tableColumn id="13" xr3:uid="{848F22C6-FCB9-45CA-9202-BFC9A16E5B32}" uniqueName="13" name="序号" queryTableFieldId="1"/>
    <tableColumn id="2" xr3:uid="{C9EF486D-B909-48FB-B0D6-A285EBCD9A52}" uniqueName="2" name="性别（1为男，0为女）" queryTableFieldId="2"/>
    <tableColumn id="3" xr3:uid="{1BCE3EBC-9C42-40FC-B83B-B5647A73C253}" uniqueName="3" name="第二年每次消费均值" totalsRowFunction="custom" queryTableFieldId="3">
      <totalsRowFormula>SUBTOTAL(101,C2:C5402)</totalsRowFormula>
    </tableColumn>
    <tableColumn id="4" xr3:uid="{5A07D39D-E03D-4025-8442-A75FA567C3ED}" uniqueName="4" name="早餐消费均值2" totalsRowFunction="custom" queryTableFieldId="4">
      <totalsRowFormula>SUBTOTAL(101,D2:D5402)</totalsRowFormula>
    </tableColumn>
    <tableColumn id="5" xr3:uid="{DEE61C43-46C3-4F41-9711-8E7F4E2E5A6A}" uniqueName="5" name="午餐消费均值3" totalsRowFunction="custom" queryTableFieldId="5">
      <totalsRowFormula>SUBTOTAL(101,E2:E5402)</totalsRowFormula>
    </tableColumn>
    <tableColumn id="6" xr3:uid="{F0EF787F-6D74-47A7-9700-F340F1FF33F3}" uniqueName="6" name="晚餐消费均值4" totalsRowFunction="custom" queryTableFieldId="6">
      <totalsRowFormula>SUBTOTAL(101,F2:F5402)</totalsRowFormula>
    </tableColumn>
    <tableColumn id="7" xr3:uid="{260069F8-3061-4CBA-88A0-3A41909D693B}" uniqueName="7" name="全年消费次数5" totalsRowFunction="custom" queryTableFieldId="7">
      <totalsRowFormula>SUBTOTAL(101,G2:G5402)</totalsRowFormula>
    </tableColumn>
    <tableColumn id="8" xr3:uid="{C7A4556E-EF46-4F27-A1BB-7F9D912493C3}" uniqueName="8" name="早餐消费次数6" totalsRowFunction="custom" queryTableFieldId="8">
      <totalsRowFormula>SUBTOTAL(101,H2:H5402)</totalsRowFormula>
    </tableColumn>
    <tableColumn id="9" xr3:uid="{4A9F7A29-C4E7-4B90-B44C-EE3E236950F4}" uniqueName="9" name="午餐消费次数7" totalsRowFunction="custom" queryTableFieldId="9">
      <totalsRowFormula>SUBTOTAL(101,I2:I5402)</totalsRowFormula>
    </tableColumn>
    <tableColumn id="10" xr3:uid="{C57C9C52-0316-468A-B1B4-DAB980255D9C}" uniqueName="10" name="晚餐消费次数8" totalsRowFunction="custom" queryTableFieldId="10">
      <totalsRowFormula>SUBTOTAL(101,J2:J5402)</totalsRowFormula>
    </tableColumn>
    <tableColumn id="11" xr3:uid="{320FBB0C-AA96-43D2-9493-E87BF4925214}" uniqueName="11" name="全年消费标准差9" totalsRowFunction="custom" queryTableFieldId="11">
      <totalsRowFormula>SUBTOTAL(101,K2:K5402)</totalsRowFormula>
    </tableColumn>
    <tableColumn id="12" xr3:uid="{2671C136-E625-45DE-8CF0-E16E4869EDE3}" uniqueName="12" name="表1 (2).类别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373A0-D9C0-4C1B-A81C-971EC68FD3D4}">
  <dimension ref="A1:V5416"/>
  <sheetViews>
    <sheetView topLeftCell="B5371" workbookViewId="0">
      <selection activeCell="C5415" sqref="C5415"/>
    </sheetView>
  </sheetViews>
  <sheetFormatPr defaultRowHeight="13.8" x14ac:dyDescent="0.25"/>
  <cols>
    <col min="1" max="1" width="7.77734375" bestFit="1" customWidth="1"/>
    <col min="2" max="2" width="25.109375" bestFit="1" customWidth="1"/>
    <col min="3" max="3" width="22.6640625" bestFit="1" customWidth="1"/>
    <col min="4" max="10" width="16.109375" bestFit="1" customWidth="1"/>
    <col min="11" max="11" width="18.33203125" bestFit="1" customWidth="1"/>
    <col min="12" max="20" width="12.77734375" bestFit="1" customWidth="1"/>
    <col min="21" max="21" width="7.77734375" bestFit="1" customWidth="1"/>
    <col min="22" max="22" width="20.5546875" bestFit="1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11</v>
      </c>
      <c r="V1" s="1" t="s">
        <v>12</v>
      </c>
    </row>
    <row r="2" spans="1:22" hidden="1" x14ac:dyDescent="0.25">
      <c r="A2" s="1">
        <v>1</v>
      </c>
      <c r="B2" s="1">
        <v>0</v>
      </c>
      <c r="C2" s="1">
        <v>791.19450317124699</v>
      </c>
      <c r="D2" s="1">
        <v>444.324894514768</v>
      </c>
      <c r="E2" s="1">
        <v>1184.2763157894699</v>
      </c>
      <c r="F2" s="1">
        <v>1058.57142857143</v>
      </c>
      <c r="G2" s="1">
        <v>473</v>
      </c>
      <c r="H2" s="1">
        <v>237</v>
      </c>
      <c r="I2" s="1">
        <v>152</v>
      </c>
      <c r="J2" s="1">
        <v>84</v>
      </c>
      <c r="K2" s="1">
        <v>592.68800639197104</v>
      </c>
      <c r="L2" s="1">
        <v>0.19084369850083255</v>
      </c>
      <c r="M2" s="1">
        <v>9.4136833856368743E-2</v>
      </c>
      <c r="N2" s="1">
        <v>0.26248127025939444</v>
      </c>
      <c r="O2" s="1">
        <v>0.36024910456313719</v>
      </c>
      <c r="P2" s="1">
        <v>0.56370192307692313</v>
      </c>
      <c r="Q2" s="1">
        <v>0.81379310344827582</v>
      </c>
      <c r="R2" s="1">
        <v>0.54316546762589923</v>
      </c>
      <c r="S2" s="1">
        <v>0.29432624113475175</v>
      </c>
      <c r="T2" s="1">
        <v>0.37554830091573699</v>
      </c>
      <c r="U2" s="1">
        <v>1</v>
      </c>
      <c r="V2" s="1">
        <v>0.48266948269424997</v>
      </c>
    </row>
    <row r="3" spans="1:22" hidden="1" x14ac:dyDescent="0.25">
      <c r="A3" s="1">
        <v>2</v>
      </c>
      <c r="B3" s="1">
        <v>1</v>
      </c>
      <c r="C3" s="1">
        <v>963.76044568245095</v>
      </c>
      <c r="D3" s="1">
        <v>509.51388888888903</v>
      </c>
      <c r="E3" s="1">
        <v>1386.25</v>
      </c>
      <c r="F3" s="1">
        <v>1028.1690140845101</v>
      </c>
      <c r="G3" s="1">
        <v>359</v>
      </c>
      <c r="H3" s="1">
        <v>144</v>
      </c>
      <c r="I3" s="1">
        <v>144</v>
      </c>
      <c r="J3" s="1">
        <v>71</v>
      </c>
      <c r="K3" s="1">
        <v>630.39840908923895</v>
      </c>
      <c r="L3" s="1">
        <v>0.27627437211608247</v>
      </c>
      <c r="M3" s="1">
        <v>0.12070894332280785</v>
      </c>
      <c r="N3" s="1">
        <v>0.3363403653902225</v>
      </c>
      <c r="O3" s="1">
        <v>0.34602718281388217</v>
      </c>
      <c r="P3" s="1">
        <v>0.42668269230769229</v>
      </c>
      <c r="Q3" s="1">
        <v>0.49310344827586206</v>
      </c>
      <c r="R3" s="1">
        <v>0.51438848920863312</v>
      </c>
      <c r="S3" s="1">
        <v>0.24822695035460993</v>
      </c>
      <c r="T3" s="1">
        <v>0.40456205548583907</v>
      </c>
      <c r="U3" s="1">
        <v>2</v>
      </c>
      <c r="V3" s="1">
        <v>0.33445357978206702</v>
      </c>
    </row>
    <row r="4" spans="1:22" x14ac:dyDescent="0.25">
      <c r="A4" s="1">
        <v>3</v>
      </c>
      <c r="B4" s="1">
        <v>1</v>
      </c>
      <c r="C4" s="1">
        <v>1205.5376344086001</v>
      </c>
      <c r="D4" s="1">
        <v>906.04878048780495</v>
      </c>
      <c r="E4" s="1">
        <v>1329.4943820224701</v>
      </c>
      <c r="F4" s="1">
        <v>1430.2857142857099</v>
      </c>
      <c r="G4" s="1">
        <v>558</v>
      </c>
      <c r="H4" s="1">
        <v>205</v>
      </c>
      <c r="I4" s="1">
        <v>178</v>
      </c>
      <c r="J4" s="1">
        <v>175</v>
      </c>
      <c r="K4" s="1">
        <v>792.13424451703702</v>
      </c>
      <c r="L4" s="1">
        <v>0.39596883671957905</v>
      </c>
      <c r="M4" s="1">
        <v>0.28234310638963206</v>
      </c>
      <c r="N4" s="1">
        <v>0.31558558932225805</v>
      </c>
      <c r="O4" s="1">
        <v>0.53413304022170538</v>
      </c>
      <c r="P4" s="1">
        <v>0.66586538461538458</v>
      </c>
      <c r="Q4" s="1">
        <v>0.70344827586206893</v>
      </c>
      <c r="R4" s="1">
        <v>0.63669064748201443</v>
      </c>
      <c r="S4" s="1">
        <v>0.61702127659574468</v>
      </c>
      <c r="T4" s="1">
        <v>0.52899890841375907</v>
      </c>
      <c r="U4" s="1">
        <v>3</v>
      </c>
      <c r="V4" s="1">
        <v>0.29417052326769699</v>
      </c>
    </row>
    <row r="5" spans="1:22" hidden="1" x14ac:dyDescent="0.25">
      <c r="A5" s="1">
        <v>4</v>
      </c>
      <c r="B5" s="1">
        <v>0</v>
      </c>
      <c r="C5" s="1">
        <v>865.87301587301602</v>
      </c>
      <c r="D5" s="1">
        <v>394.25373134328402</v>
      </c>
      <c r="E5" s="1">
        <v>1283.6216216216201</v>
      </c>
      <c r="F5" s="1">
        <v>750.40983606557404</v>
      </c>
      <c r="G5" s="1">
        <v>441</v>
      </c>
      <c r="H5" s="1">
        <v>134</v>
      </c>
      <c r="I5" s="1">
        <v>185</v>
      </c>
      <c r="J5" s="1">
        <v>122</v>
      </c>
      <c r="K5" s="1">
        <v>656.66818153166798</v>
      </c>
      <c r="L5" s="1">
        <v>0.22781412007913968</v>
      </c>
      <c r="M5" s="1">
        <v>7.3727001772307746E-2</v>
      </c>
      <c r="N5" s="1">
        <v>0.29881052980099682</v>
      </c>
      <c r="O5" s="1">
        <v>0.21609443366916448</v>
      </c>
      <c r="P5" s="1">
        <v>0.52524038461538458</v>
      </c>
      <c r="Q5" s="1">
        <v>0.45862068965517239</v>
      </c>
      <c r="R5" s="1">
        <v>0.66187050359712229</v>
      </c>
      <c r="S5" s="1">
        <v>0.42907801418439717</v>
      </c>
      <c r="T5" s="1">
        <v>0.42477358004514293</v>
      </c>
      <c r="U5" s="1">
        <v>1</v>
      </c>
      <c r="V5" s="1">
        <v>0.32848030431431502</v>
      </c>
    </row>
    <row r="6" spans="1:22" x14ac:dyDescent="0.25">
      <c r="A6" s="1">
        <v>5</v>
      </c>
      <c r="B6" s="1">
        <v>1</v>
      </c>
      <c r="C6" s="1">
        <v>915.88235294117601</v>
      </c>
      <c r="D6" s="1">
        <v>514.444444444444</v>
      </c>
      <c r="E6" s="1">
        <v>1010.75117370892</v>
      </c>
      <c r="F6" s="1">
        <v>961.41361256544496</v>
      </c>
      <c r="G6" s="1">
        <v>476</v>
      </c>
      <c r="H6" s="1">
        <v>72</v>
      </c>
      <c r="I6" s="1">
        <v>213</v>
      </c>
      <c r="J6" s="1">
        <v>191</v>
      </c>
      <c r="K6" s="1">
        <v>549.20673637302605</v>
      </c>
      <c r="L6" s="1">
        <v>0.25257179410573743</v>
      </c>
      <c r="M6" s="1">
        <v>0.12271871910183992</v>
      </c>
      <c r="N6" s="1">
        <v>0.19902542933331405</v>
      </c>
      <c r="O6" s="1">
        <v>0.31479972562778602</v>
      </c>
      <c r="P6" s="1">
        <v>0.56730769230769229</v>
      </c>
      <c r="Q6" s="1">
        <v>0.24482758620689654</v>
      </c>
      <c r="R6" s="1">
        <v>0.76258992805755399</v>
      </c>
      <c r="S6" s="1">
        <v>0.67375886524822692</v>
      </c>
      <c r="T6" s="1">
        <v>0.34209453732552714</v>
      </c>
      <c r="U6" s="1">
        <v>3</v>
      </c>
      <c r="V6" s="1">
        <v>0.34930951940551203</v>
      </c>
    </row>
    <row r="7" spans="1:22" x14ac:dyDescent="0.25">
      <c r="A7" s="1">
        <v>6</v>
      </c>
      <c r="B7" s="1">
        <v>1</v>
      </c>
      <c r="C7" s="1">
        <v>848.01754385964898</v>
      </c>
      <c r="D7" s="1">
        <v>603.61538461538498</v>
      </c>
      <c r="E7" s="1">
        <v>1010.97076023392</v>
      </c>
      <c r="F7" s="1">
        <v>873.22580645161304</v>
      </c>
      <c r="G7" s="1">
        <v>456</v>
      </c>
      <c r="H7" s="1">
        <v>130</v>
      </c>
      <c r="I7" s="1">
        <v>171</v>
      </c>
      <c r="J7" s="1">
        <v>155</v>
      </c>
      <c r="K7" s="1">
        <v>586.27270458239104</v>
      </c>
      <c r="L7" s="1">
        <v>0.21897457167449924</v>
      </c>
      <c r="M7" s="1">
        <v>0.15906626528193829</v>
      </c>
      <c r="N7" s="1">
        <v>0.19910572921051251</v>
      </c>
      <c r="O7" s="1">
        <v>0.27354642062041606</v>
      </c>
      <c r="P7" s="1">
        <v>0.54326923076923073</v>
      </c>
      <c r="Q7" s="1">
        <v>0.44482758620689655</v>
      </c>
      <c r="R7" s="1">
        <v>0.61151079136690645</v>
      </c>
      <c r="S7" s="1">
        <v>0.54609929078014185</v>
      </c>
      <c r="T7" s="1">
        <v>0.37061247475417303</v>
      </c>
      <c r="U7" s="1">
        <v>3</v>
      </c>
      <c r="V7" s="1">
        <v>0.25978814596197403</v>
      </c>
    </row>
    <row r="8" spans="1:22" hidden="1" x14ac:dyDescent="0.25">
      <c r="A8" s="1">
        <v>7</v>
      </c>
      <c r="B8" s="1">
        <v>1</v>
      </c>
      <c r="C8" s="1">
        <v>1125.93811881188</v>
      </c>
      <c r="D8" s="1">
        <v>931.11206896551698</v>
      </c>
      <c r="E8" s="1">
        <v>1353.47580645161</v>
      </c>
      <c r="F8" s="1">
        <v>1091.7012195121999</v>
      </c>
      <c r="G8" s="1">
        <v>404</v>
      </c>
      <c r="H8" s="1">
        <v>116</v>
      </c>
      <c r="I8" s="1">
        <v>124</v>
      </c>
      <c r="J8" s="1">
        <v>164</v>
      </c>
      <c r="K8" s="1">
        <v>757.67829747565304</v>
      </c>
      <c r="L8" s="1">
        <v>0.35656221836883539</v>
      </c>
      <c r="M8" s="1">
        <v>0.29255931621788323</v>
      </c>
      <c r="N8" s="1">
        <v>0.32435527788444873</v>
      </c>
      <c r="O8" s="1">
        <v>0.37574686361551507</v>
      </c>
      <c r="P8" s="1">
        <v>0.48076923076923078</v>
      </c>
      <c r="Q8" s="1">
        <v>0.39655172413793105</v>
      </c>
      <c r="R8" s="1">
        <v>0.44244604316546765</v>
      </c>
      <c r="S8" s="1">
        <v>0.57801418439716312</v>
      </c>
      <c r="T8" s="1">
        <v>0.50248907771891005</v>
      </c>
      <c r="U8" s="1">
        <v>2</v>
      </c>
      <c r="V8" s="1">
        <v>0.34239808039756497</v>
      </c>
    </row>
    <row r="9" spans="1:22" x14ac:dyDescent="0.25">
      <c r="A9" s="1">
        <v>8</v>
      </c>
      <c r="B9" s="1">
        <v>1</v>
      </c>
      <c r="C9" s="1">
        <v>660.42580645161297</v>
      </c>
      <c r="D9" s="1">
        <v>496.62790697674399</v>
      </c>
      <c r="E9" s="1">
        <v>743.63984674329504</v>
      </c>
      <c r="F9" s="1">
        <v>740.6640625</v>
      </c>
      <c r="G9" s="1">
        <v>775</v>
      </c>
      <c r="H9" s="1">
        <v>258</v>
      </c>
      <c r="I9" s="1">
        <v>261</v>
      </c>
      <c r="J9" s="1">
        <v>256</v>
      </c>
      <c r="K9" s="1">
        <v>367.11408117901601</v>
      </c>
      <c r="L9" s="1">
        <v>0.12610521252860002</v>
      </c>
      <c r="M9" s="1">
        <v>0.11545640452788511</v>
      </c>
      <c r="N9" s="1">
        <v>0.10134636294409362</v>
      </c>
      <c r="O9" s="1">
        <v>0.21153546585773675</v>
      </c>
      <c r="P9" s="1">
        <v>0.92668269230769229</v>
      </c>
      <c r="Q9" s="1">
        <v>0.88620689655172413</v>
      </c>
      <c r="R9" s="1">
        <v>0.93525179856115104</v>
      </c>
      <c r="S9" s="1">
        <v>0.9042553191489362</v>
      </c>
      <c r="T9" s="1">
        <v>0.20199548695924699</v>
      </c>
      <c r="U9" s="1">
        <v>3</v>
      </c>
      <c r="V9" s="1">
        <v>0.68374544031628604</v>
      </c>
    </row>
    <row r="10" spans="1:22" hidden="1" x14ac:dyDescent="0.25">
      <c r="A10">
        <v>9</v>
      </c>
      <c r="B10">
        <v>1</v>
      </c>
      <c r="C10">
        <v>972.05306122448997</v>
      </c>
      <c r="D10">
        <v>718.18181818181802</v>
      </c>
      <c r="E10">
        <v>1130.7159090909099</v>
      </c>
      <c r="F10">
        <v>1093.47826086957</v>
      </c>
      <c r="G10">
        <v>245</v>
      </c>
      <c r="H10">
        <v>88</v>
      </c>
      <c r="I10">
        <v>88</v>
      </c>
      <c r="J10">
        <v>69</v>
      </c>
      <c r="K10">
        <v>536.19226821921404</v>
      </c>
      <c r="L10">
        <v>0.2803797229256299</v>
      </c>
      <c r="M10">
        <v>0.20576543349483697</v>
      </c>
      <c r="N10">
        <v>0.24289494053996785</v>
      </c>
      <c r="O10">
        <v>0.37657814440542009</v>
      </c>
      <c r="P10">
        <v>0.28966346153846156</v>
      </c>
      <c r="Q10">
        <v>0.3</v>
      </c>
      <c r="R10">
        <v>0.31294964028776978</v>
      </c>
      <c r="S10">
        <v>0.24113475177304963</v>
      </c>
      <c r="T10">
        <v>0.33208142269754498</v>
      </c>
      <c r="U10">
        <v>2</v>
      </c>
      <c r="V10">
        <v>0.22465112371465801</v>
      </c>
    </row>
    <row r="11" spans="1:22" hidden="1" x14ac:dyDescent="0.25">
      <c r="A11">
        <v>10</v>
      </c>
      <c r="B11">
        <v>0</v>
      </c>
      <c r="C11">
        <v>683.64194373401494</v>
      </c>
      <c r="D11">
        <v>401.78294573643399</v>
      </c>
      <c r="E11">
        <v>947.11111111111097</v>
      </c>
      <c r="F11">
        <v>689.87401574803198</v>
      </c>
      <c r="G11">
        <v>391</v>
      </c>
      <c r="H11">
        <v>129</v>
      </c>
      <c r="I11">
        <v>135</v>
      </c>
      <c r="J11">
        <v>127</v>
      </c>
      <c r="K11">
        <v>495.98472543992301</v>
      </c>
      <c r="L11">
        <v>0.13759861741439286</v>
      </c>
      <c r="M11">
        <v>7.6796033761095311E-2</v>
      </c>
      <c r="N11">
        <v>0.17575310325818089</v>
      </c>
      <c r="O11">
        <v>0.18777642952007145</v>
      </c>
      <c r="P11">
        <v>0.46514423076923078</v>
      </c>
      <c r="Q11">
        <v>0.44137931034482758</v>
      </c>
      <c r="R11">
        <v>0.48201438848920863</v>
      </c>
      <c r="S11">
        <v>0.44680851063829785</v>
      </c>
      <c r="T11">
        <v>0.30114641021756022</v>
      </c>
      <c r="U11">
        <v>1</v>
      </c>
      <c r="V11">
        <v>0.24262956995402399</v>
      </c>
    </row>
    <row r="12" spans="1:22" hidden="1" x14ac:dyDescent="0.25">
      <c r="A12">
        <v>11</v>
      </c>
      <c r="B12">
        <v>0</v>
      </c>
      <c r="C12">
        <v>739.34460887949297</v>
      </c>
      <c r="D12">
        <v>456.45833333333297</v>
      </c>
      <c r="E12">
        <v>842.555555555556</v>
      </c>
      <c r="F12">
        <v>888.05369127516803</v>
      </c>
      <c r="G12">
        <v>473</v>
      </c>
      <c r="H12">
        <v>144</v>
      </c>
      <c r="I12">
        <v>180</v>
      </c>
      <c r="J12">
        <v>149</v>
      </c>
      <c r="K12">
        <v>489.046539349125</v>
      </c>
      <c r="L12">
        <v>0.16517483631537289</v>
      </c>
      <c r="M12">
        <v>9.9082623672375511E-2</v>
      </c>
      <c r="N12">
        <v>0.13751852455838959</v>
      </c>
      <c r="O12">
        <v>0.28048274529154682</v>
      </c>
      <c r="P12">
        <v>0.56370192307692313</v>
      </c>
      <c r="Q12">
        <v>0.49310344827586206</v>
      </c>
      <c r="R12">
        <v>0.64388489208633093</v>
      </c>
      <c r="S12">
        <v>0.52482269503546097</v>
      </c>
      <c r="T12">
        <v>0.29580828561528189</v>
      </c>
      <c r="U12">
        <v>1</v>
      </c>
      <c r="V12">
        <v>0.38181280837709902</v>
      </c>
    </row>
    <row r="13" spans="1:22" x14ac:dyDescent="0.25">
      <c r="A13">
        <v>12</v>
      </c>
      <c r="B13">
        <v>1</v>
      </c>
      <c r="C13">
        <v>914.82683982684</v>
      </c>
      <c r="D13">
        <v>435.555555555556</v>
      </c>
      <c r="E13">
        <v>946.66666666666697</v>
      </c>
      <c r="F13">
        <v>1061.71875</v>
      </c>
      <c r="G13">
        <v>462</v>
      </c>
      <c r="H13">
        <v>72</v>
      </c>
      <c r="I13">
        <v>198</v>
      </c>
      <c r="J13">
        <v>192</v>
      </c>
      <c r="K13">
        <v>549.54167982079105</v>
      </c>
      <c r="L13">
        <v>0.25204925069389589</v>
      </c>
      <c r="M13">
        <v>9.0562306637323384E-2</v>
      </c>
      <c r="N13">
        <v>0.17559057582481319</v>
      </c>
      <c r="O13">
        <v>0.36172138759829331</v>
      </c>
      <c r="P13">
        <v>0.55048076923076927</v>
      </c>
      <c r="Q13">
        <v>0.24482758620689654</v>
      </c>
      <c r="R13">
        <v>0.70863309352517989</v>
      </c>
      <c r="S13">
        <v>0.67730496453900713</v>
      </c>
      <c r="T13">
        <v>0.3423522372251101</v>
      </c>
      <c r="U13">
        <v>3</v>
      </c>
      <c r="V13">
        <v>0.352049866080415</v>
      </c>
    </row>
    <row r="14" spans="1:22" x14ac:dyDescent="0.25">
      <c r="A14">
        <v>13</v>
      </c>
      <c r="B14">
        <v>1</v>
      </c>
      <c r="C14">
        <v>1153.48979591837</v>
      </c>
      <c r="D14">
        <v>554.10447761193996</v>
      </c>
      <c r="E14">
        <v>1277.5882352941201</v>
      </c>
      <c r="F14">
        <v>1471.8817204301099</v>
      </c>
      <c r="G14">
        <v>490</v>
      </c>
      <c r="H14">
        <v>134</v>
      </c>
      <c r="I14">
        <v>170</v>
      </c>
      <c r="J14">
        <v>186</v>
      </c>
      <c r="K14">
        <v>779.32833350719</v>
      </c>
      <c r="L14">
        <v>0.37020198007491179</v>
      </c>
      <c r="M14">
        <v>0.13888480285397201</v>
      </c>
      <c r="N14">
        <v>0.29660420051376468</v>
      </c>
      <c r="O14">
        <v>0.55359120347784085</v>
      </c>
      <c r="P14">
        <v>0.58413461538461542</v>
      </c>
      <c r="Q14">
        <v>0.45862068965517239</v>
      </c>
      <c r="R14">
        <v>0.6079136690647482</v>
      </c>
      <c r="S14">
        <v>0.65602836879432624</v>
      </c>
      <c r="T14">
        <v>0.51914625417219651</v>
      </c>
      <c r="U14">
        <v>3</v>
      </c>
      <c r="V14">
        <v>0.242790063148489</v>
      </c>
    </row>
    <row r="15" spans="1:22" x14ac:dyDescent="0.25">
      <c r="A15">
        <v>14</v>
      </c>
      <c r="B15">
        <v>1</v>
      </c>
      <c r="C15">
        <v>927.63179916317995</v>
      </c>
      <c r="D15">
        <v>492.444444444444</v>
      </c>
      <c r="E15">
        <v>1115.56701030928</v>
      </c>
      <c r="F15">
        <v>1043.9240506329099</v>
      </c>
      <c r="G15">
        <v>478</v>
      </c>
      <c r="H15">
        <v>126</v>
      </c>
      <c r="I15">
        <v>194</v>
      </c>
      <c r="J15">
        <v>158</v>
      </c>
      <c r="K15">
        <v>622.60417914234301</v>
      </c>
      <c r="L15">
        <v>0.25838848707971046</v>
      </c>
      <c r="M15">
        <v>0.1137511561892</v>
      </c>
      <c r="N15">
        <v>0.23735518935597993</v>
      </c>
      <c r="O15">
        <v>0.35339721906690402</v>
      </c>
      <c r="P15">
        <v>0.56971153846153844</v>
      </c>
      <c r="Q15">
        <v>0.43103448275862066</v>
      </c>
      <c r="R15">
        <v>0.69424460431654678</v>
      </c>
      <c r="S15">
        <v>0.55673758865248224</v>
      </c>
      <c r="T15">
        <v>0.39856530502529408</v>
      </c>
      <c r="U15">
        <v>3</v>
      </c>
      <c r="V15">
        <v>0.18375121877809</v>
      </c>
    </row>
    <row r="16" spans="1:22" hidden="1" x14ac:dyDescent="0.25">
      <c r="A16">
        <v>15</v>
      </c>
      <c r="B16">
        <v>1</v>
      </c>
      <c r="C16">
        <v>1327.44186046512</v>
      </c>
      <c r="D16">
        <v>1450</v>
      </c>
      <c r="E16">
        <v>1212.9069767441899</v>
      </c>
      <c r="F16">
        <v>1440.6756756756799</v>
      </c>
      <c r="G16">
        <v>172</v>
      </c>
      <c r="H16">
        <v>12</v>
      </c>
      <c r="I16">
        <v>86</v>
      </c>
      <c r="J16">
        <v>74</v>
      </c>
      <c r="K16">
        <v>725.27616662176695</v>
      </c>
      <c r="L16">
        <v>0.45631886869577881</v>
      </c>
      <c r="M16">
        <v>0.50406659649794205</v>
      </c>
      <c r="N16">
        <v>0.2729511229007362</v>
      </c>
      <c r="O16">
        <v>0.53899335215283528</v>
      </c>
      <c r="P16">
        <v>0.20192307692307693</v>
      </c>
      <c r="Q16">
        <v>3.793103448275862E-2</v>
      </c>
      <c r="R16">
        <v>0.30575539568345322</v>
      </c>
      <c r="S16">
        <v>0.25886524822695034</v>
      </c>
      <c r="T16">
        <v>0.47755941892714393</v>
      </c>
      <c r="U16">
        <v>2</v>
      </c>
      <c r="V16">
        <v>0.437613774441795</v>
      </c>
    </row>
    <row r="17" spans="1:22" x14ac:dyDescent="0.25">
      <c r="A17">
        <v>16</v>
      </c>
      <c r="B17">
        <v>1</v>
      </c>
      <c r="C17">
        <v>768.81019830028299</v>
      </c>
      <c r="D17">
        <v>405.09900990098998</v>
      </c>
      <c r="E17">
        <v>913.19066147859905</v>
      </c>
      <c r="F17">
        <v>916.03238866396805</v>
      </c>
      <c r="G17">
        <v>706</v>
      </c>
      <c r="H17">
        <v>202</v>
      </c>
      <c r="I17">
        <v>257</v>
      </c>
      <c r="J17">
        <v>247</v>
      </c>
      <c r="K17">
        <v>473.25479389589702</v>
      </c>
      <c r="L17">
        <v>0.17976210142723026</v>
      </c>
      <c r="M17">
        <v>7.8147716216459245E-2</v>
      </c>
      <c r="N17">
        <v>0.16334884511890424</v>
      </c>
      <c r="O17">
        <v>0.29357087831074474</v>
      </c>
      <c r="P17">
        <v>0.84375</v>
      </c>
      <c r="Q17">
        <v>0.69310344827586212</v>
      </c>
      <c r="R17">
        <v>0.92086330935251803</v>
      </c>
      <c r="S17">
        <v>0.87234042553191493</v>
      </c>
      <c r="T17">
        <v>0.28365838017694306</v>
      </c>
      <c r="U17">
        <v>3</v>
      </c>
      <c r="V17">
        <v>0.47703890581601999</v>
      </c>
    </row>
    <row r="18" spans="1:22" x14ac:dyDescent="0.25">
      <c r="A18">
        <v>17</v>
      </c>
      <c r="B18">
        <v>1</v>
      </c>
      <c r="C18">
        <v>955.78446909667196</v>
      </c>
      <c r="D18">
        <v>633.392857142857</v>
      </c>
      <c r="E18">
        <v>1041.86666666667</v>
      </c>
      <c r="F18">
        <v>1101.97478991597</v>
      </c>
      <c r="G18">
        <v>631</v>
      </c>
      <c r="H18">
        <v>168</v>
      </c>
      <c r="I18">
        <v>225</v>
      </c>
      <c r="J18">
        <v>238</v>
      </c>
      <c r="K18">
        <v>556.60907380880803</v>
      </c>
      <c r="L18">
        <v>0.27232577691504317</v>
      </c>
      <c r="M18">
        <v>0.17120405429418886</v>
      </c>
      <c r="N18">
        <v>0.21040395205221213</v>
      </c>
      <c r="O18">
        <v>0.38055272909803256</v>
      </c>
      <c r="P18">
        <v>0.75360576923076927</v>
      </c>
      <c r="Q18">
        <v>0.57586206896551728</v>
      </c>
      <c r="R18">
        <v>0.80575539568345322</v>
      </c>
      <c r="S18">
        <v>0.84042553191489366</v>
      </c>
      <c r="T18">
        <v>0.347789772227445</v>
      </c>
      <c r="U18">
        <v>3</v>
      </c>
      <c r="V18">
        <v>0.271980110202448</v>
      </c>
    </row>
    <row r="19" spans="1:22" hidden="1" x14ac:dyDescent="0.25">
      <c r="A19">
        <v>18</v>
      </c>
      <c r="B19">
        <v>0</v>
      </c>
      <c r="C19">
        <v>796.47727272727298</v>
      </c>
      <c r="D19">
        <v>351.77570093457899</v>
      </c>
      <c r="E19">
        <v>1141.21495327103</v>
      </c>
      <c r="F19">
        <v>1010.4</v>
      </c>
      <c r="G19">
        <v>264</v>
      </c>
      <c r="H19">
        <v>107</v>
      </c>
      <c r="I19">
        <v>107</v>
      </c>
      <c r="J19">
        <v>50</v>
      </c>
      <c r="K19">
        <v>512.51072314682403</v>
      </c>
      <c r="L19">
        <v>0.19345899184990187</v>
      </c>
      <c r="M19">
        <v>5.6412255858894374E-2</v>
      </c>
      <c r="N19">
        <v>0.24673430162264215</v>
      </c>
      <c r="O19">
        <v>0.33771502958078825</v>
      </c>
      <c r="P19">
        <v>0.3125</v>
      </c>
      <c r="Q19">
        <v>0.36551724137931035</v>
      </c>
      <c r="R19">
        <v>0.38129496402877699</v>
      </c>
      <c r="S19">
        <v>0.17375886524822695</v>
      </c>
      <c r="T19">
        <v>0.31386123708756963</v>
      </c>
      <c r="U19">
        <v>1</v>
      </c>
      <c r="V19">
        <v>0.20175891241753299</v>
      </c>
    </row>
    <row r="20" spans="1:22" hidden="1" x14ac:dyDescent="0.25">
      <c r="A20">
        <v>19</v>
      </c>
      <c r="B20">
        <v>0</v>
      </c>
      <c r="C20">
        <v>1002.90780141844</v>
      </c>
      <c r="D20">
        <v>850.99056603773602</v>
      </c>
      <c r="E20">
        <v>1201.3103448275899</v>
      </c>
      <c r="F20">
        <v>1055</v>
      </c>
      <c r="G20">
        <v>423</v>
      </c>
      <c r="H20">
        <v>212</v>
      </c>
      <c r="I20">
        <v>145</v>
      </c>
      <c r="J20">
        <v>66</v>
      </c>
      <c r="K20">
        <v>649.40581401791599</v>
      </c>
      <c r="L20">
        <v>0.29565470245307368</v>
      </c>
      <c r="M20">
        <v>0.25990046993787685</v>
      </c>
      <c r="N20">
        <v>0.2687103885532231</v>
      </c>
      <c r="O20">
        <v>0.3585784287785615</v>
      </c>
      <c r="P20">
        <v>0.50360576923076927</v>
      </c>
      <c r="Q20">
        <v>0.72758620689655173</v>
      </c>
      <c r="R20">
        <v>0.51798561151079137</v>
      </c>
      <c r="S20">
        <v>0.23049645390070922</v>
      </c>
      <c r="T20">
        <v>0.41918603566558771</v>
      </c>
      <c r="U20">
        <v>1</v>
      </c>
      <c r="V20">
        <v>0.41251927069134098</v>
      </c>
    </row>
    <row r="21" spans="1:22" hidden="1" x14ac:dyDescent="0.25">
      <c r="A21">
        <v>20</v>
      </c>
      <c r="B21">
        <v>0</v>
      </c>
      <c r="C21">
        <v>542.80871212121201</v>
      </c>
      <c r="D21">
        <v>214.367875647668</v>
      </c>
      <c r="E21">
        <v>741.21387283237004</v>
      </c>
      <c r="F21">
        <v>722.22222222222194</v>
      </c>
      <c r="G21">
        <v>528</v>
      </c>
      <c r="H21">
        <v>193</v>
      </c>
      <c r="I21">
        <v>173</v>
      </c>
      <c r="J21">
        <v>162</v>
      </c>
      <c r="K21">
        <v>388.11928653534397</v>
      </c>
      <c r="L21">
        <v>6.7877572409738407E-2</v>
      </c>
      <c r="M21">
        <v>4.0255958846665397E-4</v>
      </c>
      <c r="N21">
        <v>0.1004592164894835</v>
      </c>
      <c r="O21">
        <v>0.20290857178471308</v>
      </c>
      <c r="P21">
        <v>0.62980769230769229</v>
      </c>
      <c r="Q21">
        <v>0.66206896551724137</v>
      </c>
      <c r="R21">
        <v>0.61870503597122306</v>
      </c>
      <c r="S21">
        <v>0.57092198581560283</v>
      </c>
      <c r="T21">
        <v>0.21815654145117497</v>
      </c>
      <c r="U21">
        <v>1</v>
      </c>
      <c r="V21">
        <v>0.56523124343512998</v>
      </c>
    </row>
    <row r="22" spans="1:22" hidden="1" x14ac:dyDescent="0.25">
      <c r="A22">
        <v>21</v>
      </c>
      <c r="B22">
        <v>0</v>
      </c>
      <c r="C22">
        <v>837.32851985559603</v>
      </c>
      <c r="D22">
        <v>573.5</v>
      </c>
      <c r="E22">
        <v>1013.33333333333</v>
      </c>
      <c r="F22">
        <v>843.75</v>
      </c>
      <c r="G22">
        <v>277</v>
      </c>
      <c r="H22">
        <v>80</v>
      </c>
      <c r="I22">
        <v>117</v>
      </c>
      <c r="J22">
        <v>80</v>
      </c>
      <c r="K22">
        <v>521.57942930250204</v>
      </c>
      <c r="L22">
        <v>0.21368285241827037</v>
      </c>
      <c r="M22">
        <v>0.14679073772844678</v>
      </c>
      <c r="N22">
        <v>0.19996969082999241</v>
      </c>
      <c r="O22">
        <v>0.25975795612094743</v>
      </c>
      <c r="P22">
        <v>0.328125</v>
      </c>
      <c r="Q22">
        <v>0.27241379310344827</v>
      </c>
      <c r="R22">
        <v>0.41726618705035973</v>
      </c>
      <c r="S22">
        <v>0.28014184397163122</v>
      </c>
      <c r="T22">
        <v>0.32083854827624808</v>
      </c>
      <c r="U22">
        <v>1</v>
      </c>
      <c r="V22">
        <v>0.14896819113024401</v>
      </c>
    </row>
    <row r="23" spans="1:22" hidden="1" x14ac:dyDescent="0.25">
      <c r="A23">
        <v>22</v>
      </c>
      <c r="B23">
        <v>0</v>
      </c>
      <c r="C23">
        <v>853.32209106239497</v>
      </c>
      <c r="D23">
        <v>520.84070796460196</v>
      </c>
      <c r="E23">
        <v>1232.0670391061501</v>
      </c>
      <c r="F23">
        <v>892.39361702127701</v>
      </c>
      <c r="G23">
        <v>593</v>
      </c>
      <c r="H23">
        <v>226</v>
      </c>
      <c r="I23">
        <v>179</v>
      </c>
      <c r="J23">
        <v>188</v>
      </c>
      <c r="K23">
        <v>655.81704741466899</v>
      </c>
      <c r="L23">
        <v>0.2216006462878318</v>
      </c>
      <c r="M23">
        <v>0.12532594162560537</v>
      </c>
      <c r="N23">
        <v>0.27995770335816611</v>
      </c>
      <c r="O23">
        <v>0.28251291576979265</v>
      </c>
      <c r="P23">
        <v>0.70793269230769229</v>
      </c>
      <c r="Q23">
        <v>0.77586206896551724</v>
      </c>
      <c r="R23">
        <v>0.64028776978417268</v>
      </c>
      <c r="S23">
        <v>0.66312056737588654</v>
      </c>
      <c r="T23">
        <v>0.42411873165821129</v>
      </c>
      <c r="U23">
        <v>1</v>
      </c>
      <c r="V23">
        <v>0.65279916596639498</v>
      </c>
    </row>
    <row r="24" spans="1:22" hidden="1" x14ac:dyDescent="0.25">
      <c r="A24">
        <v>23</v>
      </c>
      <c r="B24">
        <v>0</v>
      </c>
      <c r="C24">
        <v>897.31903485254702</v>
      </c>
      <c r="D24">
        <v>512.19858156028397</v>
      </c>
      <c r="E24">
        <v>1173.1125827814601</v>
      </c>
      <c r="F24">
        <v>1053.5802469135799</v>
      </c>
      <c r="G24">
        <v>373</v>
      </c>
      <c r="H24">
        <v>141</v>
      </c>
      <c r="I24">
        <v>151</v>
      </c>
      <c r="J24">
        <v>81</v>
      </c>
      <c r="K24">
        <v>568.66853757692297</v>
      </c>
      <c r="L24">
        <v>0.24338181869246744</v>
      </c>
      <c r="M24">
        <v>0.12180326834243682</v>
      </c>
      <c r="N24">
        <v>0.25839884129605339</v>
      </c>
      <c r="O24">
        <v>0.35791428359012534</v>
      </c>
      <c r="P24">
        <v>0.44350961538461536</v>
      </c>
      <c r="Q24">
        <v>0.48275862068965519</v>
      </c>
      <c r="R24">
        <v>0.53956834532374098</v>
      </c>
      <c r="S24">
        <v>0.28368794326241137</v>
      </c>
      <c r="T24">
        <v>0.35706812241701952</v>
      </c>
      <c r="U24">
        <v>1</v>
      </c>
      <c r="V24">
        <v>0.16497424877061501</v>
      </c>
    </row>
    <row r="25" spans="1:22" x14ac:dyDescent="0.25">
      <c r="A25">
        <v>24</v>
      </c>
      <c r="B25">
        <v>1</v>
      </c>
      <c r="C25">
        <v>901.04838709677404</v>
      </c>
      <c r="D25">
        <v>489.55414012738902</v>
      </c>
      <c r="E25">
        <v>1063.0212765957399</v>
      </c>
      <c r="F25">
        <v>1017.45614035088</v>
      </c>
      <c r="G25">
        <v>620</v>
      </c>
      <c r="H25">
        <v>157</v>
      </c>
      <c r="I25">
        <v>235</v>
      </c>
      <c r="J25">
        <v>228</v>
      </c>
      <c r="K25">
        <v>569.90259658204695</v>
      </c>
      <c r="L25">
        <v>0.24522807566378246</v>
      </c>
      <c r="M25">
        <v>0.1125730204710243</v>
      </c>
      <c r="N25">
        <v>0.21813991207747011</v>
      </c>
      <c r="O25">
        <v>0.34101581596948616</v>
      </c>
      <c r="P25">
        <v>0.74038461538461542</v>
      </c>
      <c r="Q25">
        <v>0.53793103448275859</v>
      </c>
      <c r="R25">
        <v>0.84172661870503596</v>
      </c>
      <c r="S25">
        <v>0.80496453900709219</v>
      </c>
      <c r="T25">
        <v>0.35801758682309137</v>
      </c>
      <c r="U25">
        <v>3</v>
      </c>
      <c r="V25">
        <v>0.26624135324096998</v>
      </c>
    </row>
    <row r="26" spans="1:22" x14ac:dyDescent="0.25">
      <c r="A26">
        <v>25</v>
      </c>
      <c r="B26">
        <v>1</v>
      </c>
      <c r="C26">
        <v>1241.45882352941</v>
      </c>
      <c r="D26">
        <v>908.82352941176498</v>
      </c>
      <c r="E26">
        <v>1281.3461538461499</v>
      </c>
      <c r="F26">
        <v>1407.3652694610801</v>
      </c>
      <c r="G26">
        <v>425</v>
      </c>
      <c r="H26">
        <v>102</v>
      </c>
      <c r="I26">
        <v>156</v>
      </c>
      <c r="J26">
        <v>167</v>
      </c>
      <c r="K26">
        <v>764.90218947803498</v>
      </c>
      <c r="L26">
        <v>0.41375201768213971</v>
      </c>
      <c r="M26">
        <v>0.2834741398233771</v>
      </c>
      <c r="N26">
        <v>0.2979784214421653</v>
      </c>
      <c r="O26">
        <v>0.52341110322244999</v>
      </c>
      <c r="P26">
        <v>0.50600961538461542</v>
      </c>
      <c r="Q26">
        <v>0.34827586206896549</v>
      </c>
      <c r="R26">
        <v>0.55755395683453235</v>
      </c>
      <c r="S26">
        <v>0.58865248226950351</v>
      </c>
      <c r="T26">
        <v>0.50804701968204957</v>
      </c>
      <c r="U26">
        <v>3</v>
      </c>
      <c r="V26">
        <v>0.36292887681680303</v>
      </c>
    </row>
    <row r="27" spans="1:22" hidden="1" x14ac:dyDescent="0.25">
      <c r="A27">
        <v>26</v>
      </c>
      <c r="B27">
        <v>1</v>
      </c>
      <c r="C27">
        <v>1206.8235294117601</v>
      </c>
      <c r="D27">
        <v>747.77777777777806</v>
      </c>
      <c r="E27">
        <v>1430.25</v>
      </c>
      <c r="F27">
        <v>1410.0892857142901</v>
      </c>
      <c r="G27">
        <v>340</v>
      </c>
      <c r="H27">
        <v>108</v>
      </c>
      <c r="I27">
        <v>120</v>
      </c>
      <c r="J27">
        <v>112</v>
      </c>
      <c r="K27">
        <v>802.63495958550402</v>
      </c>
      <c r="L27">
        <v>0.3966054332270928</v>
      </c>
      <c r="M27">
        <v>0.21782923484196065</v>
      </c>
      <c r="N27">
        <v>0.35243058129364163</v>
      </c>
      <c r="O27">
        <v>0.52468536865993765</v>
      </c>
      <c r="P27">
        <v>0.40384615384615385</v>
      </c>
      <c r="Q27">
        <v>0.36896551724137933</v>
      </c>
      <c r="R27">
        <v>0.42805755395683454</v>
      </c>
      <c r="S27">
        <v>0.39361702127659576</v>
      </c>
      <c r="T27">
        <v>0.53707798336432044</v>
      </c>
      <c r="U27">
        <v>2</v>
      </c>
      <c r="V27">
        <v>0.188847990043817</v>
      </c>
    </row>
    <row r="28" spans="1:22" x14ac:dyDescent="0.25">
      <c r="A28">
        <v>27</v>
      </c>
      <c r="B28">
        <v>1</v>
      </c>
      <c r="C28">
        <v>1078.0787401574801</v>
      </c>
      <c r="D28">
        <v>658.71508379888303</v>
      </c>
      <c r="E28">
        <v>1288.2222222222199</v>
      </c>
      <c r="F28">
        <v>1198.3549783549799</v>
      </c>
      <c r="G28">
        <v>635</v>
      </c>
      <c r="H28">
        <v>179</v>
      </c>
      <c r="I28">
        <v>225</v>
      </c>
      <c r="J28">
        <v>231</v>
      </c>
      <c r="K28">
        <v>690.02366612683898</v>
      </c>
      <c r="L28">
        <v>0.33286890497365462</v>
      </c>
      <c r="M28">
        <v>0.18152581159537254</v>
      </c>
      <c r="N28">
        <v>0.30049290836802067</v>
      </c>
      <c r="O28">
        <v>0.42563834224062608</v>
      </c>
      <c r="P28">
        <v>0.75841346153846156</v>
      </c>
      <c r="Q28">
        <v>0.61379310344827587</v>
      </c>
      <c r="R28">
        <v>0.80575539568345322</v>
      </c>
      <c r="S28">
        <v>0.81560283687943258</v>
      </c>
      <c r="T28">
        <v>0.45043673329704997</v>
      </c>
      <c r="U28">
        <v>3</v>
      </c>
      <c r="V28">
        <v>0.24820160538564201</v>
      </c>
    </row>
    <row r="29" spans="1:22" hidden="1" x14ac:dyDescent="0.25">
      <c r="A29">
        <v>28</v>
      </c>
      <c r="B29">
        <v>0</v>
      </c>
      <c r="C29">
        <v>1012.98224852071</v>
      </c>
      <c r="D29">
        <v>585.904</v>
      </c>
      <c r="E29">
        <v>1330.43103448276</v>
      </c>
      <c r="F29">
        <v>1183.71134020619</v>
      </c>
      <c r="G29">
        <v>338</v>
      </c>
      <c r="H29">
        <v>125</v>
      </c>
      <c r="I29">
        <v>116</v>
      </c>
      <c r="J29">
        <v>97</v>
      </c>
      <c r="K29">
        <v>740.36868935372104</v>
      </c>
      <c r="L29">
        <v>0.30064216863396415</v>
      </c>
      <c r="M29">
        <v>0.15184681274519157</v>
      </c>
      <c r="N29">
        <v>0.31592811069299742</v>
      </c>
      <c r="O29">
        <v>0.41878820617771251</v>
      </c>
      <c r="P29">
        <v>0.40144230769230771</v>
      </c>
      <c r="Q29">
        <v>0.42758620689655175</v>
      </c>
      <c r="R29">
        <v>0.41366906474820142</v>
      </c>
      <c r="S29">
        <v>0.34042553191489361</v>
      </c>
      <c r="T29">
        <v>0.48917135407151013</v>
      </c>
      <c r="U29">
        <v>1</v>
      </c>
      <c r="V29">
        <v>0.23622024798014399</v>
      </c>
    </row>
    <row r="30" spans="1:22" hidden="1" x14ac:dyDescent="0.25">
      <c r="A30">
        <v>29</v>
      </c>
      <c r="B30">
        <v>0</v>
      </c>
      <c r="C30">
        <v>999.05604719764005</v>
      </c>
      <c r="D30">
        <v>620</v>
      </c>
      <c r="E30">
        <v>1171.4728682170501</v>
      </c>
      <c r="F30">
        <v>1223.78947368421</v>
      </c>
      <c r="G30">
        <v>339</v>
      </c>
      <c r="H30">
        <v>115</v>
      </c>
      <c r="I30">
        <v>129</v>
      </c>
      <c r="J30">
        <v>95</v>
      </c>
      <c r="K30">
        <v>618.83739425887097</v>
      </c>
      <c r="L30">
        <v>0.29374784903289802</v>
      </c>
      <c r="M30">
        <v>0.16574490479379936</v>
      </c>
      <c r="N30">
        <v>0.25779921944693207</v>
      </c>
      <c r="O30">
        <v>0.43753632496366696</v>
      </c>
      <c r="P30">
        <v>0.40264423076923078</v>
      </c>
      <c r="Q30">
        <v>0.39310344827586208</v>
      </c>
      <c r="R30">
        <v>0.46043165467625902</v>
      </c>
      <c r="S30">
        <v>0.33333333333333331</v>
      </c>
      <c r="T30">
        <v>0.39566720359145968</v>
      </c>
      <c r="U30">
        <v>1</v>
      </c>
      <c r="V30">
        <v>0.175545609483098</v>
      </c>
    </row>
    <row r="31" spans="1:22" x14ac:dyDescent="0.25">
      <c r="A31">
        <v>30</v>
      </c>
      <c r="B31">
        <v>1</v>
      </c>
      <c r="C31">
        <v>1164.3991416309</v>
      </c>
      <c r="D31">
        <v>745.29411764705901</v>
      </c>
      <c r="E31">
        <v>1186.5384615384601</v>
      </c>
      <c r="F31">
        <v>1245.41062801932</v>
      </c>
      <c r="G31">
        <v>466</v>
      </c>
      <c r="H31">
        <v>51</v>
      </c>
      <c r="I31">
        <v>208</v>
      </c>
      <c r="J31">
        <v>207</v>
      </c>
      <c r="K31">
        <v>660.04877745218801</v>
      </c>
      <c r="L31">
        <v>0.37560277202354653</v>
      </c>
      <c r="M31">
        <v>0.21681685400214981</v>
      </c>
      <c r="N31">
        <v>0.26330850692999108</v>
      </c>
      <c r="O31">
        <v>0.44765046787869084</v>
      </c>
      <c r="P31">
        <v>0.55528846153846156</v>
      </c>
      <c r="Q31">
        <v>0.17241379310344829</v>
      </c>
      <c r="R31">
        <v>0.74460431654676262</v>
      </c>
      <c r="S31">
        <v>0.73049645390070927</v>
      </c>
      <c r="T31">
        <v>0.42737455413513231</v>
      </c>
      <c r="U31">
        <v>3</v>
      </c>
      <c r="V31">
        <v>0.40653448572621498</v>
      </c>
    </row>
    <row r="32" spans="1:22" x14ac:dyDescent="0.25">
      <c r="A32">
        <v>31</v>
      </c>
      <c r="B32">
        <v>1</v>
      </c>
      <c r="C32">
        <v>1210.8016877637101</v>
      </c>
      <c r="D32">
        <v>639.19191919191906</v>
      </c>
      <c r="E32">
        <v>1365.67010309278</v>
      </c>
      <c r="F32">
        <v>1357.4585635359099</v>
      </c>
      <c r="G32">
        <v>474</v>
      </c>
      <c r="H32">
        <v>99</v>
      </c>
      <c r="I32">
        <v>194</v>
      </c>
      <c r="J32">
        <v>181</v>
      </c>
      <c r="K32">
        <v>808.99939240777906</v>
      </c>
      <c r="L32">
        <v>0.39857486440690487</v>
      </c>
      <c r="M32">
        <v>0.17356784764688279</v>
      </c>
      <c r="N32">
        <v>0.32881457028778432</v>
      </c>
      <c r="O32">
        <v>0.50006528420086482</v>
      </c>
      <c r="P32">
        <v>0.56490384615384615</v>
      </c>
      <c r="Q32">
        <v>0.33793103448275863</v>
      </c>
      <c r="R32">
        <v>0.69424460431654678</v>
      </c>
      <c r="S32">
        <v>0.63829787234042556</v>
      </c>
      <c r="T32">
        <v>0.54197467177589143</v>
      </c>
      <c r="U32">
        <v>3</v>
      </c>
      <c r="V32">
        <v>0.29066983308373001</v>
      </c>
    </row>
    <row r="33" spans="1:22" hidden="1" x14ac:dyDescent="0.25">
      <c r="A33">
        <v>32</v>
      </c>
      <c r="B33">
        <v>0</v>
      </c>
      <c r="C33">
        <v>1151.6571428571399</v>
      </c>
      <c r="D33">
        <v>834.11214953270996</v>
      </c>
      <c r="E33">
        <v>1404.3571428571399</v>
      </c>
      <c r="F33">
        <v>1138.0582524271799</v>
      </c>
      <c r="G33">
        <v>350</v>
      </c>
      <c r="H33">
        <v>107</v>
      </c>
      <c r="I33">
        <v>140</v>
      </c>
      <c r="J33">
        <v>103</v>
      </c>
      <c r="K33">
        <v>774.014433921256</v>
      </c>
      <c r="L33">
        <v>0.36929470495882816</v>
      </c>
      <c r="M33">
        <v>0.25302054894357862</v>
      </c>
      <c r="N33">
        <v>0.34296190716216418</v>
      </c>
      <c r="O33">
        <v>0.3974321838695406</v>
      </c>
      <c r="P33">
        <v>0.41586538461538464</v>
      </c>
      <c r="Q33">
        <v>0.36551724137931035</v>
      </c>
      <c r="R33">
        <v>0.5</v>
      </c>
      <c r="S33">
        <v>0.36170212765957449</v>
      </c>
      <c r="T33">
        <v>0.51505782850264969</v>
      </c>
      <c r="U33">
        <v>1</v>
      </c>
      <c r="V33">
        <v>0.30540832358029202</v>
      </c>
    </row>
    <row r="34" spans="1:22" hidden="1" x14ac:dyDescent="0.25">
      <c r="A34">
        <v>33</v>
      </c>
      <c r="B34">
        <v>0</v>
      </c>
      <c r="C34">
        <v>1004.25324675325</v>
      </c>
      <c r="D34">
        <v>589.125</v>
      </c>
      <c r="E34">
        <v>1150.17094017094</v>
      </c>
      <c r="F34">
        <v>1149.6396396396401</v>
      </c>
      <c r="G34">
        <v>308</v>
      </c>
      <c r="H34">
        <v>80</v>
      </c>
      <c r="I34">
        <v>117</v>
      </c>
      <c r="J34">
        <v>111</v>
      </c>
      <c r="K34">
        <v>604.90138581066299</v>
      </c>
      <c r="L34">
        <v>0.29632078000923945</v>
      </c>
      <c r="M34">
        <v>0.15315974547890127</v>
      </c>
      <c r="N34">
        <v>0.25000938714190907</v>
      </c>
      <c r="O34">
        <v>0.402849831956481</v>
      </c>
      <c r="P34">
        <v>0.36538461538461536</v>
      </c>
      <c r="Q34">
        <v>0.27241379310344827</v>
      </c>
      <c r="R34">
        <v>0.41726618705035973</v>
      </c>
      <c r="S34">
        <v>0.39007092198581561</v>
      </c>
      <c r="T34">
        <v>0.38494507123850891</v>
      </c>
      <c r="U34">
        <v>1</v>
      </c>
      <c r="V34">
        <v>0.20174665865673999</v>
      </c>
    </row>
    <row r="35" spans="1:22" hidden="1" x14ac:dyDescent="0.25">
      <c r="A35">
        <v>34</v>
      </c>
      <c r="B35">
        <v>0</v>
      </c>
      <c r="C35">
        <v>981.97674418604697</v>
      </c>
      <c r="D35">
        <v>642.43243243243205</v>
      </c>
      <c r="E35">
        <v>1139.54545454545</v>
      </c>
      <c r="F35">
        <v>1087.2972972973</v>
      </c>
      <c r="G35">
        <v>258</v>
      </c>
      <c r="H35">
        <v>74</v>
      </c>
      <c r="I35">
        <v>110</v>
      </c>
      <c r="J35">
        <v>74</v>
      </c>
      <c r="K35">
        <v>556.95985916123698</v>
      </c>
      <c r="L35">
        <v>0.28529255165540635</v>
      </c>
      <c r="M35">
        <v>0.17488873429931656</v>
      </c>
      <c r="N35">
        <v>0.24612378810116337</v>
      </c>
      <c r="O35">
        <v>0.37368675627907116</v>
      </c>
      <c r="P35">
        <v>0.30528846153846156</v>
      </c>
      <c r="Q35">
        <v>0.25172413793103449</v>
      </c>
      <c r="R35">
        <v>0.3920863309352518</v>
      </c>
      <c r="S35">
        <v>0.25886524822695034</v>
      </c>
      <c r="T35">
        <v>0.34805966062412602</v>
      </c>
      <c r="U35">
        <v>1</v>
      </c>
      <c r="V35">
        <v>0.20407378717506</v>
      </c>
    </row>
    <row r="36" spans="1:22" hidden="1" x14ac:dyDescent="0.25">
      <c r="A36">
        <v>35</v>
      </c>
      <c r="B36">
        <v>0</v>
      </c>
      <c r="C36">
        <v>1115.9946236559099</v>
      </c>
      <c r="D36">
        <v>721.82539682539698</v>
      </c>
      <c r="E36">
        <v>1316.8918918918901</v>
      </c>
      <c r="F36">
        <v>1319.38775510204</v>
      </c>
      <c r="G36">
        <v>186</v>
      </c>
      <c r="H36">
        <v>63</v>
      </c>
      <c r="I36">
        <v>74</v>
      </c>
      <c r="J36">
        <v>49</v>
      </c>
      <c r="K36">
        <v>580.30468141397398</v>
      </c>
      <c r="L36">
        <v>0.35163958139364343</v>
      </c>
      <c r="M36">
        <v>0.20725061625453903</v>
      </c>
      <c r="N36">
        <v>0.31097702597858207</v>
      </c>
      <c r="O36">
        <v>0.48225617043095953</v>
      </c>
      <c r="P36">
        <v>0.21875</v>
      </c>
      <c r="Q36">
        <v>0.21379310344827587</v>
      </c>
      <c r="R36">
        <v>0.26258992805755393</v>
      </c>
      <c r="S36">
        <v>0.1702127659574468</v>
      </c>
      <c r="T36">
        <v>0.36602077731547977</v>
      </c>
      <c r="U36">
        <v>1</v>
      </c>
      <c r="V36">
        <v>0.41524953105603002</v>
      </c>
    </row>
    <row r="37" spans="1:22" hidden="1" x14ac:dyDescent="0.25">
      <c r="A37">
        <v>36</v>
      </c>
      <c r="B37">
        <v>1</v>
      </c>
      <c r="C37">
        <v>890.32459016393398</v>
      </c>
      <c r="D37">
        <v>589.70833333333303</v>
      </c>
      <c r="E37">
        <v>1031</v>
      </c>
      <c r="F37">
        <v>932.47787610619503</v>
      </c>
      <c r="G37">
        <v>305</v>
      </c>
      <c r="H37">
        <v>72</v>
      </c>
      <c r="I37">
        <v>120</v>
      </c>
      <c r="J37">
        <v>113</v>
      </c>
      <c r="K37">
        <v>492.32332294857298</v>
      </c>
      <c r="L37">
        <v>0.23991914168553705</v>
      </c>
      <c r="M37">
        <v>0.15339752176825144</v>
      </c>
      <c r="N37">
        <v>0.20643015630636649</v>
      </c>
      <c r="O37">
        <v>0.30126390004861803</v>
      </c>
      <c r="P37">
        <v>0.36177884615384615</v>
      </c>
      <c r="Q37">
        <v>0.24482758620689654</v>
      </c>
      <c r="R37">
        <v>0.42805755395683454</v>
      </c>
      <c r="S37">
        <v>0.3971631205673759</v>
      </c>
      <c r="T37">
        <v>0.2983293882377317</v>
      </c>
      <c r="U37">
        <v>2</v>
      </c>
      <c r="V37">
        <v>0.29244082982013703</v>
      </c>
    </row>
    <row r="38" spans="1:22" hidden="1" x14ac:dyDescent="0.25">
      <c r="A38">
        <v>37</v>
      </c>
      <c r="B38">
        <v>0</v>
      </c>
      <c r="C38">
        <v>586.96461824953406</v>
      </c>
      <c r="D38">
        <v>335.63025210083998</v>
      </c>
      <c r="E38">
        <v>733.29004329004295</v>
      </c>
      <c r="F38">
        <v>566.14973262032095</v>
      </c>
      <c r="G38">
        <v>537</v>
      </c>
      <c r="H38">
        <v>119</v>
      </c>
      <c r="I38">
        <v>231</v>
      </c>
      <c r="J38">
        <v>187</v>
      </c>
      <c r="K38">
        <v>379.361117787647</v>
      </c>
      <c r="L38">
        <v>8.9737440873583041E-2</v>
      </c>
      <c r="M38">
        <v>4.9831104578468753E-2</v>
      </c>
      <c r="N38">
        <v>9.7561577214075906E-2</v>
      </c>
      <c r="O38">
        <v>0.12989954366016676</v>
      </c>
      <c r="P38">
        <v>0.640625</v>
      </c>
      <c r="Q38">
        <v>0.40689655172413791</v>
      </c>
      <c r="R38">
        <v>0.82733812949640284</v>
      </c>
      <c r="S38">
        <v>0.65957446808510634</v>
      </c>
      <c r="T38">
        <v>0.2114181525623279</v>
      </c>
      <c r="U38">
        <v>1</v>
      </c>
      <c r="V38">
        <v>0.64966418122941105</v>
      </c>
    </row>
    <row r="39" spans="1:22" x14ac:dyDescent="0.25">
      <c r="A39">
        <v>38</v>
      </c>
      <c r="B39">
        <v>1</v>
      </c>
      <c r="C39">
        <v>773.61864406779705</v>
      </c>
      <c r="D39">
        <v>361.78125</v>
      </c>
      <c r="E39">
        <v>934.21296296296305</v>
      </c>
      <c r="F39">
        <v>919.43925233644904</v>
      </c>
      <c r="G39">
        <v>590</v>
      </c>
      <c r="H39">
        <v>160</v>
      </c>
      <c r="I39">
        <v>216</v>
      </c>
      <c r="J39">
        <v>214</v>
      </c>
      <c r="K39">
        <v>561.11994606625694</v>
      </c>
      <c r="L39">
        <v>0.18214257555198088</v>
      </c>
      <c r="M39">
        <v>6.0490682709788392E-2</v>
      </c>
      <c r="N39">
        <v>0.17103642170231756</v>
      </c>
      <c r="O39">
        <v>0.29516457240965427</v>
      </c>
      <c r="P39">
        <v>0.70432692307692313</v>
      </c>
      <c r="Q39">
        <v>0.5482758620689655</v>
      </c>
      <c r="R39">
        <v>0.77338129496402874</v>
      </c>
      <c r="S39">
        <v>0.75531914893617025</v>
      </c>
      <c r="T39">
        <v>0.3512603620703954</v>
      </c>
      <c r="U39">
        <v>3</v>
      </c>
      <c r="V39">
        <v>0.26713255047955398</v>
      </c>
    </row>
    <row r="40" spans="1:22" x14ac:dyDescent="0.25">
      <c r="A40">
        <v>39</v>
      </c>
      <c r="B40">
        <v>1</v>
      </c>
      <c r="C40">
        <v>868.86315789473701</v>
      </c>
      <c r="D40">
        <v>460.625</v>
      </c>
      <c r="E40">
        <v>1023.79120879121</v>
      </c>
      <c r="F40">
        <v>965.69060773480703</v>
      </c>
      <c r="G40">
        <v>475</v>
      </c>
      <c r="H40">
        <v>112</v>
      </c>
      <c r="I40">
        <v>182</v>
      </c>
      <c r="J40">
        <v>181</v>
      </c>
      <c r="K40">
        <v>523.73709066747801</v>
      </c>
      <c r="L40">
        <v>0.22929442287471771</v>
      </c>
      <c r="M40">
        <v>0.10078102573916352</v>
      </c>
      <c r="N40">
        <v>0.2037939970574551</v>
      </c>
      <c r="O40">
        <v>0.31680045786064132</v>
      </c>
      <c r="P40">
        <v>0.56610576923076927</v>
      </c>
      <c r="Q40">
        <v>0.38275862068965516</v>
      </c>
      <c r="R40">
        <v>0.65107913669064743</v>
      </c>
      <c r="S40">
        <v>0.63829787234042556</v>
      </c>
      <c r="T40">
        <v>0.32249861692604109</v>
      </c>
      <c r="U40">
        <v>3</v>
      </c>
      <c r="V40">
        <v>0.25565623199818599</v>
      </c>
    </row>
    <row r="41" spans="1:22" x14ac:dyDescent="0.25">
      <c r="A41">
        <v>40</v>
      </c>
      <c r="B41">
        <v>1</v>
      </c>
      <c r="C41">
        <v>1032.01834862385</v>
      </c>
      <c r="D41">
        <v>618.51851851851802</v>
      </c>
      <c r="E41">
        <v>1235.5050505050499</v>
      </c>
      <c r="F41">
        <v>1176.3243243243201</v>
      </c>
      <c r="G41">
        <v>545</v>
      </c>
      <c r="H41">
        <v>162</v>
      </c>
      <c r="I41">
        <v>198</v>
      </c>
      <c r="J41">
        <v>185</v>
      </c>
      <c r="K41">
        <v>684.12359781893497</v>
      </c>
      <c r="L41">
        <v>0.31006619999932467</v>
      </c>
      <c r="M41">
        <v>0.16514102850338569</v>
      </c>
      <c r="N41">
        <v>0.28121493848740958</v>
      </c>
      <c r="O41">
        <v>0.4153326397825613</v>
      </c>
      <c r="P41">
        <v>0.65024038461538458</v>
      </c>
      <c r="Q41">
        <v>0.55517241379310345</v>
      </c>
      <c r="R41">
        <v>0.70863309352517989</v>
      </c>
      <c r="S41">
        <v>0.65248226950354615</v>
      </c>
      <c r="T41">
        <v>0.44589731919408776</v>
      </c>
      <c r="U41">
        <v>3</v>
      </c>
      <c r="V41">
        <v>3.46020556080626E-2</v>
      </c>
    </row>
    <row r="42" spans="1:22" hidden="1" x14ac:dyDescent="0.25">
      <c r="A42">
        <v>41</v>
      </c>
      <c r="B42">
        <v>1</v>
      </c>
      <c r="C42">
        <v>1140.4589371980701</v>
      </c>
      <c r="D42">
        <v>622.92682926829298</v>
      </c>
      <c r="E42">
        <v>1369.34640522876</v>
      </c>
      <c r="F42">
        <v>1347.9710144927501</v>
      </c>
      <c r="G42">
        <v>414</v>
      </c>
      <c r="H42">
        <v>123</v>
      </c>
      <c r="I42">
        <v>153</v>
      </c>
      <c r="J42">
        <v>138</v>
      </c>
      <c r="K42">
        <v>747.61079582992204</v>
      </c>
      <c r="L42">
        <v>0.36375090970690971</v>
      </c>
      <c r="M42">
        <v>0.16693792868461629</v>
      </c>
      <c r="N42">
        <v>0.33015894517628702</v>
      </c>
      <c r="O42">
        <v>0.49562711103727991</v>
      </c>
      <c r="P42">
        <v>0.49278846153846156</v>
      </c>
      <c r="Q42">
        <v>0.4206896551724138</v>
      </c>
      <c r="R42">
        <v>0.5467625899280576</v>
      </c>
      <c r="S42">
        <v>0.48581560283687941</v>
      </c>
      <c r="T42">
        <v>0.494743309946865</v>
      </c>
      <c r="U42">
        <v>2</v>
      </c>
      <c r="V42">
        <v>0.31871217323864098</v>
      </c>
    </row>
    <row r="43" spans="1:22" hidden="1" x14ac:dyDescent="0.25">
      <c r="A43">
        <v>42</v>
      </c>
      <c r="B43">
        <v>0</v>
      </c>
      <c r="C43">
        <v>621.48464163822496</v>
      </c>
      <c r="D43">
        <v>409.63917525773201</v>
      </c>
      <c r="E43">
        <v>868.36538461538498</v>
      </c>
      <c r="F43">
        <v>565.76086956521704</v>
      </c>
      <c r="G43">
        <v>586</v>
      </c>
      <c r="H43">
        <v>194</v>
      </c>
      <c r="I43">
        <v>208</v>
      </c>
      <c r="J43">
        <v>184</v>
      </c>
      <c r="K43">
        <v>423.77751896275402</v>
      </c>
      <c r="L43">
        <v>0.10682695928257373</v>
      </c>
      <c r="M43">
        <v>7.9998362510567078E-2</v>
      </c>
      <c r="N43">
        <v>0.14695683642209392</v>
      </c>
      <c r="O43">
        <v>0.12971763771505693</v>
      </c>
      <c r="P43">
        <v>0.69951923076923073</v>
      </c>
      <c r="Q43">
        <v>0.66551724137931034</v>
      </c>
      <c r="R43">
        <v>0.74460431654676262</v>
      </c>
      <c r="S43">
        <v>0.64893617021276595</v>
      </c>
      <c r="T43">
        <v>0.24559139045976133</v>
      </c>
      <c r="U43">
        <v>1</v>
      </c>
      <c r="V43">
        <v>0.66347966665466396</v>
      </c>
    </row>
    <row r="44" spans="1:22" x14ac:dyDescent="0.25">
      <c r="A44">
        <v>43</v>
      </c>
      <c r="B44">
        <v>1</v>
      </c>
      <c r="C44">
        <v>1004.38877755511</v>
      </c>
      <c r="D44">
        <v>626.134453781513</v>
      </c>
      <c r="E44">
        <v>1123.8121546961299</v>
      </c>
      <c r="F44">
        <v>1121.95979899497</v>
      </c>
      <c r="G44">
        <v>499</v>
      </c>
      <c r="H44">
        <v>119</v>
      </c>
      <c r="I44">
        <v>181</v>
      </c>
      <c r="J44">
        <v>199</v>
      </c>
      <c r="K44">
        <v>608.69130312325399</v>
      </c>
      <c r="L44">
        <v>0.29638787602789773</v>
      </c>
      <c r="M44">
        <v>0.16824540934927207</v>
      </c>
      <c r="N44">
        <v>0.24037032920459991</v>
      </c>
      <c r="O44">
        <v>0.38990150090041598</v>
      </c>
      <c r="P44">
        <v>0.59495192307692313</v>
      </c>
      <c r="Q44">
        <v>0.40689655172413791</v>
      </c>
      <c r="R44">
        <v>0.64748201438848918</v>
      </c>
      <c r="S44">
        <v>0.7021276595744681</v>
      </c>
      <c r="T44">
        <v>0.38786097037730177</v>
      </c>
      <c r="U44">
        <v>3</v>
      </c>
      <c r="V44">
        <v>0.17276096819810899</v>
      </c>
    </row>
    <row r="45" spans="1:22" x14ac:dyDescent="0.25">
      <c r="A45">
        <v>44</v>
      </c>
      <c r="B45">
        <v>1</v>
      </c>
      <c r="C45">
        <v>1093.44989339019</v>
      </c>
      <c r="D45">
        <v>641.39344262295106</v>
      </c>
      <c r="E45">
        <v>1313.22580645161</v>
      </c>
      <c r="F45">
        <v>1182.0993788819901</v>
      </c>
      <c r="G45">
        <v>469</v>
      </c>
      <c r="H45">
        <v>122</v>
      </c>
      <c r="I45">
        <v>186</v>
      </c>
      <c r="J45">
        <v>161</v>
      </c>
      <c r="K45">
        <v>711.29042991050903</v>
      </c>
      <c r="L45">
        <v>0.34047856395852866</v>
      </c>
      <c r="M45">
        <v>0.17446522491376598</v>
      </c>
      <c r="N45">
        <v>0.30963638720007097</v>
      </c>
      <c r="O45">
        <v>0.41803414804770905</v>
      </c>
      <c r="P45">
        <v>0.55889423076923073</v>
      </c>
      <c r="Q45">
        <v>0.41724137931034483</v>
      </c>
      <c r="R45">
        <v>0.66546762589928055</v>
      </c>
      <c r="S45">
        <v>0.56737588652482274</v>
      </c>
      <c r="T45">
        <v>0.46679902647840715</v>
      </c>
      <c r="U45">
        <v>3</v>
      </c>
      <c r="V45">
        <v>0.18767825515136899</v>
      </c>
    </row>
    <row r="46" spans="1:22" x14ac:dyDescent="0.25">
      <c r="A46">
        <v>45</v>
      </c>
      <c r="B46">
        <v>1</v>
      </c>
      <c r="C46">
        <v>1233.8235294117601</v>
      </c>
      <c r="D46">
        <v>565.982142857143</v>
      </c>
      <c r="E46">
        <v>1409.6202531645599</v>
      </c>
      <c r="F46">
        <v>1507.20930232558</v>
      </c>
      <c r="G46">
        <v>442</v>
      </c>
      <c r="H46">
        <v>112</v>
      </c>
      <c r="I46">
        <v>158</v>
      </c>
      <c r="J46">
        <v>172</v>
      </c>
      <c r="K46">
        <v>826.86471514122195</v>
      </c>
      <c r="L46">
        <v>0.40997208109541122</v>
      </c>
      <c r="M46">
        <v>0.14372633514222816</v>
      </c>
      <c r="N46">
        <v>0.34488655673420737</v>
      </c>
      <c r="O46">
        <v>0.57011706544593999</v>
      </c>
      <c r="P46">
        <v>0.52644230769230771</v>
      </c>
      <c r="Q46">
        <v>0.38275862068965516</v>
      </c>
      <c r="R46">
        <v>0.56474820143884896</v>
      </c>
      <c r="S46">
        <v>0.6063829787234043</v>
      </c>
      <c r="T46">
        <v>0.55571995297230081</v>
      </c>
      <c r="U46">
        <v>3</v>
      </c>
      <c r="V46">
        <v>0.35194341643416899</v>
      </c>
    </row>
    <row r="47" spans="1:22" x14ac:dyDescent="0.25">
      <c r="A47">
        <v>46</v>
      </c>
      <c r="B47">
        <v>1</v>
      </c>
      <c r="C47">
        <v>963.45849802371504</v>
      </c>
      <c r="D47">
        <v>532.29885057471301</v>
      </c>
      <c r="E47">
        <v>1256.42458100559</v>
      </c>
      <c r="F47">
        <v>1111.04575163399</v>
      </c>
      <c r="G47">
        <v>506</v>
      </c>
      <c r="H47">
        <v>174</v>
      </c>
      <c r="I47">
        <v>179</v>
      </c>
      <c r="J47">
        <v>153</v>
      </c>
      <c r="K47">
        <v>671.14868834080096</v>
      </c>
      <c r="L47">
        <v>0.2761248895964904</v>
      </c>
      <c r="M47">
        <v>0.12999646956734043</v>
      </c>
      <c r="N47">
        <v>0.28886493308631533</v>
      </c>
      <c r="O47">
        <v>0.38479602720186151</v>
      </c>
      <c r="P47">
        <v>0.60336538461538458</v>
      </c>
      <c r="Q47">
        <v>0.59655172413793101</v>
      </c>
      <c r="R47">
        <v>0.64028776978417268</v>
      </c>
      <c r="S47">
        <v>0.53900709219858156</v>
      </c>
      <c r="T47">
        <v>0.43591464035106525</v>
      </c>
      <c r="U47">
        <v>3</v>
      </c>
      <c r="V47">
        <v>0.147499691946747</v>
      </c>
    </row>
    <row r="48" spans="1:22" x14ac:dyDescent="0.25">
      <c r="A48">
        <v>47</v>
      </c>
      <c r="B48">
        <v>1</v>
      </c>
      <c r="C48">
        <v>1117.6837416481101</v>
      </c>
      <c r="D48">
        <v>1087.1856287425201</v>
      </c>
      <c r="E48">
        <v>1035.62962962963</v>
      </c>
      <c r="F48">
        <v>1227.68707482993</v>
      </c>
      <c r="G48">
        <v>449</v>
      </c>
      <c r="H48">
        <v>167</v>
      </c>
      <c r="I48">
        <v>135</v>
      </c>
      <c r="J48">
        <v>147</v>
      </c>
      <c r="K48">
        <v>714.78332417348201</v>
      </c>
      <c r="L48">
        <v>0.35247579789030198</v>
      </c>
      <c r="M48">
        <v>0.35617747377697156</v>
      </c>
      <c r="N48">
        <v>0.20812315040394863</v>
      </c>
      <c r="O48">
        <v>0.43935958076225118</v>
      </c>
      <c r="P48">
        <v>0.53485576923076927</v>
      </c>
      <c r="Q48">
        <v>0.57241379310344831</v>
      </c>
      <c r="R48">
        <v>0.48201438848920863</v>
      </c>
      <c r="S48">
        <v>0.51773049645390068</v>
      </c>
      <c r="T48">
        <v>0.46948640103918216</v>
      </c>
      <c r="U48">
        <v>3</v>
      </c>
      <c r="V48">
        <v>0.35431285792077299</v>
      </c>
    </row>
    <row r="49" spans="1:22" x14ac:dyDescent="0.25">
      <c r="A49">
        <v>48</v>
      </c>
      <c r="B49">
        <v>1</v>
      </c>
      <c r="C49">
        <v>1141.8571428571399</v>
      </c>
      <c r="D49">
        <v>650.43181818181802</v>
      </c>
      <c r="E49">
        <v>1398.2439024390201</v>
      </c>
      <c r="F49">
        <v>1086.7455621301799</v>
      </c>
      <c r="G49">
        <v>462</v>
      </c>
      <c r="H49">
        <v>88</v>
      </c>
      <c r="I49">
        <v>205</v>
      </c>
      <c r="J49">
        <v>169</v>
      </c>
      <c r="K49">
        <v>768.19565256540795</v>
      </c>
      <c r="L49">
        <v>0.36444310684366071</v>
      </c>
      <c r="M49">
        <v>0.17814941588886629</v>
      </c>
      <c r="N49">
        <v>0.34072637629404928</v>
      </c>
      <c r="O49">
        <v>0.37342866051577345</v>
      </c>
      <c r="P49">
        <v>0.55048076923076927</v>
      </c>
      <c r="Q49">
        <v>0.3</v>
      </c>
      <c r="R49">
        <v>0.73381294964028776</v>
      </c>
      <c r="S49">
        <v>0.5957446808510638</v>
      </c>
      <c r="T49">
        <v>0.51058095522418201</v>
      </c>
      <c r="U49">
        <v>3</v>
      </c>
      <c r="V49">
        <v>0.29359574038464598</v>
      </c>
    </row>
    <row r="50" spans="1:22" hidden="1" x14ac:dyDescent="0.25">
      <c r="A50">
        <v>49</v>
      </c>
      <c r="B50">
        <v>0</v>
      </c>
      <c r="C50">
        <v>802.03225806451599</v>
      </c>
      <c r="D50">
        <v>614.41558441558402</v>
      </c>
      <c r="E50">
        <v>1044.1666666666699</v>
      </c>
      <c r="F50">
        <v>896.16666666666697</v>
      </c>
      <c r="G50">
        <v>310</v>
      </c>
      <c r="H50">
        <v>154</v>
      </c>
      <c r="I50">
        <v>96</v>
      </c>
      <c r="J50">
        <v>60</v>
      </c>
      <c r="K50">
        <v>498.88769483232699</v>
      </c>
      <c r="L50">
        <v>0.19620904862459074</v>
      </c>
      <c r="M50">
        <v>0.16346860488090947</v>
      </c>
      <c r="N50">
        <v>0.21124503151989085</v>
      </c>
      <c r="O50">
        <v>0.28427790771922734</v>
      </c>
      <c r="P50">
        <v>0.36778846153846156</v>
      </c>
      <c r="Q50">
        <v>0.52758620689655178</v>
      </c>
      <c r="R50">
        <v>0.34172661870503596</v>
      </c>
      <c r="S50">
        <v>0.20921985815602837</v>
      </c>
      <c r="T50">
        <v>0.30337990642686563</v>
      </c>
      <c r="U50">
        <v>1</v>
      </c>
      <c r="V50">
        <v>0.21054711485770999</v>
      </c>
    </row>
    <row r="51" spans="1:22" x14ac:dyDescent="0.25">
      <c r="A51">
        <v>50</v>
      </c>
      <c r="B51">
        <v>1</v>
      </c>
      <c r="C51">
        <v>1031.9642857142901</v>
      </c>
      <c r="D51">
        <v>738.38509316770205</v>
      </c>
      <c r="E51">
        <v>1198.85245901639</v>
      </c>
      <c r="F51">
        <v>1136.5</v>
      </c>
      <c r="G51">
        <v>504</v>
      </c>
      <c r="H51">
        <v>161</v>
      </c>
      <c r="I51">
        <v>183</v>
      </c>
      <c r="J51">
        <v>160</v>
      </c>
      <c r="K51">
        <v>633.74148406233701</v>
      </c>
      <c r="L51">
        <v>0.31003943555951635</v>
      </c>
      <c r="M51">
        <v>0.21400062165289513</v>
      </c>
      <c r="N51">
        <v>0.26781157234031044</v>
      </c>
      <c r="O51">
        <v>0.39670325018256403</v>
      </c>
      <c r="P51">
        <v>0.60096153846153844</v>
      </c>
      <c r="Q51">
        <v>0.55172413793103448</v>
      </c>
      <c r="R51">
        <v>0.65467625899280579</v>
      </c>
      <c r="S51">
        <v>0.56382978723404253</v>
      </c>
      <c r="T51">
        <v>0.40713416158498572</v>
      </c>
      <c r="U51">
        <v>3</v>
      </c>
      <c r="V51">
        <v>0.119958495401934</v>
      </c>
    </row>
    <row r="52" spans="1:22" x14ac:dyDescent="0.25">
      <c r="A52">
        <v>51</v>
      </c>
      <c r="B52">
        <v>1</v>
      </c>
      <c r="C52">
        <v>1136.16104868914</v>
      </c>
      <c r="D52">
        <v>638.03571428571399</v>
      </c>
      <c r="E52">
        <v>1412.2624434389099</v>
      </c>
      <c r="F52">
        <v>1110.14925373134</v>
      </c>
      <c r="G52">
        <v>534</v>
      </c>
      <c r="H52">
        <v>112</v>
      </c>
      <c r="I52">
        <v>221</v>
      </c>
      <c r="J52">
        <v>201</v>
      </c>
      <c r="K52">
        <v>726.53452683602302</v>
      </c>
      <c r="L52">
        <v>0.36162319258557046</v>
      </c>
      <c r="M52">
        <v>0.17309655945432384</v>
      </c>
      <c r="N52">
        <v>0.34585277064266656</v>
      </c>
      <c r="O52">
        <v>0.38437665514753522</v>
      </c>
      <c r="P52">
        <v>0.63701923076923073</v>
      </c>
      <c r="Q52">
        <v>0.38275862068965516</v>
      </c>
      <c r="R52">
        <v>0.79136690647482011</v>
      </c>
      <c r="S52">
        <v>0.70921985815602839</v>
      </c>
      <c r="T52">
        <v>0.47852758027801312</v>
      </c>
      <c r="U52">
        <v>3</v>
      </c>
      <c r="V52">
        <v>0.22106907802699</v>
      </c>
    </row>
    <row r="53" spans="1:22" hidden="1" x14ac:dyDescent="0.25">
      <c r="A53">
        <v>52</v>
      </c>
      <c r="B53">
        <v>1</v>
      </c>
      <c r="C53">
        <v>1255.82697201018</v>
      </c>
      <c r="D53">
        <v>507.16049382716102</v>
      </c>
      <c r="E53">
        <v>1604.1071428571399</v>
      </c>
      <c r="F53">
        <v>1270.625</v>
      </c>
      <c r="G53">
        <v>393</v>
      </c>
      <c r="H53">
        <v>81</v>
      </c>
      <c r="I53">
        <v>168</v>
      </c>
      <c r="J53">
        <v>144</v>
      </c>
      <c r="K53">
        <v>830.01537206823195</v>
      </c>
      <c r="L53">
        <v>0.42086512809925708</v>
      </c>
      <c r="M53">
        <v>0.11974966067397415</v>
      </c>
      <c r="N53">
        <v>0.41600783049643647</v>
      </c>
      <c r="O53">
        <v>0.45944547927227997</v>
      </c>
      <c r="P53">
        <v>0.46754807692307693</v>
      </c>
      <c r="Q53">
        <v>0.27586206896551724</v>
      </c>
      <c r="R53">
        <v>0.60071942446043169</v>
      </c>
      <c r="S53">
        <v>0.50709219858156029</v>
      </c>
      <c r="T53">
        <v>0.55814401583762485</v>
      </c>
      <c r="U53">
        <v>2</v>
      </c>
      <c r="V53">
        <v>0.35475071097620298</v>
      </c>
    </row>
    <row r="54" spans="1:22" x14ac:dyDescent="0.25">
      <c r="A54">
        <v>53</v>
      </c>
      <c r="B54">
        <v>1</v>
      </c>
      <c r="C54">
        <v>1033.91452991453</v>
      </c>
      <c r="D54">
        <v>543.725490196078</v>
      </c>
      <c r="E54">
        <v>1169.56896551724</v>
      </c>
      <c r="F54">
        <v>1251.55</v>
      </c>
      <c r="G54">
        <v>585</v>
      </c>
      <c r="H54">
        <v>153</v>
      </c>
      <c r="I54">
        <v>232</v>
      </c>
      <c r="J54">
        <v>200</v>
      </c>
      <c r="K54">
        <v>679.94948885822805</v>
      </c>
      <c r="L54">
        <v>0.31100492546625108</v>
      </c>
      <c r="M54">
        <v>0.13465415637118838</v>
      </c>
      <c r="N54">
        <v>0.25710298750377192</v>
      </c>
      <c r="O54">
        <v>0.4505223999068646</v>
      </c>
      <c r="P54">
        <v>0.69831730769230771</v>
      </c>
      <c r="Q54">
        <v>0.52413793103448281</v>
      </c>
      <c r="R54">
        <v>0.8309352517985612</v>
      </c>
      <c r="S54">
        <v>0.70567375886524819</v>
      </c>
      <c r="T54">
        <v>0.44268582941215584</v>
      </c>
      <c r="U54">
        <v>3</v>
      </c>
      <c r="V54">
        <v>0.16782780511192</v>
      </c>
    </row>
    <row r="55" spans="1:22" x14ac:dyDescent="0.25">
      <c r="A55">
        <v>54</v>
      </c>
      <c r="B55">
        <v>1</v>
      </c>
      <c r="C55">
        <v>1159.3260869565199</v>
      </c>
      <c r="D55">
        <v>860.13333333333298</v>
      </c>
      <c r="E55">
        <v>1247.58620689655</v>
      </c>
      <c r="F55">
        <v>1184.17582417582</v>
      </c>
      <c r="G55">
        <v>460</v>
      </c>
      <c r="H55">
        <v>75</v>
      </c>
      <c r="I55">
        <v>203</v>
      </c>
      <c r="J55">
        <v>182</v>
      </c>
      <c r="K55">
        <v>707.41556368916599</v>
      </c>
      <c r="L55">
        <v>0.37309130034024413</v>
      </c>
      <c r="M55">
        <v>0.26362721270691741</v>
      </c>
      <c r="N55">
        <v>0.28563285700336888</v>
      </c>
      <c r="O55">
        <v>0.41900548677142008</v>
      </c>
      <c r="P55">
        <v>0.54807692307692313</v>
      </c>
      <c r="Q55">
        <v>0.25517241379310346</v>
      </c>
      <c r="R55">
        <v>0.72661870503597126</v>
      </c>
      <c r="S55">
        <v>0.64184397163120566</v>
      </c>
      <c r="T55">
        <v>0.46381776906674427</v>
      </c>
      <c r="U55">
        <v>3</v>
      </c>
      <c r="V55">
        <v>0.33088986840885298</v>
      </c>
    </row>
    <row r="56" spans="1:22" hidden="1" x14ac:dyDescent="0.25">
      <c r="A56">
        <v>55</v>
      </c>
      <c r="B56">
        <v>1</v>
      </c>
      <c r="C56">
        <v>877.395498392283</v>
      </c>
      <c r="D56">
        <v>763.67346938775495</v>
      </c>
      <c r="E56">
        <v>1106.8</v>
      </c>
      <c r="F56">
        <v>871.91011235955102</v>
      </c>
      <c r="G56">
        <v>311</v>
      </c>
      <c r="H56">
        <v>147</v>
      </c>
      <c r="I56">
        <v>75</v>
      </c>
      <c r="J56">
        <v>89</v>
      </c>
      <c r="K56">
        <v>612.42677986062904</v>
      </c>
      <c r="L56">
        <v>0.23351845216817291</v>
      </c>
      <c r="M56">
        <v>0.2243085809579784</v>
      </c>
      <c r="N56">
        <v>0.23414921006725678</v>
      </c>
      <c r="O56">
        <v>0.27293095310775145</v>
      </c>
      <c r="P56">
        <v>0.36899038461538464</v>
      </c>
      <c r="Q56">
        <v>0.50344827586206897</v>
      </c>
      <c r="R56">
        <v>0.26618705035971224</v>
      </c>
      <c r="S56">
        <v>0.31205673758865249</v>
      </c>
      <c r="T56">
        <v>0.39073498384596139</v>
      </c>
      <c r="U56">
        <v>2</v>
      </c>
      <c r="V56">
        <v>0.36787694669975901</v>
      </c>
    </row>
    <row r="57" spans="1:22" x14ac:dyDescent="0.25">
      <c r="A57">
        <v>56</v>
      </c>
      <c r="B57">
        <v>1</v>
      </c>
      <c r="C57">
        <v>1171.06870229008</v>
      </c>
      <c r="D57">
        <v>683.09090909090901</v>
      </c>
      <c r="E57">
        <v>1419.2237442922401</v>
      </c>
      <c r="F57">
        <v>1416.4814814814799</v>
      </c>
      <c r="G57">
        <v>655</v>
      </c>
      <c r="H57">
        <v>220</v>
      </c>
      <c r="I57">
        <v>219</v>
      </c>
      <c r="J57">
        <v>216</v>
      </c>
      <c r="K57">
        <v>769.64830865185104</v>
      </c>
      <c r="L57">
        <v>0.37890461160753353</v>
      </c>
      <c r="M57">
        <v>0.19146180008872538</v>
      </c>
      <c r="N57">
        <v>0.34839842595400156</v>
      </c>
      <c r="O57">
        <v>0.52767556892991951</v>
      </c>
      <c r="P57">
        <v>0.78245192307692313</v>
      </c>
      <c r="Q57">
        <v>0.7551724137931034</v>
      </c>
      <c r="R57">
        <v>0.78417266187050361</v>
      </c>
      <c r="S57">
        <v>0.76241134751773054</v>
      </c>
      <c r="T57">
        <v>0.51169860457693939</v>
      </c>
      <c r="U57">
        <v>3</v>
      </c>
      <c r="V57">
        <v>0.350035829083785</v>
      </c>
    </row>
    <row r="58" spans="1:22" x14ac:dyDescent="0.25">
      <c r="A58">
        <v>57</v>
      </c>
      <c r="B58">
        <v>1</v>
      </c>
      <c r="C58">
        <v>823.24273255814001</v>
      </c>
      <c r="D58">
        <v>517.70918367346906</v>
      </c>
      <c r="E58">
        <v>980.11764705882399</v>
      </c>
      <c r="F58">
        <v>907.13080168776401</v>
      </c>
      <c r="G58">
        <v>688</v>
      </c>
      <c r="H58">
        <v>196</v>
      </c>
      <c r="I58">
        <v>255</v>
      </c>
      <c r="J58">
        <v>237</v>
      </c>
      <c r="K58">
        <v>535.36712353781297</v>
      </c>
      <c r="L58">
        <v>0.20670952802000639</v>
      </c>
      <c r="M58">
        <v>0.12404948066682382</v>
      </c>
      <c r="N58">
        <v>0.18782315529505972</v>
      </c>
      <c r="O58">
        <v>0.2894068118852236</v>
      </c>
      <c r="P58">
        <v>0.82211538461538458</v>
      </c>
      <c r="Q58">
        <v>0.67241379310344829</v>
      </c>
      <c r="R58">
        <v>0.91366906474820142</v>
      </c>
      <c r="S58">
        <v>0.83687943262411346</v>
      </c>
      <c r="T58">
        <v>0.3314465701486824</v>
      </c>
      <c r="U58">
        <v>3</v>
      </c>
      <c r="V58">
        <v>0.41033907326683799</v>
      </c>
    </row>
    <row r="59" spans="1:22" x14ac:dyDescent="0.25">
      <c r="A59">
        <v>58</v>
      </c>
      <c r="B59">
        <v>1</v>
      </c>
      <c r="C59">
        <v>933.39477726574501</v>
      </c>
      <c r="D59">
        <v>551.55339805825201</v>
      </c>
      <c r="E59">
        <v>1283.62790697674</v>
      </c>
      <c r="F59">
        <v>948</v>
      </c>
      <c r="G59">
        <v>651</v>
      </c>
      <c r="H59">
        <v>206</v>
      </c>
      <c r="I59">
        <v>215</v>
      </c>
      <c r="J59">
        <v>230</v>
      </c>
      <c r="K59">
        <v>582.52047453166995</v>
      </c>
      <c r="L59">
        <v>0.26124151296748144</v>
      </c>
      <c r="M59">
        <v>0.13784494074520628</v>
      </c>
      <c r="N59">
        <v>0.29881282827192651</v>
      </c>
      <c r="O59">
        <v>0.30852498227269304</v>
      </c>
      <c r="P59">
        <v>0.77764423076923073</v>
      </c>
      <c r="Q59">
        <v>0.7068965517241379</v>
      </c>
      <c r="R59">
        <v>0.76978417266187049</v>
      </c>
      <c r="S59">
        <v>0.81205673758865249</v>
      </c>
      <c r="T59">
        <v>0.36772557156578384</v>
      </c>
      <c r="U59">
        <v>3</v>
      </c>
      <c r="V59">
        <v>0.30240258146782201</v>
      </c>
    </row>
    <row r="60" spans="1:22" x14ac:dyDescent="0.25">
      <c r="A60">
        <v>59</v>
      </c>
      <c r="B60">
        <v>1</v>
      </c>
      <c r="C60">
        <v>851.21212121212102</v>
      </c>
      <c r="D60">
        <v>606.45714285714303</v>
      </c>
      <c r="E60">
        <v>1126.3636363636399</v>
      </c>
      <c r="F60">
        <v>674.2</v>
      </c>
      <c r="G60">
        <v>495</v>
      </c>
      <c r="H60">
        <v>175</v>
      </c>
      <c r="I60">
        <v>220</v>
      </c>
      <c r="J60">
        <v>100</v>
      </c>
      <c r="K60">
        <v>536.39400940383803</v>
      </c>
      <c r="L60">
        <v>0.22055608243592881</v>
      </c>
      <c r="M60">
        <v>0.16022461281900549</v>
      </c>
      <c r="N60">
        <v>0.24130337217968745</v>
      </c>
      <c r="O60">
        <v>0.18044429392403169</v>
      </c>
      <c r="P60">
        <v>0.59014423076923073</v>
      </c>
      <c r="Q60">
        <v>0.6</v>
      </c>
      <c r="R60">
        <v>0.78776978417266186</v>
      </c>
      <c r="S60">
        <v>0.35106382978723405</v>
      </c>
      <c r="T60">
        <v>0.33223663899858402</v>
      </c>
      <c r="U60">
        <v>3</v>
      </c>
      <c r="V60">
        <v>0.40351297162486</v>
      </c>
    </row>
    <row r="61" spans="1:22" x14ac:dyDescent="0.25">
      <c r="A61">
        <v>60</v>
      </c>
      <c r="B61">
        <v>1</v>
      </c>
      <c r="C61">
        <v>928.39080459770105</v>
      </c>
      <c r="D61">
        <v>575.30386740331505</v>
      </c>
      <c r="E61">
        <v>1137.13513513514</v>
      </c>
      <c r="F61">
        <v>1090.5128205128201</v>
      </c>
      <c r="G61">
        <v>522</v>
      </c>
      <c r="H61">
        <v>181</v>
      </c>
      <c r="I61">
        <v>185</v>
      </c>
      <c r="J61">
        <v>156</v>
      </c>
      <c r="K61">
        <v>608.90918183592601</v>
      </c>
      <c r="L61">
        <v>0.25876424109353946</v>
      </c>
      <c r="M61">
        <v>0.14752602383868715</v>
      </c>
      <c r="N61">
        <v>0.24524236628961588</v>
      </c>
      <c r="O61">
        <v>0.37519094337492548</v>
      </c>
      <c r="P61">
        <v>0.62259615384615385</v>
      </c>
      <c r="Q61">
        <v>0.62068965517241381</v>
      </c>
      <c r="R61">
        <v>0.66187050359712229</v>
      </c>
      <c r="S61">
        <v>0.54964539007092195</v>
      </c>
      <c r="T61">
        <v>0.3880286026231376</v>
      </c>
      <c r="U61">
        <v>3</v>
      </c>
      <c r="V61">
        <v>0.14991202690039401</v>
      </c>
    </row>
    <row r="62" spans="1:22" x14ac:dyDescent="0.25">
      <c r="A62">
        <v>61</v>
      </c>
      <c r="B62">
        <v>1</v>
      </c>
      <c r="C62">
        <v>1183.7349397590399</v>
      </c>
      <c r="D62">
        <v>795</v>
      </c>
      <c r="E62">
        <v>1318.20359281437</v>
      </c>
      <c r="F62">
        <v>1215.17045454545</v>
      </c>
      <c r="G62">
        <v>415</v>
      </c>
      <c r="H62">
        <v>72</v>
      </c>
      <c r="I62">
        <v>167</v>
      </c>
      <c r="J62">
        <v>176</v>
      </c>
      <c r="K62">
        <v>707.79557701909903</v>
      </c>
      <c r="L62">
        <v>0.38517517220249975</v>
      </c>
      <c r="M62">
        <v>0.23707779159888967</v>
      </c>
      <c r="N62">
        <v>0.31145669759320521</v>
      </c>
      <c r="O62">
        <v>0.43350444072633071</v>
      </c>
      <c r="P62">
        <v>0.49399038461538464</v>
      </c>
      <c r="Q62">
        <v>0.24482758620689654</v>
      </c>
      <c r="R62">
        <v>0.59712230215827333</v>
      </c>
      <c r="S62">
        <v>0.62056737588652477</v>
      </c>
      <c r="T62">
        <v>0.46411014498159608</v>
      </c>
      <c r="U62">
        <v>3</v>
      </c>
      <c r="V62">
        <v>0.37332091266765999</v>
      </c>
    </row>
    <row r="63" spans="1:22" x14ac:dyDescent="0.25">
      <c r="A63">
        <v>62</v>
      </c>
      <c r="B63">
        <v>1</v>
      </c>
      <c r="C63">
        <v>1172.4269662921299</v>
      </c>
      <c r="D63">
        <v>687.20430107526897</v>
      </c>
      <c r="E63">
        <v>1349.0960451977401</v>
      </c>
      <c r="F63">
        <v>1251.5999999999999</v>
      </c>
      <c r="G63">
        <v>445</v>
      </c>
      <c r="H63">
        <v>93</v>
      </c>
      <c r="I63">
        <v>177</v>
      </c>
      <c r="J63">
        <v>175</v>
      </c>
      <c r="K63">
        <v>763.30596027706304</v>
      </c>
      <c r="L63">
        <v>0.37957703518633407</v>
      </c>
      <c r="M63">
        <v>0.19313848651618432</v>
      </c>
      <c r="N63">
        <v>0.32275365733489886</v>
      </c>
      <c r="O63">
        <v>0.45054578936784861</v>
      </c>
      <c r="P63">
        <v>0.53004807692307687</v>
      </c>
      <c r="Q63">
        <v>0.31724137931034485</v>
      </c>
      <c r="R63">
        <v>0.63309352517985606</v>
      </c>
      <c r="S63">
        <v>0.61702127659574468</v>
      </c>
      <c r="T63">
        <v>0.50681890757074644</v>
      </c>
      <c r="U63">
        <v>3</v>
      </c>
      <c r="V63">
        <v>0.29604495436179601</v>
      </c>
    </row>
    <row r="64" spans="1:22" hidden="1" x14ac:dyDescent="0.25">
      <c r="A64">
        <v>63</v>
      </c>
      <c r="B64">
        <v>0</v>
      </c>
      <c r="C64">
        <v>940.08571428571395</v>
      </c>
      <c r="D64">
        <v>673.42105263157896</v>
      </c>
      <c r="E64">
        <v>1285.5038759689901</v>
      </c>
      <c r="F64">
        <v>807.75700934579402</v>
      </c>
      <c r="G64">
        <v>350</v>
      </c>
      <c r="H64">
        <v>114</v>
      </c>
      <c r="I64">
        <v>129</v>
      </c>
      <c r="J64">
        <v>107</v>
      </c>
      <c r="K64">
        <v>586.61512864504596</v>
      </c>
      <c r="L64">
        <v>0.26455393515470443</v>
      </c>
      <c r="M64">
        <v>0.18752020708166903</v>
      </c>
      <c r="N64">
        <v>0.29949884522904979</v>
      </c>
      <c r="O64">
        <v>0.24292082310883042</v>
      </c>
      <c r="P64">
        <v>0.41586538461538464</v>
      </c>
      <c r="Q64">
        <v>0.3896551724137931</v>
      </c>
      <c r="R64">
        <v>0.46043165467625902</v>
      </c>
      <c r="S64">
        <v>0.37588652482269502</v>
      </c>
      <c r="T64">
        <v>0.37087593011402487</v>
      </c>
      <c r="U64">
        <v>1</v>
      </c>
      <c r="V64">
        <v>0.12594451027040099</v>
      </c>
    </row>
    <row r="65" spans="1:22" x14ac:dyDescent="0.25">
      <c r="A65">
        <v>64</v>
      </c>
      <c r="B65">
        <v>1</v>
      </c>
      <c r="C65">
        <v>940.01636661211103</v>
      </c>
      <c r="D65">
        <v>481.62303664921501</v>
      </c>
      <c r="E65">
        <v>1156.36771300448</v>
      </c>
      <c r="F65">
        <v>1139.54314720812</v>
      </c>
      <c r="G65">
        <v>611</v>
      </c>
      <c r="H65">
        <v>191</v>
      </c>
      <c r="I65">
        <v>223</v>
      </c>
      <c r="J65">
        <v>197</v>
      </c>
      <c r="K65">
        <v>616.76588043556899</v>
      </c>
      <c r="L65">
        <v>0.26451960382383272</v>
      </c>
      <c r="M65">
        <v>0.1093401718616069</v>
      </c>
      <c r="N65">
        <v>0.25227546470545686</v>
      </c>
      <c r="O65">
        <v>0.39812680164042497</v>
      </c>
      <c r="P65">
        <v>0.72956730769230771</v>
      </c>
      <c r="Q65">
        <v>0.65517241379310343</v>
      </c>
      <c r="R65">
        <v>0.79856115107913672</v>
      </c>
      <c r="S65">
        <v>0.69503546099290781</v>
      </c>
      <c r="T65">
        <v>0.39407341542270558</v>
      </c>
      <c r="U65">
        <v>3</v>
      </c>
      <c r="V65">
        <v>0.194913263023581</v>
      </c>
    </row>
    <row r="66" spans="1:22" x14ac:dyDescent="0.25">
      <c r="A66">
        <v>65</v>
      </c>
      <c r="B66">
        <v>1</v>
      </c>
      <c r="C66">
        <v>1034.82701812191</v>
      </c>
      <c r="D66">
        <v>821.32653061224505</v>
      </c>
      <c r="E66">
        <v>1203.40807174888</v>
      </c>
      <c r="F66">
        <v>1057.44680851064</v>
      </c>
      <c r="G66">
        <v>607</v>
      </c>
      <c r="H66">
        <v>196</v>
      </c>
      <c r="I66">
        <v>223</v>
      </c>
      <c r="J66">
        <v>188</v>
      </c>
      <c r="K66">
        <v>603.683209484602</v>
      </c>
      <c r="L66">
        <v>0.31145666282003037</v>
      </c>
      <c r="M66">
        <v>0.24780891975965552</v>
      </c>
      <c r="N66">
        <v>0.26947749944117705</v>
      </c>
      <c r="O66">
        <v>0.35972301942246265</v>
      </c>
      <c r="P66">
        <v>0.72475961538461542</v>
      </c>
      <c r="Q66">
        <v>0.67241379310344829</v>
      </c>
      <c r="R66">
        <v>0.79856115107913672</v>
      </c>
      <c r="S66">
        <v>0.66312056737588654</v>
      </c>
      <c r="T66">
        <v>0.38400782670067735</v>
      </c>
      <c r="U66">
        <v>3</v>
      </c>
      <c r="V66">
        <v>0.210242900949623</v>
      </c>
    </row>
    <row r="67" spans="1:22" x14ac:dyDescent="0.25">
      <c r="A67">
        <v>66</v>
      </c>
      <c r="B67">
        <v>1</v>
      </c>
      <c r="C67">
        <v>1480.9615384615399</v>
      </c>
      <c r="D67">
        <v>941.969696969697</v>
      </c>
      <c r="E67">
        <v>1728.77659574468</v>
      </c>
      <c r="F67">
        <v>1603.75</v>
      </c>
      <c r="G67">
        <v>520</v>
      </c>
      <c r="H67">
        <v>132</v>
      </c>
      <c r="I67">
        <v>188</v>
      </c>
      <c r="J67">
        <v>200</v>
      </c>
      <c r="K67">
        <v>1007.95872318871</v>
      </c>
      <c r="L67">
        <v>0.53232047894154844</v>
      </c>
      <c r="M67">
        <v>0.2969850645001344</v>
      </c>
      <c r="N67">
        <v>0.46159779444011068</v>
      </c>
      <c r="O67">
        <v>0.61527776307851745</v>
      </c>
      <c r="P67">
        <v>0.62019230769230771</v>
      </c>
      <c r="Q67">
        <v>0.4517241379310345</v>
      </c>
      <c r="R67">
        <v>0.67266187050359716</v>
      </c>
      <c r="S67">
        <v>0.70567375886524819</v>
      </c>
      <c r="T67">
        <v>0.69505066088825163</v>
      </c>
      <c r="U67">
        <v>3</v>
      </c>
      <c r="V67">
        <v>0.48939486833568202</v>
      </c>
    </row>
    <row r="68" spans="1:22" hidden="1" x14ac:dyDescent="0.25">
      <c r="A68">
        <v>67</v>
      </c>
      <c r="B68">
        <v>0</v>
      </c>
      <c r="C68">
        <v>804.09448818897602</v>
      </c>
      <c r="D68">
        <v>609.61538461538498</v>
      </c>
      <c r="E68">
        <v>1066.2179487179501</v>
      </c>
      <c r="F68">
        <v>633.30578512396698</v>
      </c>
      <c r="G68">
        <v>381</v>
      </c>
      <c r="H68">
        <v>104</v>
      </c>
      <c r="I68">
        <v>156</v>
      </c>
      <c r="J68">
        <v>121</v>
      </c>
      <c r="K68">
        <v>703.71350962729798</v>
      </c>
      <c r="L68">
        <v>0.19722997839855727</v>
      </c>
      <c r="M68">
        <v>0.16151196425811282</v>
      </c>
      <c r="N68">
        <v>0.21930889263698836</v>
      </c>
      <c r="O68">
        <v>0.16131442105770449</v>
      </c>
      <c r="P68">
        <v>0.453125</v>
      </c>
      <c r="Q68">
        <v>0.35517241379310344</v>
      </c>
      <c r="R68">
        <v>0.55755395683453235</v>
      </c>
      <c r="S68">
        <v>0.42553191489361702</v>
      </c>
      <c r="T68">
        <v>0.46096947044690295</v>
      </c>
      <c r="U68">
        <v>1</v>
      </c>
      <c r="V68">
        <v>0.26178363869857002</v>
      </c>
    </row>
    <row r="69" spans="1:22" hidden="1" x14ac:dyDescent="0.25">
      <c r="A69">
        <v>68</v>
      </c>
      <c r="B69">
        <v>1</v>
      </c>
      <c r="C69">
        <v>1033.7078651685399</v>
      </c>
      <c r="D69">
        <v>836.38888888888903</v>
      </c>
      <c r="E69">
        <v>1276.5384615384601</v>
      </c>
      <c r="F69">
        <v>1062.9629629629601</v>
      </c>
      <c r="G69">
        <v>89</v>
      </c>
      <c r="H69">
        <v>36</v>
      </c>
      <c r="I69">
        <v>26</v>
      </c>
      <c r="J69">
        <v>27</v>
      </c>
      <c r="K69">
        <v>348.73924169938101</v>
      </c>
      <c r="L69">
        <v>0.31090261380379014</v>
      </c>
      <c r="M69">
        <v>0.25394858546231586</v>
      </c>
      <c r="N69">
        <v>0.29622031218698486</v>
      </c>
      <c r="O69">
        <v>0.36230341700935337</v>
      </c>
      <c r="P69">
        <v>0.10216346153846154</v>
      </c>
      <c r="Q69">
        <v>0.1206896551724138</v>
      </c>
      <c r="R69">
        <v>8.9928057553956831E-2</v>
      </c>
      <c r="S69">
        <v>9.2198581560283682E-2</v>
      </c>
      <c r="T69">
        <v>0.1878581920805111</v>
      </c>
      <c r="U69">
        <v>2</v>
      </c>
      <c r="V69">
        <v>0.54876672530375603</v>
      </c>
    </row>
    <row r="70" spans="1:22" x14ac:dyDescent="0.25">
      <c r="A70">
        <v>69</v>
      </c>
      <c r="B70">
        <v>1</v>
      </c>
      <c r="C70">
        <v>1002.91404612159</v>
      </c>
      <c r="D70">
        <v>772.03703703703695</v>
      </c>
      <c r="E70">
        <v>1107.2972972973</v>
      </c>
      <c r="F70">
        <v>1134.3712574850299</v>
      </c>
      <c r="G70">
        <v>477</v>
      </c>
      <c r="H70">
        <v>162</v>
      </c>
      <c r="I70">
        <v>148</v>
      </c>
      <c r="J70">
        <v>167</v>
      </c>
      <c r="K70">
        <v>622.13777617500398</v>
      </c>
      <c r="L70">
        <v>0.29565779396226061</v>
      </c>
      <c r="M70">
        <v>0.22771770909748096</v>
      </c>
      <c r="N70">
        <v>0.23433106508729645</v>
      </c>
      <c r="O70">
        <v>0.3957074473825844</v>
      </c>
      <c r="P70">
        <v>0.56850961538461542</v>
      </c>
      <c r="Q70">
        <v>0.55517241379310345</v>
      </c>
      <c r="R70">
        <v>0.52877697841726623</v>
      </c>
      <c r="S70">
        <v>0.58865248226950351</v>
      </c>
      <c r="T70">
        <v>0.39820646236498691</v>
      </c>
      <c r="U70">
        <v>3</v>
      </c>
      <c r="V70">
        <v>0.21452496374326299</v>
      </c>
    </row>
    <row r="71" spans="1:22" x14ac:dyDescent="0.25">
      <c r="A71">
        <v>70</v>
      </c>
      <c r="B71">
        <v>1</v>
      </c>
      <c r="C71">
        <v>702.59259259259295</v>
      </c>
      <c r="D71">
        <v>401.875</v>
      </c>
      <c r="E71">
        <v>863.31360946745599</v>
      </c>
      <c r="F71">
        <v>682.69230769230796</v>
      </c>
      <c r="G71">
        <v>405</v>
      </c>
      <c r="H71">
        <v>80</v>
      </c>
      <c r="I71">
        <v>169</v>
      </c>
      <c r="J71">
        <v>156</v>
      </c>
      <c r="K71">
        <v>429.11135680204501</v>
      </c>
      <c r="L71">
        <v>0.14698034519842113</v>
      </c>
      <c r="M71">
        <v>7.6833556597454625E-2</v>
      </c>
      <c r="N71">
        <v>0.1451094693124188</v>
      </c>
      <c r="O71">
        <v>0.18441690391270746</v>
      </c>
      <c r="P71">
        <v>0.48197115384615385</v>
      </c>
      <c r="Q71">
        <v>0.27241379310344827</v>
      </c>
      <c r="R71">
        <v>0.60431654676258995</v>
      </c>
      <c r="S71">
        <v>0.54964539007092195</v>
      </c>
      <c r="T71">
        <v>0.24969515628873576</v>
      </c>
      <c r="U71">
        <v>3</v>
      </c>
      <c r="V71">
        <v>0.49112492771271599</v>
      </c>
    </row>
    <row r="72" spans="1:22" x14ac:dyDescent="0.25">
      <c r="A72">
        <v>71</v>
      </c>
      <c r="B72">
        <v>1</v>
      </c>
      <c r="C72">
        <v>1059.8237885462599</v>
      </c>
      <c r="D72">
        <v>786.83673469387804</v>
      </c>
      <c r="E72">
        <v>1155.9715639810399</v>
      </c>
      <c r="F72">
        <v>1104.41379310345</v>
      </c>
      <c r="G72">
        <v>454</v>
      </c>
      <c r="H72">
        <v>98</v>
      </c>
      <c r="I72">
        <v>211</v>
      </c>
      <c r="J72">
        <v>145</v>
      </c>
      <c r="K72">
        <v>662.64379340719597</v>
      </c>
      <c r="L72">
        <v>0.32383158978697418</v>
      </c>
      <c r="M72">
        <v>0.23375030999865243</v>
      </c>
      <c r="N72">
        <v>0.2521305982664323</v>
      </c>
      <c r="O72">
        <v>0.38169366849590336</v>
      </c>
      <c r="P72">
        <v>0.54086538461538458</v>
      </c>
      <c r="Q72">
        <v>0.33448275862068966</v>
      </c>
      <c r="R72">
        <v>0.75539568345323738</v>
      </c>
      <c r="S72">
        <v>0.51063829787234039</v>
      </c>
      <c r="T72">
        <v>0.42937111610845635</v>
      </c>
      <c r="U72">
        <v>3</v>
      </c>
      <c r="V72">
        <v>0.28460775514867498</v>
      </c>
    </row>
    <row r="73" spans="1:22" hidden="1" x14ac:dyDescent="0.25">
      <c r="A73">
        <v>72</v>
      </c>
      <c r="B73">
        <v>1</v>
      </c>
      <c r="C73">
        <v>1264.0251572326999</v>
      </c>
      <c r="D73">
        <v>661.52173913043498</v>
      </c>
      <c r="E73">
        <v>1262.0149253731299</v>
      </c>
      <c r="F73">
        <v>1466.8115942029001</v>
      </c>
      <c r="G73">
        <v>318</v>
      </c>
      <c r="H73">
        <v>46</v>
      </c>
      <c r="I73">
        <v>134</v>
      </c>
      <c r="J73">
        <v>138</v>
      </c>
      <c r="K73">
        <v>809.05741735606898</v>
      </c>
      <c r="L73">
        <v>0.42492373013735613</v>
      </c>
      <c r="M73">
        <v>0.18266985060718111</v>
      </c>
      <c r="N73">
        <v>0.29090924781013761</v>
      </c>
      <c r="O73">
        <v>0.55121945308633025</v>
      </c>
      <c r="P73">
        <v>0.37740384615384615</v>
      </c>
      <c r="Q73">
        <v>0.15517241379310345</v>
      </c>
      <c r="R73">
        <v>0.47841726618705038</v>
      </c>
      <c r="S73">
        <v>0.48581560283687941</v>
      </c>
      <c r="T73">
        <v>0.54201931520285629</v>
      </c>
      <c r="U73">
        <v>2</v>
      </c>
      <c r="V73">
        <v>0.26794805689614598</v>
      </c>
    </row>
    <row r="74" spans="1:22" x14ac:dyDescent="0.25">
      <c r="A74">
        <v>73</v>
      </c>
      <c r="B74">
        <v>1</v>
      </c>
      <c r="C74">
        <v>1067.15399610136</v>
      </c>
      <c r="D74">
        <v>727.05128205128199</v>
      </c>
      <c r="E74">
        <v>1200.9392265193401</v>
      </c>
      <c r="F74">
        <v>1231.02272727273</v>
      </c>
      <c r="G74">
        <v>513</v>
      </c>
      <c r="H74">
        <v>156</v>
      </c>
      <c r="I74">
        <v>181</v>
      </c>
      <c r="J74">
        <v>176</v>
      </c>
      <c r="K74">
        <v>729.36759713303604</v>
      </c>
      <c r="L74">
        <v>0.32746048990514864</v>
      </c>
      <c r="M74">
        <v>0.20938077327896445</v>
      </c>
      <c r="N74">
        <v>0.26857467551446285</v>
      </c>
      <c r="O74">
        <v>0.44091996301559561</v>
      </c>
      <c r="P74">
        <v>0.61177884615384615</v>
      </c>
      <c r="Q74">
        <v>0.53448275862068961</v>
      </c>
      <c r="R74">
        <v>0.64748201438848918</v>
      </c>
      <c r="S74">
        <v>0.62056737588652477</v>
      </c>
      <c r="T74">
        <v>0.48070729728971556</v>
      </c>
      <c r="U74">
        <v>3</v>
      </c>
      <c r="V74">
        <v>0.110862217927095</v>
      </c>
    </row>
    <row r="75" spans="1:22" x14ac:dyDescent="0.25">
      <c r="A75">
        <v>74</v>
      </c>
      <c r="B75">
        <v>1</v>
      </c>
      <c r="C75">
        <v>609.61923847695402</v>
      </c>
      <c r="D75">
        <v>456.01449275362302</v>
      </c>
      <c r="E75">
        <v>676.26213592233</v>
      </c>
      <c r="F75">
        <v>657.80645161290295</v>
      </c>
      <c r="G75">
        <v>499</v>
      </c>
      <c r="H75">
        <v>138</v>
      </c>
      <c r="I75">
        <v>206</v>
      </c>
      <c r="J75">
        <v>155</v>
      </c>
      <c r="K75">
        <v>368.480973331678</v>
      </c>
      <c r="L75">
        <v>0.10095286054656109</v>
      </c>
      <c r="M75">
        <v>9.8901706930478617E-2</v>
      </c>
      <c r="N75">
        <v>7.6707228530742036E-2</v>
      </c>
      <c r="O75">
        <v>0.17277556871622859</v>
      </c>
      <c r="P75">
        <v>0.59495192307692313</v>
      </c>
      <c r="Q75">
        <v>0.47241379310344828</v>
      </c>
      <c r="R75">
        <v>0.73741007194244601</v>
      </c>
      <c r="S75">
        <v>0.54609929078014185</v>
      </c>
      <c r="T75">
        <v>0.20304715097247714</v>
      </c>
      <c r="U75">
        <v>3</v>
      </c>
      <c r="V75">
        <v>0.448703488629772</v>
      </c>
    </row>
    <row r="76" spans="1:22" x14ac:dyDescent="0.25">
      <c r="A76">
        <v>75</v>
      </c>
      <c r="B76">
        <v>1</v>
      </c>
      <c r="C76">
        <v>701.8125</v>
      </c>
      <c r="D76">
        <v>313.60946745562097</v>
      </c>
      <c r="E76">
        <v>913.27731092437</v>
      </c>
      <c r="F76">
        <v>767.38197424892701</v>
      </c>
      <c r="G76">
        <v>640</v>
      </c>
      <c r="H76">
        <v>169</v>
      </c>
      <c r="I76">
        <v>238</v>
      </c>
      <c r="J76">
        <v>233</v>
      </c>
      <c r="K76">
        <v>561.46140130415199</v>
      </c>
      <c r="L76">
        <v>0.14659415175435175</v>
      </c>
      <c r="M76">
        <v>4.085506950157345E-2</v>
      </c>
      <c r="N76">
        <v>0.16338053167095803</v>
      </c>
      <c r="O76">
        <v>0.22403381694627347</v>
      </c>
      <c r="P76">
        <v>0.76442307692307687</v>
      </c>
      <c r="Q76">
        <v>0.57931034482758625</v>
      </c>
      <c r="R76">
        <v>0.85251798561151082</v>
      </c>
      <c r="S76">
        <v>0.82269503546099287</v>
      </c>
      <c r="T76">
        <v>0.35152307203264355</v>
      </c>
      <c r="U76">
        <v>3</v>
      </c>
      <c r="V76">
        <v>0.39358300202902602</v>
      </c>
    </row>
    <row r="77" spans="1:22" x14ac:dyDescent="0.25">
      <c r="A77">
        <v>76</v>
      </c>
      <c r="B77">
        <v>1</v>
      </c>
      <c r="C77">
        <v>899.94303797468399</v>
      </c>
      <c r="D77">
        <v>633.19188191881904</v>
      </c>
      <c r="E77">
        <v>1021.36882129278</v>
      </c>
      <c r="F77">
        <v>1057.578125</v>
      </c>
      <c r="G77">
        <v>790</v>
      </c>
      <c r="H77">
        <v>271</v>
      </c>
      <c r="I77">
        <v>263</v>
      </c>
      <c r="J77">
        <v>256</v>
      </c>
      <c r="K77">
        <v>608.27962593278198</v>
      </c>
      <c r="L77">
        <v>0.2446808603865035</v>
      </c>
      <c r="M77">
        <v>0.17112213347757785</v>
      </c>
      <c r="N77">
        <v>0.20290816210628507</v>
      </c>
      <c r="O77">
        <v>0.35978444786055158</v>
      </c>
      <c r="P77">
        <v>0.94471153846153844</v>
      </c>
      <c r="Q77">
        <v>0.93103448275862066</v>
      </c>
      <c r="R77">
        <v>0.94244604316546765</v>
      </c>
      <c r="S77">
        <v>0.9042553191489362</v>
      </c>
      <c r="T77">
        <v>0.38754423281651912</v>
      </c>
      <c r="U77">
        <v>3</v>
      </c>
      <c r="V77">
        <v>0.61458663010122905</v>
      </c>
    </row>
    <row r="78" spans="1:22" x14ac:dyDescent="0.25">
      <c r="A78">
        <v>77</v>
      </c>
      <c r="B78">
        <v>1</v>
      </c>
      <c r="C78">
        <v>857.648183556405</v>
      </c>
      <c r="D78">
        <v>443.947368421053</v>
      </c>
      <c r="E78">
        <v>1162.2988505747101</v>
      </c>
      <c r="F78">
        <v>1018.61635220126</v>
      </c>
      <c r="G78">
        <v>523</v>
      </c>
      <c r="H78">
        <v>190</v>
      </c>
      <c r="I78">
        <v>174</v>
      </c>
      <c r="J78">
        <v>159</v>
      </c>
      <c r="K78">
        <v>607.48906752190703</v>
      </c>
      <c r="L78">
        <v>0.2237423261031358</v>
      </c>
      <c r="M78">
        <v>9.3982947992889088E-2</v>
      </c>
      <c r="N78">
        <v>0.25444440297949966</v>
      </c>
      <c r="O78">
        <v>0.34155855056564011</v>
      </c>
      <c r="P78">
        <v>0.62379807692307687</v>
      </c>
      <c r="Q78">
        <v>0.65172413793103445</v>
      </c>
      <c r="R78">
        <v>0.62230215827338131</v>
      </c>
      <c r="S78">
        <v>0.56028368794326244</v>
      </c>
      <c r="T78">
        <v>0.38693599036706583</v>
      </c>
      <c r="U78">
        <v>3</v>
      </c>
      <c r="V78">
        <v>0.20386475386210601</v>
      </c>
    </row>
    <row r="79" spans="1:22" x14ac:dyDescent="0.25">
      <c r="A79">
        <v>78</v>
      </c>
      <c r="B79">
        <v>1</v>
      </c>
      <c r="C79">
        <v>830.829875518672</v>
      </c>
      <c r="D79">
        <v>636.66666666666697</v>
      </c>
      <c r="E79">
        <v>1034.6961325966899</v>
      </c>
      <c r="F79">
        <v>768.83435582822096</v>
      </c>
      <c r="G79">
        <v>482</v>
      </c>
      <c r="H79">
        <v>138</v>
      </c>
      <c r="I79">
        <v>181</v>
      </c>
      <c r="J79">
        <v>163</v>
      </c>
      <c r="K79">
        <v>539.30771451411897</v>
      </c>
      <c r="L79">
        <v>0.21046562684519241</v>
      </c>
      <c r="M79">
        <v>0.17253851306095092</v>
      </c>
      <c r="N79">
        <v>0.207781782931103</v>
      </c>
      <c r="O79">
        <v>0.22471322539193048</v>
      </c>
      <c r="P79">
        <v>0.57451923076923073</v>
      </c>
      <c r="Q79">
        <v>0.47241379310344828</v>
      </c>
      <c r="R79">
        <v>0.64748201438848918</v>
      </c>
      <c r="S79">
        <v>0.57446808510638303</v>
      </c>
      <c r="T79">
        <v>0.33447839509007937</v>
      </c>
      <c r="U79">
        <v>3</v>
      </c>
      <c r="V79">
        <v>0.26016145883846697</v>
      </c>
    </row>
    <row r="80" spans="1:22" hidden="1" x14ac:dyDescent="0.25">
      <c r="A80">
        <v>79</v>
      </c>
      <c r="B80">
        <v>0</v>
      </c>
      <c r="C80">
        <v>875.41528239202705</v>
      </c>
      <c r="D80">
        <v>655.42857142857099</v>
      </c>
      <c r="E80">
        <v>1183.9130434782601</v>
      </c>
      <c r="F80">
        <v>910.43478260869597</v>
      </c>
      <c r="G80">
        <v>301</v>
      </c>
      <c r="H80">
        <v>140</v>
      </c>
      <c r="I80">
        <v>92</v>
      </c>
      <c r="J80">
        <v>69</v>
      </c>
      <c r="K80">
        <v>519.91813461130198</v>
      </c>
      <c r="L80">
        <v>0.23253812439118654</v>
      </c>
      <c r="M80">
        <v>0.18018617493882969</v>
      </c>
      <c r="N80">
        <v>0.2623484263975967</v>
      </c>
      <c r="O80">
        <v>0.29095237854206735</v>
      </c>
      <c r="P80">
        <v>0.35697115384615385</v>
      </c>
      <c r="Q80">
        <v>0.47931034482758622</v>
      </c>
      <c r="R80">
        <v>0.3273381294964029</v>
      </c>
      <c r="S80">
        <v>0.24113475177304963</v>
      </c>
      <c r="T80">
        <v>0.31956037586249697</v>
      </c>
      <c r="U80">
        <v>1</v>
      </c>
      <c r="V80">
        <v>0.17318197136859001</v>
      </c>
    </row>
    <row r="81" spans="1:22" hidden="1" x14ac:dyDescent="0.25">
      <c r="A81">
        <v>80</v>
      </c>
      <c r="B81">
        <v>0</v>
      </c>
      <c r="C81">
        <v>778.30303030303003</v>
      </c>
      <c r="D81">
        <v>496.76767676767702</v>
      </c>
      <c r="E81">
        <v>956.17647058823502</v>
      </c>
      <c r="F81">
        <v>817.05263157894694</v>
      </c>
      <c r="G81">
        <v>330</v>
      </c>
      <c r="H81">
        <v>99</v>
      </c>
      <c r="I81">
        <v>136</v>
      </c>
      <c r="J81">
        <v>95</v>
      </c>
      <c r="K81">
        <v>552.03067184608403</v>
      </c>
      <c r="L81">
        <v>0.18446163263663115</v>
      </c>
      <c r="M81">
        <v>0.11551337700031593</v>
      </c>
      <c r="N81">
        <v>0.17906818487702256</v>
      </c>
      <c r="O81">
        <v>0.24726921497972651</v>
      </c>
      <c r="P81">
        <v>0.39182692307692307</v>
      </c>
      <c r="Q81">
        <v>0.33793103448275863</v>
      </c>
      <c r="R81">
        <v>0.48561151079136688</v>
      </c>
      <c r="S81">
        <v>0.33333333333333331</v>
      </c>
      <c r="T81">
        <v>0.34426722615610933</v>
      </c>
      <c r="U81">
        <v>1</v>
      </c>
      <c r="V81">
        <v>0.11972437710153</v>
      </c>
    </row>
    <row r="82" spans="1:22" hidden="1" x14ac:dyDescent="0.25">
      <c r="A82">
        <v>81</v>
      </c>
      <c r="B82">
        <v>0</v>
      </c>
      <c r="C82">
        <v>802.54972875225997</v>
      </c>
      <c r="D82">
        <v>463.391812865497</v>
      </c>
      <c r="E82">
        <v>1095.12195121951</v>
      </c>
      <c r="F82">
        <v>791.35593220339001</v>
      </c>
      <c r="G82">
        <v>553</v>
      </c>
      <c r="H82">
        <v>171</v>
      </c>
      <c r="I82">
        <v>205</v>
      </c>
      <c r="J82">
        <v>177</v>
      </c>
      <c r="K82">
        <v>540.68967199951499</v>
      </c>
      <c r="L82">
        <v>0.1964652281973778</v>
      </c>
      <c r="M82">
        <v>0.1019088243045656</v>
      </c>
      <c r="N82">
        <v>0.2298787026534217</v>
      </c>
      <c r="O82">
        <v>0.23524857603045715</v>
      </c>
      <c r="P82">
        <v>0.65985576923076927</v>
      </c>
      <c r="Q82">
        <v>0.58620689655172409</v>
      </c>
      <c r="R82">
        <v>0.73381294964028776</v>
      </c>
      <c r="S82">
        <v>0.62411347517730498</v>
      </c>
      <c r="T82">
        <v>0.33554165011892317</v>
      </c>
      <c r="U82">
        <v>1</v>
      </c>
      <c r="V82">
        <v>0.54857517561065705</v>
      </c>
    </row>
    <row r="83" spans="1:22" hidden="1" x14ac:dyDescent="0.25">
      <c r="A83">
        <v>82</v>
      </c>
      <c r="B83">
        <v>1</v>
      </c>
      <c r="C83">
        <v>1161.3623978201599</v>
      </c>
      <c r="D83">
        <v>641.38297872340399</v>
      </c>
      <c r="E83">
        <v>1270.06896551724</v>
      </c>
      <c r="F83">
        <v>1420.078125</v>
      </c>
      <c r="G83">
        <v>367</v>
      </c>
      <c r="H83">
        <v>94</v>
      </c>
      <c r="I83">
        <v>145</v>
      </c>
      <c r="J83">
        <v>128</v>
      </c>
      <c r="K83">
        <v>744.91084165470704</v>
      </c>
      <c r="L83">
        <v>0.37409939849819623</v>
      </c>
      <c r="M83">
        <v>0.1744609596556978</v>
      </c>
      <c r="N83">
        <v>0.29385450337408164</v>
      </c>
      <c r="O83">
        <v>0.52935803999491882</v>
      </c>
      <c r="P83">
        <v>0.43629807692307693</v>
      </c>
      <c r="Q83">
        <v>0.32068965517241377</v>
      </c>
      <c r="R83">
        <v>0.51798561151079137</v>
      </c>
      <c r="S83">
        <v>0.450354609929078</v>
      </c>
      <c r="T83">
        <v>0.49266601025799461</v>
      </c>
      <c r="U83">
        <v>2</v>
      </c>
      <c r="V83">
        <v>0.231739545031586</v>
      </c>
    </row>
    <row r="84" spans="1:22" x14ac:dyDescent="0.25">
      <c r="A84">
        <v>83</v>
      </c>
      <c r="B84">
        <v>1</v>
      </c>
      <c r="C84">
        <v>1215.0556792873101</v>
      </c>
      <c r="D84">
        <v>722.19696969696997</v>
      </c>
      <c r="E84">
        <v>1496.3157894736801</v>
      </c>
      <c r="F84">
        <v>1331.2328767123299</v>
      </c>
      <c r="G84">
        <v>449</v>
      </c>
      <c r="H84">
        <v>132</v>
      </c>
      <c r="I84">
        <v>171</v>
      </c>
      <c r="J84">
        <v>146</v>
      </c>
      <c r="K84">
        <v>808.25491157306794</v>
      </c>
      <c r="L84">
        <v>0.40068084984137792</v>
      </c>
      <c r="M84">
        <v>0.20740207548646908</v>
      </c>
      <c r="N84">
        <v>0.37658996348594509</v>
      </c>
      <c r="O84">
        <v>0.48779719062606375</v>
      </c>
      <c r="P84">
        <v>0.53485576923076927</v>
      </c>
      <c r="Q84">
        <v>0.4517241379310345</v>
      </c>
      <c r="R84">
        <v>0.61151079136690645</v>
      </c>
      <c r="S84">
        <v>0.51418439716312059</v>
      </c>
      <c r="T84">
        <v>0.54140188064465233</v>
      </c>
      <c r="U84">
        <v>3</v>
      </c>
      <c r="V84">
        <v>0.299064168620779</v>
      </c>
    </row>
    <row r="85" spans="1:22" hidden="1" x14ac:dyDescent="0.25">
      <c r="A85">
        <v>84</v>
      </c>
      <c r="B85">
        <v>0</v>
      </c>
      <c r="C85">
        <v>857.87975951903798</v>
      </c>
      <c r="D85">
        <v>401.4</v>
      </c>
      <c r="E85">
        <v>1049.79620853081</v>
      </c>
      <c r="F85">
        <v>959.509202453988</v>
      </c>
      <c r="G85">
        <v>499</v>
      </c>
      <c r="H85">
        <v>125</v>
      </c>
      <c r="I85">
        <v>211</v>
      </c>
      <c r="J85">
        <v>163</v>
      </c>
      <c r="K85">
        <v>543.94094791240798</v>
      </c>
      <c r="L85">
        <v>0.2238569703382203</v>
      </c>
      <c r="M85">
        <v>7.6639938761840803E-2</v>
      </c>
      <c r="N85">
        <v>0.21330368024787608</v>
      </c>
      <c r="O85">
        <v>0.31390886310779492</v>
      </c>
      <c r="P85">
        <v>0.59495192307692313</v>
      </c>
      <c r="Q85">
        <v>0.42758620689655175</v>
      </c>
      <c r="R85">
        <v>0.75539568345323738</v>
      </c>
      <c r="S85">
        <v>0.57446808510638303</v>
      </c>
      <c r="T85">
        <v>0.33804312755297872</v>
      </c>
      <c r="U85">
        <v>1</v>
      </c>
      <c r="V85">
        <v>0.46441522169793598</v>
      </c>
    </row>
    <row r="86" spans="1:22" x14ac:dyDescent="0.25">
      <c r="A86">
        <v>85</v>
      </c>
      <c r="B86">
        <v>1</v>
      </c>
      <c r="C86">
        <v>986.04651162790697</v>
      </c>
      <c r="D86">
        <v>406.19047619047598</v>
      </c>
      <c r="E86">
        <v>1237.0539419087099</v>
      </c>
      <c r="F86">
        <v>1101.6822429906499</v>
      </c>
      <c r="G86">
        <v>602</v>
      </c>
      <c r="H86">
        <v>147</v>
      </c>
      <c r="I86">
        <v>241</v>
      </c>
      <c r="J86">
        <v>214</v>
      </c>
      <c r="K86">
        <v>658.82566506655405</v>
      </c>
      <c r="L86">
        <v>0.2873073349258245</v>
      </c>
      <c r="M86">
        <v>7.8592615880913402E-2</v>
      </c>
      <c r="N86">
        <v>0.28178134751231504</v>
      </c>
      <c r="O86">
        <v>0.38041587880011707</v>
      </c>
      <c r="P86">
        <v>0.71875</v>
      </c>
      <c r="Q86">
        <v>0.50344827586206897</v>
      </c>
      <c r="R86">
        <v>0.86330935251798557</v>
      </c>
      <c r="S86">
        <v>0.75531914893617025</v>
      </c>
      <c r="T86">
        <v>0.42643351187543221</v>
      </c>
      <c r="U86">
        <v>3</v>
      </c>
      <c r="V86">
        <v>0.229336694182217</v>
      </c>
    </row>
    <row r="87" spans="1:22" hidden="1" x14ac:dyDescent="0.25">
      <c r="A87">
        <v>86</v>
      </c>
      <c r="B87">
        <v>1</v>
      </c>
      <c r="C87">
        <v>872.05357142857099</v>
      </c>
      <c r="D87">
        <v>477.25352112676097</v>
      </c>
      <c r="E87">
        <v>1068.5393258427</v>
      </c>
      <c r="F87">
        <v>1239.42857142857</v>
      </c>
      <c r="G87">
        <v>336</v>
      </c>
      <c r="H87">
        <v>142</v>
      </c>
      <c r="I87">
        <v>89</v>
      </c>
      <c r="J87">
        <v>105</v>
      </c>
      <c r="K87">
        <v>572.82843599398495</v>
      </c>
      <c r="L87">
        <v>0.2308738722917946</v>
      </c>
      <c r="M87">
        <v>0.10755908525499949</v>
      </c>
      <c r="N87">
        <v>0.22015778943540845</v>
      </c>
      <c r="O87">
        <v>0.44485212629401621</v>
      </c>
      <c r="P87">
        <v>0.39903846153846156</v>
      </c>
      <c r="Q87">
        <v>0.48620689655172411</v>
      </c>
      <c r="R87">
        <v>0.31654676258992803</v>
      </c>
      <c r="S87">
        <v>0.36879432624113473</v>
      </c>
      <c r="T87">
        <v>0.36026867884379926</v>
      </c>
      <c r="U87">
        <v>2</v>
      </c>
      <c r="V87">
        <v>0.322007690587365</v>
      </c>
    </row>
    <row r="88" spans="1:22" x14ac:dyDescent="0.25">
      <c r="A88">
        <v>87</v>
      </c>
      <c r="B88">
        <v>1</v>
      </c>
      <c r="C88">
        <v>1108.52749140893</v>
      </c>
      <c r="D88">
        <v>619.10909090909104</v>
      </c>
      <c r="E88">
        <v>1303.2870370370399</v>
      </c>
      <c r="F88">
        <v>1300.9950248756199</v>
      </c>
      <c r="G88">
        <v>582</v>
      </c>
      <c r="H88">
        <v>165</v>
      </c>
      <c r="I88">
        <v>216</v>
      </c>
      <c r="J88">
        <v>201</v>
      </c>
      <c r="K88">
        <v>763.06561809754203</v>
      </c>
      <c r="L88">
        <v>0.34794289519617877</v>
      </c>
      <c r="M88">
        <v>0.16538175555188259</v>
      </c>
      <c r="N88">
        <v>0.30600191116155434</v>
      </c>
      <c r="O88">
        <v>0.47365224951053914</v>
      </c>
      <c r="P88">
        <v>0.69471153846153844</v>
      </c>
      <c r="Q88">
        <v>0.56551724137931036</v>
      </c>
      <c r="R88">
        <v>0.77338129496402874</v>
      </c>
      <c r="S88">
        <v>0.70921985815602839</v>
      </c>
      <c r="T88">
        <v>0.50663399230836004</v>
      </c>
      <c r="U88">
        <v>3</v>
      </c>
      <c r="V88">
        <v>0.16668529944115601</v>
      </c>
    </row>
    <row r="89" spans="1:22" hidden="1" x14ac:dyDescent="0.25">
      <c r="A89">
        <v>88</v>
      </c>
      <c r="B89">
        <v>0</v>
      </c>
      <c r="C89">
        <v>962.31132075471703</v>
      </c>
      <c r="D89">
        <v>611.70212765957399</v>
      </c>
      <c r="E89">
        <v>1094.94736842105</v>
      </c>
      <c r="F89">
        <v>1017.71428571429</v>
      </c>
      <c r="G89">
        <v>212</v>
      </c>
      <c r="H89">
        <v>47</v>
      </c>
      <c r="I89">
        <v>95</v>
      </c>
      <c r="J89">
        <v>70</v>
      </c>
      <c r="K89">
        <v>501.63424262830699</v>
      </c>
      <c r="L89">
        <v>0.27555696683362979</v>
      </c>
      <c r="M89">
        <v>0.1623625551458982</v>
      </c>
      <c r="N89">
        <v>0.22981486004159796</v>
      </c>
      <c r="O89">
        <v>0.34113657358759997</v>
      </c>
      <c r="P89">
        <v>0.25</v>
      </c>
      <c r="Q89">
        <v>0.15862068965517243</v>
      </c>
      <c r="R89">
        <v>0.33812949640287771</v>
      </c>
      <c r="S89">
        <v>0.24468085106382978</v>
      </c>
      <c r="T89">
        <v>0.30549305447005509</v>
      </c>
      <c r="U89">
        <v>1</v>
      </c>
      <c r="V89">
        <v>0.30478982781115299</v>
      </c>
    </row>
    <row r="90" spans="1:22" x14ac:dyDescent="0.25">
      <c r="A90">
        <v>89</v>
      </c>
      <c r="B90">
        <v>1</v>
      </c>
      <c r="C90">
        <v>1039.93576017131</v>
      </c>
      <c r="D90">
        <v>698.30357142857099</v>
      </c>
      <c r="E90">
        <v>1146.41414141414</v>
      </c>
      <c r="F90">
        <v>1149.3630573248399</v>
      </c>
      <c r="G90">
        <v>467</v>
      </c>
      <c r="H90">
        <v>112</v>
      </c>
      <c r="I90">
        <v>198</v>
      </c>
      <c r="J90">
        <v>157</v>
      </c>
      <c r="K90">
        <v>647.12750041758795</v>
      </c>
      <c r="L90">
        <v>0.31398580193204523</v>
      </c>
      <c r="M90">
        <v>0.19766273220607683</v>
      </c>
      <c r="N90">
        <v>0.24863557570775888</v>
      </c>
      <c r="O90">
        <v>0.40272044973126309</v>
      </c>
      <c r="P90">
        <v>0.55649038461538458</v>
      </c>
      <c r="Q90">
        <v>0.38275862068965516</v>
      </c>
      <c r="R90">
        <v>0.70863309352517989</v>
      </c>
      <c r="S90">
        <v>0.55319148936170215</v>
      </c>
      <c r="T90">
        <v>0.41743313919921216</v>
      </c>
      <c r="U90">
        <v>3</v>
      </c>
      <c r="V90">
        <v>0.20967364748363401</v>
      </c>
    </row>
    <row r="91" spans="1:22" hidden="1" x14ac:dyDescent="0.25">
      <c r="A91">
        <v>90</v>
      </c>
      <c r="B91">
        <v>0</v>
      </c>
      <c r="C91">
        <v>974.76793248945103</v>
      </c>
      <c r="D91">
        <v>635</v>
      </c>
      <c r="E91">
        <v>1184.61538461538</v>
      </c>
      <c r="F91">
        <v>914.65517241379303</v>
      </c>
      <c r="G91">
        <v>237</v>
      </c>
      <c r="H91">
        <v>62</v>
      </c>
      <c r="I91">
        <v>117</v>
      </c>
      <c r="J91">
        <v>58</v>
      </c>
      <c r="K91">
        <v>530.16115961722801</v>
      </c>
      <c r="L91">
        <v>0.28172374989624288</v>
      </c>
      <c r="M91">
        <v>0.17185915223423565</v>
      </c>
      <c r="N91">
        <v>0.26260526322791744</v>
      </c>
      <c r="O91">
        <v>0.29292663139574338</v>
      </c>
      <c r="P91">
        <v>0.28004807692307693</v>
      </c>
      <c r="Q91">
        <v>0.2103448275862069</v>
      </c>
      <c r="R91">
        <v>0.41726618705035973</v>
      </c>
      <c r="S91">
        <v>0.20212765957446807</v>
      </c>
      <c r="T91">
        <v>0.32744118837895647</v>
      </c>
      <c r="U91">
        <v>1</v>
      </c>
      <c r="V91">
        <v>0.243410922320275</v>
      </c>
    </row>
    <row r="92" spans="1:22" x14ac:dyDescent="0.25">
      <c r="A92">
        <v>91</v>
      </c>
      <c r="B92">
        <v>1</v>
      </c>
      <c r="C92">
        <v>1445.34223706177</v>
      </c>
      <c r="D92">
        <v>677.65517241379303</v>
      </c>
      <c r="E92">
        <v>1720.2192982456099</v>
      </c>
      <c r="F92">
        <v>1660.57522123894</v>
      </c>
      <c r="G92">
        <v>599</v>
      </c>
      <c r="H92">
        <v>145</v>
      </c>
      <c r="I92">
        <v>228</v>
      </c>
      <c r="J92">
        <v>226</v>
      </c>
      <c r="K92">
        <v>1000.44237671463</v>
      </c>
      <c r="L92">
        <v>0.51468675082576232</v>
      </c>
      <c r="M92">
        <v>0.18924610415106258</v>
      </c>
      <c r="N92">
        <v>0.45846850434216008</v>
      </c>
      <c r="O92">
        <v>0.64185998898008223</v>
      </c>
      <c r="P92">
        <v>0.71514423076923073</v>
      </c>
      <c r="Q92">
        <v>0.49655172413793103</v>
      </c>
      <c r="R92">
        <v>0.81654676258992809</v>
      </c>
      <c r="S92">
        <v>0.7978723404255319</v>
      </c>
      <c r="T92">
        <v>0.68926770933471104</v>
      </c>
      <c r="U92">
        <v>3</v>
      </c>
      <c r="V92">
        <v>0.50290379209744596</v>
      </c>
    </row>
    <row r="93" spans="1:22" x14ac:dyDescent="0.25">
      <c r="A93">
        <v>92</v>
      </c>
      <c r="B93">
        <v>1</v>
      </c>
      <c r="C93">
        <v>619.73417721519002</v>
      </c>
      <c r="D93">
        <v>416.70454545454498</v>
      </c>
      <c r="E93">
        <v>677.40601503759399</v>
      </c>
      <c r="F93">
        <v>766.88461538461502</v>
      </c>
      <c r="G93">
        <v>790</v>
      </c>
      <c r="H93">
        <v>264</v>
      </c>
      <c r="I93">
        <v>266</v>
      </c>
      <c r="J93">
        <v>260</v>
      </c>
      <c r="K93">
        <v>345.45680295745802</v>
      </c>
      <c r="L93">
        <v>0.10596037255854679</v>
      </c>
      <c r="M93">
        <v>8.2878323953340341E-2</v>
      </c>
      <c r="N93">
        <v>7.712552993828771E-2</v>
      </c>
      <c r="O93">
        <v>0.22380115783123555</v>
      </c>
      <c r="P93">
        <v>0.94471153846153844</v>
      </c>
      <c r="Q93">
        <v>0.90689655172413797</v>
      </c>
      <c r="R93">
        <v>0.9532374100719424</v>
      </c>
      <c r="S93">
        <v>0.91843971631205679</v>
      </c>
      <c r="T93">
        <v>0.18533273848580717</v>
      </c>
      <c r="U93">
        <v>3</v>
      </c>
      <c r="V93">
        <v>0.73010170684825104</v>
      </c>
    </row>
    <row r="94" spans="1:22" hidden="1" x14ac:dyDescent="0.25">
      <c r="A94">
        <v>93</v>
      </c>
      <c r="B94">
        <v>0</v>
      </c>
      <c r="C94">
        <v>1095.55555555556</v>
      </c>
      <c r="D94">
        <v>660.76923076923094</v>
      </c>
      <c r="E94">
        <v>1365.4166666666699</v>
      </c>
      <c r="F94">
        <v>1188.8311688311701</v>
      </c>
      <c r="G94">
        <v>288</v>
      </c>
      <c r="H94">
        <v>91</v>
      </c>
      <c r="I94">
        <v>120</v>
      </c>
      <c r="J94">
        <v>77</v>
      </c>
      <c r="K94">
        <v>676.00908226645697</v>
      </c>
      <c r="L94">
        <v>0.34152099524349688</v>
      </c>
      <c r="M94">
        <v>0.18236311578575454</v>
      </c>
      <c r="N94">
        <v>0.32872189195110474</v>
      </c>
      <c r="O94">
        <v>0.42118320681509247</v>
      </c>
      <c r="P94">
        <v>0.34134615384615385</v>
      </c>
      <c r="Q94">
        <v>0.31034482758620691</v>
      </c>
      <c r="R94">
        <v>0.42805755395683454</v>
      </c>
      <c r="S94">
        <v>0.26950354609929078</v>
      </c>
      <c r="T94">
        <v>0.4396541463331432</v>
      </c>
      <c r="U94">
        <v>1</v>
      </c>
      <c r="V94">
        <v>0.24454966451662899</v>
      </c>
    </row>
    <row r="95" spans="1:22" hidden="1" x14ac:dyDescent="0.25">
      <c r="A95">
        <v>94</v>
      </c>
      <c r="B95">
        <v>1</v>
      </c>
      <c r="C95">
        <v>968.02752293577998</v>
      </c>
      <c r="D95">
        <v>537.38738738738698</v>
      </c>
      <c r="E95">
        <v>1243.38235294118</v>
      </c>
      <c r="F95">
        <v>1140.9649122807</v>
      </c>
      <c r="G95">
        <v>327</v>
      </c>
      <c r="H95">
        <v>111</v>
      </c>
      <c r="I95">
        <v>102</v>
      </c>
      <c r="J95">
        <v>114</v>
      </c>
      <c r="K95">
        <v>615.90574948879305</v>
      </c>
      <c r="L95">
        <v>0.27838683578542173</v>
      </c>
      <c r="M95">
        <v>0.13207064111283762</v>
      </c>
      <c r="N95">
        <v>0.28409556341772468</v>
      </c>
      <c r="O95">
        <v>0.39879188801429688</v>
      </c>
      <c r="P95">
        <v>0.38822115384615385</v>
      </c>
      <c r="Q95">
        <v>0.37931034482758619</v>
      </c>
      <c r="R95">
        <v>0.36330935251798563</v>
      </c>
      <c r="S95">
        <v>0.40070921985815605</v>
      </c>
      <c r="T95">
        <v>0.39341164502507159</v>
      </c>
      <c r="U95">
        <v>2</v>
      </c>
      <c r="V95">
        <v>0.20264110819717299</v>
      </c>
    </row>
    <row r="96" spans="1:22" hidden="1" x14ac:dyDescent="0.25">
      <c r="A96">
        <v>95</v>
      </c>
      <c r="B96">
        <v>1</v>
      </c>
      <c r="C96">
        <v>1050.6818181818201</v>
      </c>
      <c r="D96">
        <v>552.28571428571399</v>
      </c>
      <c r="E96">
        <v>1125.38461538462</v>
      </c>
      <c r="F96">
        <v>1203.0337078651701</v>
      </c>
      <c r="G96">
        <v>176</v>
      </c>
      <c r="H96">
        <v>35</v>
      </c>
      <c r="I96">
        <v>52</v>
      </c>
      <c r="J96">
        <v>89</v>
      </c>
      <c r="K96">
        <v>488.99511704555101</v>
      </c>
      <c r="L96">
        <v>0.31930575650237897</v>
      </c>
      <c r="M96">
        <v>0.13814344491982958</v>
      </c>
      <c r="N96">
        <v>0.2409453572040873</v>
      </c>
      <c r="O96">
        <v>0.42782700146729646</v>
      </c>
      <c r="P96">
        <v>0.20673076923076922</v>
      </c>
      <c r="Q96">
        <v>0.11724137931034483</v>
      </c>
      <c r="R96">
        <v>0.18345323741007194</v>
      </c>
      <c r="S96">
        <v>0.31205673758865249</v>
      </c>
      <c r="T96">
        <v>0.29576872215298472</v>
      </c>
      <c r="U96">
        <v>2</v>
      </c>
      <c r="V96">
        <v>0.34336725103435101</v>
      </c>
    </row>
    <row r="97" spans="1:22" x14ac:dyDescent="0.25">
      <c r="A97">
        <v>96</v>
      </c>
      <c r="B97">
        <v>1</v>
      </c>
      <c r="C97">
        <v>1327.92803030303</v>
      </c>
      <c r="D97">
        <v>1214.7402597402599</v>
      </c>
      <c r="E97">
        <v>1455.0427350427401</v>
      </c>
      <c r="F97">
        <v>1239.9714285714299</v>
      </c>
      <c r="G97">
        <v>528</v>
      </c>
      <c r="H97">
        <v>154</v>
      </c>
      <c r="I97">
        <v>234</v>
      </c>
      <c r="J97">
        <v>140</v>
      </c>
      <c r="K97">
        <v>897.55176708462898</v>
      </c>
      <c r="L97">
        <v>0.45655955243753954</v>
      </c>
      <c r="M97">
        <v>0.40817084551655353</v>
      </c>
      <c r="N97">
        <v>0.36149695537714061</v>
      </c>
      <c r="O97">
        <v>0.44510606901327293</v>
      </c>
      <c r="P97">
        <v>0.62980769230769229</v>
      </c>
      <c r="Q97">
        <v>0.52758620689655178</v>
      </c>
      <c r="R97">
        <v>0.83812949640287771</v>
      </c>
      <c r="S97">
        <v>0.49290780141843971</v>
      </c>
      <c r="T97">
        <v>0.61010539119830676</v>
      </c>
      <c r="U97">
        <v>3</v>
      </c>
      <c r="V97">
        <v>0.41168844149304701</v>
      </c>
    </row>
    <row r="98" spans="1:22" hidden="1" x14ac:dyDescent="0.25">
      <c r="A98">
        <v>97</v>
      </c>
      <c r="B98">
        <v>0</v>
      </c>
      <c r="C98">
        <v>874.28256880733898</v>
      </c>
      <c r="D98">
        <v>594.41176470588198</v>
      </c>
      <c r="E98">
        <v>1072.1164021164</v>
      </c>
      <c r="F98">
        <v>929.05376344086005</v>
      </c>
      <c r="G98">
        <v>545</v>
      </c>
      <c r="H98">
        <v>170</v>
      </c>
      <c r="I98">
        <v>189</v>
      </c>
      <c r="J98">
        <v>186</v>
      </c>
      <c r="K98">
        <v>575.48049920370102</v>
      </c>
      <c r="L98">
        <v>0.23197736203480929</v>
      </c>
      <c r="M98">
        <v>0.15531471798364313</v>
      </c>
      <c r="N98">
        <v>0.22146587874329096</v>
      </c>
      <c r="O98">
        <v>0.29966213705680111</v>
      </c>
      <c r="P98">
        <v>0.65024038461538458</v>
      </c>
      <c r="Q98">
        <v>0.58275862068965523</v>
      </c>
      <c r="R98">
        <v>0.67625899280575541</v>
      </c>
      <c r="S98">
        <v>0.65602836879432624</v>
      </c>
      <c r="T98">
        <v>0.36230913202296072</v>
      </c>
      <c r="U98">
        <v>1</v>
      </c>
      <c r="V98">
        <v>0.52995833162630102</v>
      </c>
    </row>
    <row r="99" spans="1:22" x14ac:dyDescent="0.25">
      <c r="A99">
        <v>98</v>
      </c>
      <c r="B99">
        <v>1</v>
      </c>
      <c r="C99">
        <v>1013.51123595506</v>
      </c>
      <c r="D99">
        <v>572.174496644295</v>
      </c>
      <c r="E99">
        <v>1411.4136363636401</v>
      </c>
      <c r="F99">
        <v>881.51515151515196</v>
      </c>
      <c r="G99">
        <v>534</v>
      </c>
      <c r="H99">
        <v>149</v>
      </c>
      <c r="I99">
        <v>220</v>
      </c>
      <c r="J99">
        <v>165</v>
      </c>
      <c r="K99">
        <v>706.63772353966795</v>
      </c>
      <c r="L99">
        <v>0.30090404969921314</v>
      </c>
      <c r="M99">
        <v>0.1462504406951195</v>
      </c>
      <c r="N99">
        <v>0.34554237316308833</v>
      </c>
      <c r="O99">
        <v>0.2774240868793556</v>
      </c>
      <c r="P99">
        <v>0.63701923076923073</v>
      </c>
      <c r="Q99">
        <v>0.51034482758620692</v>
      </c>
      <c r="R99">
        <v>0.78776978417266186</v>
      </c>
      <c r="S99">
        <v>0.58156028368794321</v>
      </c>
      <c r="T99">
        <v>0.46321931183536746</v>
      </c>
      <c r="U99">
        <v>3</v>
      </c>
      <c r="V99">
        <v>0.17956654028972299</v>
      </c>
    </row>
    <row r="100" spans="1:22" hidden="1" x14ac:dyDescent="0.25">
      <c r="A100">
        <v>99</v>
      </c>
      <c r="B100">
        <v>1</v>
      </c>
      <c r="C100">
        <v>1147.4750830564799</v>
      </c>
      <c r="D100">
        <v>858.36363636363603</v>
      </c>
      <c r="E100">
        <v>1118.55555555556</v>
      </c>
      <c r="F100">
        <v>1488.1188118811899</v>
      </c>
      <c r="G100">
        <v>301</v>
      </c>
      <c r="H100">
        <v>110</v>
      </c>
      <c r="I100">
        <v>90</v>
      </c>
      <c r="J100">
        <v>101</v>
      </c>
      <c r="K100">
        <v>704.05690745004904</v>
      </c>
      <c r="L100">
        <v>0.36722433011735878</v>
      </c>
      <c r="M100">
        <v>0.26290585502909625</v>
      </c>
      <c r="N100">
        <v>0.23844806067983859</v>
      </c>
      <c r="O100">
        <v>0.5611867398176309</v>
      </c>
      <c r="P100">
        <v>0.35697115384615385</v>
      </c>
      <c r="Q100">
        <v>0.37586206896551722</v>
      </c>
      <c r="R100">
        <v>0.32014388489208634</v>
      </c>
      <c r="S100">
        <v>0.3546099290780142</v>
      </c>
      <c r="T100">
        <v>0.46123367500152385</v>
      </c>
      <c r="U100">
        <v>2</v>
      </c>
      <c r="V100">
        <v>0.19655577971472199</v>
      </c>
    </row>
    <row r="101" spans="1:22" x14ac:dyDescent="0.25">
      <c r="A101">
        <v>100</v>
      </c>
      <c r="B101">
        <v>1</v>
      </c>
      <c r="C101">
        <v>1356.7777777777801</v>
      </c>
      <c r="D101">
        <v>831.26050420168099</v>
      </c>
      <c r="E101">
        <v>1438.7155963302801</v>
      </c>
      <c r="F101">
        <v>1576.8472906403899</v>
      </c>
      <c r="G101">
        <v>540</v>
      </c>
      <c r="H101">
        <v>119</v>
      </c>
      <c r="I101">
        <v>218</v>
      </c>
      <c r="J101">
        <v>203</v>
      </c>
      <c r="K101">
        <v>854.72682468571202</v>
      </c>
      <c r="L101">
        <v>0.47084193819994302</v>
      </c>
      <c r="M101">
        <v>0.25185817126582688</v>
      </c>
      <c r="N101">
        <v>0.35552633749149165</v>
      </c>
      <c r="O101">
        <v>0.60269296565988029</v>
      </c>
      <c r="P101">
        <v>0.64423076923076927</v>
      </c>
      <c r="Q101">
        <v>0.40689655172413791</v>
      </c>
      <c r="R101">
        <v>0.78057553956834536</v>
      </c>
      <c r="S101">
        <v>0.71631205673758869</v>
      </c>
      <c r="T101">
        <v>0.57715659512695228</v>
      </c>
      <c r="U101">
        <v>3</v>
      </c>
      <c r="V101">
        <v>0.37238459095465298</v>
      </c>
    </row>
    <row r="102" spans="1:22" hidden="1" x14ac:dyDescent="0.25">
      <c r="A102">
        <v>101</v>
      </c>
      <c r="B102">
        <v>1</v>
      </c>
      <c r="C102">
        <v>1058.9445910290201</v>
      </c>
      <c r="D102">
        <v>627.86516853932596</v>
      </c>
      <c r="E102">
        <v>1247.24832214765</v>
      </c>
      <c r="F102">
        <v>1132.0567375886501</v>
      </c>
      <c r="G102">
        <v>379</v>
      </c>
      <c r="H102">
        <v>89</v>
      </c>
      <c r="I102">
        <v>149</v>
      </c>
      <c r="J102">
        <v>141</v>
      </c>
      <c r="K102">
        <v>674.947648253647</v>
      </c>
      <c r="L102">
        <v>0.32339633335661699</v>
      </c>
      <c r="M102">
        <v>0.1689508772344776</v>
      </c>
      <c r="N102">
        <v>0.28550929703608996</v>
      </c>
      <c r="O102">
        <v>0.39462473992632069</v>
      </c>
      <c r="P102">
        <v>0.45072115384615385</v>
      </c>
      <c r="Q102">
        <v>0.30344827586206896</v>
      </c>
      <c r="R102">
        <v>0.53237410071942448</v>
      </c>
      <c r="S102">
        <v>0.49645390070921985</v>
      </c>
      <c r="T102">
        <v>0.43883749671560257</v>
      </c>
      <c r="U102">
        <v>2</v>
      </c>
      <c r="V102">
        <v>0.26673501518180998</v>
      </c>
    </row>
    <row r="103" spans="1:22" x14ac:dyDescent="0.25">
      <c r="A103">
        <v>102</v>
      </c>
      <c r="B103">
        <v>1</v>
      </c>
      <c r="C103">
        <v>901.58099688473499</v>
      </c>
      <c r="D103">
        <v>432.957317073171</v>
      </c>
      <c r="E103">
        <v>1035.02183406114</v>
      </c>
      <c r="F103">
        <v>1087.5100401606401</v>
      </c>
      <c r="G103">
        <v>642</v>
      </c>
      <c r="H103">
        <v>164</v>
      </c>
      <c r="I103">
        <v>229</v>
      </c>
      <c r="J103">
        <v>249</v>
      </c>
      <c r="K103">
        <v>576.31396868041804</v>
      </c>
      <c r="L103">
        <v>0.24549175001514892</v>
      </c>
      <c r="M103">
        <v>8.9503221771285668E-2</v>
      </c>
      <c r="N103">
        <v>0.20790088763299078</v>
      </c>
      <c r="O103">
        <v>0.37378627509710571</v>
      </c>
      <c r="P103">
        <v>0.76682692307692313</v>
      </c>
      <c r="Q103">
        <v>0.56206896551724139</v>
      </c>
      <c r="R103">
        <v>0.82014388489208634</v>
      </c>
      <c r="S103">
        <v>0.87943262411347523</v>
      </c>
      <c r="T103">
        <v>0.36295038953042541</v>
      </c>
      <c r="U103">
        <v>3</v>
      </c>
      <c r="V103">
        <v>0.31899667073332899</v>
      </c>
    </row>
    <row r="104" spans="1:22" x14ac:dyDescent="0.25">
      <c r="A104">
        <v>103</v>
      </c>
      <c r="B104">
        <v>1</v>
      </c>
      <c r="C104">
        <v>1016.2126245847199</v>
      </c>
      <c r="D104">
        <v>491.90476190476198</v>
      </c>
      <c r="E104">
        <v>1284.8510638297901</v>
      </c>
      <c r="F104">
        <v>1079.5909090909099</v>
      </c>
      <c r="G104">
        <v>602</v>
      </c>
      <c r="H104">
        <v>147</v>
      </c>
      <c r="I104">
        <v>235</v>
      </c>
      <c r="J104">
        <v>220</v>
      </c>
      <c r="K104">
        <v>654.472742377283</v>
      </c>
      <c r="L104">
        <v>0.30224140194247773</v>
      </c>
      <c r="M104">
        <v>0.11353117268340675</v>
      </c>
      <c r="N104">
        <v>0.29926012049577477</v>
      </c>
      <c r="O104">
        <v>0.37008179095344496</v>
      </c>
      <c r="P104">
        <v>0.71875</v>
      </c>
      <c r="Q104">
        <v>0.50344827586206897</v>
      </c>
      <c r="R104">
        <v>0.84172661870503596</v>
      </c>
      <c r="S104">
        <v>0.77659574468085102</v>
      </c>
      <c r="T104">
        <v>0.42308444579456828</v>
      </c>
      <c r="U104">
        <v>3</v>
      </c>
      <c r="V104">
        <v>0.21786897397539401</v>
      </c>
    </row>
    <row r="105" spans="1:22" x14ac:dyDescent="0.25">
      <c r="A105">
        <v>104</v>
      </c>
      <c r="B105">
        <v>1</v>
      </c>
      <c r="C105">
        <v>858.27455919395504</v>
      </c>
      <c r="D105">
        <v>451.263940520446</v>
      </c>
      <c r="E105">
        <v>1087.7862595419799</v>
      </c>
      <c r="F105">
        <v>1045.93155893536</v>
      </c>
      <c r="G105">
        <v>794</v>
      </c>
      <c r="H105">
        <v>269</v>
      </c>
      <c r="I105">
        <v>262</v>
      </c>
      <c r="J105">
        <v>263</v>
      </c>
      <c r="K105">
        <v>568.28551219375402</v>
      </c>
      <c r="L105">
        <v>0.22405242027278116</v>
      </c>
      <c r="M105">
        <v>9.6965303474987843E-2</v>
      </c>
      <c r="N105">
        <v>0.22719613758768592</v>
      </c>
      <c r="O105">
        <v>0.35433630980921027</v>
      </c>
      <c r="P105">
        <v>0.94951923076923073</v>
      </c>
      <c r="Q105">
        <v>0.92413793103448272</v>
      </c>
      <c r="R105">
        <v>0.9388489208633094</v>
      </c>
      <c r="S105">
        <v>0.92907801418439717</v>
      </c>
      <c r="T105">
        <v>0.35677342907866944</v>
      </c>
      <c r="U105">
        <v>3</v>
      </c>
      <c r="V105">
        <v>0.62872108688553396</v>
      </c>
    </row>
    <row r="106" spans="1:22" hidden="1" x14ac:dyDescent="0.25">
      <c r="A106">
        <v>105</v>
      </c>
      <c r="B106">
        <v>1</v>
      </c>
      <c r="C106">
        <v>1658.6448598130801</v>
      </c>
      <c r="D106">
        <v>676.70588235294099</v>
      </c>
      <c r="E106">
        <v>1858.28877005348</v>
      </c>
      <c r="F106">
        <v>1954.35897435897</v>
      </c>
      <c r="G106">
        <v>428</v>
      </c>
      <c r="H106">
        <v>85</v>
      </c>
      <c r="I106">
        <v>187</v>
      </c>
      <c r="J106">
        <v>156</v>
      </c>
      <c r="K106">
        <v>1089.89366896051</v>
      </c>
      <c r="L106">
        <v>0.62028456740744864</v>
      </c>
      <c r="M106">
        <v>0.18885915786274282</v>
      </c>
      <c r="N106">
        <v>0.50895867732078914</v>
      </c>
      <c r="O106">
        <v>0.77928886160706035</v>
      </c>
      <c r="P106">
        <v>0.50961538461538458</v>
      </c>
      <c r="Q106">
        <v>0.28965517241379313</v>
      </c>
      <c r="R106">
        <v>0.6690647482014388</v>
      </c>
      <c r="S106">
        <v>0.54964539007092195</v>
      </c>
      <c r="T106">
        <v>0.75809004093469878</v>
      </c>
      <c r="U106">
        <v>2</v>
      </c>
      <c r="V106">
        <v>0.67677534348518797</v>
      </c>
    </row>
    <row r="107" spans="1:22" x14ac:dyDescent="0.25">
      <c r="A107">
        <v>106</v>
      </c>
      <c r="B107">
        <v>1</v>
      </c>
      <c r="C107">
        <v>1082.9250457038399</v>
      </c>
      <c r="D107">
        <v>751.39393939393904</v>
      </c>
      <c r="E107">
        <v>1281.49038461538</v>
      </c>
      <c r="F107">
        <v>1159.94252873563</v>
      </c>
      <c r="G107">
        <v>547</v>
      </c>
      <c r="H107">
        <v>165</v>
      </c>
      <c r="I107">
        <v>208</v>
      </c>
      <c r="J107">
        <v>174</v>
      </c>
      <c r="K107">
        <v>767.229814147149</v>
      </c>
      <c r="L107">
        <v>0.33526812199959799</v>
      </c>
      <c r="M107">
        <v>0.21930324196901507</v>
      </c>
      <c r="N107">
        <v>0.29803116471982044</v>
      </c>
      <c r="O107">
        <v>0.40766941240715415</v>
      </c>
      <c r="P107">
        <v>0.65264423076923073</v>
      </c>
      <c r="Q107">
        <v>0.56551724137931036</v>
      </c>
      <c r="R107">
        <v>0.74460431654676262</v>
      </c>
      <c r="S107">
        <v>0.61347517730496459</v>
      </c>
      <c r="T107">
        <v>0.50983785526190628</v>
      </c>
      <c r="U107">
        <v>3</v>
      </c>
      <c r="V107">
        <v>0.12162717300827799</v>
      </c>
    </row>
    <row r="108" spans="1:22" hidden="1" x14ac:dyDescent="0.25">
      <c r="A108">
        <v>107</v>
      </c>
      <c r="B108">
        <v>0</v>
      </c>
      <c r="C108">
        <v>900.47619047619003</v>
      </c>
      <c r="D108">
        <v>524.31952662721903</v>
      </c>
      <c r="E108">
        <v>1155.41871921182</v>
      </c>
      <c r="F108">
        <v>968.39080459770105</v>
      </c>
      <c r="G108">
        <v>546</v>
      </c>
      <c r="H108">
        <v>169</v>
      </c>
      <c r="I108">
        <v>203</v>
      </c>
      <c r="J108">
        <v>174</v>
      </c>
      <c r="K108">
        <v>603.81523594672501</v>
      </c>
      <c r="L108">
        <v>0.24494480341419772</v>
      </c>
      <c r="M108">
        <v>0.12674396549918196</v>
      </c>
      <c r="N108">
        <v>0.25192843027329992</v>
      </c>
      <c r="O108">
        <v>0.31806358084411968</v>
      </c>
      <c r="P108">
        <v>0.65144230769230771</v>
      </c>
      <c r="Q108">
        <v>0.57931034482758625</v>
      </c>
      <c r="R108">
        <v>0.72661870503597126</v>
      </c>
      <c r="S108">
        <v>0.61347517730496459</v>
      </c>
      <c r="T108">
        <v>0.38410940565753832</v>
      </c>
      <c r="U108">
        <v>1</v>
      </c>
      <c r="V108">
        <v>0.52980815972606798</v>
      </c>
    </row>
    <row r="109" spans="1:22" hidden="1" x14ac:dyDescent="0.25">
      <c r="A109">
        <v>108</v>
      </c>
      <c r="B109">
        <v>1</v>
      </c>
      <c r="C109">
        <v>1933.8793103448299</v>
      </c>
      <c r="D109">
        <v>767.93103448275895</v>
      </c>
      <c r="E109">
        <v>2151.3829787233999</v>
      </c>
      <c r="F109">
        <v>2056.5137614678902</v>
      </c>
      <c r="G109">
        <v>232</v>
      </c>
      <c r="H109">
        <v>29</v>
      </c>
      <c r="I109">
        <v>94</v>
      </c>
      <c r="J109">
        <v>109</v>
      </c>
      <c r="K109">
        <v>1067.7901230289699</v>
      </c>
      <c r="L109">
        <v>0.75654241857367144</v>
      </c>
      <c r="M109">
        <v>0.22604403472361967</v>
      </c>
      <c r="N109">
        <v>0.61613933862853465</v>
      </c>
      <c r="O109">
        <v>0.82707576975542219</v>
      </c>
      <c r="P109">
        <v>0.27403846153846156</v>
      </c>
      <c r="Q109">
        <v>9.6551724137931033E-2</v>
      </c>
      <c r="R109">
        <v>0.3345323741007194</v>
      </c>
      <c r="S109">
        <v>0.38297872340425532</v>
      </c>
      <c r="T109">
        <v>0.74108394153196966</v>
      </c>
      <c r="U109">
        <v>2</v>
      </c>
      <c r="V109">
        <v>0.70694836595260702</v>
      </c>
    </row>
    <row r="110" spans="1:22" hidden="1" x14ac:dyDescent="0.25">
      <c r="A110">
        <v>109</v>
      </c>
      <c r="B110">
        <v>0</v>
      </c>
      <c r="C110">
        <v>1015.6856187291</v>
      </c>
      <c r="D110">
        <v>593.5</v>
      </c>
      <c r="E110">
        <v>1525.4761904761899</v>
      </c>
      <c r="F110">
        <v>1232.8</v>
      </c>
      <c r="G110">
        <v>299</v>
      </c>
      <c r="H110">
        <v>140</v>
      </c>
      <c r="I110">
        <v>84</v>
      </c>
      <c r="J110">
        <v>75</v>
      </c>
      <c r="K110">
        <v>715.17524835332699</v>
      </c>
      <c r="L110">
        <v>0.30198050187964021</v>
      </c>
      <c r="M110">
        <v>0.15494306764902852</v>
      </c>
      <c r="N110">
        <v>0.38725353503050564</v>
      </c>
      <c r="O110">
        <v>0.4417513520378456</v>
      </c>
      <c r="P110">
        <v>0.35456730769230771</v>
      </c>
      <c r="Q110">
        <v>0.47931034482758622</v>
      </c>
      <c r="R110">
        <v>0.29856115107913667</v>
      </c>
      <c r="S110">
        <v>0.26241134751773049</v>
      </c>
      <c r="T110">
        <v>0.46978794096320242</v>
      </c>
      <c r="U110">
        <v>1</v>
      </c>
      <c r="V110">
        <v>0.31940161964732899</v>
      </c>
    </row>
    <row r="111" spans="1:22" hidden="1" x14ac:dyDescent="0.25">
      <c r="A111">
        <v>110</v>
      </c>
      <c r="B111">
        <v>1</v>
      </c>
      <c r="C111">
        <v>1306.5982404692099</v>
      </c>
      <c r="D111">
        <v>974.61538461538498</v>
      </c>
      <c r="E111">
        <v>1526.4393939393899</v>
      </c>
      <c r="F111">
        <v>1316.69491525424</v>
      </c>
      <c r="G111">
        <v>341</v>
      </c>
      <c r="H111">
        <v>91</v>
      </c>
      <c r="I111">
        <v>132</v>
      </c>
      <c r="J111">
        <v>118</v>
      </c>
      <c r="K111">
        <v>826.06283528644997</v>
      </c>
      <c r="L111">
        <v>0.44600000466665396</v>
      </c>
      <c r="M111">
        <v>0.31029198530872981</v>
      </c>
      <c r="N111">
        <v>0.38760576575054673</v>
      </c>
      <c r="O111">
        <v>0.48099648897983133</v>
      </c>
      <c r="P111">
        <v>0.40504807692307693</v>
      </c>
      <c r="Q111">
        <v>0.31034482758620691</v>
      </c>
      <c r="R111">
        <v>0.47122302158273383</v>
      </c>
      <c r="S111">
        <v>0.41489361702127658</v>
      </c>
      <c r="T111">
        <v>0.55510299999283153</v>
      </c>
      <c r="U111">
        <v>2</v>
      </c>
      <c r="V111">
        <v>0.23289825414012699</v>
      </c>
    </row>
    <row r="112" spans="1:22" hidden="1" x14ac:dyDescent="0.25">
      <c r="A112">
        <v>111</v>
      </c>
      <c r="B112">
        <v>0</v>
      </c>
      <c r="C112">
        <v>781.45180722891598</v>
      </c>
      <c r="D112">
        <v>542.48120300751896</v>
      </c>
      <c r="E112">
        <v>1011.40697674419</v>
      </c>
      <c r="F112">
        <v>493.70370370370398</v>
      </c>
      <c r="G112">
        <v>332</v>
      </c>
      <c r="H112">
        <v>133</v>
      </c>
      <c r="I112">
        <v>172</v>
      </c>
      <c r="J112">
        <v>27</v>
      </c>
      <c r="K112">
        <v>439.79236374528398</v>
      </c>
      <c r="L112">
        <v>0.18602046939160166</v>
      </c>
      <c r="M112">
        <v>0.13414696438733406</v>
      </c>
      <c r="N112">
        <v>0.19926524779757798</v>
      </c>
      <c r="O112">
        <v>9.6010072324274387E-2</v>
      </c>
      <c r="P112">
        <v>0.39423076923076922</v>
      </c>
      <c r="Q112">
        <v>0.45517241379310347</v>
      </c>
      <c r="R112">
        <v>0.6151079136690647</v>
      </c>
      <c r="S112">
        <v>9.2198581560283682E-2</v>
      </c>
      <c r="T112">
        <v>0.25791294479925581</v>
      </c>
      <c r="U112">
        <v>1</v>
      </c>
      <c r="V112">
        <v>0.35747537166223797</v>
      </c>
    </row>
    <row r="113" spans="1:22" hidden="1" x14ac:dyDescent="0.25">
      <c r="A113">
        <v>112</v>
      </c>
      <c r="B113">
        <v>1</v>
      </c>
      <c r="C113">
        <v>1424.2319749216299</v>
      </c>
      <c r="D113">
        <v>715.88235294117601</v>
      </c>
      <c r="E113">
        <v>1565.35211267606</v>
      </c>
      <c r="F113">
        <v>1551.9047619047601</v>
      </c>
      <c r="G113">
        <v>319</v>
      </c>
      <c r="H113">
        <v>51</v>
      </c>
      <c r="I113">
        <v>142</v>
      </c>
      <c r="J113">
        <v>126</v>
      </c>
      <c r="K113">
        <v>838.84841735099201</v>
      </c>
      <c r="L113">
        <v>0.50423588266149755</v>
      </c>
      <c r="M113">
        <v>0.20482813353070578</v>
      </c>
      <c r="N113">
        <v>0.4018356304292296</v>
      </c>
      <c r="O113">
        <v>0.59102511960576876</v>
      </c>
      <c r="P113">
        <v>0.37860576923076922</v>
      </c>
      <c r="Q113">
        <v>0.17241379310344829</v>
      </c>
      <c r="R113">
        <v>0.5071942446043165</v>
      </c>
      <c r="S113">
        <v>0.4432624113475177</v>
      </c>
      <c r="T113">
        <v>0.56494001348310108</v>
      </c>
      <c r="U113">
        <v>2</v>
      </c>
      <c r="V113">
        <v>0.30840411506149801</v>
      </c>
    </row>
    <row r="114" spans="1:22" x14ac:dyDescent="0.25">
      <c r="A114">
        <v>113</v>
      </c>
      <c r="B114">
        <v>1</v>
      </c>
      <c r="C114">
        <v>1009.41896024465</v>
      </c>
      <c r="D114">
        <v>659.87567567567601</v>
      </c>
      <c r="E114">
        <v>971.80769230769204</v>
      </c>
      <c r="F114">
        <v>1322.04255319149</v>
      </c>
      <c r="G114">
        <v>654</v>
      </c>
      <c r="H114">
        <v>185</v>
      </c>
      <c r="I114">
        <v>234</v>
      </c>
      <c r="J114">
        <v>235</v>
      </c>
      <c r="K114">
        <v>636.41920323332704</v>
      </c>
      <c r="L114">
        <v>0.29887812346213449</v>
      </c>
      <c r="M114">
        <v>0.18199888798951072</v>
      </c>
      <c r="N114">
        <v>0.18478431515657434</v>
      </c>
      <c r="O114">
        <v>0.4834980563576341</v>
      </c>
      <c r="P114">
        <v>0.78125</v>
      </c>
      <c r="Q114">
        <v>0.6344827586206897</v>
      </c>
      <c r="R114">
        <v>0.83812949640287771</v>
      </c>
      <c r="S114">
        <v>0.82978723404255317</v>
      </c>
      <c r="T114">
        <v>0.40919435403263599</v>
      </c>
      <c r="U114">
        <v>3</v>
      </c>
      <c r="V114">
        <v>0.311214708091818</v>
      </c>
    </row>
    <row r="115" spans="1:22" x14ac:dyDescent="0.25">
      <c r="A115">
        <v>114</v>
      </c>
      <c r="B115">
        <v>1</v>
      </c>
      <c r="C115">
        <v>1014.78472222222</v>
      </c>
      <c r="D115">
        <v>650.309278350515</v>
      </c>
      <c r="E115">
        <v>1283.3382352941201</v>
      </c>
      <c r="F115">
        <v>1104.24157303371</v>
      </c>
      <c r="G115">
        <v>576</v>
      </c>
      <c r="H115">
        <v>194</v>
      </c>
      <c r="I115">
        <v>204</v>
      </c>
      <c r="J115">
        <v>178</v>
      </c>
      <c r="K115">
        <v>686.73261452553697</v>
      </c>
      <c r="L115">
        <v>0.3015345031250749</v>
      </c>
      <c r="M115">
        <v>0.17809946663220655</v>
      </c>
      <c r="N115">
        <v>0.29870689918296151</v>
      </c>
      <c r="O115">
        <v>0.38161310580386631</v>
      </c>
      <c r="P115">
        <v>0.6875</v>
      </c>
      <c r="Q115">
        <v>0.66551724137931034</v>
      </c>
      <c r="R115">
        <v>0.73021582733812951</v>
      </c>
      <c r="S115">
        <v>0.62765957446808507</v>
      </c>
      <c r="T115">
        <v>0.44790465311206079</v>
      </c>
      <c r="U115">
        <v>3</v>
      </c>
      <c r="V115">
        <v>0.14002857009369299</v>
      </c>
    </row>
    <row r="116" spans="1:22" hidden="1" x14ac:dyDescent="0.25">
      <c r="A116">
        <v>115</v>
      </c>
      <c r="B116">
        <v>0</v>
      </c>
      <c r="C116">
        <v>926.68903803132002</v>
      </c>
      <c r="D116">
        <v>713.02884615384596</v>
      </c>
      <c r="E116">
        <v>1219.5774647887299</v>
      </c>
      <c r="F116">
        <v>956.08247422680404</v>
      </c>
      <c r="G116">
        <v>447</v>
      </c>
      <c r="H116">
        <v>208</v>
      </c>
      <c r="I116">
        <v>142</v>
      </c>
      <c r="J116">
        <v>97</v>
      </c>
      <c r="K116">
        <v>629.49866410306402</v>
      </c>
      <c r="L116">
        <v>0.25792176278069162</v>
      </c>
      <c r="M116">
        <v>0.20366499709265909</v>
      </c>
      <c r="N116">
        <v>0.27539043182841405</v>
      </c>
      <c r="O116">
        <v>0.31230587658434161</v>
      </c>
      <c r="P116">
        <v>0.53245192307692313</v>
      </c>
      <c r="Q116">
        <v>0.71379310344827585</v>
      </c>
      <c r="R116">
        <v>0.5071942446043165</v>
      </c>
      <c r="S116">
        <v>0.34042553191489361</v>
      </c>
      <c r="T116">
        <v>0.40386980670732231</v>
      </c>
      <c r="U116">
        <v>1</v>
      </c>
      <c r="V116">
        <v>0.37768811054384299</v>
      </c>
    </row>
    <row r="117" spans="1:22" x14ac:dyDescent="0.25">
      <c r="A117">
        <v>116</v>
      </c>
      <c r="B117">
        <v>1</v>
      </c>
      <c r="C117">
        <v>969.66267123287696</v>
      </c>
      <c r="D117">
        <v>832.23107569721105</v>
      </c>
      <c r="E117">
        <v>1236.4850299401201</v>
      </c>
      <c r="F117">
        <v>909.03614457831304</v>
      </c>
      <c r="G117">
        <v>584</v>
      </c>
      <c r="H117">
        <v>251</v>
      </c>
      <c r="I117">
        <v>167</v>
      </c>
      <c r="J117">
        <v>166</v>
      </c>
      <c r="K117">
        <v>634.95972553455204</v>
      </c>
      <c r="L117">
        <v>0.27919633398911714</v>
      </c>
      <c r="M117">
        <v>0.25225379221798055</v>
      </c>
      <c r="N117">
        <v>0.28157330395766389</v>
      </c>
      <c r="O117">
        <v>0.2902981107492183</v>
      </c>
      <c r="P117">
        <v>0.69711538461538458</v>
      </c>
      <c r="Q117">
        <v>0.86206896551724133</v>
      </c>
      <c r="R117">
        <v>0.59712230215827333</v>
      </c>
      <c r="S117">
        <v>0.58510638297872342</v>
      </c>
      <c r="T117">
        <v>0.40807145624518115</v>
      </c>
      <c r="U117">
        <v>3</v>
      </c>
      <c r="V117">
        <v>0.37362908087003199</v>
      </c>
    </row>
    <row r="118" spans="1:22" hidden="1" x14ac:dyDescent="0.25">
      <c r="A118">
        <v>117</v>
      </c>
      <c r="B118">
        <v>0</v>
      </c>
      <c r="C118">
        <v>901.48221343873502</v>
      </c>
      <c r="D118">
        <v>576.77215189873402</v>
      </c>
      <c r="E118">
        <v>1095.46875</v>
      </c>
      <c r="F118">
        <v>919.34782608695696</v>
      </c>
      <c r="G118">
        <v>253</v>
      </c>
      <c r="H118">
        <v>79</v>
      </c>
      <c r="I118">
        <v>128</v>
      </c>
      <c r="J118">
        <v>46</v>
      </c>
      <c r="K118">
        <v>506.51947924030702</v>
      </c>
      <c r="L118">
        <v>0.24544284618041184</v>
      </c>
      <c r="M118">
        <v>0.14812452081988367</v>
      </c>
      <c r="N118">
        <v>0.23000552236372002</v>
      </c>
      <c r="O118">
        <v>0.29512180419574596</v>
      </c>
      <c r="P118">
        <v>0.29927884615384615</v>
      </c>
      <c r="Q118">
        <v>0.26896551724137929</v>
      </c>
      <c r="R118">
        <v>0.45683453237410071</v>
      </c>
      <c r="S118">
        <v>0.15957446808510639</v>
      </c>
      <c r="T118">
        <v>0.30925167400046166</v>
      </c>
      <c r="U118">
        <v>1</v>
      </c>
      <c r="V118">
        <v>0.21308850825644601</v>
      </c>
    </row>
    <row r="119" spans="1:22" hidden="1" x14ac:dyDescent="0.25">
      <c r="A119">
        <v>118</v>
      </c>
      <c r="B119">
        <v>0</v>
      </c>
      <c r="C119">
        <v>793.07142857142901</v>
      </c>
      <c r="D119">
        <v>483.42465753424699</v>
      </c>
      <c r="E119">
        <v>940.28301886792497</v>
      </c>
      <c r="F119">
        <v>862.37623762376199</v>
      </c>
      <c r="G119">
        <v>280</v>
      </c>
      <c r="H119">
        <v>73</v>
      </c>
      <c r="I119">
        <v>106</v>
      </c>
      <c r="J119">
        <v>101</v>
      </c>
      <c r="K119">
        <v>460.51969541195399</v>
      </c>
      <c r="L119">
        <v>0.19177289112673385</v>
      </c>
      <c r="M119">
        <v>0.11007454225393645</v>
      </c>
      <c r="N119">
        <v>0.17325616056724169</v>
      </c>
      <c r="O119">
        <v>0.26847110928456019</v>
      </c>
      <c r="P119">
        <v>0.33173076923076922</v>
      </c>
      <c r="Q119">
        <v>0.24827586206896551</v>
      </c>
      <c r="R119">
        <v>0.37769784172661869</v>
      </c>
      <c r="S119">
        <v>0.3546099290780142</v>
      </c>
      <c r="T119">
        <v>0.27386020791117793</v>
      </c>
      <c r="U119">
        <v>1</v>
      </c>
      <c r="V119">
        <v>0.20201375143064301</v>
      </c>
    </row>
    <row r="120" spans="1:22" x14ac:dyDescent="0.25">
      <c r="A120">
        <v>119</v>
      </c>
      <c r="B120">
        <v>1</v>
      </c>
      <c r="C120">
        <v>982.37654320987701</v>
      </c>
      <c r="D120">
        <v>726.096256684492</v>
      </c>
      <c r="E120">
        <v>1117.6724137931001</v>
      </c>
      <c r="F120">
        <v>1054.5851528384301</v>
      </c>
      <c r="G120">
        <v>648</v>
      </c>
      <c r="H120">
        <v>187</v>
      </c>
      <c r="I120">
        <v>232</v>
      </c>
      <c r="J120">
        <v>229</v>
      </c>
      <c r="K120">
        <v>584.94671067960496</v>
      </c>
      <c r="L120">
        <v>0.28549047657280019</v>
      </c>
      <c r="M120">
        <v>0.20899148918533464</v>
      </c>
      <c r="N120">
        <v>0.23812510746094528</v>
      </c>
      <c r="O120">
        <v>0.3583843677485638</v>
      </c>
      <c r="P120">
        <v>0.77403846153846156</v>
      </c>
      <c r="Q120">
        <v>0.64137931034482754</v>
      </c>
      <c r="R120">
        <v>0.8309352517985612</v>
      </c>
      <c r="S120">
        <v>0.80851063829787229</v>
      </c>
      <c r="T120">
        <v>0.36959227717193732</v>
      </c>
      <c r="U120">
        <v>3</v>
      </c>
      <c r="V120">
        <v>0.28060411873017599</v>
      </c>
    </row>
    <row r="121" spans="1:22" x14ac:dyDescent="0.25">
      <c r="A121">
        <v>120</v>
      </c>
      <c r="B121">
        <v>1</v>
      </c>
      <c r="C121">
        <v>829.52402402402402</v>
      </c>
      <c r="D121">
        <v>503.44198895027603</v>
      </c>
      <c r="E121">
        <v>982.52066115702496</v>
      </c>
      <c r="F121">
        <v>920.04115226337399</v>
      </c>
      <c r="G121">
        <v>666</v>
      </c>
      <c r="H121">
        <v>181</v>
      </c>
      <c r="I121">
        <v>242</v>
      </c>
      <c r="J121">
        <v>243</v>
      </c>
      <c r="K121">
        <v>506.97307208149999</v>
      </c>
      <c r="L121">
        <v>0.20981915065640436</v>
      </c>
      <c r="M121">
        <v>0.11823393674559118</v>
      </c>
      <c r="N121">
        <v>0.18870190565094641</v>
      </c>
      <c r="O121">
        <v>0.29544613470679654</v>
      </c>
      <c r="P121">
        <v>0.79567307692307687</v>
      </c>
      <c r="Q121">
        <v>0.62068965517241381</v>
      </c>
      <c r="R121">
        <v>0.86690647482014394</v>
      </c>
      <c r="S121">
        <v>0.85815602836879434</v>
      </c>
      <c r="T121">
        <v>0.30960066076347176</v>
      </c>
      <c r="U121">
        <v>3</v>
      </c>
      <c r="V121">
        <v>0.37848955310648502</v>
      </c>
    </row>
    <row r="122" spans="1:22" x14ac:dyDescent="0.25">
      <c r="A122">
        <v>121</v>
      </c>
      <c r="B122">
        <v>1</v>
      </c>
      <c r="C122">
        <v>988.319391634981</v>
      </c>
      <c r="D122">
        <v>805.49019607843104</v>
      </c>
      <c r="E122">
        <v>1271.0727272727299</v>
      </c>
      <c r="F122">
        <v>764.57516339869301</v>
      </c>
      <c r="G122">
        <v>526</v>
      </c>
      <c r="H122">
        <v>153</v>
      </c>
      <c r="I122">
        <v>220</v>
      </c>
      <c r="J122">
        <v>153</v>
      </c>
      <c r="K122">
        <v>604.79146060343101</v>
      </c>
      <c r="L122">
        <v>0.28843254924810224</v>
      </c>
      <c r="M122">
        <v>0.2413537685670378</v>
      </c>
      <c r="N122">
        <v>0.29422156572320501</v>
      </c>
      <c r="O122">
        <v>0.22272082108885033</v>
      </c>
      <c r="P122">
        <v>0.62740384615384615</v>
      </c>
      <c r="Q122">
        <v>0.52413793103448281</v>
      </c>
      <c r="R122">
        <v>0.78776978417266186</v>
      </c>
      <c r="S122">
        <v>0.53900709219858156</v>
      </c>
      <c r="T122">
        <v>0.3848604966183623</v>
      </c>
      <c r="U122">
        <v>3</v>
      </c>
      <c r="V122">
        <v>0.23938511787135799</v>
      </c>
    </row>
    <row r="123" spans="1:22" x14ac:dyDescent="0.25">
      <c r="A123">
        <v>122</v>
      </c>
      <c r="B123">
        <v>1</v>
      </c>
      <c r="C123">
        <v>994.21663442939996</v>
      </c>
      <c r="D123">
        <v>558.36477987421404</v>
      </c>
      <c r="E123">
        <v>1185.3110047846901</v>
      </c>
      <c r="F123">
        <v>1191.27516778523</v>
      </c>
      <c r="G123">
        <v>517</v>
      </c>
      <c r="H123">
        <v>159</v>
      </c>
      <c r="I123">
        <v>209</v>
      </c>
      <c r="J123">
        <v>149</v>
      </c>
      <c r="K123">
        <v>612.791453015191</v>
      </c>
      <c r="L123">
        <v>0.2913520443528051</v>
      </c>
      <c r="M123">
        <v>0.14062137233414498</v>
      </c>
      <c r="N123">
        <v>0.26285964228953046</v>
      </c>
      <c r="O123">
        <v>0.42232648317871335</v>
      </c>
      <c r="P123">
        <v>0.61658653846153844</v>
      </c>
      <c r="Q123">
        <v>0.54482758620689653</v>
      </c>
      <c r="R123">
        <v>0.74820143884892087</v>
      </c>
      <c r="S123">
        <v>0.52482269503546097</v>
      </c>
      <c r="T123">
        <v>0.39101555728586085</v>
      </c>
      <c r="U123">
        <v>3</v>
      </c>
      <c r="V123">
        <v>0.14456189238179701</v>
      </c>
    </row>
    <row r="124" spans="1:22" x14ac:dyDescent="0.25">
      <c r="A124">
        <v>123</v>
      </c>
      <c r="B124">
        <v>1</v>
      </c>
      <c r="C124">
        <v>859.71726190476204</v>
      </c>
      <c r="D124">
        <v>528.96713615023498</v>
      </c>
      <c r="E124">
        <v>954.55319148936201</v>
      </c>
      <c r="F124">
        <v>1074.7321428571399</v>
      </c>
      <c r="G124">
        <v>672</v>
      </c>
      <c r="H124">
        <v>213</v>
      </c>
      <c r="I124">
        <v>235</v>
      </c>
      <c r="J124">
        <v>224</v>
      </c>
      <c r="K124">
        <v>551.95665431859402</v>
      </c>
      <c r="L124">
        <v>0.2247666461658932</v>
      </c>
      <c r="M124">
        <v>0.12863840780786512</v>
      </c>
      <c r="N124">
        <v>0.17847457325946858</v>
      </c>
      <c r="O124">
        <v>0.36780891248833725</v>
      </c>
      <c r="P124">
        <v>0.80288461538461542</v>
      </c>
      <c r="Q124">
        <v>0.73103448275862071</v>
      </c>
      <c r="R124">
        <v>0.84172661870503596</v>
      </c>
      <c r="S124">
        <v>0.79078014184397161</v>
      </c>
      <c r="T124">
        <v>0.34421027830557266</v>
      </c>
      <c r="U124">
        <v>3</v>
      </c>
      <c r="V124">
        <v>0.35459967397603498</v>
      </c>
    </row>
    <row r="125" spans="1:22" x14ac:dyDescent="0.25">
      <c r="A125">
        <v>124</v>
      </c>
      <c r="B125">
        <v>1</v>
      </c>
      <c r="C125">
        <v>1201.1943793911</v>
      </c>
      <c r="D125">
        <v>794.62264150943395</v>
      </c>
      <c r="E125">
        <v>1351.5976331360901</v>
      </c>
      <c r="F125">
        <v>1317.5</v>
      </c>
      <c r="G125">
        <v>427</v>
      </c>
      <c r="H125">
        <v>106</v>
      </c>
      <c r="I125">
        <v>169</v>
      </c>
      <c r="J125">
        <v>152</v>
      </c>
      <c r="K125">
        <v>743.05832758786801</v>
      </c>
      <c r="L125">
        <v>0.39381866040768165</v>
      </c>
      <c r="M125">
        <v>0.23692397405321833</v>
      </c>
      <c r="N125">
        <v>0.32366845483556794</v>
      </c>
      <c r="O125">
        <v>0.48137309894482738</v>
      </c>
      <c r="P125">
        <v>0.50841346153846156</v>
      </c>
      <c r="Q125">
        <v>0.36206896551724138</v>
      </c>
      <c r="R125">
        <v>0.60431654676258995</v>
      </c>
      <c r="S125">
        <v>0.53546099290780147</v>
      </c>
      <c r="T125">
        <v>0.49124071684746257</v>
      </c>
      <c r="U125">
        <v>3</v>
      </c>
      <c r="V125">
        <v>0.317403830597067</v>
      </c>
    </row>
    <row r="126" spans="1:22" x14ac:dyDescent="0.25">
      <c r="A126">
        <v>125</v>
      </c>
      <c r="B126">
        <v>1</v>
      </c>
      <c r="C126">
        <v>800.51063829787199</v>
      </c>
      <c r="D126">
        <v>673.51063829787199</v>
      </c>
      <c r="E126">
        <v>956.61764705882399</v>
      </c>
      <c r="F126">
        <v>756.49006622516595</v>
      </c>
      <c r="G126">
        <v>705</v>
      </c>
      <c r="H126">
        <v>282</v>
      </c>
      <c r="I126">
        <v>272</v>
      </c>
      <c r="J126">
        <v>151</v>
      </c>
      <c r="K126">
        <v>425.35384179015398</v>
      </c>
      <c r="L126">
        <v>0.19545575397236101</v>
      </c>
      <c r="M126">
        <v>0.18755672367705783</v>
      </c>
      <c r="N126">
        <v>0.17922951725573358</v>
      </c>
      <c r="O126">
        <v>0.21893869979100095</v>
      </c>
      <c r="P126">
        <v>0.84254807692307687</v>
      </c>
      <c r="Q126">
        <v>0.96896551724137936</v>
      </c>
      <c r="R126">
        <v>0.97482014388489213</v>
      </c>
      <c r="S126">
        <v>0.53191489361702127</v>
      </c>
      <c r="T126">
        <v>0.24680418693941139</v>
      </c>
      <c r="U126">
        <v>3</v>
      </c>
      <c r="V126">
        <v>0.62800921857609604</v>
      </c>
    </row>
    <row r="127" spans="1:22" hidden="1" x14ac:dyDescent="0.25">
      <c r="A127">
        <v>126</v>
      </c>
      <c r="B127">
        <v>1</v>
      </c>
      <c r="C127">
        <v>1018.9523809523801</v>
      </c>
      <c r="D127">
        <v>681.62162162162201</v>
      </c>
      <c r="E127">
        <v>1157.09459459459</v>
      </c>
      <c r="F127">
        <v>1067.5268817204301</v>
      </c>
      <c r="G127">
        <v>315</v>
      </c>
      <c r="H127">
        <v>74</v>
      </c>
      <c r="I127">
        <v>148</v>
      </c>
      <c r="J127">
        <v>93</v>
      </c>
      <c r="K127">
        <v>588.23443156864903</v>
      </c>
      <c r="L127">
        <v>0.30359774855771832</v>
      </c>
      <c r="M127">
        <v>0.19086289427883518</v>
      </c>
      <c r="N127">
        <v>0.25254127565366347</v>
      </c>
      <c r="O127">
        <v>0.36443836900359783</v>
      </c>
      <c r="P127">
        <v>0.37379807692307693</v>
      </c>
      <c r="Q127">
        <v>0.25172413793103449</v>
      </c>
      <c r="R127">
        <v>0.52877697841726623</v>
      </c>
      <c r="S127">
        <v>0.32624113475177308</v>
      </c>
      <c r="T127">
        <v>0.37212179476249424</v>
      </c>
      <c r="U127">
        <v>2</v>
      </c>
      <c r="V127">
        <v>0.21381924638184099</v>
      </c>
    </row>
    <row r="128" spans="1:22" x14ac:dyDescent="0.25">
      <c r="A128">
        <v>127</v>
      </c>
      <c r="B128">
        <v>1</v>
      </c>
      <c r="C128">
        <v>1016.90909090909</v>
      </c>
      <c r="D128">
        <v>553.26388888888903</v>
      </c>
      <c r="E128">
        <v>1281.6494845360801</v>
      </c>
      <c r="F128">
        <v>1115.03184713376</v>
      </c>
      <c r="G128">
        <v>495</v>
      </c>
      <c r="H128">
        <v>144</v>
      </c>
      <c r="I128">
        <v>194</v>
      </c>
      <c r="J128">
        <v>157</v>
      </c>
      <c r="K128">
        <v>679.50400010248495</v>
      </c>
      <c r="L128">
        <v>0.30258619527988501</v>
      </c>
      <c r="M128">
        <v>0.13854216502408043</v>
      </c>
      <c r="N128">
        <v>0.29808934544878141</v>
      </c>
      <c r="O128">
        <v>0.38666067970527296</v>
      </c>
      <c r="P128">
        <v>0.59014423076923073</v>
      </c>
      <c r="Q128">
        <v>0.49310344827586206</v>
      </c>
      <c r="R128">
        <v>0.69424460431654678</v>
      </c>
      <c r="S128">
        <v>0.55319148936170215</v>
      </c>
      <c r="T128">
        <v>0.44234307779725973</v>
      </c>
      <c r="U128">
        <v>3</v>
      </c>
      <c r="V128">
        <v>0.123509929797741</v>
      </c>
    </row>
    <row r="129" spans="1:22" hidden="1" x14ac:dyDescent="0.25">
      <c r="A129">
        <v>128</v>
      </c>
      <c r="B129">
        <v>1</v>
      </c>
      <c r="C129">
        <v>1085.6774193548399</v>
      </c>
      <c r="D129">
        <v>699.66101694915301</v>
      </c>
      <c r="E129">
        <v>1210.8461538461499</v>
      </c>
      <c r="F129">
        <v>1139.42148760331</v>
      </c>
      <c r="G129">
        <v>310</v>
      </c>
      <c r="H129">
        <v>59</v>
      </c>
      <c r="I129">
        <v>130</v>
      </c>
      <c r="J129">
        <v>121</v>
      </c>
      <c r="K129">
        <v>608.68805853305003</v>
      </c>
      <c r="L129">
        <v>0.3366307149401519</v>
      </c>
      <c r="M129">
        <v>0.19821604939272686</v>
      </c>
      <c r="N129">
        <v>0.27219750732418679</v>
      </c>
      <c r="O129">
        <v>0.39806989058882419</v>
      </c>
      <c r="P129">
        <v>0.36778846153846156</v>
      </c>
      <c r="Q129">
        <v>0.2</v>
      </c>
      <c r="R129">
        <v>0.46402877697841727</v>
      </c>
      <c r="S129">
        <v>0.42553191489361702</v>
      </c>
      <c r="T129">
        <v>0.38785847404374063</v>
      </c>
      <c r="U129">
        <v>2</v>
      </c>
      <c r="V129">
        <v>0.17451790135971099</v>
      </c>
    </row>
    <row r="130" spans="1:22" hidden="1" x14ac:dyDescent="0.25">
      <c r="A130">
        <v>129</v>
      </c>
      <c r="B130">
        <v>1</v>
      </c>
      <c r="C130">
        <v>747.30941704035899</v>
      </c>
      <c r="D130">
        <v>468.60465116279101</v>
      </c>
      <c r="E130">
        <v>896.73076923076906</v>
      </c>
      <c r="F130">
        <v>700.52631578947398</v>
      </c>
      <c r="G130">
        <v>223</v>
      </c>
      <c r="H130">
        <v>43</v>
      </c>
      <c r="I130">
        <v>104</v>
      </c>
      <c r="J130">
        <v>76</v>
      </c>
      <c r="K130">
        <v>395.01334353056598</v>
      </c>
      <c r="L130">
        <v>0.16911790246444713</v>
      </c>
      <c r="M130">
        <v>0.10403366318567484</v>
      </c>
      <c r="N130">
        <v>0.15732968102766334</v>
      </c>
      <c r="O130">
        <v>0.19275946064426563</v>
      </c>
      <c r="P130">
        <v>0.26322115384615385</v>
      </c>
      <c r="Q130">
        <v>0.14482758620689656</v>
      </c>
      <c r="R130">
        <v>0.37050359712230213</v>
      </c>
      <c r="S130">
        <v>0.26595744680851063</v>
      </c>
      <c r="T130">
        <v>0.22346071386368965</v>
      </c>
      <c r="U130">
        <v>2</v>
      </c>
      <c r="V130">
        <v>0.472911291484096</v>
      </c>
    </row>
    <row r="131" spans="1:22" x14ac:dyDescent="0.25">
      <c r="A131">
        <v>130</v>
      </c>
      <c r="B131">
        <v>1</v>
      </c>
      <c r="C131">
        <v>1159.21108742004</v>
      </c>
      <c r="D131">
        <v>761.00775193798404</v>
      </c>
      <c r="E131">
        <v>1320.82417582418</v>
      </c>
      <c r="F131">
        <v>1298.16455696203</v>
      </c>
      <c r="G131">
        <v>469</v>
      </c>
      <c r="H131">
        <v>129</v>
      </c>
      <c r="I131">
        <v>182</v>
      </c>
      <c r="J131">
        <v>158</v>
      </c>
      <c r="K131">
        <v>738.56955616229698</v>
      </c>
      <c r="L131">
        <v>0.37303436855101646</v>
      </c>
      <c r="M131">
        <v>0.2232219905516992</v>
      </c>
      <c r="N131">
        <v>0.3124150100118569</v>
      </c>
      <c r="O131">
        <v>0.47232818713390878</v>
      </c>
      <c r="P131">
        <v>0.55889423076923073</v>
      </c>
      <c r="Q131">
        <v>0.44137931034482758</v>
      </c>
      <c r="R131">
        <v>0.65107913669064743</v>
      </c>
      <c r="S131">
        <v>0.55673758865248224</v>
      </c>
      <c r="T131">
        <v>0.48778713101576737</v>
      </c>
      <c r="U131">
        <v>3</v>
      </c>
      <c r="V131">
        <v>0.21892891981711701</v>
      </c>
    </row>
    <row r="132" spans="1:22" x14ac:dyDescent="0.25">
      <c r="A132">
        <v>131</v>
      </c>
      <c r="B132">
        <v>1</v>
      </c>
      <c r="C132">
        <v>957.27714748784399</v>
      </c>
      <c r="D132">
        <v>620.38167938931304</v>
      </c>
      <c r="E132">
        <v>1001.05485232068</v>
      </c>
      <c r="F132">
        <v>1092.8514056224899</v>
      </c>
      <c r="G132">
        <v>617</v>
      </c>
      <c r="H132">
        <v>131</v>
      </c>
      <c r="I132">
        <v>237</v>
      </c>
      <c r="J132">
        <v>249</v>
      </c>
      <c r="K132">
        <v>612.53516295490601</v>
      </c>
      <c r="L132">
        <v>0.27306474382005963</v>
      </c>
      <c r="M132">
        <v>0.16590048360907764</v>
      </c>
      <c r="N132">
        <v>0.19547961331954761</v>
      </c>
      <c r="O132">
        <v>0.37628490827853556</v>
      </c>
      <c r="P132">
        <v>0.73677884615384615</v>
      </c>
      <c r="Q132">
        <v>0.44827586206896552</v>
      </c>
      <c r="R132">
        <v>0.84892086330935257</v>
      </c>
      <c r="S132">
        <v>0.87943262411347523</v>
      </c>
      <c r="T132">
        <v>0.39081837199013331</v>
      </c>
      <c r="U132">
        <v>3</v>
      </c>
      <c r="V132">
        <v>0.31980449142856499</v>
      </c>
    </row>
    <row r="133" spans="1:22" x14ac:dyDescent="0.25">
      <c r="A133">
        <v>132</v>
      </c>
      <c r="B133">
        <v>1</v>
      </c>
      <c r="C133">
        <v>979.95661605206101</v>
      </c>
      <c r="D133">
        <v>694.26829268292704</v>
      </c>
      <c r="E133">
        <v>1167.1974522293001</v>
      </c>
      <c r="F133">
        <v>1104.6428571428601</v>
      </c>
      <c r="G133">
        <v>461</v>
      </c>
      <c r="H133">
        <v>164</v>
      </c>
      <c r="I133">
        <v>157</v>
      </c>
      <c r="J133">
        <v>140</v>
      </c>
      <c r="K133">
        <v>616.51366618353597</v>
      </c>
      <c r="L133">
        <v>0.28429246493629989</v>
      </c>
      <c r="M133">
        <v>0.1960178860232768</v>
      </c>
      <c r="N133">
        <v>0.25623575657602693</v>
      </c>
      <c r="O133">
        <v>0.38180082218415601</v>
      </c>
      <c r="P133">
        <v>0.54927884615384615</v>
      </c>
      <c r="Q133">
        <v>0.56206896551724139</v>
      </c>
      <c r="R133">
        <v>0.5611510791366906</v>
      </c>
      <c r="S133">
        <v>0.49290780141843971</v>
      </c>
      <c r="T133">
        <v>0.39387936598583495</v>
      </c>
      <c r="U133">
        <v>3</v>
      </c>
      <c r="V133">
        <v>0.23623753832012101</v>
      </c>
    </row>
    <row r="134" spans="1:22" hidden="1" x14ac:dyDescent="0.25">
      <c r="A134">
        <v>133</v>
      </c>
      <c r="B134">
        <v>0</v>
      </c>
      <c r="C134">
        <v>726.63157894736798</v>
      </c>
      <c r="D134">
        <v>442.73858921161798</v>
      </c>
      <c r="E134">
        <v>978.04054054054097</v>
      </c>
      <c r="F134">
        <v>899.06077348066299</v>
      </c>
      <c r="G134">
        <v>570</v>
      </c>
      <c r="H134">
        <v>241</v>
      </c>
      <c r="I134">
        <v>148</v>
      </c>
      <c r="J134">
        <v>181</v>
      </c>
      <c r="K134">
        <v>445.21559458762101</v>
      </c>
      <c r="L134">
        <v>0.15888111059529483</v>
      </c>
      <c r="M134">
        <v>9.3490229647066367E-2</v>
      </c>
      <c r="N134">
        <v>0.18706358501475126</v>
      </c>
      <c r="O134">
        <v>0.28563173968742006</v>
      </c>
      <c r="P134">
        <v>0.68028846153846156</v>
      </c>
      <c r="Q134">
        <v>0.82758620689655171</v>
      </c>
      <c r="R134">
        <v>0.52877697841726623</v>
      </c>
      <c r="S134">
        <v>0.63829787234042556</v>
      </c>
      <c r="T134">
        <v>0.26208548811309251</v>
      </c>
      <c r="U134">
        <v>1</v>
      </c>
      <c r="V134">
        <v>0.639050110533527</v>
      </c>
    </row>
    <row r="135" spans="1:22" x14ac:dyDescent="0.25">
      <c r="A135">
        <v>134</v>
      </c>
      <c r="B135">
        <v>1</v>
      </c>
      <c r="C135">
        <v>805.03512880562096</v>
      </c>
      <c r="D135">
        <v>561.41242937853099</v>
      </c>
      <c r="E135">
        <v>960.15384615384596</v>
      </c>
      <c r="F135">
        <v>996.33333333333303</v>
      </c>
      <c r="G135">
        <v>427</v>
      </c>
      <c r="H135">
        <v>177</v>
      </c>
      <c r="I135">
        <v>130</v>
      </c>
      <c r="J135">
        <v>120</v>
      </c>
      <c r="K135">
        <v>495.64313568094502</v>
      </c>
      <c r="L135">
        <v>0.19769565291312508</v>
      </c>
      <c r="M135">
        <v>0.14186364454621944</v>
      </c>
      <c r="N135">
        <v>0.18052265832201492</v>
      </c>
      <c r="O135">
        <v>0.33113479455727524</v>
      </c>
      <c r="P135">
        <v>0.50841346153846156</v>
      </c>
      <c r="Q135">
        <v>0.60689655172413792</v>
      </c>
      <c r="R135">
        <v>0.46402877697841727</v>
      </c>
      <c r="S135">
        <v>0.42198581560283688</v>
      </c>
      <c r="T135">
        <v>0.30088359675703558</v>
      </c>
      <c r="U135">
        <v>3</v>
      </c>
      <c r="V135">
        <v>0.411946299725927</v>
      </c>
    </row>
    <row r="136" spans="1:22" hidden="1" x14ac:dyDescent="0.25">
      <c r="A136">
        <v>135</v>
      </c>
      <c r="B136">
        <v>0</v>
      </c>
      <c r="C136">
        <v>806.51187904967605</v>
      </c>
      <c r="D136">
        <v>518.57526881720401</v>
      </c>
      <c r="E136">
        <v>1124.0721649484501</v>
      </c>
      <c r="F136">
        <v>709.51807228915698</v>
      </c>
      <c r="G136">
        <v>463</v>
      </c>
      <c r="H136">
        <v>186</v>
      </c>
      <c r="I136">
        <v>194</v>
      </c>
      <c r="J136">
        <v>83</v>
      </c>
      <c r="K136">
        <v>552.00636199582698</v>
      </c>
      <c r="L136">
        <v>0.19842673441318942</v>
      </c>
      <c r="M136">
        <v>0.1244025112583759</v>
      </c>
      <c r="N136">
        <v>0.24046541150225753</v>
      </c>
      <c r="O136">
        <v>0.19696570740081401</v>
      </c>
      <c r="P136">
        <v>0.55168269230769229</v>
      </c>
      <c r="Q136">
        <v>0.63793103448275867</v>
      </c>
      <c r="R136">
        <v>0.69424460431654678</v>
      </c>
      <c r="S136">
        <v>0.29078014184397161</v>
      </c>
      <c r="T136">
        <v>0.34424852256297467</v>
      </c>
      <c r="U136">
        <v>1</v>
      </c>
      <c r="V136">
        <v>0.40208861778911698</v>
      </c>
    </row>
    <row r="137" spans="1:22" x14ac:dyDescent="0.25">
      <c r="A137">
        <v>136</v>
      </c>
      <c r="B137">
        <v>1</v>
      </c>
      <c r="C137">
        <v>1053.6893203883501</v>
      </c>
      <c r="D137">
        <v>614.56375838926203</v>
      </c>
      <c r="E137">
        <v>1312.3684210526301</v>
      </c>
      <c r="F137">
        <v>1146.1931818181799</v>
      </c>
      <c r="G137">
        <v>515</v>
      </c>
      <c r="H137">
        <v>149</v>
      </c>
      <c r="I137">
        <v>190</v>
      </c>
      <c r="J137">
        <v>176</v>
      </c>
      <c r="K137">
        <v>692.37974826217499</v>
      </c>
      <c r="L137">
        <v>0.32079465364896703</v>
      </c>
      <c r="M137">
        <v>0.16352900303686282</v>
      </c>
      <c r="N137">
        <v>0.3093228527413886</v>
      </c>
      <c r="O137">
        <v>0.40123761614151665</v>
      </c>
      <c r="P137">
        <v>0.61418269230769229</v>
      </c>
      <c r="Q137">
        <v>0.51034482758620692</v>
      </c>
      <c r="R137">
        <v>0.67985611510791366</v>
      </c>
      <c r="S137">
        <v>0.62056737588652477</v>
      </c>
      <c r="T137">
        <v>0.45224946357655438</v>
      </c>
      <c r="U137">
        <v>3</v>
      </c>
      <c r="V137">
        <v>7.2455095481473497E-2</v>
      </c>
    </row>
    <row r="138" spans="1:22" hidden="1" x14ac:dyDescent="0.25">
      <c r="A138">
        <v>137</v>
      </c>
      <c r="B138">
        <v>0</v>
      </c>
      <c r="C138">
        <v>1307.41935483871</v>
      </c>
      <c r="D138">
        <v>831.64556962025301</v>
      </c>
      <c r="E138">
        <v>1573.68055555556</v>
      </c>
      <c r="F138">
        <v>1301.0169491525401</v>
      </c>
      <c r="G138">
        <v>341</v>
      </c>
      <c r="H138">
        <v>79</v>
      </c>
      <c r="I138">
        <v>144</v>
      </c>
      <c r="J138">
        <v>118</v>
      </c>
      <c r="K138">
        <v>848.046029411105</v>
      </c>
      <c r="L138">
        <v>0.44640650639393997</v>
      </c>
      <c r="M138">
        <v>0.25201513028248718</v>
      </c>
      <c r="N138">
        <v>0.40488123143083071</v>
      </c>
      <c r="O138">
        <v>0.47366250545093169</v>
      </c>
      <c r="P138">
        <v>0.40504807692307693</v>
      </c>
      <c r="Q138">
        <v>0.26896551724137929</v>
      </c>
      <c r="R138">
        <v>0.51438848920863312</v>
      </c>
      <c r="S138">
        <v>0.41489361702127658</v>
      </c>
      <c r="T138">
        <v>0.57201650272362736</v>
      </c>
      <c r="U138">
        <v>1</v>
      </c>
      <c r="V138">
        <v>0.45372550763027703</v>
      </c>
    </row>
    <row r="139" spans="1:22" x14ac:dyDescent="0.25">
      <c r="A139">
        <v>138</v>
      </c>
      <c r="B139">
        <v>1</v>
      </c>
      <c r="C139">
        <v>803.17796610169501</v>
      </c>
      <c r="D139">
        <v>656.38888888888903</v>
      </c>
      <c r="E139">
        <v>950.61643835616405</v>
      </c>
      <c r="F139">
        <v>836.71232876712304</v>
      </c>
      <c r="G139">
        <v>472</v>
      </c>
      <c r="H139">
        <v>180</v>
      </c>
      <c r="I139">
        <v>146</v>
      </c>
      <c r="J139">
        <v>146</v>
      </c>
      <c r="K139">
        <v>493.06821641032798</v>
      </c>
      <c r="L139">
        <v>0.19677624402803054</v>
      </c>
      <c r="M139">
        <v>0.1805776161770801</v>
      </c>
      <c r="N139">
        <v>0.17703495489875001</v>
      </c>
      <c r="O139">
        <v>0.25646580938654839</v>
      </c>
      <c r="P139">
        <v>0.5625</v>
      </c>
      <c r="Q139">
        <v>0.61724137931034484</v>
      </c>
      <c r="R139">
        <v>0.52158273381294962</v>
      </c>
      <c r="S139">
        <v>0.51418439716312059</v>
      </c>
      <c r="T139">
        <v>0.298902496837333</v>
      </c>
      <c r="U139">
        <v>3</v>
      </c>
      <c r="V139">
        <v>0.34431986484816701</v>
      </c>
    </row>
    <row r="140" spans="1:22" x14ac:dyDescent="0.25">
      <c r="A140">
        <v>139</v>
      </c>
      <c r="B140">
        <v>1</v>
      </c>
      <c r="C140">
        <v>724.75543478260897</v>
      </c>
      <c r="D140">
        <v>512.28426395939096</v>
      </c>
      <c r="E140">
        <v>898.31428571428603</v>
      </c>
      <c r="F140">
        <v>788.555555555556</v>
      </c>
      <c r="G140">
        <v>552</v>
      </c>
      <c r="H140">
        <v>197</v>
      </c>
      <c r="I140">
        <v>175</v>
      </c>
      <c r="J140">
        <v>180</v>
      </c>
      <c r="K140">
        <v>536.71158554911005</v>
      </c>
      <c r="L140">
        <v>0.15795230472860838</v>
      </c>
      <c r="M140">
        <v>0.12183819390173219</v>
      </c>
      <c r="N140">
        <v>0.15790875198462723</v>
      </c>
      <c r="O140">
        <v>0.23393859002355394</v>
      </c>
      <c r="P140">
        <v>0.65865384615384615</v>
      </c>
      <c r="Q140">
        <v>0.67586206896551726</v>
      </c>
      <c r="R140">
        <v>0.62589928057553956</v>
      </c>
      <c r="S140">
        <v>0.63475177304964536</v>
      </c>
      <c r="T140">
        <v>0.3324809767854332</v>
      </c>
      <c r="U140">
        <v>3</v>
      </c>
      <c r="V140">
        <v>0.30664161610877799</v>
      </c>
    </row>
    <row r="141" spans="1:22" x14ac:dyDescent="0.25">
      <c r="A141">
        <v>140</v>
      </c>
      <c r="B141">
        <v>1</v>
      </c>
      <c r="C141">
        <v>1249.0185567010301</v>
      </c>
      <c r="D141">
        <v>698.30065359477101</v>
      </c>
      <c r="E141">
        <v>1521.34939759036</v>
      </c>
      <c r="F141">
        <v>1484.2771084337301</v>
      </c>
      <c r="G141">
        <v>485</v>
      </c>
      <c r="H141">
        <v>153</v>
      </c>
      <c r="I141">
        <v>166</v>
      </c>
      <c r="J141">
        <v>166</v>
      </c>
      <c r="K141">
        <v>898.49319341482806</v>
      </c>
      <c r="L141">
        <v>0.41749454698893573</v>
      </c>
      <c r="M141">
        <v>0.19766154284888729</v>
      </c>
      <c r="N141">
        <v>0.38574442165501249</v>
      </c>
      <c r="O141">
        <v>0.55938963235969774</v>
      </c>
      <c r="P141">
        <v>0.578125</v>
      </c>
      <c r="Q141">
        <v>0.52413793103448281</v>
      </c>
      <c r="R141">
        <v>0.59352517985611508</v>
      </c>
      <c r="S141">
        <v>0.58510638297872342</v>
      </c>
      <c r="T141">
        <v>0.61082970890738841</v>
      </c>
      <c r="U141">
        <v>3</v>
      </c>
      <c r="V141">
        <v>0.327911254569065</v>
      </c>
    </row>
    <row r="142" spans="1:22" x14ac:dyDescent="0.25">
      <c r="A142">
        <v>141</v>
      </c>
      <c r="B142">
        <v>1</v>
      </c>
      <c r="C142">
        <v>1039.23076923077</v>
      </c>
      <c r="D142">
        <v>568.16091954023</v>
      </c>
      <c r="E142">
        <v>1185.7918552036199</v>
      </c>
      <c r="F142">
        <v>1085.43010752688</v>
      </c>
      <c r="G142">
        <v>494</v>
      </c>
      <c r="H142">
        <v>87</v>
      </c>
      <c r="I142">
        <v>221</v>
      </c>
      <c r="J142">
        <v>186</v>
      </c>
      <c r="K142">
        <v>665.31808331439902</v>
      </c>
      <c r="L142">
        <v>0.3136367883893581</v>
      </c>
      <c r="M142">
        <v>0.14461444045941796</v>
      </c>
      <c r="N142">
        <v>0.26303548290448114</v>
      </c>
      <c r="O142">
        <v>0.37281330503336996</v>
      </c>
      <c r="P142">
        <v>0.58894230769230771</v>
      </c>
      <c r="Q142">
        <v>0.29655172413793102</v>
      </c>
      <c r="R142">
        <v>0.79136690647482011</v>
      </c>
      <c r="S142">
        <v>0.65602836879432624</v>
      </c>
      <c r="T142">
        <v>0.43142867013777231</v>
      </c>
      <c r="U142">
        <v>3</v>
      </c>
      <c r="V142">
        <v>0.26887285556322699</v>
      </c>
    </row>
    <row r="143" spans="1:22" x14ac:dyDescent="0.25">
      <c r="A143">
        <v>142</v>
      </c>
      <c r="B143">
        <v>1</v>
      </c>
      <c r="C143">
        <v>1282.27790432802</v>
      </c>
      <c r="D143">
        <v>766.45454545454504</v>
      </c>
      <c r="E143">
        <v>1508.7700534759399</v>
      </c>
      <c r="F143">
        <v>1383.5915492957699</v>
      </c>
      <c r="G143">
        <v>439</v>
      </c>
      <c r="H143">
        <v>110</v>
      </c>
      <c r="I143">
        <v>187</v>
      </c>
      <c r="J143">
        <v>142</v>
      </c>
      <c r="K143">
        <v>799.03346207916297</v>
      </c>
      <c r="L143">
        <v>0.43395995395411968</v>
      </c>
      <c r="M143">
        <v>0.22544219343951374</v>
      </c>
      <c r="N143">
        <v>0.38114432250218466</v>
      </c>
      <c r="O143">
        <v>0.51229001321740497</v>
      </c>
      <c r="P143">
        <v>0.52283653846153844</v>
      </c>
      <c r="Q143">
        <v>0.37586206896551722</v>
      </c>
      <c r="R143">
        <v>0.6690647482014388</v>
      </c>
      <c r="S143">
        <v>0.5</v>
      </c>
      <c r="T143">
        <v>0.53430705128033651</v>
      </c>
      <c r="U143">
        <v>3</v>
      </c>
      <c r="V143">
        <v>0.35079851975569898</v>
      </c>
    </row>
    <row r="144" spans="1:22" hidden="1" x14ac:dyDescent="0.25">
      <c r="A144">
        <v>143</v>
      </c>
      <c r="B144">
        <v>0</v>
      </c>
      <c r="C144">
        <v>875.2</v>
      </c>
      <c r="D144">
        <v>622.30769230769204</v>
      </c>
      <c r="E144">
        <v>1064.1666666666699</v>
      </c>
      <c r="F144">
        <v>759.61538461538498</v>
      </c>
      <c r="G144">
        <v>175</v>
      </c>
      <c r="H144">
        <v>39</v>
      </c>
      <c r="I144">
        <v>84</v>
      </c>
      <c r="J144">
        <v>52</v>
      </c>
      <c r="K144">
        <v>438.75235265893502</v>
      </c>
      <c r="L144">
        <v>0.23243154646798381</v>
      </c>
      <c r="M144">
        <v>0.16668555824617406</v>
      </c>
      <c r="N144">
        <v>0.21855876602144503</v>
      </c>
      <c r="O144">
        <v>0.22040069004201621</v>
      </c>
      <c r="P144">
        <v>0.20552884615384615</v>
      </c>
      <c r="Q144">
        <v>0.1310344827586207</v>
      </c>
      <c r="R144">
        <v>0.29856115107913667</v>
      </c>
      <c r="S144">
        <v>0.18085106382978725</v>
      </c>
      <c r="T144">
        <v>0.25711277762385465</v>
      </c>
      <c r="U144">
        <v>1</v>
      </c>
      <c r="V144">
        <v>0.38655169677294898</v>
      </c>
    </row>
    <row r="145" spans="1:22" hidden="1" x14ac:dyDescent="0.25">
      <c r="A145">
        <v>144</v>
      </c>
      <c r="B145">
        <v>1</v>
      </c>
      <c r="C145">
        <v>682.04365079365095</v>
      </c>
      <c r="D145">
        <v>513.619402985075</v>
      </c>
      <c r="E145">
        <v>953.85964912280701</v>
      </c>
      <c r="F145">
        <v>798.03278688524597</v>
      </c>
      <c r="G145">
        <v>252</v>
      </c>
      <c r="H145">
        <v>134</v>
      </c>
      <c r="I145">
        <v>57</v>
      </c>
      <c r="J145">
        <v>61</v>
      </c>
      <c r="K145">
        <v>411.91847133390303</v>
      </c>
      <c r="L145">
        <v>0.13680736486164233</v>
      </c>
      <c r="M145">
        <v>0.12238241859309321</v>
      </c>
      <c r="N145">
        <v>0.17822095402274044</v>
      </c>
      <c r="O145">
        <v>0.23837193667200607</v>
      </c>
      <c r="P145">
        <v>0.29807692307692307</v>
      </c>
      <c r="Q145">
        <v>0.45862068965517239</v>
      </c>
      <c r="R145">
        <v>0.20143884892086331</v>
      </c>
      <c r="S145">
        <v>0.21276595744680851</v>
      </c>
      <c r="T145">
        <v>0.23646723710343659</v>
      </c>
      <c r="U145">
        <v>2</v>
      </c>
      <c r="V145">
        <v>0.50920840033316495</v>
      </c>
    </row>
    <row r="146" spans="1:22" hidden="1" x14ac:dyDescent="0.25">
      <c r="A146">
        <v>145</v>
      </c>
      <c r="B146">
        <v>0</v>
      </c>
      <c r="C146">
        <v>804.68503937007904</v>
      </c>
      <c r="D146">
        <v>582.78195488721803</v>
      </c>
      <c r="E146">
        <v>1129.1428571428601</v>
      </c>
      <c r="F146">
        <v>938.03921568627402</v>
      </c>
      <c r="G146">
        <v>254</v>
      </c>
      <c r="H146">
        <v>133</v>
      </c>
      <c r="I146">
        <v>70</v>
      </c>
      <c r="J146">
        <v>51</v>
      </c>
      <c r="K146">
        <v>452.20545522352501</v>
      </c>
      <c r="L146">
        <v>0.19752233727581739</v>
      </c>
      <c r="M146">
        <v>0.15057421565587464</v>
      </c>
      <c r="N146">
        <v>0.2423196963247084</v>
      </c>
      <c r="O146">
        <v>0.30386543475116429</v>
      </c>
      <c r="P146">
        <v>0.30048076923076922</v>
      </c>
      <c r="Q146">
        <v>0.45517241379310347</v>
      </c>
      <c r="R146">
        <v>0.24820143884892087</v>
      </c>
      <c r="S146">
        <v>0.1773049645390071</v>
      </c>
      <c r="T146">
        <v>0.26746337024809369</v>
      </c>
      <c r="U146">
        <v>1</v>
      </c>
      <c r="V146">
        <v>0.272523027504531</v>
      </c>
    </row>
    <row r="147" spans="1:22" x14ac:dyDescent="0.25">
      <c r="A147">
        <v>146</v>
      </c>
      <c r="B147">
        <v>1</v>
      </c>
      <c r="C147">
        <v>920.48638132295696</v>
      </c>
      <c r="D147">
        <v>602.63440860215098</v>
      </c>
      <c r="E147">
        <v>1062.67857142857</v>
      </c>
      <c r="F147">
        <v>1140.6875</v>
      </c>
      <c r="G147">
        <v>514</v>
      </c>
      <c r="H147">
        <v>186</v>
      </c>
      <c r="I147">
        <v>168</v>
      </c>
      <c r="J147">
        <v>160</v>
      </c>
      <c r="K147">
        <v>592.51045870913902</v>
      </c>
      <c r="L147">
        <v>0.25485106914851557</v>
      </c>
      <c r="M147">
        <v>0.15866640327673526</v>
      </c>
      <c r="N147">
        <v>0.21801458934722051</v>
      </c>
      <c r="O147">
        <v>0.39866211753997827</v>
      </c>
      <c r="P147">
        <v>0.61298076923076927</v>
      </c>
      <c r="Q147">
        <v>0.63793103448275867</v>
      </c>
      <c r="R147">
        <v>0.60071942446043169</v>
      </c>
      <c r="S147">
        <v>0.56382978723404253</v>
      </c>
      <c r="T147">
        <v>0.37541169869126506</v>
      </c>
      <c r="U147">
        <v>3</v>
      </c>
      <c r="V147">
        <v>0.18835836199258199</v>
      </c>
    </row>
    <row r="148" spans="1:22" x14ac:dyDescent="0.25">
      <c r="A148">
        <v>147</v>
      </c>
      <c r="B148">
        <v>1</v>
      </c>
      <c r="C148">
        <v>1002.61083743842</v>
      </c>
      <c r="D148">
        <v>583.50649350649303</v>
      </c>
      <c r="E148">
        <v>1128.9440993788801</v>
      </c>
      <c r="F148">
        <v>1073.63095238095</v>
      </c>
      <c r="G148">
        <v>406</v>
      </c>
      <c r="H148">
        <v>77</v>
      </c>
      <c r="I148">
        <v>161</v>
      </c>
      <c r="J148">
        <v>168</v>
      </c>
      <c r="K148">
        <v>617.61362921993805</v>
      </c>
      <c r="L148">
        <v>0.29550768715861064</v>
      </c>
      <c r="M148">
        <v>0.15086954954910128</v>
      </c>
      <c r="N148">
        <v>0.24224701324891479</v>
      </c>
      <c r="O148">
        <v>0.36729378745476021</v>
      </c>
      <c r="P148">
        <v>0.48317307692307693</v>
      </c>
      <c r="Q148">
        <v>0.2620689655172414</v>
      </c>
      <c r="R148">
        <v>0.57553956834532372</v>
      </c>
      <c r="S148">
        <v>0.59219858156028371</v>
      </c>
      <c r="T148">
        <v>0.39472565919120206</v>
      </c>
      <c r="U148">
        <v>3</v>
      </c>
      <c r="V148">
        <v>0.355048178381007</v>
      </c>
    </row>
    <row r="149" spans="1:22" hidden="1" x14ac:dyDescent="0.25">
      <c r="A149">
        <v>148</v>
      </c>
      <c r="B149">
        <v>1</v>
      </c>
      <c r="C149">
        <v>874.28571428571399</v>
      </c>
      <c r="D149">
        <v>630</v>
      </c>
      <c r="E149">
        <v>1075</v>
      </c>
      <c r="F149">
        <v>880</v>
      </c>
      <c r="G149">
        <v>14</v>
      </c>
      <c r="H149">
        <v>5</v>
      </c>
      <c r="I149">
        <v>6</v>
      </c>
      <c r="J149">
        <v>3</v>
      </c>
      <c r="K149">
        <v>123.515882158344</v>
      </c>
      <c r="L149">
        <v>0.23197891923858024</v>
      </c>
      <c r="M149">
        <v>0.16982106975409023</v>
      </c>
      <c r="N149">
        <v>0.22252037220978568</v>
      </c>
      <c r="O149">
        <v>0.27671531533438415</v>
      </c>
      <c r="P149">
        <v>1.201923076923077E-2</v>
      </c>
      <c r="Q149">
        <v>1.3793103448275862E-2</v>
      </c>
      <c r="R149">
        <v>1.7985611510791366E-2</v>
      </c>
      <c r="S149">
        <v>7.0921985815602835E-3</v>
      </c>
      <c r="T149">
        <v>1.4575097502182773E-2</v>
      </c>
      <c r="U149">
        <v>2</v>
      </c>
      <c r="V149">
        <v>0.81001404763376506</v>
      </c>
    </row>
    <row r="150" spans="1:22" x14ac:dyDescent="0.25">
      <c r="A150">
        <v>149</v>
      </c>
      <c r="B150">
        <v>1</v>
      </c>
      <c r="C150">
        <v>770.53811659192797</v>
      </c>
      <c r="D150">
        <v>423.16939890710398</v>
      </c>
      <c r="E150">
        <v>828.70445344129598</v>
      </c>
      <c r="F150">
        <v>976.40167364016702</v>
      </c>
      <c r="G150">
        <v>669</v>
      </c>
      <c r="H150">
        <v>183</v>
      </c>
      <c r="I150">
        <v>247</v>
      </c>
      <c r="J150">
        <v>239</v>
      </c>
      <c r="K150">
        <v>459.26654703665503</v>
      </c>
      <c r="L150">
        <v>0.18061752644018009</v>
      </c>
      <c r="M150">
        <v>8.5513504865013981E-2</v>
      </c>
      <c r="N150">
        <v>0.13245336038750891</v>
      </c>
      <c r="O150">
        <v>0.32181097902246159</v>
      </c>
      <c r="P150">
        <v>0.79927884615384615</v>
      </c>
      <c r="Q150">
        <v>0.62758620689655176</v>
      </c>
      <c r="R150">
        <v>0.8848920863309353</v>
      </c>
      <c r="S150">
        <v>0.84397163120567376</v>
      </c>
      <c r="T150">
        <v>0.27289605646223358</v>
      </c>
      <c r="U150">
        <v>3</v>
      </c>
      <c r="V150">
        <v>0.417839896196043</v>
      </c>
    </row>
    <row r="151" spans="1:22" hidden="1" x14ac:dyDescent="0.25">
      <c r="A151">
        <v>150</v>
      </c>
      <c r="B151">
        <v>1</v>
      </c>
      <c r="C151">
        <v>1281.3793103448299</v>
      </c>
      <c r="D151">
        <v>916.88405797101495</v>
      </c>
      <c r="E151">
        <v>1510.24590163934</v>
      </c>
      <c r="F151">
        <v>1472.64957264957</v>
      </c>
      <c r="G151">
        <v>377</v>
      </c>
      <c r="H151">
        <v>138</v>
      </c>
      <c r="I151">
        <v>122</v>
      </c>
      <c r="J151">
        <v>117</v>
      </c>
      <c r="K151">
        <v>838.51877863511697</v>
      </c>
      <c r="L151">
        <v>0.43351509508930891</v>
      </c>
      <c r="M151">
        <v>0.286759744230841</v>
      </c>
      <c r="N151">
        <v>0.38168402058377038</v>
      </c>
      <c r="O151">
        <v>0.55395039646841238</v>
      </c>
      <c r="P151">
        <v>0.44831730769230771</v>
      </c>
      <c r="Q151">
        <v>0.47241379310344828</v>
      </c>
      <c r="R151">
        <v>0.43525179856115109</v>
      </c>
      <c r="S151">
        <v>0.41134751773049644</v>
      </c>
      <c r="T151">
        <v>0.56468639495571549</v>
      </c>
      <c r="U151">
        <v>2</v>
      </c>
      <c r="V151">
        <v>0.31586689819354102</v>
      </c>
    </row>
    <row r="152" spans="1:22" x14ac:dyDescent="0.25">
      <c r="A152">
        <v>151</v>
      </c>
      <c r="B152">
        <v>1</v>
      </c>
      <c r="C152">
        <v>1091.88340807175</v>
      </c>
      <c r="D152">
        <v>650.90090090090098</v>
      </c>
      <c r="E152">
        <v>1293.6746987951799</v>
      </c>
      <c r="F152">
        <v>1183.3136094674601</v>
      </c>
      <c r="G152">
        <v>446</v>
      </c>
      <c r="H152">
        <v>111</v>
      </c>
      <c r="I152">
        <v>166</v>
      </c>
      <c r="J152">
        <v>169</v>
      </c>
      <c r="K152">
        <v>717.69024252558097</v>
      </c>
      <c r="L152">
        <v>0.33970305811991836</v>
      </c>
      <c r="M152">
        <v>0.17834062174316667</v>
      </c>
      <c r="N152">
        <v>0.30248680666954936</v>
      </c>
      <c r="O152">
        <v>0.41860215202579887</v>
      </c>
      <c r="P152">
        <v>0.53125</v>
      </c>
      <c r="Q152">
        <v>0.37931034482758619</v>
      </c>
      <c r="R152">
        <v>0.59352517985611508</v>
      </c>
      <c r="S152">
        <v>0.5957446808510638</v>
      </c>
      <c r="T152">
        <v>0.47172293551218147</v>
      </c>
      <c r="U152">
        <v>3</v>
      </c>
      <c r="V152">
        <v>0.2413864381653</v>
      </c>
    </row>
    <row r="153" spans="1:22" x14ac:dyDescent="0.25">
      <c r="A153">
        <v>152</v>
      </c>
      <c r="B153">
        <v>1</v>
      </c>
      <c r="C153">
        <v>1180.5208333333301</v>
      </c>
      <c r="D153">
        <v>579.84848484848499</v>
      </c>
      <c r="E153">
        <v>1233.2380952381</v>
      </c>
      <c r="F153">
        <v>1320.5882352941201</v>
      </c>
      <c r="G153">
        <v>480</v>
      </c>
      <c r="H153">
        <v>66</v>
      </c>
      <c r="I153">
        <v>210</v>
      </c>
      <c r="J153">
        <v>204</v>
      </c>
      <c r="K153">
        <v>754.34723707995101</v>
      </c>
      <c r="L153">
        <v>0.38358399335791593</v>
      </c>
      <c r="M153">
        <v>0.14937848487747998</v>
      </c>
      <c r="N153">
        <v>0.28038594303994102</v>
      </c>
      <c r="O153">
        <v>0.48281774212325529</v>
      </c>
      <c r="P153">
        <v>0.57211538461538458</v>
      </c>
      <c r="Q153">
        <v>0.22413793103448276</v>
      </c>
      <c r="R153">
        <v>0.75179856115107913</v>
      </c>
      <c r="S153">
        <v>0.71985815602836878</v>
      </c>
      <c r="T153">
        <v>0.49992621543512733</v>
      </c>
      <c r="U153">
        <v>3</v>
      </c>
      <c r="V153">
        <v>0.36606097821230899</v>
      </c>
    </row>
    <row r="154" spans="1:22" hidden="1" x14ac:dyDescent="0.25">
      <c r="A154">
        <v>153</v>
      </c>
      <c r="B154">
        <v>0</v>
      </c>
      <c r="C154">
        <v>1117.1473354232</v>
      </c>
      <c r="D154">
        <v>695.94936708860803</v>
      </c>
      <c r="E154">
        <v>1258.59504132231</v>
      </c>
      <c r="F154">
        <v>1252.9411764705901</v>
      </c>
      <c r="G154">
        <v>319</v>
      </c>
      <c r="H154">
        <v>79</v>
      </c>
      <c r="I154">
        <v>121</v>
      </c>
      <c r="J154">
        <v>119</v>
      </c>
      <c r="K154">
        <v>750.49827424182399</v>
      </c>
      <c r="L154">
        <v>0.35221024407094104</v>
      </c>
      <c r="M154">
        <v>0.19670311968208465</v>
      </c>
      <c r="N154">
        <v>0.28965864161144778</v>
      </c>
      <c r="O154">
        <v>0.45117317726248057</v>
      </c>
      <c r="P154">
        <v>0.37860576923076922</v>
      </c>
      <c r="Q154">
        <v>0.26896551724137929</v>
      </c>
      <c r="R154">
        <v>0.43165467625899279</v>
      </c>
      <c r="S154">
        <v>0.41843971631205673</v>
      </c>
      <c r="T154">
        <v>0.49696488765426677</v>
      </c>
      <c r="U154">
        <v>1</v>
      </c>
      <c r="V154">
        <v>0.31494252575991</v>
      </c>
    </row>
    <row r="155" spans="1:22" hidden="1" x14ac:dyDescent="0.25">
      <c r="A155">
        <v>154</v>
      </c>
      <c r="B155">
        <v>0</v>
      </c>
      <c r="C155">
        <v>1398.74174757282</v>
      </c>
      <c r="D155">
        <v>691.57407407407402</v>
      </c>
      <c r="E155">
        <v>1629.8039215686299</v>
      </c>
      <c r="F155">
        <v>1542.7684729063999</v>
      </c>
      <c r="G155">
        <v>515</v>
      </c>
      <c r="H155">
        <v>108</v>
      </c>
      <c r="I155">
        <v>204</v>
      </c>
      <c r="J155">
        <v>203</v>
      </c>
      <c r="K155">
        <v>938.41542255418506</v>
      </c>
      <c r="L155">
        <v>0.49161666440020413</v>
      </c>
      <c r="M155">
        <v>0.19491967807439975</v>
      </c>
      <c r="N155">
        <v>0.42540480134848785</v>
      </c>
      <c r="O155">
        <v>0.58675126210444561</v>
      </c>
      <c r="P155">
        <v>0.61418269230769229</v>
      </c>
      <c r="Q155">
        <v>0.36896551724137933</v>
      </c>
      <c r="R155">
        <v>0.73021582733812951</v>
      </c>
      <c r="S155">
        <v>0.71631205673758869</v>
      </c>
      <c r="T155">
        <v>0.64154520583377361</v>
      </c>
      <c r="U155">
        <v>1</v>
      </c>
      <c r="V155">
        <v>0.76456162561388297</v>
      </c>
    </row>
    <row r="156" spans="1:22" hidden="1" x14ac:dyDescent="0.25">
      <c r="A156">
        <v>155</v>
      </c>
      <c r="B156">
        <v>1</v>
      </c>
      <c r="C156">
        <v>865.65548780487802</v>
      </c>
      <c r="D156">
        <v>567.29591836734699</v>
      </c>
      <c r="E156">
        <v>915.19379844961202</v>
      </c>
      <c r="F156">
        <v>1091.8811881188101</v>
      </c>
      <c r="G156">
        <v>328</v>
      </c>
      <c r="H156">
        <v>98</v>
      </c>
      <c r="I156">
        <v>129</v>
      </c>
      <c r="J156">
        <v>101</v>
      </c>
      <c r="K156">
        <v>497.12571886545101</v>
      </c>
      <c r="L156">
        <v>0.22770643040920352</v>
      </c>
      <c r="M156">
        <v>0.14426185171226633</v>
      </c>
      <c r="N156">
        <v>0.16408136571771606</v>
      </c>
      <c r="O156">
        <v>0.37583105098956832</v>
      </c>
      <c r="P156">
        <v>0.38942307692307693</v>
      </c>
      <c r="Q156">
        <v>0.33448275862068966</v>
      </c>
      <c r="R156">
        <v>0.46043165467625902</v>
      </c>
      <c r="S156">
        <v>0.3546099290780142</v>
      </c>
      <c r="T156">
        <v>0.30202427151965572</v>
      </c>
      <c r="U156">
        <v>2</v>
      </c>
      <c r="V156">
        <v>0.29823320936444497</v>
      </c>
    </row>
    <row r="157" spans="1:22" hidden="1" x14ac:dyDescent="0.25">
      <c r="A157">
        <v>156</v>
      </c>
      <c r="B157">
        <v>0</v>
      </c>
      <c r="C157">
        <v>1140.41522491349</v>
      </c>
      <c r="D157">
        <v>778.55263157894694</v>
      </c>
      <c r="E157">
        <v>1357.2916666666699</v>
      </c>
      <c r="F157">
        <v>1086.3768115942</v>
      </c>
      <c r="G157">
        <v>289</v>
      </c>
      <c r="H157">
        <v>76</v>
      </c>
      <c r="I157">
        <v>144</v>
      </c>
      <c r="J157">
        <v>69</v>
      </c>
      <c r="K157">
        <v>709.12807574482497</v>
      </c>
      <c r="L157">
        <v>0.3637292694581874</v>
      </c>
      <c r="M157">
        <v>0.23037357291420055</v>
      </c>
      <c r="N157">
        <v>0.32575068730984835</v>
      </c>
      <c r="O157">
        <v>0.37325616299029046</v>
      </c>
      <c r="P157">
        <v>0.34254807692307693</v>
      </c>
      <c r="Q157">
        <v>0.25862068965517243</v>
      </c>
      <c r="R157">
        <v>0.51438848920863312</v>
      </c>
      <c r="S157">
        <v>0.24113475177304963</v>
      </c>
      <c r="T157">
        <v>0.46513534726605704</v>
      </c>
      <c r="U157">
        <v>1</v>
      </c>
      <c r="V157">
        <v>0.29122198174416303</v>
      </c>
    </row>
    <row r="158" spans="1:22" x14ac:dyDescent="0.25">
      <c r="A158">
        <v>157</v>
      </c>
      <c r="B158">
        <v>1</v>
      </c>
      <c r="C158">
        <v>1119.3485915493</v>
      </c>
      <c r="D158">
        <v>701.71270718231995</v>
      </c>
      <c r="E158">
        <v>1334.7867298578201</v>
      </c>
      <c r="F158">
        <v>1290.5681818181799</v>
      </c>
      <c r="G158">
        <v>568</v>
      </c>
      <c r="H158">
        <v>181</v>
      </c>
      <c r="I158">
        <v>211</v>
      </c>
      <c r="J158">
        <v>176</v>
      </c>
      <c r="K158">
        <v>749.12168315490999</v>
      </c>
      <c r="L158">
        <v>0.35330000020077645</v>
      </c>
      <c r="M158">
        <v>0.19905235217650746</v>
      </c>
      <c r="N158">
        <v>0.31752093067013926</v>
      </c>
      <c r="O158">
        <v>0.46877468473296291</v>
      </c>
      <c r="P158">
        <v>0.67788461538461542</v>
      </c>
      <c r="Q158">
        <v>0.62068965517241381</v>
      </c>
      <c r="R158">
        <v>0.75539568345323738</v>
      </c>
      <c r="S158">
        <v>0.62056737588652477</v>
      </c>
      <c r="T158">
        <v>0.49590576144286713</v>
      </c>
      <c r="U158">
        <v>3</v>
      </c>
      <c r="V158">
        <v>0.164181332932202</v>
      </c>
    </row>
    <row r="159" spans="1:22" hidden="1" x14ac:dyDescent="0.25">
      <c r="A159">
        <v>158</v>
      </c>
      <c r="B159">
        <v>1</v>
      </c>
      <c r="C159">
        <v>870.85915492957702</v>
      </c>
      <c r="D159">
        <v>635.93506493506504</v>
      </c>
      <c r="E159">
        <v>1147.27272727273</v>
      </c>
      <c r="F159">
        <v>1151.8867924528299</v>
      </c>
      <c r="G159">
        <v>284</v>
      </c>
      <c r="H159">
        <v>154</v>
      </c>
      <c r="I159">
        <v>77</v>
      </c>
      <c r="J159">
        <v>53</v>
      </c>
      <c r="K159">
        <v>567.44781241443002</v>
      </c>
      <c r="L159">
        <v>0.23028256322697377</v>
      </c>
      <c r="M159">
        <v>0.17224030012662653</v>
      </c>
      <c r="N159">
        <v>0.24894954915858469</v>
      </c>
      <c r="O159">
        <v>0.40390102581746706</v>
      </c>
      <c r="P159">
        <v>0.33653846153846156</v>
      </c>
      <c r="Q159">
        <v>0.52758620689655178</v>
      </c>
      <c r="R159">
        <v>0.2733812949640288</v>
      </c>
      <c r="S159">
        <v>0.18439716312056736</v>
      </c>
      <c r="T159">
        <v>0.35612891684696912</v>
      </c>
      <c r="U159">
        <v>2</v>
      </c>
      <c r="V159">
        <v>0.37218018457788898</v>
      </c>
    </row>
    <row r="160" spans="1:22" hidden="1" x14ac:dyDescent="0.25">
      <c r="A160">
        <v>159</v>
      </c>
      <c r="B160">
        <v>0</v>
      </c>
      <c r="C160">
        <v>1026.7086330935299</v>
      </c>
      <c r="D160">
        <v>591.52173913043498</v>
      </c>
      <c r="E160">
        <v>1228.30508474576</v>
      </c>
      <c r="F160">
        <v>1095.2747252747299</v>
      </c>
      <c r="G160">
        <v>278</v>
      </c>
      <c r="H160">
        <v>69</v>
      </c>
      <c r="I160">
        <v>118</v>
      </c>
      <c r="J160">
        <v>91</v>
      </c>
      <c r="K160">
        <v>613.47822409501498</v>
      </c>
      <c r="L160">
        <v>0.30743756674840872</v>
      </c>
      <c r="M160">
        <v>0.15413669588514498</v>
      </c>
      <c r="N160">
        <v>0.27858200658822324</v>
      </c>
      <c r="O160">
        <v>0.37741851108769459</v>
      </c>
      <c r="P160">
        <v>0.32932692307692307</v>
      </c>
      <c r="Q160">
        <v>0.23448275862068965</v>
      </c>
      <c r="R160">
        <v>0.42086330935251798</v>
      </c>
      <c r="S160">
        <v>0.31914893617021278</v>
      </c>
      <c r="T160">
        <v>0.3915439474946798</v>
      </c>
      <c r="U160">
        <v>1</v>
      </c>
      <c r="V160">
        <v>0.214400062554579</v>
      </c>
    </row>
    <row r="161" spans="1:22" x14ac:dyDescent="0.25">
      <c r="A161">
        <v>160</v>
      </c>
      <c r="B161">
        <v>1</v>
      </c>
      <c r="C161">
        <v>1091.39805825243</v>
      </c>
      <c r="D161">
        <v>605.70000000000005</v>
      </c>
      <c r="E161">
        <v>1226.95852534562</v>
      </c>
      <c r="F161">
        <v>1188.13131313131</v>
      </c>
      <c r="G161">
        <v>515</v>
      </c>
      <c r="H161">
        <v>100</v>
      </c>
      <c r="I161">
        <v>217</v>
      </c>
      <c r="J161">
        <v>198</v>
      </c>
      <c r="K161">
        <v>756.25210683864395</v>
      </c>
      <c r="L161">
        <v>0.33946278033740718</v>
      </c>
      <c r="M161">
        <v>0.15991598890058342</v>
      </c>
      <c r="N161">
        <v>0.27808958769106346</v>
      </c>
      <c r="O161">
        <v>0.42085582186336562</v>
      </c>
      <c r="P161">
        <v>0.61418269230769229</v>
      </c>
      <c r="Q161">
        <v>0.3413793103448276</v>
      </c>
      <c r="R161">
        <v>0.7769784172661871</v>
      </c>
      <c r="S161">
        <v>0.6985815602836879</v>
      </c>
      <c r="T161">
        <v>0.50139179044132398</v>
      </c>
      <c r="U161">
        <v>3</v>
      </c>
      <c r="V161">
        <v>0.23787586028986099</v>
      </c>
    </row>
    <row r="162" spans="1:22" x14ac:dyDescent="0.25">
      <c r="A162">
        <v>161</v>
      </c>
      <c r="B162">
        <v>1</v>
      </c>
      <c r="C162">
        <v>1076.9230769230801</v>
      </c>
      <c r="D162">
        <v>790.54878048780495</v>
      </c>
      <c r="E162">
        <v>1046.10655737705</v>
      </c>
      <c r="F162">
        <v>1270.8185053380801</v>
      </c>
      <c r="G162">
        <v>689</v>
      </c>
      <c r="H162">
        <v>164</v>
      </c>
      <c r="I162">
        <v>244</v>
      </c>
      <c r="J162">
        <v>281</v>
      </c>
      <c r="K162">
        <v>616.21943957474502</v>
      </c>
      <c r="L162">
        <v>0.33229678114000327</v>
      </c>
      <c r="M162">
        <v>0.23526340109827243</v>
      </c>
      <c r="N162">
        <v>0.21195442380077839</v>
      </c>
      <c r="O162">
        <v>0.45953599898338454</v>
      </c>
      <c r="P162">
        <v>0.82331730769230771</v>
      </c>
      <c r="Q162">
        <v>0.56206896551724139</v>
      </c>
      <c r="R162">
        <v>0.87410071942446044</v>
      </c>
      <c r="S162">
        <v>0.99290780141843971</v>
      </c>
      <c r="T162">
        <v>0.39365299294272577</v>
      </c>
      <c r="U162">
        <v>3</v>
      </c>
      <c r="V162">
        <v>0.44598082388726901</v>
      </c>
    </row>
    <row r="163" spans="1:22" x14ac:dyDescent="0.25">
      <c r="A163">
        <v>162</v>
      </c>
      <c r="B163">
        <v>1</v>
      </c>
      <c r="C163">
        <v>860.32478632478603</v>
      </c>
      <c r="D163">
        <v>451.95783132530102</v>
      </c>
      <c r="E163">
        <v>1054.17840375587</v>
      </c>
      <c r="F163">
        <v>988.95631067961199</v>
      </c>
      <c r="G163">
        <v>585</v>
      </c>
      <c r="H163">
        <v>166</v>
      </c>
      <c r="I163">
        <v>213</v>
      </c>
      <c r="J163">
        <v>206</v>
      </c>
      <c r="K163">
        <v>575.54652060150102</v>
      </c>
      <c r="L163">
        <v>0.22506740783233267</v>
      </c>
      <c r="M163">
        <v>9.7248144813489645E-2</v>
      </c>
      <c r="N163">
        <v>0.21490619086837948</v>
      </c>
      <c r="O163">
        <v>0.32768390288652188</v>
      </c>
      <c r="P163">
        <v>0.69831730769230771</v>
      </c>
      <c r="Q163">
        <v>0.56896551724137934</v>
      </c>
      <c r="R163">
        <v>0.76258992805755399</v>
      </c>
      <c r="S163">
        <v>0.72695035460992907</v>
      </c>
      <c r="T163">
        <v>0.36235992778474352</v>
      </c>
      <c r="U163">
        <v>3</v>
      </c>
      <c r="V163">
        <v>0.19038451808537499</v>
      </c>
    </row>
    <row r="164" spans="1:22" x14ac:dyDescent="0.25">
      <c r="A164">
        <v>163</v>
      </c>
      <c r="B164">
        <v>1</v>
      </c>
      <c r="C164">
        <v>1011.82590233546</v>
      </c>
      <c r="D164">
        <v>623.52517985611496</v>
      </c>
      <c r="E164">
        <v>1263.27272727273</v>
      </c>
      <c r="F164">
        <v>1086.5868263473101</v>
      </c>
      <c r="G164">
        <v>471</v>
      </c>
      <c r="H164">
        <v>139</v>
      </c>
      <c r="I164">
        <v>165</v>
      </c>
      <c r="J164">
        <v>167</v>
      </c>
      <c r="K164">
        <v>611.53476272944204</v>
      </c>
      <c r="L164">
        <v>0.30006970669796013</v>
      </c>
      <c r="M164">
        <v>0.16718182625462125</v>
      </c>
      <c r="N164">
        <v>0.29136920926759891</v>
      </c>
      <c r="O164">
        <v>0.37335440562776934</v>
      </c>
      <c r="P164">
        <v>0.56129807692307687</v>
      </c>
      <c r="Q164">
        <v>0.47586206896551725</v>
      </c>
      <c r="R164">
        <v>0.58992805755395683</v>
      </c>
      <c r="S164">
        <v>0.58865248226950351</v>
      </c>
      <c r="T164">
        <v>0.39004868075011934</v>
      </c>
      <c r="U164">
        <v>3</v>
      </c>
      <c r="V164">
        <v>0.17192660542504001</v>
      </c>
    </row>
    <row r="165" spans="1:22" hidden="1" x14ac:dyDescent="0.25">
      <c r="A165">
        <v>164</v>
      </c>
      <c r="B165">
        <v>1</v>
      </c>
      <c r="C165">
        <v>823.33333333333303</v>
      </c>
      <c r="D165">
        <v>661.79104477611895</v>
      </c>
      <c r="E165">
        <v>1016.14583333333</v>
      </c>
      <c r="F165">
        <v>866.30136986301397</v>
      </c>
      <c r="G165">
        <v>303</v>
      </c>
      <c r="H165">
        <v>134</v>
      </c>
      <c r="I165">
        <v>96</v>
      </c>
      <c r="J165">
        <v>73</v>
      </c>
      <c r="K165">
        <v>515.03772785337003</v>
      </c>
      <c r="L165">
        <v>0.20675438093328793</v>
      </c>
      <c r="M165">
        <v>0.18277962403083567</v>
      </c>
      <c r="N165">
        <v>0.20099818474427347</v>
      </c>
      <c r="O165">
        <v>0.27030724383190469</v>
      </c>
      <c r="P165">
        <v>0.359375</v>
      </c>
      <c r="Q165">
        <v>0.45862068965517239</v>
      </c>
      <c r="R165">
        <v>0.34172661870503596</v>
      </c>
      <c r="S165">
        <v>0.25531914893617019</v>
      </c>
      <c r="T165">
        <v>0.31580547234121575</v>
      </c>
      <c r="U165">
        <v>2</v>
      </c>
      <c r="V165">
        <v>0.37166508630650102</v>
      </c>
    </row>
    <row r="166" spans="1:22" hidden="1" x14ac:dyDescent="0.25">
      <c r="A166">
        <v>165</v>
      </c>
      <c r="B166">
        <v>0</v>
      </c>
      <c r="C166">
        <v>1005.86988847584</v>
      </c>
      <c r="D166">
        <v>488.978102189781</v>
      </c>
      <c r="E166">
        <v>1242.3410138248801</v>
      </c>
      <c r="F166">
        <v>1111.8478260869599</v>
      </c>
      <c r="G166">
        <v>538</v>
      </c>
      <c r="H166">
        <v>137</v>
      </c>
      <c r="I166">
        <v>217</v>
      </c>
      <c r="J166">
        <v>184</v>
      </c>
      <c r="K166">
        <v>687.69592385946805</v>
      </c>
      <c r="L166">
        <v>0.29712111632905769</v>
      </c>
      <c r="M166">
        <v>0.11233821790531669</v>
      </c>
      <c r="N166">
        <v>0.28371475952658964</v>
      </c>
      <c r="O166">
        <v>0.38517122898434242</v>
      </c>
      <c r="P166">
        <v>0.64182692307692313</v>
      </c>
      <c r="Q166">
        <v>0.4689655172413793</v>
      </c>
      <c r="R166">
        <v>0.7769784172661871</v>
      </c>
      <c r="S166">
        <v>0.64893617021276595</v>
      </c>
      <c r="T166">
        <v>0.44864580723905678</v>
      </c>
      <c r="U166">
        <v>1</v>
      </c>
      <c r="V166">
        <v>0.56996793546497804</v>
      </c>
    </row>
    <row r="167" spans="1:22" hidden="1" x14ac:dyDescent="0.25">
      <c r="A167">
        <v>166</v>
      </c>
      <c r="B167">
        <v>1</v>
      </c>
      <c r="C167">
        <v>942.41935483870998</v>
      </c>
      <c r="D167">
        <v>674.05063291139197</v>
      </c>
      <c r="E167">
        <v>1075.3658536585399</v>
      </c>
      <c r="F167">
        <v>1060.80459770115</v>
      </c>
      <c r="G167">
        <v>248</v>
      </c>
      <c r="H167">
        <v>79</v>
      </c>
      <c r="I167">
        <v>82</v>
      </c>
      <c r="J167">
        <v>87</v>
      </c>
      <c r="K167">
        <v>538.44083398064402</v>
      </c>
      <c r="L167">
        <v>0.26570922965556099</v>
      </c>
      <c r="M167">
        <v>0.18777683438929543</v>
      </c>
      <c r="N167">
        <v>0.22265416003603483</v>
      </c>
      <c r="O167">
        <v>0.36129375700774463</v>
      </c>
      <c r="P167">
        <v>0.29326923076923078</v>
      </c>
      <c r="Q167">
        <v>0.26896551724137929</v>
      </c>
      <c r="R167">
        <v>0.29136690647482016</v>
      </c>
      <c r="S167">
        <v>0.30496453900709219</v>
      </c>
      <c r="T167">
        <v>0.33381143167306809</v>
      </c>
      <c r="U167">
        <v>2</v>
      </c>
      <c r="V167">
        <v>0.233949576439234</v>
      </c>
    </row>
    <row r="168" spans="1:22" x14ac:dyDescent="0.25">
      <c r="A168">
        <v>167</v>
      </c>
      <c r="B168">
        <v>1</v>
      </c>
      <c r="C168">
        <v>943.66883116883105</v>
      </c>
      <c r="D168">
        <v>754.16216216216196</v>
      </c>
      <c r="E168">
        <v>1046.62280701754</v>
      </c>
      <c r="F168">
        <v>1000.73891625616</v>
      </c>
      <c r="G168">
        <v>616</v>
      </c>
      <c r="H168">
        <v>185</v>
      </c>
      <c r="I168">
        <v>228</v>
      </c>
      <c r="J168">
        <v>203</v>
      </c>
      <c r="K168">
        <v>567.71309676898602</v>
      </c>
      <c r="L168">
        <v>0.26632779669721013</v>
      </c>
      <c r="M168">
        <v>0.22043161523402605</v>
      </c>
      <c r="N168">
        <v>0.21214320944113174</v>
      </c>
      <c r="O168">
        <v>0.33319567875498446</v>
      </c>
      <c r="P168">
        <v>0.73557692307692313</v>
      </c>
      <c r="Q168">
        <v>0.6344827586206897</v>
      </c>
      <c r="R168">
        <v>0.81654676258992809</v>
      </c>
      <c r="S168">
        <v>0.71631205673758869</v>
      </c>
      <c r="T168">
        <v>0.35633302220262297</v>
      </c>
      <c r="U168">
        <v>3</v>
      </c>
      <c r="V168">
        <v>0.22943191409776301</v>
      </c>
    </row>
    <row r="169" spans="1:22" hidden="1" x14ac:dyDescent="0.25">
      <c r="A169">
        <v>168</v>
      </c>
      <c r="B169">
        <v>1</v>
      </c>
      <c r="C169">
        <v>1082.1246458923499</v>
      </c>
      <c r="D169">
        <v>679.6</v>
      </c>
      <c r="E169">
        <v>1470.8333333333301</v>
      </c>
      <c r="F169">
        <v>1482.64150943396</v>
      </c>
      <c r="G169">
        <v>353</v>
      </c>
      <c r="H169">
        <v>175</v>
      </c>
      <c r="I169">
        <v>72</v>
      </c>
      <c r="J169">
        <v>106</v>
      </c>
      <c r="K169">
        <v>734.49939957185302</v>
      </c>
      <c r="L169">
        <v>0.33487187524278111</v>
      </c>
      <c r="M169">
        <v>0.19003884795713297</v>
      </c>
      <c r="N169">
        <v>0.36727136755304413</v>
      </c>
      <c r="O169">
        <v>0.55862451677988423</v>
      </c>
      <c r="P169">
        <v>0.41947115384615385</v>
      </c>
      <c r="Q169">
        <v>0.6</v>
      </c>
      <c r="R169">
        <v>0.25539568345323743</v>
      </c>
      <c r="S169">
        <v>0.37234042553191488</v>
      </c>
      <c r="T169">
        <v>0.48465562045288546</v>
      </c>
      <c r="U169">
        <v>2</v>
      </c>
      <c r="V169">
        <v>0.386065172776696</v>
      </c>
    </row>
    <row r="170" spans="1:22" x14ac:dyDescent="0.25">
      <c r="A170">
        <v>169</v>
      </c>
      <c r="B170">
        <v>1</v>
      </c>
      <c r="C170">
        <v>919.50199203187299</v>
      </c>
      <c r="D170">
        <v>579</v>
      </c>
      <c r="E170">
        <v>1128.60962566845</v>
      </c>
      <c r="F170">
        <v>1124.24</v>
      </c>
      <c r="G170">
        <v>502</v>
      </c>
      <c r="H170">
        <v>190</v>
      </c>
      <c r="I170">
        <v>187</v>
      </c>
      <c r="J170">
        <v>125</v>
      </c>
      <c r="K170">
        <v>577.75058724133703</v>
      </c>
      <c r="L170">
        <v>0.25436373637002435</v>
      </c>
      <c r="M170">
        <v>0.14903262845660675</v>
      </c>
      <c r="N170">
        <v>0.24212470065312303</v>
      </c>
      <c r="O170">
        <v>0.39096815434927484</v>
      </c>
      <c r="P170">
        <v>0.59855769230769229</v>
      </c>
      <c r="Q170">
        <v>0.65172413793103445</v>
      </c>
      <c r="R170">
        <v>0.6690647482014388</v>
      </c>
      <c r="S170">
        <v>0.43971631205673761</v>
      </c>
      <c r="T170">
        <v>0.36405569987865927</v>
      </c>
      <c r="U170">
        <v>3</v>
      </c>
      <c r="V170">
        <v>0.25618606875886202</v>
      </c>
    </row>
    <row r="171" spans="1:22" hidden="1" x14ac:dyDescent="0.25">
      <c r="A171">
        <v>170</v>
      </c>
      <c r="B171">
        <v>0</v>
      </c>
      <c r="C171">
        <v>944.38108484005602</v>
      </c>
      <c r="D171">
        <v>600.25179856115096</v>
      </c>
      <c r="E171">
        <v>1182.8384279475999</v>
      </c>
      <c r="F171">
        <v>1138.0660377358499</v>
      </c>
      <c r="G171">
        <v>719</v>
      </c>
      <c r="H171">
        <v>278</v>
      </c>
      <c r="I171">
        <v>229</v>
      </c>
      <c r="J171">
        <v>212</v>
      </c>
      <c r="K171">
        <v>592.83538651104698</v>
      </c>
      <c r="L171">
        <v>0.26668040573484647</v>
      </c>
      <c r="M171">
        <v>0.15769521212041912</v>
      </c>
      <c r="N171">
        <v>0.26195545376347196</v>
      </c>
      <c r="O171">
        <v>0.39743582575300829</v>
      </c>
      <c r="P171">
        <v>0.859375</v>
      </c>
      <c r="Q171">
        <v>0.95517241379310347</v>
      </c>
      <c r="R171">
        <v>0.82014388489208634</v>
      </c>
      <c r="S171">
        <v>0.74822695035460995</v>
      </c>
      <c r="T171">
        <v>0.37566169272005445</v>
      </c>
      <c r="U171">
        <v>1</v>
      </c>
      <c r="V171">
        <v>0.94321844773092101</v>
      </c>
    </row>
    <row r="172" spans="1:22" hidden="1" x14ac:dyDescent="0.25">
      <c r="A172">
        <v>171</v>
      </c>
      <c r="B172">
        <v>0</v>
      </c>
      <c r="C172">
        <v>791.94379844961202</v>
      </c>
      <c r="D172">
        <v>637.07762557077604</v>
      </c>
      <c r="E172">
        <v>1060.0549450549499</v>
      </c>
      <c r="F172">
        <v>662.547826086957</v>
      </c>
      <c r="G172">
        <v>516</v>
      </c>
      <c r="H172">
        <v>219</v>
      </c>
      <c r="I172">
        <v>182</v>
      </c>
      <c r="J172">
        <v>115</v>
      </c>
      <c r="K172">
        <v>555.69806646413099</v>
      </c>
      <c r="L172">
        <v>0.19121464539473249</v>
      </c>
      <c r="M172">
        <v>0.17270602668945581</v>
      </c>
      <c r="N172">
        <v>0.21705516401082389</v>
      </c>
      <c r="O172">
        <v>0.17499353258166181</v>
      </c>
      <c r="P172">
        <v>0.61538461538461542</v>
      </c>
      <c r="Q172">
        <v>0.75172413793103443</v>
      </c>
      <c r="R172">
        <v>0.65107913669064743</v>
      </c>
      <c r="S172">
        <v>0.40425531914893614</v>
      </c>
      <c r="T172">
        <v>0.34708885837822923</v>
      </c>
      <c r="U172">
        <v>1</v>
      </c>
      <c r="V172">
        <v>0.50176237112343003</v>
      </c>
    </row>
    <row r="173" spans="1:22" x14ac:dyDescent="0.25">
      <c r="A173">
        <v>172</v>
      </c>
      <c r="B173">
        <v>1</v>
      </c>
      <c r="C173">
        <v>1094.9435028248599</v>
      </c>
      <c r="D173">
        <v>774.50867052023102</v>
      </c>
      <c r="E173">
        <v>1186.73184357542</v>
      </c>
      <c r="F173">
        <v>1312.8491620111699</v>
      </c>
      <c r="G173">
        <v>531</v>
      </c>
      <c r="H173">
        <v>173</v>
      </c>
      <c r="I173">
        <v>179</v>
      </c>
      <c r="J173">
        <v>179</v>
      </c>
      <c r="K173">
        <v>704.93801114979897</v>
      </c>
      <c r="L173">
        <v>0.34121799178690015</v>
      </c>
      <c r="M173">
        <v>0.22872518767736869</v>
      </c>
      <c r="N173">
        <v>0.26337922417377585</v>
      </c>
      <c r="O173">
        <v>0.47919748707116977</v>
      </c>
      <c r="P173">
        <v>0.63341346153846156</v>
      </c>
      <c r="Q173">
        <v>0.59310344827586203</v>
      </c>
      <c r="R173">
        <v>0.64028776978417268</v>
      </c>
      <c r="S173">
        <v>0.63120567375886527</v>
      </c>
      <c r="T173">
        <v>0.46191158148532824</v>
      </c>
      <c r="U173">
        <v>3</v>
      </c>
      <c r="V173">
        <v>0.146083143578908</v>
      </c>
    </row>
    <row r="174" spans="1:22" x14ac:dyDescent="0.25">
      <c r="A174">
        <v>173</v>
      </c>
      <c r="B174">
        <v>1</v>
      </c>
      <c r="C174">
        <v>949.32432432432404</v>
      </c>
      <c r="D174">
        <v>495.54421768707499</v>
      </c>
      <c r="E174">
        <v>1153.2380952381</v>
      </c>
      <c r="F174">
        <v>1069.9494949494899</v>
      </c>
      <c r="G174">
        <v>555</v>
      </c>
      <c r="H174">
        <v>147</v>
      </c>
      <c r="I174">
        <v>210</v>
      </c>
      <c r="J174">
        <v>198</v>
      </c>
      <c r="K174">
        <v>579.13713703032397</v>
      </c>
      <c r="L174">
        <v>0.26912761097614196</v>
      </c>
      <c r="M174">
        <v>0.11501467489684598</v>
      </c>
      <c r="N174">
        <v>0.25113100503372432</v>
      </c>
      <c r="O174">
        <v>0.3655716413556086</v>
      </c>
      <c r="P174">
        <v>0.66225961538461542</v>
      </c>
      <c r="Q174">
        <v>0.50344827586206897</v>
      </c>
      <c r="R174">
        <v>0.75179856115107913</v>
      </c>
      <c r="S174">
        <v>0.6985815602836879</v>
      </c>
      <c r="T174">
        <v>0.36512248814925519</v>
      </c>
      <c r="U174">
        <v>3</v>
      </c>
      <c r="V174">
        <v>0.12675684006201601</v>
      </c>
    </row>
    <row r="175" spans="1:22" x14ac:dyDescent="0.25">
      <c r="A175">
        <v>174</v>
      </c>
      <c r="B175">
        <v>1</v>
      </c>
      <c r="C175">
        <v>900.39119804401003</v>
      </c>
      <c r="D175">
        <v>722.70270270270305</v>
      </c>
      <c r="E175">
        <v>1001.2666666666699</v>
      </c>
      <c r="F175">
        <v>1000.99099099099</v>
      </c>
      <c r="G175">
        <v>409</v>
      </c>
      <c r="H175">
        <v>148</v>
      </c>
      <c r="I175">
        <v>150</v>
      </c>
      <c r="J175">
        <v>111</v>
      </c>
      <c r="K175">
        <v>532.20331646223406</v>
      </c>
      <c r="L175">
        <v>0.24490272697299689</v>
      </c>
      <c r="M175">
        <v>0.20760822060219228</v>
      </c>
      <c r="N175">
        <v>0.19555707101405717</v>
      </c>
      <c r="O175">
        <v>0.33331359659849186</v>
      </c>
      <c r="P175">
        <v>0.48677884615384615</v>
      </c>
      <c r="Q175">
        <v>0.50689655172413794</v>
      </c>
      <c r="R175">
        <v>0.53597122302158273</v>
      </c>
      <c r="S175">
        <v>0.39007092198581561</v>
      </c>
      <c r="T175">
        <v>0.32901238977848313</v>
      </c>
      <c r="U175">
        <v>3</v>
      </c>
      <c r="V175">
        <v>0.379589476245146</v>
      </c>
    </row>
    <row r="176" spans="1:22" x14ac:dyDescent="0.25">
      <c r="A176">
        <v>175</v>
      </c>
      <c r="B176">
        <v>1</v>
      </c>
      <c r="C176">
        <v>1267.06576728499</v>
      </c>
      <c r="D176">
        <v>760.45977011494301</v>
      </c>
      <c r="E176">
        <v>1398.5185185185201</v>
      </c>
      <c r="F176">
        <v>1561.42857142857</v>
      </c>
      <c r="G176">
        <v>593</v>
      </c>
      <c r="H176">
        <v>174</v>
      </c>
      <c r="I176">
        <v>216</v>
      </c>
      <c r="J176">
        <v>203</v>
      </c>
      <c r="K176">
        <v>827.49501506955698</v>
      </c>
      <c r="L176">
        <v>0.42642901768823877</v>
      </c>
      <c r="M176">
        <v>0.22299862412110358</v>
      </c>
      <c r="N176">
        <v>0.3408267997488153</v>
      </c>
      <c r="O176">
        <v>0.59548025503130253</v>
      </c>
      <c r="P176">
        <v>0.70793269230769229</v>
      </c>
      <c r="Q176">
        <v>0.59655172413793101</v>
      </c>
      <c r="R176">
        <v>0.77338129496402874</v>
      </c>
      <c r="S176">
        <v>0.71631205673758869</v>
      </c>
      <c r="T176">
        <v>0.55620489521948591</v>
      </c>
      <c r="U176">
        <v>3</v>
      </c>
      <c r="V176">
        <v>0.31320256772299099</v>
      </c>
    </row>
    <row r="177" spans="1:22" x14ac:dyDescent="0.25">
      <c r="A177">
        <v>176</v>
      </c>
      <c r="B177">
        <v>1</v>
      </c>
      <c r="C177">
        <v>1293.3041958041999</v>
      </c>
      <c r="D177">
        <v>824.21348314606701</v>
      </c>
      <c r="E177">
        <v>1453.61809045226</v>
      </c>
      <c r="F177">
        <v>1557.8974358974399</v>
      </c>
      <c r="G177">
        <v>572</v>
      </c>
      <c r="H177">
        <v>178</v>
      </c>
      <c r="I177">
        <v>199</v>
      </c>
      <c r="J177">
        <v>195</v>
      </c>
      <c r="K177">
        <v>903.18219257506405</v>
      </c>
      <c r="L177">
        <v>0.43941864119321372</v>
      </c>
      <c r="M177">
        <v>0.24898568923569431</v>
      </c>
      <c r="N177">
        <v>0.36097598176244827</v>
      </c>
      <c r="O177">
        <v>0.59382842789660728</v>
      </c>
      <c r="P177">
        <v>0.68269230769230771</v>
      </c>
      <c r="Q177">
        <v>0.6103448275862069</v>
      </c>
      <c r="R177">
        <v>0.71223021582733814</v>
      </c>
      <c r="S177">
        <v>0.68794326241134751</v>
      </c>
      <c r="T177">
        <v>0.61443734661697869</v>
      </c>
      <c r="U177">
        <v>3</v>
      </c>
      <c r="V177">
        <v>0.34128044824821802</v>
      </c>
    </row>
    <row r="178" spans="1:22" x14ac:dyDescent="0.25">
      <c r="A178">
        <v>177</v>
      </c>
      <c r="B178">
        <v>1</v>
      </c>
      <c r="C178">
        <v>1213.60273972603</v>
      </c>
      <c r="D178">
        <v>706.66666666666697</v>
      </c>
      <c r="E178">
        <v>1409.0909090909099</v>
      </c>
      <c r="F178">
        <v>1496.31746031746</v>
      </c>
      <c r="G178">
        <v>584</v>
      </c>
      <c r="H178">
        <v>186</v>
      </c>
      <c r="I178">
        <v>209</v>
      </c>
      <c r="J178">
        <v>189</v>
      </c>
      <c r="K178">
        <v>761.31934974124795</v>
      </c>
      <c r="L178">
        <v>0.39996155608250455</v>
      </c>
      <c r="M178">
        <v>0.20107166778298707</v>
      </c>
      <c r="N178">
        <v>0.34469298263347498</v>
      </c>
      <c r="O178">
        <v>0.56502197917207264</v>
      </c>
      <c r="P178">
        <v>0.69711538461538458</v>
      </c>
      <c r="Q178">
        <v>0.63793103448275867</v>
      </c>
      <c r="R178">
        <v>0.74820143884892087</v>
      </c>
      <c r="S178">
        <v>0.66666666666666663</v>
      </c>
      <c r="T178">
        <v>0.50529044257462241</v>
      </c>
      <c r="U178">
        <v>3</v>
      </c>
      <c r="V178">
        <v>0.257951491555307</v>
      </c>
    </row>
    <row r="179" spans="1:22" x14ac:dyDescent="0.25">
      <c r="A179">
        <v>178</v>
      </c>
      <c r="B179">
        <v>1</v>
      </c>
      <c r="C179">
        <v>1324.0877598152399</v>
      </c>
      <c r="D179">
        <v>631.80327868852498</v>
      </c>
      <c r="E179">
        <v>1315.7142857142901</v>
      </c>
      <c r="F179">
        <v>1573.35227272727</v>
      </c>
      <c r="G179">
        <v>433</v>
      </c>
      <c r="H179">
        <v>61</v>
      </c>
      <c r="I179">
        <v>196</v>
      </c>
      <c r="J179">
        <v>176</v>
      </c>
      <c r="K179">
        <v>813.58128449386504</v>
      </c>
      <c r="L179">
        <v>0.45465838416608084</v>
      </c>
      <c r="M179">
        <v>0.1705561158944707</v>
      </c>
      <c r="N179">
        <v>0.31054639103206427</v>
      </c>
      <c r="O179">
        <v>0.60105803395753088</v>
      </c>
      <c r="P179">
        <v>0.515625</v>
      </c>
      <c r="Q179">
        <v>0.20689655172413793</v>
      </c>
      <c r="R179">
        <v>0.70143884892086328</v>
      </c>
      <c r="S179">
        <v>0.62056737588652477</v>
      </c>
      <c r="T179">
        <v>0.54549990308990304</v>
      </c>
      <c r="U179">
        <v>3</v>
      </c>
      <c r="V179">
        <v>0.45942432948030199</v>
      </c>
    </row>
    <row r="180" spans="1:22" x14ac:dyDescent="0.25">
      <c r="A180">
        <v>179</v>
      </c>
      <c r="B180">
        <v>1</v>
      </c>
      <c r="C180">
        <v>1148.5814360770601</v>
      </c>
      <c r="D180">
        <v>854.24581005586595</v>
      </c>
      <c r="E180">
        <v>1320.1587301587299</v>
      </c>
      <c r="F180">
        <v>1248.3743842364499</v>
      </c>
      <c r="G180">
        <v>571</v>
      </c>
      <c r="H180">
        <v>179</v>
      </c>
      <c r="I180">
        <v>189</v>
      </c>
      <c r="J180">
        <v>203</v>
      </c>
      <c r="K180">
        <v>747.96427841609295</v>
      </c>
      <c r="L180">
        <v>0.36777204238566047</v>
      </c>
      <c r="M180">
        <v>0.26122736109826661</v>
      </c>
      <c r="N180">
        <v>0.31217166536574126</v>
      </c>
      <c r="O180">
        <v>0.44903688108682682</v>
      </c>
      <c r="P180">
        <v>0.68149038461538458</v>
      </c>
      <c r="Q180">
        <v>0.61379310344827587</v>
      </c>
      <c r="R180">
        <v>0.67625899280575541</v>
      </c>
      <c r="S180">
        <v>0.71631205673758869</v>
      </c>
      <c r="T180">
        <v>0.49501527355017894</v>
      </c>
      <c r="U180">
        <v>3</v>
      </c>
      <c r="V180">
        <v>0.18776815642206501</v>
      </c>
    </row>
    <row r="181" spans="1:22" hidden="1" x14ac:dyDescent="0.25">
      <c r="A181">
        <v>180</v>
      </c>
      <c r="B181">
        <v>0</v>
      </c>
      <c r="C181">
        <v>853.65313653136502</v>
      </c>
      <c r="D181">
        <v>624.38016528925596</v>
      </c>
      <c r="E181">
        <v>1072.76595744681</v>
      </c>
      <c r="F181">
        <v>981.25</v>
      </c>
      <c r="G181">
        <v>271</v>
      </c>
      <c r="H181">
        <v>121</v>
      </c>
      <c r="I181">
        <v>94</v>
      </c>
      <c r="J181">
        <v>56</v>
      </c>
      <c r="K181">
        <v>445.85318574099</v>
      </c>
      <c r="L181">
        <v>0.22176453399939197</v>
      </c>
      <c r="M181">
        <v>0.1675303324210341</v>
      </c>
      <c r="N181">
        <v>0.22170341250482539</v>
      </c>
      <c r="O181">
        <v>0.32407897382708678</v>
      </c>
      <c r="P181">
        <v>0.32091346153846156</v>
      </c>
      <c r="Q181">
        <v>0.41379310344827586</v>
      </c>
      <c r="R181">
        <v>0.3345323741007194</v>
      </c>
      <c r="S181">
        <v>0.19503546099290781</v>
      </c>
      <c r="T181">
        <v>0.26257604010715163</v>
      </c>
      <c r="U181">
        <v>1</v>
      </c>
      <c r="V181">
        <v>0.19284473561607701</v>
      </c>
    </row>
    <row r="182" spans="1:22" x14ac:dyDescent="0.25">
      <c r="A182">
        <v>181</v>
      </c>
      <c r="B182">
        <v>1</v>
      </c>
      <c r="C182">
        <v>782.625</v>
      </c>
      <c r="D182">
        <v>659.11214953270996</v>
      </c>
      <c r="E182">
        <v>863.18181818181802</v>
      </c>
      <c r="F182">
        <v>856.44859813084099</v>
      </c>
      <c r="G182">
        <v>560</v>
      </c>
      <c r="H182">
        <v>214</v>
      </c>
      <c r="I182">
        <v>132</v>
      </c>
      <c r="J182">
        <v>214</v>
      </c>
      <c r="K182">
        <v>584.42925242178603</v>
      </c>
      <c r="L182">
        <v>0.18660127141577709</v>
      </c>
      <c r="M182">
        <v>0.1816876621384883</v>
      </c>
      <c r="N182">
        <v>0.14506127498878008</v>
      </c>
      <c r="O182">
        <v>0.26569822343161631</v>
      </c>
      <c r="P182">
        <v>0.66826923076923073</v>
      </c>
      <c r="Q182">
        <v>0.73448275862068968</v>
      </c>
      <c r="R182">
        <v>0.47122302158273383</v>
      </c>
      <c r="S182">
        <v>0.75531914893617025</v>
      </c>
      <c r="T182">
        <v>0.36919415342308332</v>
      </c>
      <c r="U182">
        <v>3</v>
      </c>
      <c r="V182">
        <v>0.39016882484411902</v>
      </c>
    </row>
    <row r="183" spans="1:22" hidden="1" x14ac:dyDescent="0.25">
      <c r="A183">
        <v>182</v>
      </c>
      <c r="B183">
        <v>0</v>
      </c>
      <c r="C183">
        <v>649.03703703703695</v>
      </c>
      <c r="D183">
        <v>435.91549295774598</v>
      </c>
      <c r="E183">
        <v>921.76470588235304</v>
      </c>
      <c r="F183">
        <v>844.33333333333303</v>
      </c>
      <c r="G183">
        <v>135</v>
      </c>
      <c r="H183">
        <v>71</v>
      </c>
      <c r="I183">
        <v>34</v>
      </c>
      <c r="J183">
        <v>30</v>
      </c>
      <c r="K183">
        <v>316.73116485816001</v>
      </c>
      <c r="L183">
        <v>0.12046707658718844</v>
      </c>
      <c r="M183">
        <v>9.0709023059993871E-2</v>
      </c>
      <c r="N183">
        <v>0.1664842593375839</v>
      </c>
      <c r="O183">
        <v>0.2600308331657612</v>
      </c>
      <c r="P183">
        <v>0.15745192307692307</v>
      </c>
      <c r="Q183">
        <v>0.2413793103448276</v>
      </c>
      <c r="R183">
        <v>0.11870503597122302</v>
      </c>
      <c r="S183">
        <v>0.10283687943262411</v>
      </c>
      <c r="T183">
        <v>0.1632317118705971</v>
      </c>
      <c r="U183">
        <v>1</v>
      </c>
      <c r="V183">
        <v>0.52438147304781701</v>
      </c>
    </row>
    <row r="184" spans="1:22" x14ac:dyDescent="0.25">
      <c r="A184">
        <v>183</v>
      </c>
      <c r="B184">
        <v>1</v>
      </c>
      <c r="C184">
        <v>1087.6982591876199</v>
      </c>
      <c r="D184">
        <v>740.37267080745301</v>
      </c>
      <c r="E184">
        <v>1292.27272727273</v>
      </c>
      <c r="F184">
        <v>1185.25316455696</v>
      </c>
      <c r="G184">
        <v>517</v>
      </c>
      <c r="H184">
        <v>161</v>
      </c>
      <c r="I184">
        <v>198</v>
      </c>
      <c r="J184">
        <v>158</v>
      </c>
      <c r="K184">
        <v>685.93437455613696</v>
      </c>
      <c r="L184">
        <v>0.33763115399359789</v>
      </c>
      <c r="M184">
        <v>0.21481079108599618</v>
      </c>
      <c r="N184">
        <v>0.30197412429485243</v>
      </c>
      <c r="O184">
        <v>0.41950945498764436</v>
      </c>
      <c r="P184">
        <v>0.61658653846153844</v>
      </c>
      <c r="Q184">
        <v>0.55172413793103448</v>
      </c>
      <c r="R184">
        <v>0.70863309352517989</v>
      </c>
      <c r="S184">
        <v>0.55673758865248224</v>
      </c>
      <c r="T184">
        <v>0.44729050059965869</v>
      </c>
      <c r="U184">
        <v>3</v>
      </c>
      <c r="V184">
        <v>0.121898186929536</v>
      </c>
    </row>
    <row r="185" spans="1:22" hidden="1" x14ac:dyDescent="0.25">
      <c r="A185">
        <v>184</v>
      </c>
      <c r="B185">
        <v>0</v>
      </c>
      <c r="C185">
        <v>839.53890489913499</v>
      </c>
      <c r="D185">
        <v>470.44943820224699</v>
      </c>
      <c r="E185">
        <v>1049.13669064748</v>
      </c>
      <c r="F185">
        <v>870.75630252100802</v>
      </c>
      <c r="G185">
        <v>347</v>
      </c>
      <c r="H185">
        <v>89</v>
      </c>
      <c r="I185">
        <v>139</v>
      </c>
      <c r="J185">
        <v>119</v>
      </c>
      <c r="K185">
        <v>566.46603251786098</v>
      </c>
      <c r="L185">
        <v>0.21477712791939568</v>
      </c>
      <c r="M185">
        <v>0.10478562881461777</v>
      </c>
      <c r="N185">
        <v>0.21306250331299098</v>
      </c>
      <c r="O185">
        <v>0.27239121330371918</v>
      </c>
      <c r="P185">
        <v>0.41225961538461536</v>
      </c>
      <c r="Q185">
        <v>0.30344827586206896</v>
      </c>
      <c r="R185">
        <v>0.49640287769784175</v>
      </c>
      <c r="S185">
        <v>0.41843971631205673</v>
      </c>
      <c r="T185">
        <v>0.35537355177729357</v>
      </c>
      <c r="U185">
        <v>1</v>
      </c>
      <c r="V185">
        <v>0.161628406174189</v>
      </c>
    </row>
    <row r="186" spans="1:22" hidden="1" x14ac:dyDescent="0.25">
      <c r="A186">
        <v>185</v>
      </c>
      <c r="B186">
        <v>1</v>
      </c>
      <c r="C186">
        <v>1311.7241379310301</v>
      </c>
      <c r="D186">
        <v>966.969696969697</v>
      </c>
      <c r="E186">
        <v>1741.73076923077</v>
      </c>
      <c r="F186">
        <v>1129.6428571428601</v>
      </c>
      <c r="G186">
        <v>377</v>
      </c>
      <c r="H186">
        <v>165</v>
      </c>
      <c r="I186">
        <v>156</v>
      </c>
      <c r="J186">
        <v>56</v>
      </c>
      <c r="K186">
        <v>951.78150674139999</v>
      </c>
      <c r="L186">
        <v>0.44853763675484865</v>
      </c>
      <c r="M186">
        <v>0.30717547690086155</v>
      </c>
      <c r="N186">
        <v>0.46633496371832744</v>
      </c>
      <c r="O186">
        <v>0.3934955526761813</v>
      </c>
      <c r="P186">
        <v>0.44831730769230771</v>
      </c>
      <c r="Q186">
        <v>0.56551724137931036</v>
      </c>
      <c r="R186">
        <v>0.55755395683453235</v>
      </c>
      <c r="S186">
        <v>0.19503546099290781</v>
      </c>
      <c r="T186">
        <v>0.65182884797051677</v>
      </c>
      <c r="U186">
        <v>2</v>
      </c>
      <c r="V186">
        <v>0.484707387921199</v>
      </c>
    </row>
    <row r="187" spans="1:22" hidden="1" x14ac:dyDescent="0.25">
      <c r="A187">
        <v>186</v>
      </c>
      <c r="B187">
        <v>0</v>
      </c>
      <c r="C187">
        <v>885.34642857142899</v>
      </c>
      <c r="D187">
        <v>582.95918367346906</v>
      </c>
      <c r="E187">
        <v>1280.38461538462</v>
      </c>
      <c r="F187">
        <v>1133.3090909090899</v>
      </c>
      <c r="G187">
        <v>280</v>
      </c>
      <c r="H187">
        <v>147</v>
      </c>
      <c r="I187">
        <v>78</v>
      </c>
      <c r="J187">
        <v>55</v>
      </c>
      <c r="K187">
        <v>549.70685900186504</v>
      </c>
      <c r="L187">
        <v>0.23745464786929255</v>
      </c>
      <c r="M187">
        <v>0.15064645703272178</v>
      </c>
      <c r="N187">
        <v>0.29762679959113214</v>
      </c>
      <c r="O187">
        <v>0.39521057730885417</v>
      </c>
      <c r="P187">
        <v>0.33173076923076922</v>
      </c>
      <c r="Q187">
        <v>0.50344827586206897</v>
      </c>
      <c r="R187">
        <v>0.27697841726618705</v>
      </c>
      <c r="S187">
        <v>0.19148936170212766</v>
      </c>
      <c r="T187">
        <v>0.34247932333071984</v>
      </c>
      <c r="U187">
        <v>1</v>
      </c>
      <c r="V187">
        <v>0.27052407831435299</v>
      </c>
    </row>
    <row r="188" spans="1:22" hidden="1" x14ac:dyDescent="0.25">
      <c r="A188">
        <v>187</v>
      </c>
      <c r="B188">
        <v>0</v>
      </c>
      <c r="C188">
        <v>852.64631043256998</v>
      </c>
      <c r="D188">
        <v>530.63694267515905</v>
      </c>
      <c r="E188">
        <v>1030.17699115044</v>
      </c>
      <c r="F188">
        <v>1100.56910569106</v>
      </c>
      <c r="G188">
        <v>393</v>
      </c>
      <c r="H188">
        <v>157</v>
      </c>
      <c r="I188">
        <v>113</v>
      </c>
      <c r="J188">
        <v>123</v>
      </c>
      <c r="K188">
        <v>549.66648558406098</v>
      </c>
      <c r="L188">
        <v>0.22126609363171695</v>
      </c>
      <c r="M188">
        <v>0.12931904849260117</v>
      </c>
      <c r="N188">
        <v>0.20612919289546094</v>
      </c>
      <c r="O188">
        <v>0.37989516517134408</v>
      </c>
      <c r="P188">
        <v>0.46754807692307693</v>
      </c>
      <c r="Q188">
        <v>0.53793103448275859</v>
      </c>
      <c r="R188">
        <v>0.40287769784172661</v>
      </c>
      <c r="S188">
        <v>0.43262411347517732</v>
      </c>
      <c r="T188">
        <v>0.34244826069676371</v>
      </c>
      <c r="U188">
        <v>1</v>
      </c>
      <c r="V188">
        <v>0.23486335854736901</v>
      </c>
    </row>
    <row r="189" spans="1:22" x14ac:dyDescent="0.25">
      <c r="A189">
        <v>188</v>
      </c>
      <c r="B189">
        <v>1</v>
      </c>
      <c r="C189">
        <v>883.07823129251699</v>
      </c>
      <c r="D189">
        <v>600.1</v>
      </c>
      <c r="E189">
        <v>1002.31155778894</v>
      </c>
      <c r="F189">
        <v>1056.9841269841299</v>
      </c>
      <c r="G189">
        <v>588</v>
      </c>
      <c r="H189">
        <v>200</v>
      </c>
      <c r="I189">
        <v>199</v>
      </c>
      <c r="J189">
        <v>189</v>
      </c>
      <c r="K189">
        <v>543.83683720188606</v>
      </c>
      <c r="L189">
        <v>0.236331751783252</v>
      </c>
      <c r="M189">
        <v>0.15763333652282052</v>
      </c>
      <c r="N189">
        <v>0.19593917382662288</v>
      </c>
      <c r="O189">
        <v>0.35950658199221569</v>
      </c>
      <c r="P189">
        <v>0.70192307692307687</v>
      </c>
      <c r="Q189">
        <v>0.68620689655172418</v>
      </c>
      <c r="R189">
        <v>0.71223021582733814</v>
      </c>
      <c r="S189">
        <v>0.66666666666666663</v>
      </c>
      <c r="T189">
        <v>0.3379630265095756</v>
      </c>
      <c r="U189">
        <v>3</v>
      </c>
      <c r="V189">
        <v>0.21157735115279</v>
      </c>
    </row>
    <row r="190" spans="1:22" x14ac:dyDescent="0.25">
      <c r="A190">
        <v>189</v>
      </c>
      <c r="B190">
        <v>1</v>
      </c>
      <c r="C190">
        <v>1284.6679841897201</v>
      </c>
      <c r="D190">
        <v>754.11347517730496</v>
      </c>
      <c r="E190">
        <v>1555.2061855670099</v>
      </c>
      <c r="F190">
        <v>1415.21637426901</v>
      </c>
      <c r="G190">
        <v>506</v>
      </c>
      <c r="H190">
        <v>141</v>
      </c>
      <c r="I190">
        <v>194</v>
      </c>
      <c r="J190">
        <v>171</v>
      </c>
      <c r="K190">
        <v>833.97136865588504</v>
      </c>
      <c r="L190">
        <v>0.4351431893573976</v>
      </c>
      <c r="M190">
        <v>0.2204117696158564</v>
      </c>
      <c r="N190">
        <v>0.39812539957184395</v>
      </c>
      <c r="O190">
        <v>0.52708376541418545</v>
      </c>
      <c r="P190">
        <v>0.60336538461538458</v>
      </c>
      <c r="Q190">
        <v>0.48275862068965519</v>
      </c>
      <c r="R190">
        <v>0.69424460431654678</v>
      </c>
      <c r="S190">
        <v>0.6028368794326241</v>
      </c>
      <c r="T190">
        <v>0.56118769359932219</v>
      </c>
      <c r="U190">
        <v>3</v>
      </c>
      <c r="V190">
        <v>0.28137317088809999</v>
      </c>
    </row>
    <row r="191" spans="1:22" x14ac:dyDescent="0.25">
      <c r="A191">
        <v>190</v>
      </c>
      <c r="B191">
        <v>1</v>
      </c>
      <c r="C191">
        <v>919.52182952183</v>
      </c>
      <c r="D191">
        <v>536.72727272727298</v>
      </c>
      <c r="E191">
        <v>1013.10160427807</v>
      </c>
      <c r="F191">
        <v>1053.26086956522</v>
      </c>
      <c r="G191">
        <v>481</v>
      </c>
      <c r="H191">
        <v>110</v>
      </c>
      <c r="I191">
        <v>187</v>
      </c>
      <c r="J191">
        <v>184</v>
      </c>
      <c r="K191">
        <v>556.52393269536697</v>
      </c>
      <c r="L191">
        <v>0.25437355713827797</v>
      </c>
      <c r="M191">
        <v>0.13180156748810451</v>
      </c>
      <c r="N191">
        <v>0.19988495059066905</v>
      </c>
      <c r="O191">
        <v>0.35776488230955222</v>
      </c>
      <c r="P191">
        <v>0.57331730769230771</v>
      </c>
      <c r="Q191">
        <v>0.37586206896551722</v>
      </c>
      <c r="R191">
        <v>0.6690647482014388</v>
      </c>
      <c r="S191">
        <v>0.64893617021276595</v>
      </c>
      <c r="T191">
        <v>0.34772426607549445</v>
      </c>
      <c r="U191">
        <v>3</v>
      </c>
      <c r="V191">
        <v>0.22435349824494299</v>
      </c>
    </row>
    <row r="192" spans="1:22" x14ac:dyDescent="0.25">
      <c r="A192">
        <v>191</v>
      </c>
      <c r="B192">
        <v>1</v>
      </c>
      <c r="C192">
        <v>813.36990595611303</v>
      </c>
      <c r="D192">
        <v>484.802631578947</v>
      </c>
      <c r="E192">
        <v>927.00404858299601</v>
      </c>
      <c r="F192">
        <v>904.89539748953996</v>
      </c>
      <c r="G192">
        <v>638</v>
      </c>
      <c r="H192">
        <v>152</v>
      </c>
      <c r="I192">
        <v>247</v>
      </c>
      <c r="J192">
        <v>239</v>
      </c>
      <c r="K192">
        <v>516.21851672711898</v>
      </c>
      <c r="L192">
        <v>0.20182187629207077</v>
      </c>
      <c r="M192">
        <v>0.11063622720565612</v>
      </c>
      <c r="N192">
        <v>0.16840021741134181</v>
      </c>
      <c r="O192">
        <v>0.28836111389966473</v>
      </c>
      <c r="P192">
        <v>0.76201923076923073</v>
      </c>
      <c r="Q192">
        <v>0.52068965517241383</v>
      </c>
      <c r="R192">
        <v>0.8848920863309353</v>
      </c>
      <c r="S192">
        <v>0.84397163120567376</v>
      </c>
      <c r="T192">
        <v>0.31671395159711457</v>
      </c>
      <c r="U192">
        <v>3</v>
      </c>
      <c r="V192">
        <v>0.36686598300137002</v>
      </c>
    </row>
    <row r="193" spans="1:22" x14ac:dyDescent="0.25">
      <c r="A193">
        <v>192</v>
      </c>
      <c r="B193">
        <v>1</v>
      </c>
      <c r="C193">
        <v>1246.5501113585699</v>
      </c>
      <c r="D193">
        <v>632.02247191011202</v>
      </c>
      <c r="E193">
        <v>1318.7062146892699</v>
      </c>
      <c r="F193">
        <v>1475.6284153005499</v>
      </c>
      <c r="G193">
        <v>449</v>
      </c>
      <c r="H193">
        <v>89</v>
      </c>
      <c r="I193">
        <v>177</v>
      </c>
      <c r="J193">
        <v>183</v>
      </c>
      <c r="K193">
        <v>857.633671116031</v>
      </c>
      <c r="L193">
        <v>0.41627251588986697</v>
      </c>
      <c r="M193">
        <v>0.17064546266740735</v>
      </c>
      <c r="N193">
        <v>0.31164049974058977</v>
      </c>
      <c r="O193">
        <v>0.5553438669476668</v>
      </c>
      <c r="P193">
        <v>0.53485576923076927</v>
      </c>
      <c r="Q193">
        <v>0.30344827586206896</v>
      </c>
      <c r="R193">
        <v>0.63309352517985606</v>
      </c>
      <c r="S193">
        <v>0.64539007092198586</v>
      </c>
      <c r="T193">
        <v>0.57939307426453412</v>
      </c>
      <c r="U193">
        <v>3</v>
      </c>
      <c r="V193">
        <v>0.36961490783335599</v>
      </c>
    </row>
    <row r="194" spans="1:22" hidden="1" x14ac:dyDescent="0.25">
      <c r="A194">
        <v>193</v>
      </c>
      <c r="B194">
        <v>1</v>
      </c>
      <c r="C194">
        <v>1323.125</v>
      </c>
      <c r="D194">
        <v>1156.12612612613</v>
      </c>
      <c r="E194">
        <v>1379.0225563909801</v>
      </c>
      <c r="F194">
        <v>1412.66129032258</v>
      </c>
      <c r="G194">
        <v>368</v>
      </c>
      <c r="H194">
        <v>111</v>
      </c>
      <c r="I194">
        <v>133</v>
      </c>
      <c r="J194">
        <v>124</v>
      </c>
      <c r="K194">
        <v>763.16179367928396</v>
      </c>
      <c r="L194">
        <v>0.45418175929822602</v>
      </c>
      <c r="M194">
        <v>0.3842787577549811</v>
      </c>
      <c r="N194">
        <v>0.33369738520615616</v>
      </c>
      <c r="O194">
        <v>0.52588852468866543</v>
      </c>
      <c r="P194">
        <v>0.4375</v>
      </c>
      <c r="Q194">
        <v>0.37931034482758619</v>
      </c>
      <c r="R194">
        <v>0.47482014388489208</v>
      </c>
      <c r="S194">
        <v>0.43617021276595747</v>
      </c>
      <c r="T194">
        <v>0.50670798819609153</v>
      </c>
      <c r="U194">
        <v>2</v>
      </c>
      <c r="V194">
        <v>0.29437941771548598</v>
      </c>
    </row>
    <row r="195" spans="1:22" x14ac:dyDescent="0.25">
      <c r="A195">
        <v>194</v>
      </c>
      <c r="B195">
        <v>1</v>
      </c>
      <c r="C195">
        <v>964.730434782609</v>
      </c>
      <c r="D195">
        <v>455.42553191489401</v>
      </c>
      <c r="E195">
        <v>1212.55813953488</v>
      </c>
      <c r="F195">
        <v>1211.62790697674</v>
      </c>
      <c r="G195">
        <v>575</v>
      </c>
      <c r="H195">
        <v>188</v>
      </c>
      <c r="I195">
        <v>215</v>
      </c>
      <c r="J195">
        <v>172</v>
      </c>
      <c r="K195">
        <v>679.402935210539</v>
      </c>
      <c r="L195">
        <v>0.27675457592119063</v>
      </c>
      <c r="M195">
        <v>9.866163677709755E-2</v>
      </c>
      <c r="N195">
        <v>0.27282355776407841</v>
      </c>
      <c r="O195">
        <v>0.43184727516348098</v>
      </c>
      <c r="P195">
        <v>0.68629807692307687</v>
      </c>
      <c r="Q195">
        <v>0.64482758620689651</v>
      </c>
      <c r="R195">
        <v>0.76978417266187049</v>
      </c>
      <c r="S195">
        <v>0.6063829787234043</v>
      </c>
      <c r="T195">
        <v>0.44226532015584408</v>
      </c>
      <c r="U195">
        <v>3</v>
      </c>
      <c r="V195">
        <v>0.15755474152846199</v>
      </c>
    </row>
    <row r="196" spans="1:22" hidden="1" x14ac:dyDescent="0.25">
      <c r="A196">
        <v>195</v>
      </c>
      <c r="B196">
        <v>1</v>
      </c>
      <c r="C196">
        <v>993.65079365079396</v>
      </c>
      <c r="D196">
        <v>597.82608695652198</v>
      </c>
      <c r="E196">
        <v>1291.86046511628</v>
      </c>
      <c r="F196">
        <v>1139.1891891891901</v>
      </c>
      <c r="G196">
        <v>126</v>
      </c>
      <c r="H196">
        <v>46</v>
      </c>
      <c r="I196">
        <v>43</v>
      </c>
      <c r="J196">
        <v>37</v>
      </c>
      <c r="K196">
        <v>427.11455563545502</v>
      </c>
      <c r="L196">
        <v>0.29107191863291021</v>
      </c>
      <c r="M196">
        <v>0.15670645205576314</v>
      </c>
      <c r="N196">
        <v>0.3018233654969868</v>
      </c>
      <c r="O196">
        <v>0.39796122389494987</v>
      </c>
      <c r="P196">
        <v>0.14663461538461539</v>
      </c>
      <c r="Q196">
        <v>0.15517241379310345</v>
      </c>
      <c r="R196">
        <v>0.15107913669064749</v>
      </c>
      <c r="S196">
        <v>0.1276595744680851</v>
      </c>
      <c r="T196">
        <v>0.24815885079134226</v>
      </c>
      <c r="U196">
        <v>2</v>
      </c>
      <c r="V196">
        <v>0.44320026960637099</v>
      </c>
    </row>
    <row r="197" spans="1:22" x14ac:dyDescent="0.25">
      <c r="A197">
        <v>196</v>
      </c>
      <c r="B197">
        <v>1</v>
      </c>
      <c r="C197">
        <v>903.50381679389295</v>
      </c>
      <c r="D197">
        <v>528.89175257731995</v>
      </c>
      <c r="E197">
        <v>1050.1652892561999</v>
      </c>
      <c r="F197">
        <v>1073.28767123288</v>
      </c>
      <c r="G197">
        <v>655</v>
      </c>
      <c r="H197">
        <v>194</v>
      </c>
      <c r="I197">
        <v>242</v>
      </c>
      <c r="J197">
        <v>219</v>
      </c>
      <c r="K197">
        <v>555.302464875233</v>
      </c>
      <c r="L197">
        <v>0.24644366322403433</v>
      </c>
      <c r="M197">
        <v>0.12860768022001534</v>
      </c>
      <c r="N197">
        <v>0.21343864816963323</v>
      </c>
      <c r="O197">
        <v>0.36713320423437334</v>
      </c>
      <c r="P197">
        <v>0.78245192307692313</v>
      </c>
      <c r="Q197">
        <v>0.66551724137931034</v>
      </c>
      <c r="R197">
        <v>0.86690647482014394</v>
      </c>
      <c r="S197">
        <v>0.77304964539007093</v>
      </c>
      <c r="T197">
        <v>0.34678448911704762</v>
      </c>
      <c r="U197">
        <v>3</v>
      </c>
      <c r="V197">
        <v>0.305769921301009</v>
      </c>
    </row>
    <row r="198" spans="1:22" x14ac:dyDescent="0.25">
      <c r="A198">
        <v>197</v>
      </c>
      <c r="B198">
        <v>1</v>
      </c>
      <c r="C198">
        <v>949.54898911352996</v>
      </c>
      <c r="D198">
        <v>666.65427509293704</v>
      </c>
      <c r="E198">
        <v>1168.3838383838399</v>
      </c>
      <c r="F198">
        <v>1135.7386363636399</v>
      </c>
      <c r="G198">
        <v>643</v>
      </c>
      <c r="H198">
        <v>269</v>
      </c>
      <c r="I198">
        <v>198</v>
      </c>
      <c r="J198">
        <v>176</v>
      </c>
      <c r="K198">
        <v>587.15596717051596</v>
      </c>
      <c r="L198">
        <v>0.26923883375857627</v>
      </c>
      <c r="M198">
        <v>0.18476195693195949</v>
      </c>
      <c r="N198">
        <v>0.25666960224355811</v>
      </c>
      <c r="O198">
        <v>0.39634709248121763</v>
      </c>
      <c r="P198">
        <v>0.76802884615384615</v>
      </c>
      <c r="Q198">
        <v>0.92413793103448272</v>
      </c>
      <c r="R198">
        <v>0.70863309352517989</v>
      </c>
      <c r="S198">
        <v>0.62056737588652477</v>
      </c>
      <c r="T198">
        <v>0.37129204225066825</v>
      </c>
      <c r="U198">
        <v>3</v>
      </c>
      <c r="V198">
        <v>0.40961043098571298</v>
      </c>
    </row>
    <row r="199" spans="1:22" x14ac:dyDescent="0.25">
      <c r="A199">
        <v>198</v>
      </c>
      <c r="B199">
        <v>1</v>
      </c>
      <c r="C199">
        <v>1322.6941362916</v>
      </c>
      <c r="D199">
        <v>1064.7619047619</v>
      </c>
      <c r="E199">
        <v>1560.9009009009001</v>
      </c>
      <c r="F199">
        <v>1360.33707865169</v>
      </c>
      <c r="G199">
        <v>631</v>
      </c>
      <c r="H199">
        <v>231</v>
      </c>
      <c r="I199">
        <v>222</v>
      </c>
      <c r="J199">
        <v>178</v>
      </c>
      <c r="K199">
        <v>864.45761263966494</v>
      </c>
      <c r="L199">
        <v>0.45396845546602527</v>
      </c>
      <c r="M199">
        <v>0.34703719398006783</v>
      </c>
      <c r="N199">
        <v>0.40020788137254404</v>
      </c>
      <c r="O199">
        <v>0.50141182254071581</v>
      </c>
      <c r="P199">
        <v>0.75360576923076927</v>
      </c>
      <c r="Q199">
        <v>0.7931034482758621</v>
      </c>
      <c r="R199">
        <v>0.79496402877697847</v>
      </c>
      <c r="S199">
        <v>0.62765957446808507</v>
      </c>
      <c r="T199">
        <v>0.58464330100321038</v>
      </c>
      <c r="U199">
        <v>3</v>
      </c>
      <c r="V199">
        <v>0.43969612736449898</v>
      </c>
    </row>
    <row r="200" spans="1:22" hidden="1" x14ac:dyDescent="0.25">
      <c r="A200">
        <v>199</v>
      </c>
      <c r="B200">
        <v>0</v>
      </c>
      <c r="C200">
        <v>815.13071895424798</v>
      </c>
      <c r="D200">
        <v>478.048780487805</v>
      </c>
      <c r="E200">
        <v>1010.93896713615</v>
      </c>
      <c r="F200">
        <v>956.34020618556701</v>
      </c>
      <c r="G200">
        <v>612</v>
      </c>
      <c r="H200">
        <v>205</v>
      </c>
      <c r="I200">
        <v>213</v>
      </c>
      <c r="J200">
        <v>194</v>
      </c>
      <c r="K200">
        <v>577.09414002601204</v>
      </c>
      <c r="L200">
        <v>0.2026935861923681</v>
      </c>
      <c r="M200">
        <v>0.10788324608918259</v>
      </c>
      <c r="N200">
        <v>0.19909410289670892</v>
      </c>
      <c r="O200">
        <v>0.31242644081621823</v>
      </c>
      <c r="P200">
        <v>0.73076923076923073</v>
      </c>
      <c r="Q200">
        <v>0.70344827586206893</v>
      </c>
      <c r="R200">
        <v>0.76258992805755399</v>
      </c>
      <c r="S200">
        <v>0.68439716312056742</v>
      </c>
      <c r="T200">
        <v>0.3635506403451782</v>
      </c>
      <c r="U200">
        <v>1</v>
      </c>
      <c r="V200">
        <v>0.68011775437614197</v>
      </c>
    </row>
    <row r="201" spans="1:22" hidden="1" x14ac:dyDescent="0.25">
      <c r="A201">
        <v>200</v>
      </c>
      <c r="B201">
        <v>1</v>
      </c>
      <c r="C201">
        <v>1486.4516129032299</v>
      </c>
      <c r="D201">
        <v>763.561643835616</v>
      </c>
      <c r="E201">
        <v>1745.2380952381</v>
      </c>
      <c r="F201">
        <v>1543.82716049383</v>
      </c>
      <c r="G201">
        <v>403</v>
      </c>
      <c r="H201">
        <v>73</v>
      </c>
      <c r="I201">
        <v>168</v>
      </c>
      <c r="J201">
        <v>162</v>
      </c>
      <c r="K201">
        <v>947.761165020362</v>
      </c>
      <c r="L201">
        <v>0.5350384008612864</v>
      </c>
      <c r="M201">
        <v>0.224262999018249</v>
      </c>
      <c r="N201">
        <v>0.46761754627972779</v>
      </c>
      <c r="O201">
        <v>0.58724650474485551</v>
      </c>
      <c r="P201">
        <v>0.47956730769230771</v>
      </c>
      <c r="Q201">
        <v>0.24827586206896551</v>
      </c>
      <c r="R201">
        <v>0.60071942446043169</v>
      </c>
      <c r="S201">
        <v>0.57092198581560283</v>
      </c>
      <c r="T201">
        <v>0.64873566413690609</v>
      </c>
      <c r="U201">
        <v>2</v>
      </c>
      <c r="V201">
        <v>0.480386051783669</v>
      </c>
    </row>
    <row r="202" spans="1:22" x14ac:dyDescent="0.25">
      <c r="A202">
        <v>201</v>
      </c>
      <c r="B202">
        <v>1</v>
      </c>
      <c r="C202">
        <v>1319.5931623931599</v>
      </c>
      <c r="D202">
        <v>715.46218487395004</v>
      </c>
      <c r="E202">
        <v>1490.0408163265299</v>
      </c>
      <c r="F202">
        <v>1455.93665158371</v>
      </c>
      <c r="G202">
        <v>585</v>
      </c>
      <c r="H202">
        <v>119</v>
      </c>
      <c r="I202">
        <v>245</v>
      </c>
      <c r="J202">
        <v>221</v>
      </c>
      <c r="K202">
        <v>888.802792694255</v>
      </c>
      <c r="L202">
        <v>0.45243328412716249</v>
      </c>
      <c r="M202">
        <v>0.20465686609539982</v>
      </c>
      <c r="N202">
        <v>0.37429528910581317</v>
      </c>
      <c r="O202">
        <v>0.54613227216442339</v>
      </c>
      <c r="P202">
        <v>0.69831730769230771</v>
      </c>
      <c r="Q202">
        <v>0.40689655172413791</v>
      </c>
      <c r="R202">
        <v>0.87769784172661869</v>
      </c>
      <c r="S202">
        <v>0.78014184397163122</v>
      </c>
      <c r="T202">
        <v>0.60337407629455986</v>
      </c>
      <c r="U202">
        <v>3</v>
      </c>
      <c r="V202">
        <v>0.39791800637347602</v>
      </c>
    </row>
    <row r="203" spans="1:22" x14ac:dyDescent="0.25">
      <c r="A203">
        <v>202</v>
      </c>
      <c r="B203">
        <v>1</v>
      </c>
      <c r="C203">
        <v>1043.0483870967701</v>
      </c>
      <c r="D203">
        <v>746.54901960784298</v>
      </c>
      <c r="E203">
        <v>1262.4064171123</v>
      </c>
      <c r="F203">
        <v>1237.3595505618</v>
      </c>
      <c r="G203">
        <v>620</v>
      </c>
      <c r="H203">
        <v>255</v>
      </c>
      <c r="I203">
        <v>187</v>
      </c>
      <c r="J203">
        <v>178</v>
      </c>
      <c r="K203">
        <v>681.63900191092705</v>
      </c>
      <c r="L203">
        <v>0.31552674223049232</v>
      </c>
      <c r="M203">
        <v>0.2173283727422646</v>
      </c>
      <c r="N203">
        <v>0.29105241114212971</v>
      </c>
      <c r="O203">
        <v>0.44388426063724618</v>
      </c>
      <c r="P203">
        <v>0.74038461538461542</v>
      </c>
      <c r="Q203">
        <v>0.87586206896551722</v>
      </c>
      <c r="R203">
        <v>0.6690647482014388</v>
      </c>
      <c r="S203">
        <v>0.62765957446808507</v>
      </c>
      <c r="T203">
        <v>0.44398571256237052</v>
      </c>
      <c r="U203">
        <v>3</v>
      </c>
      <c r="V203">
        <v>0.358741316182144</v>
      </c>
    </row>
    <row r="204" spans="1:22" x14ac:dyDescent="0.25">
      <c r="A204">
        <v>203</v>
      </c>
      <c r="B204">
        <v>1</v>
      </c>
      <c r="C204">
        <v>939.74107142857099</v>
      </c>
      <c r="D204">
        <v>609.68292682926801</v>
      </c>
      <c r="E204">
        <v>1118.70466321244</v>
      </c>
      <c r="F204">
        <v>1144.1975308642</v>
      </c>
      <c r="G204">
        <v>560</v>
      </c>
      <c r="H204">
        <v>205</v>
      </c>
      <c r="I204">
        <v>193</v>
      </c>
      <c r="J204">
        <v>162</v>
      </c>
      <c r="K204">
        <v>605.38809340490195</v>
      </c>
      <c r="L204">
        <v>0.26438331590612069</v>
      </c>
      <c r="M204">
        <v>0.16153949557866987</v>
      </c>
      <c r="N204">
        <v>0.23850258737056707</v>
      </c>
      <c r="O204">
        <v>0.40030407213899866</v>
      </c>
      <c r="P204">
        <v>0.66826923076923073</v>
      </c>
      <c r="Q204">
        <v>0.70344827586206893</v>
      </c>
      <c r="R204">
        <v>0.69064748201438853</v>
      </c>
      <c r="S204">
        <v>0.57092198581560283</v>
      </c>
      <c r="T204">
        <v>0.38531953593993401</v>
      </c>
      <c r="U204">
        <v>3</v>
      </c>
      <c r="V204">
        <v>0.19288333032937299</v>
      </c>
    </row>
    <row r="205" spans="1:22" hidden="1" x14ac:dyDescent="0.25">
      <c r="A205">
        <v>204</v>
      </c>
      <c r="B205">
        <v>1</v>
      </c>
      <c r="C205">
        <v>1029.5483870967701</v>
      </c>
      <c r="D205">
        <v>662.55813953488405</v>
      </c>
      <c r="E205">
        <v>1154.86567164179</v>
      </c>
      <c r="F205">
        <v>1126.71052631579</v>
      </c>
      <c r="G205">
        <v>186</v>
      </c>
      <c r="H205">
        <v>43</v>
      </c>
      <c r="I205">
        <v>67</v>
      </c>
      <c r="J205">
        <v>76</v>
      </c>
      <c r="K205">
        <v>524.63401087551097</v>
      </c>
      <c r="L205">
        <v>0.30884341829633311</v>
      </c>
      <c r="M205">
        <v>0.18309230450852576</v>
      </c>
      <c r="N205">
        <v>0.25172618811860348</v>
      </c>
      <c r="O205">
        <v>0.39212383992673966</v>
      </c>
      <c r="P205">
        <v>0.21875</v>
      </c>
      <c r="Q205">
        <v>0.14482758620689656</v>
      </c>
      <c r="R205">
        <v>0.23741007194244604</v>
      </c>
      <c r="S205">
        <v>0.26595744680851063</v>
      </c>
      <c r="T205">
        <v>0.32318869236739189</v>
      </c>
      <c r="U205">
        <v>2</v>
      </c>
      <c r="V205">
        <v>0.29077668854856897</v>
      </c>
    </row>
    <row r="206" spans="1:22" x14ac:dyDescent="0.25">
      <c r="A206">
        <v>205</v>
      </c>
      <c r="B206">
        <v>1</v>
      </c>
      <c r="C206">
        <v>1106.7162162162199</v>
      </c>
      <c r="D206">
        <v>722.90441176470597</v>
      </c>
      <c r="E206">
        <v>1367.69565217391</v>
      </c>
      <c r="F206">
        <v>1293.1512605042001</v>
      </c>
      <c r="G206">
        <v>740</v>
      </c>
      <c r="H206">
        <v>272</v>
      </c>
      <c r="I206">
        <v>230</v>
      </c>
      <c r="J206">
        <v>238</v>
      </c>
      <c r="K206">
        <v>707.98428230470699</v>
      </c>
      <c r="L206">
        <v>0.34704620342975001</v>
      </c>
      <c r="M206">
        <v>0.20769044054326322</v>
      </c>
      <c r="N206">
        <v>0.32955528669774692</v>
      </c>
      <c r="O206">
        <v>0.46998302109587092</v>
      </c>
      <c r="P206">
        <v>0.88461538461538458</v>
      </c>
      <c r="Q206">
        <v>0.93448275862068964</v>
      </c>
      <c r="R206">
        <v>0.82374100719424459</v>
      </c>
      <c r="S206">
        <v>0.84042553191489366</v>
      </c>
      <c r="T206">
        <v>0.46425533167945932</v>
      </c>
      <c r="U206">
        <v>3</v>
      </c>
      <c r="V206">
        <v>0.52863256213865195</v>
      </c>
    </row>
    <row r="207" spans="1:22" x14ac:dyDescent="0.25">
      <c r="A207">
        <v>206</v>
      </c>
      <c r="B207">
        <v>1</v>
      </c>
      <c r="C207">
        <v>888.92418032786895</v>
      </c>
      <c r="D207">
        <v>493.93939393939399</v>
      </c>
      <c r="E207">
        <v>1071.33757961783</v>
      </c>
      <c r="F207">
        <v>1109.0060240963901</v>
      </c>
      <c r="G207">
        <v>488</v>
      </c>
      <c r="H207">
        <v>165</v>
      </c>
      <c r="I207">
        <v>157</v>
      </c>
      <c r="J207">
        <v>166</v>
      </c>
      <c r="K207">
        <v>618.260149909917</v>
      </c>
      <c r="L207">
        <v>0.23922585334664775</v>
      </c>
      <c r="M207">
        <v>0.11436052226407196</v>
      </c>
      <c r="N207">
        <v>0.22118107369437207</v>
      </c>
      <c r="O207">
        <v>0.3838418646486858</v>
      </c>
      <c r="P207">
        <v>0.58173076923076927</v>
      </c>
      <c r="Q207">
        <v>0.56551724137931036</v>
      </c>
      <c r="R207">
        <v>0.5611510791366906</v>
      </c>
      <c r="S207">
        <v>0.58510638297872342</v>
      </c>
      <c r="T207">
        <v>0.39522308142172358</v>
      </c>
      <c r="U207">
        <v>3</v>
      </c>
      <c r="V207">
        <v>0.19481263652213299</v>
      </c>
    </row>
    <row r="208" spans="1:22" x14ac:dyDescent="0.25">
      <c r="A208">
        <v>207</v>
      </c>
      <c r="B208">
        <v>1</v>
      </c>
      <c r="C208">
        <v>1199.3661971831</v>
      </c>
      <c r="D208">
        <v>913.69918699186996</v>
      </c>
      <c r="E208">
        <v>1287.47422680412</v>
      </c>
      <c r="F208">
        <v>1299.6111111111099</v>
      </c>
      <c r="G208">
        <v>497</v>
      </c>
      <c r="H208">
        <v>123</v>
      </c>
      <c r="I208">
        <v>194</v>
      </c>
      <c r="J208">
        <v>180</v>
      </c>
      <c r="K208">
        <v>757.87498766341002</v>
      </c>
      <c r="L208">
        <v>0.39291359863681269</v>
      </c>
      <c r="M208">
        <v>0.28546153828201715</v>
      </c>
      <c r="N208">
        <v>0.30021937637320262</v>
      </c>
      <c r="O208">
        <v>0.47300486957053323</v>
      </c>
      <c r="P208">
        <v>0.59254807692307687</v>
      </c>
      <c r="Q208">
        <v>0.4206896551724138</v>
      </c>
      <c r="R208">
        <v>0.69424460431654678</v>
      </c>
      <c r="S208">
        <v>0.63475177304964536</v>
      </c>
      <c r="T208">
        <v>0.50264040786724451</v>
      </c>
      <c r="U208">
        <v>3</v>
      </c>
      <c r="V208">
        <v>0.231267215853284</v>
      </c>
    </row>
    <row r="209" spans="1:22" x14ac:dyDescent="0.25">
      <c r="A209">
        <v>208</v>
      </c>
      <c r="B209">
        <v>1</v>
      </c>
      <c r="C209">
        <v>723.69458128078804</v>
      </c>
      <c r="D209">
        <v>395.67164179104498</v>
      </c>
      <c r="E209">
        <v>903.52941176470597</v>
      </c>
      <c r="F209">
        <v>867.05882352941205</v>
      </c>
      <c r="G209">
        <v>406</v>
      </c>
      <c r="H209">
        <v>134</v>
      </c>
      <c r="I209">
        <v>136</v>
      </c>
      <c r="J209">
        <v>136</v>
      </c>
      <c r="K209">
        <v>472.40612772251598</v>
      </c>
      <c r="L209">
        <v>0.15742711749902644</v>
      </c>
      <c r="M209">
        <v>7.4304965460707098E-2</v>
      </c>
      <c r="N209">
        <v>0.15981585435087273</v>
      </c>
      <c r="O209">
        <v>0.27066157249145356</v>
      </c>
      <c r="P209">
        <v>0.48317307692307693</v>
      </c>
      <c r="Q209">
        <v>0.45862068965517239</v>
      </c>
      <c r="R209">
        <v>0.48561151079136688</v>
      </c>
      <c r="S209">
        <v>0.47872340425531917</v>
      </c>
      <c r="T209">
        <v>0.283005430584649</v>
      </c>
      <c r="U209">
        <v>3</v>
      </c>
      <c r="V209">
        <v>0.43053908805969598</v>
      </c>
    </row>
    <row r="210" spans="1:22" x14ac:dyDescent="0.25">
      <c r="A210">
        <v>209</v>
      </c>
      <c r="B210">
        <v>1</v>
      </c>
      <c r="C210">
        <v>862.02936096718497</v>
      </c>
      <c r="D210">
        <v>476.84563758389299</v>
      </c>
      <c r="E210">
        <v>1047.4780701754401</v>
      </c>
      <c r="F210">
        <v>936.831683168317</v>
      </c>
      <c r="G210">
        <v>579</v>
      </c>
      <c r="H210">
        <v>149</v>
      </c>
      <c r="I210">
        <v>228</v>
      </c>
      <c r="J210">
        <v>202</v>
      </c>
      <c r="K210">
        <v>583.78655161016502</v>
      </c>
      <c r="L210">
        <v>0.22591127631419233</v>
      </c>
      <c r="M210">
        <v>0.1073928251944677</v>
      </c>
      <c r="N210">
        <v>0.21245596782442383</v>
      </c>
      <c r="O210">
        <v>0.30330056405684974</v>
      </c>
      <c r="P210">
        <v>0.69110576923076927</v>
      </c>
      <c r="Q210">
        <v>0.51034482758620692</v>
      </c>
      <c r="R210">
        <v>0.81654676258992809</v>
      </c>
      <c r="S210">
        <v>0.71276595744680848</v>
      </c>
      <c r="T210">
        <v>0.36869967014322885</v>
      </c>
      <c r="U210">
        <v>3</v>
      </c>
      <c r="V210">
        <v>0.21206888579118299</v>
      </c>
    </row>
    <row r="211" spans="1:22" x14ac:dyDescent="0.25">
      <c r="A211">
        <v>210</v>
      </c>
      <c r="B211">
        <v>1</v>
      </c>
      <c r="C211">
        <v>918.99532710280403</v>
      </c>
      <c r="D211">
        <v>695.27559055118104</v>
      </c>
      <c r="E211">
        <v>992.43243243243205</v>
      </c>
      <c r="F211">
        <v>1033.6601307189501</v>
      </c>
      <c r="G211">
        <v>428</v>
      </c>
      <c r="H211">
        <v>127</v>
      </c>
      <c r="I211">
        <v>148</v>
      </c>
      <c r="J211">
        <v>153</v>
      </c>
      <c r="K211">
        <v>590.64547692404904</v>
      </c>
      <c r="L211">
        <v>0.25411290630728023</v>
      </c>
      <c r="M211">
        <v>0.19642847725079204</v>
      </c>
      <c r="N211">
        <v>0.19232650882836932</v>
      </c>
      <c r="O211">
        <v>0.34859586797948433</v>
      </c>
      <c r="P211">
        <v>0.50961538461538458</v>
      </c>
      <c r="Q211">
        <v>0.43448275862068964</v>
      </c>
      <c r="R211">
        <v>0.52877697841726623</v>
      </c>
      <c r="S211">
        <v>0.53900709219858156</v>
      </c>
      <c r="T211">
        <v>0.3739768128263567</v>
      </c>
      <c r="U211">
        <v>3</v>
      </c>
      <c r="V211">
        <v>0.29313813356082702</v>
      </c>
    </row>
    <row r="212" spans="1:22" x14ac:dyDescent="0.25">
      <c r="A212">
        <v>211</v>
      </c>
      <c r="B212">
        <v>1</v>
      </c>
      <c r="C212">
        <v>974.63714902807806</v>
      </c>
      <c r="D212">
        <v>676.40522875816998</v>
      </c>
      <c r="E212">
        <v>1152.61046511628</v>
      </c>
      <c r="F212">
        <v>1083.46376811594</v>
      </c>
      <c r="G212">
        <v>463</v>
      </c>
      <c r="H212">
        <v>153</v>
      </c>
      <c r="I212">
        <v>172</v>
      </c>
      <c r="J212">
        <v>138</v>
      </c>
      <c r="K212">
        <v>674.98054844098203</v>
      </c>
      <c r="L212">
        <v>0.28165900410086614</v>
      </c>
      <c r="M212">
        <v>0.1887366064979237</v>
      </c>
      <c r="N212">
        <v>0.25090148902991588</v>
      </c>
      <c r="O212">
        <v>0.37189347265469835</v>
      </c>
      <c r="P212">
        <v>0.55168269230769229</v>
      </c>
      <c r="Q212">
        <v>0.52413793103448281</v>
      </c>
      <c r="R212">
        <v>0.6151079136690647</v>
      </c>
      <c r="S212">
        <v>0.48581560283687941</v>
      </c>
      <c r="T212">
        <v>0.43886280957073992</v>
      </c>
      <c r="U212">
        <v>3</v>
      </c>
      <c r="V212">
        <v>0.20940062008826599</v>
      </c>
    </row>
    <row r="213" spans="1:22" hidden="1" x14ac:dyDescent="0.25">
      <c r="A213">
        <v>212</v>
      </c>
      <c r="B213">
        <v>1</v>
      </c>
      <c r="C213">
        <v>1433.43220338983</v>
      </c>
      <c r="D213">
        <v>951.25</v>
      </c>
      <c r="E213">
        <v>1562.71604938272</v>
      </c>
      <c r="F213">
        <v>1657.4725274725299</v>
      </c>
      <c r="G213">
        <v>236</v>
      </c>
      <c r="H213">
        <v>64</v>
      </c>
      <c r="I213">
        <v>81</v>
      </c>
      <c r="J213">
        <v>91</v>
      </c>
      <c r="K213">
        <v>815.21933519395395</v>
      </c>
      <c r="L213">
        <v>0.50879055726307199</v>
      </c>
      <c r="M213">
        <v>0.30076786910343462</v>
      </c>
      <c r="N213">
        <v>0.40087165707639055</v>
      </c>
      <c r="O213">
        <v>0.64040858228418407</v>
      </c>
      <c r="P213">
        <v>0.27884615384615385</v>
      </c>
      <c r="Q213">
        <v>0.21724137931034482</v>
      </c>
      <c r="R213">
        <v>0.28776978417266186</v>
      </c>
      <c r="S213">
        <v>0.31914893617021278</v>
      </c>
      <c r="T213">
        <v>0.54676019196476044</v>
      </c>
      <c r="U213">
        <v>2</v>
      </c>
      <c r="V213">
        <v>0.30733670984844502</v>
      </c>
    </row>
    <row r="214" spans="1:22" x14ac:dyDescent="0.25">
      <c r="A214">
        <v>213</v>
      </c>
      <c r="B214">
        <v>1</v>
      </c>
      <c r="C214">
        <v>887.70491803278696</v>
      </c>
      <c r="D214">
        <v>521.96202531645599</v>
      </c>
      <c r="E214">
        <v>1327.7941176470599</v>
      </c>
      <c r="F214">
        <v>716.63101604278097</v>
      </c>
      <c r="G214">
        <v>549</v>
      </c>
      <c r="H214">
        <v>158</v>
      </c>
      <c r="I214">
        <v>204</v>
      </c>
      <c r="J214">
        <v>187</v>
      </c>
      <c r="K214">
        <v>679.09148900510399</v>
      </c>
      <c r="L214">
        <v>0.23862224409637076</v>
      </c>
      <c r="M214">
        <v>0.12578300907550474</v>
      </c>
      <c r="N214">
        <v>0.31496382521104799</v>
      </c>
      <c r="O214">
        <v>0.20029306580895673</v>
      </c>
      <c r="P214">
        <v>0.65504807692307687</v>
      </c>
      <c r="Q214">
        <v>0.54137931034482756</v>
      </c>
      <c r="R214">
        <v>0.73021582733812951</v>
      </c>
      <c r="S214">
        <v>0.65957446808510634</v>
      </c>
      <c r="T214">
        <v>0.44202569864241659</v>
      </c>
      <c r="U214">
        <v>3</v>
      </c>
      <c r="V214">
        <v>0.21181421012889801</v>
      </c>
    </row>
    <row r="215" spans="1:22" hidden="1" x14ac:dyDescent="0.25">
      <c r="A215">
        <v>214</v>
      </c>
      <c r="B215">
        <v>1</v>
      </c>
      <c r="C215">
        <v>1015.06718346253</v>
      </c>
      <c r="D215">
        <v>839.18699186991898</v>
      </c>
      <c r="E215">
        <v>1175.46218487395</v>
      </c>
      <c r="F215">
        <v>1032.6275862069001</v>
      </c>
      <c r="G215">
        <v>387</v>
      </c>
      <c r="H215">
        <v>123</v>
      </c>
      <c r="I215">
        <v>119</v>
      </c>
      <c r="J215">
        <v>145</v>
      </c>
      <c r="K215">
        <v>646.48336960807205</v>
      </c>
      <c r="L215">
        <v>0.30167433867824794</v>
      </c>
      <c r="M215">
        <v>0.25508913839497183</v>
      </c>
      <c r="N215">
        <v>0.25925805959049175</v>
      </c>
      <c r="O215">
        <v>0.34811285478790654</v>
      </c>
      <c r="P215">
        <v>0.46033653846153844</v>
      </c>
      <c r="Q215">
        <v>0.4206896551724138</v>
      </c>
      <c r="R215">
        <v>0.42446043165467628</v>
      </c>
      <c r="S215">
        <v>0.51063829787234039</v>
      </c>
      <c r="T215">
        <v>0.41693755570283947</v>
      </c>
      <c r="U215">
        <v>2</v>
      </c>
      <c r="V215">
        <v>0.306622794220134</v>
      </c>
    </row>
    <row r="216" spans="1:22" x14ac:dyDescent="0.25">
      <c r="A216">
        <v>215</v>
      </c>
      <c r="B216">
        <v>1</v>
      </c>
      <c r="C216">
        <v>1075.3955375253499</v>
      </c>
      <c r="D216">
        <v>663.94557823129298</v>
      </c>
      <c r="E216">
        <v>1350.8917197452199</v>
      </c>
      <c r="F216">
        <v>1166.56084656085</v>
      </c>
      <c r="G216">
        <v>493</v>
      </c>
      <c r="H216">
        <v>147</v>
      </c>
      <c r="I216">
        <v>157</v>
      </c>
      <c r="J216">
        <v>189</v>
      </c>
      <c r="K216">
        <v>702.58796540427602</v>
      </c>
      <c r="L216">
        <v>0.33154055590909803</v>
      </c>
      <c r="M216">
        <v>0.18365784740841115</v>
      </c>
      <c r="N216">
        <v>0.32341031167947215</v>
      </c>
      <c r="O216">
        <v>0.41076539013821473</v>
      </c>
      <c r="P216">
        <v>0.58774038461538458</v>
      </c>
      <c r="Q216">
        <v>0.50344827586206897</v>
      </c>
      <c r="R216">
        <v>0.5611510791366906</v>
      </c>
      <c r="S216">
        <v>0.66666666666666663</v>
      </c>
      <c r="T216">
        <v>0.46010349550341811</v>
      </c>
      <c r="U216">
        <v>3</v>
      </c>
      <c r="V216">
        <v>0.173107288716281</v>
      </c>
    </row>
    <row r="217" spans="1:22" x14ac:dyDescent="0.25">
      <c r="A217">
        <v>216</v>
      </c>
      <c r="B217">
        <v>1</v>
      </c>
      <c r="C217">
        <v>825.81060606060601</v>
      </c>
      <c r="D217">
        <v>592.17289719626206</v>
      </c>
      <c r="E217">
        <v>939.95867768594997</v>
      </c>
      <c r="F217">
        <v>935.49019607843104</v>
      </c>
      <c r="G217">
        <v>660</v>
      </c>
      <c r="H217">
        <v>214</v>
      </c>
      <c r="I217">
        <v>242</v>
      </c>
      <c r="J217">
        <v>204</v>
      </c>
      <c r="K217">
        <v>467.981075910904</v>
      </c>
      <c r="L217">
        <v>0.20798078212659338</v>
      </c>
      <c r="M217">
        <v>0.15440211865429848</v>
      </c>
      <c r="N217">
        <v>0.17313755330259742</v>
      </c>
      <c r="O217">
        <v>0.30267303085785985</v>
      </c>
      <c r="P217">
        <v>0.78846153846153844</v>
      </c>
      <c r="Q217">
        <v>0.73448275862068968</v>
      </c>
      <c r="R217">
        <v>0.86690647482014394</v>
      </c>
      <c r="S217">
        <v>0.71985815602836878</v>
      </c>
      <c r="T217">
        <v>0.27960086956065872</v>
      </c>
      <c r="U217">
        <v>3</v>
      </c>
      <c r="V217">
        <v>0.37509657665052698</v>
      </c>
    </row>
    <row r="218" spans="1:22" x14ac:dyDescent="0.25">
      <c r="A218">
        <v>217</v>
      </c>
      <c r="B218">
        <v>1</v>
      </c>
      <c r="C218">
        <v>1019.1689655172401</v>
      </c>
      <c r="D218">
        <v>719.1796875</v>
      </c>
      <c r="E218">
        <v>1334.03468208092</v>
      </c>
      <c r="F218">
        <v>1167.0198675496699</v>
      </c>
      <c r="G218">
        <v>580</v>
      </c>
      <c r="H218">
        <v>256</v>
      </c>
      <c r="I218">
        <v>173</v>
      </c>
      <c r="J218">
        <v>151</v>
      </c>
      <c r="K218">
        <v>730.42498135605001</v>
      </c>
      <c r="L218">
        <v>0.3037049711359478</v>
      </c>
      <c r="M218">
        <v>0.20617218148980923</v>
      </c>
      <c r="N218">
        <v>0.31724591678150271</v>
      </c>
      <c r="O218">
        <v>0.41098011520839201</v>
      </c>
      <c r="P218">
        <v>0.69230769230769229</v>
      </c>
      <c r="Q218">
        <v>0.87931034482758619</v>
      </c>
      <c r="R218">
        <v>0.61870503597122306</v>
      </c>
      <c r="S218">
        <v>0.53191489361702127</v>
      </c>
      <c r="T218">
        <v>0.48152083106656512</v>
      </c>
      <c r="U218">
        <v>3</v>
      </c>
      <c r="V218">
        <v>0.377804950723303</v>
      </c>
    </row>
    <row r="219" spans="1:22" hidden="1" x14ac:dyDescent="0.25">
      <c r="A219">
        <v>218</v>
      </c>
      <c r="B219">
        <v>1</v>
      </c>
      <c r="C219">
        <v>724.15094339622601</v>
      </c>
      <c r="D219">
        <v>431.39534883720899</v>
      </c>
      <c r="E219">
        <v>993.17073170731703</v>
      </c>
      <c r="F219">
        <v>763.44537815126</v>
      </c>
      <c r="G219">
        <v>371</v>
      </c>
      <c r="H219">
        <v>129</v>
      </c>
      <c r="I219">
        <v>123</v>
      </c>
      <c r="J219">
        <v>119</v>
      </c>
      <c r="K219">
        <v>485.55390924369698</v>
      </c>
      <c r="L219">
        <v>0.15765304459893384</v>
      </c>
      <c r="M219">
        <v>8.8866537752034097E-2</v>
      </c>
      <c r="N219">
        <v>0.19259649507232926</v>
      </c>
      <c r="O219">
        <v>0.22219231972954651</v>
      </c>
      <c r="P219">
        <v>0.44110576923076922</v>
      </c>
      <c r="Q219">
        <v>0.44137931034482758</v>
      </c>
      <c r="R219">
        <v>0.43884892086330934</v>
      </c>
      <c r="S219">
        <v>0.41843971631205673</v>
      </c>
      <c r="T219">
        <v>0.2931211142929141</v>
      </c>
      <c r="U219">
        <v>2</v>
      </c>
      <c r="V219">
        <v>0.45187088765049099</v>
      </c>
    </row>
    <row r="220" spans="1:22" hidden="1" x14ac:dyDescent="0.25">
      <c r="A220">
        <v>219</v>
      </c>
      <c r="B220">
        <v>1</v>
      </c>
      <c r="C220">
        <v>1088</v>
      </c>
      <c r="D220">
        <v>559.33823529411802</v>
      </c>
      <c r="E220">
        <v>1398.4146341463399</v>
      </c>
      <c r="F220">
        <v>1297.9000000000001</v>
      </c>
      <c r="G220">
        <v>400</v>
      </c>
      <c r="H220">
        <v>136</v>
      </c>
      <c r="I220">
        <v>164</v>
      </c>
      <c r="J220">
        <v>100</v>
      </c>
      <c r="K220">
        <v>726.716013265539</v>
      </c>
      <c r="L220">
        <v>0.33778053411161957</v>
      </c>
      <c r="M220">
        <v>0.14101816882144677</v>
      </c>
      <c r="N220">
        <v>0.34078881061296601</v>
      </c>
      <c r="O220">
        <v>0.4722044302390796</v>
      </c>
      <c r="P220">
        <v>0.47596153846153844</v>
      </c>
      <c r="Q220">
        <v>0.46551724137931033</v>
      </c>
      <c r="R220">
        <v>0.58633093525179858</v>
      </c>
      <c r="S220">
        <v>0.35106382978723405</v>
      </c>
      <c r="T220">
        <v>0.47866721290845876</v>
      </c>
      <c r="U220">
        <v>2</v>
      </c>
      <c r="V220">
        <v>0.32449392067539101</v>
      </c>
    </row>
    <row r="221" spans="1:22" hidden="1" x14ac:dyDescent="0.25">
      <c r="A221">
        <v>220</v>
      </c>
      <c r="B221">
        <v>1</v>
      </c>
      <c r="C221">
        <v>1138.5793871866299</v>
      </c>
      <c r="D221">
        <v>656</v>
      </c>
      <c r="E221">
        <v>1272.8930817610101</v>
      </c>
      <c r="F221">
        <v>1282.3333333333301</v>
      </c>
      <c r="G221">
        <v>359</v>
      </c>
      <c r="H221">
        <v>80</v>
      </c>
      <c r="I221">
        <v>159</v>
      </c>
      <c r="J221">
        <v>120</v>
      </c>
      <c r="K221">
        <v>716.84678406043395</v>
      </c>
      <c r="L221">
        <v>0.36282041773824991</v>
      </c>
      <c r="M221">
        <v>0.18041909865084649</v>
      </c>
      <c r="N221">
        <v>0.29488724519450465</v>
      </c>
      <c r="O221">
        <v>0.46492251138604362</v>
      </c>
      <c r="P221">
        <v>0.42668269230769229</v>
      </c>
      <c r="Q221">
        <v>0.27241379310344827</v>
      </c>
      <c r="R221">
        <v>0.56834532374100721</v>
      </c>
      <c r="S221">
        <v>0.42198581560283688</v>
      </c>
      <c r="T221">
        <v>0.47107399264370281</v>
      </c>
      <c r="U221">
        <v>2</v>
      </c>
      <c r="V221">
        <v>0.22847183137692501</v>
      </c>
    </row>
    <row r="222" spans="1:22" x14ac:dyDescent="0.25">
      <c r="A222">
        <v>221</v>
      </c>
      <c r="B222">
        <v>1</v>
      </c>
      <c r="C222">
        <v>1223.46</v>
      </c>
      <c r="D222">
        <v>809.19047619047603</v>
      </c>
      <c r="E222">
        <v>1556.98113207547</v>
      </c>
      <c r="F222">
        <v>1482.7480916030499</v>
      </c>
      <c r="G222">
        <v>500</v>
      </c>
      <c r="H222">
        <v>210</v>
      </c>
      <c r="I222">
        <v>159</v>
      </c>
      <c r="J222">
        <v>131</v>
      </c>
      <c r="K222">
        <v>811.09991243674597</v>
      </c>
      <c r="L222">
        <v>0.40484150152800535</v>
      </c>
      <c r="M222">
        <v>0.24286206378063571</v>
      </c>
      <c r="N222">
        <v>0.39877447394771082</v>
      </c>
      <c r="O222">
        <v>0.55867437476959469</v>
      </c>
      <c r="P222">
        <v>0.59615384615384615</v>
      </c>
      <c r="Q222">
        <v>0.72068965517241379</v>
      </c>
      <c r="R222">
        <v>0.56834532374100721</v>
      </c>
      <c r="S222">
        <v>0.46099290780141844</v>
      </c>
      <c r="T222">
        <v>0.54359077683526402</v>
      </c>
      <c r="U222">
        <v>3</v>
      </c>
      <c r="V222">
        <v>0.39960797568583001</v>
      </c>
    </row>
    <row r="223" spans="1:22" x14ac:dyDescent="0.25">
      <c r="A223">
        <v>222</v>
      </c>
      <c r="B223">
        <v>1</v>
      </c>
      <c r="C223">
        <v>1195.58771929825</v>
      </c>
      <c r="D223">
        <v>851.32558139534899</v>
      </c>
      <c r="E223">
        <v>1430.1801801801801</v>
      </c>
      <c r="F223">
        <v>1375.6862745097999</v>
      </c>
      <c r="G223">
        <v>684</v>
      </c>
      <c r="H223">
        <v>258</v>
      </c>
      <c r="I223">
        <v>222</v>
      </c>
      <c r="J223">
        <v>204</v>
      </c>
      <c r="K223">
        <v>783.23692051661203</v>
      </c>
      <c r="L223">
        <v>0.39104302147514536</v>
      </c>
      <c r="M223">
        <v>0.26003702772406301</v>
      </c>
      <c r="N223">
        <v>0.35240504911238618</v>
      </c>
      <c r="O223">
        <v>0.50859201089391204</v>
      </c>
      <c r="P223">
        <v>0.81730769230769229</v>
      </c>
      <c r="Q223">
        <v>0.88620689655172413</v>
      </c>
      <c r="R223">
        <v>0.79496402877697847</v>
      </c>
      <c r="S223">
        <v>0.71985815602836878</v>
      </c>
      <c r="T223">
        <v>0.52215345579551609</v>
      </c>
      <c r="U223">
        <v>3</v>
      </c>
      <c r="V223">
        <v>0.45672744777068103</v>
      </c>
    </row>
    <row r="224" spans="1:22" x14ac:dyDescent="0.25">
      <c r="A224">
        <v>223</v>
      </c>
      <c r="B224">
        <v>1</v>
      </c>
      <c r="C224">
        <v>816.08552631578902</v>
      </c>
      <c r="D224">
        <v>497.30769230769198</v>
      </c>
      <c r="E224">
        <v>930.04016064256996</v>
      </c>
      <c r="F224">
        <v>873.14410480349295</v>
      </c>
      <c r="G224">
        <v>608</v>
      </c>
      <c r="H224">
        <v>130</v>
      </c>
      <c r="I224">
        <v>249</v>
      </c>
      <c r="J224">
        <v>229</v>
      </c>
      <c r="K224">
        <v>431.41973349866799</v>
      </c>
      <c r="L224">
        <v>0.20316627411028654</v>
      </c>
      <c r="M224">
        <v>0.11573349624253811</v>
      </c>
      <c r="N224">
        <v>0.16951048328737636</v>
      </c>
      <c r="O224">
        <v>0.27350820147019533</v>
      </c>
      <c r="P224">
        <v>0.72596153846153844</v>
      </c>
      <c r="Q224">
        <v>0.44482758620689655</v>
      </c>
      <c r="R224">
        <v>0.8920863309352518</v>
      </c>
      <c r="S224">
        <v>0.80851063829787229</v>
      </c>
      <c r="T224">
        <v>0.25147118279974445</v>
      </c>
      <c r="U224">
        <v>3</v>
      </c>
      <c r="V224">
        <v>0.384737110102641</v>
      </c>
    </row>
    <row r="225" spans="1:22" x14ac:dyDescent="0.25">
      <c r="A225">
        <v>224</v>
      </c>
      <c r="B225">
        <v>1</v>
      </c>
      <c r="C225">
        <v>1233.3156028368801</v>
      </c>
      <c r="D225">
        <v>589.14728682170505</v>
      </c>
      <c r="E225">
        <v>1456.2666666666701</v>
      </c>
      <c r="F225">
        <v>1390.1428571428601</v>
      </c>
      <c r="G225">
        <v>564</v>
      </c>
      <c r="H225">
        <v>129</v>
      </c>
      <c r="I225">
        <v>225</v>
      </c>
      <c r="J225">
        <v>210</v>
      </c>
      <c r="K225">
        <v>854.772463566223</v>
      </c>
      <c r="L225">
        <v>0.40972062644098967</v>
      </c>
      <c r="M225">
        <v>0.15316882995507231</v>
      </c>
      <c r="N225">
        <v>0.36194453092441459</v>
      </c>
      <c r="O225">
        <v>0.5153546444030852</v>
      </c>
      <c r="P225">
        <v>0.67307692307692313</v>
      </c>
      <c r="Q225">
        <v>0.44137931034482758</v>
      </c>
      <c r="R225">
        <v>0.80575539568345322</v>
      </c>
      <c r="S225">
        <v>0.74113475177304966</v>
      </c>
      <c r="T225">
        <v>0.57719170892005156</v>
      </c>
      <c r="U225">
        <v>3</v>
      </c>
      <c r="V225">
        <v>0.29488000070550502</v>
      </c>
    </row>
    <row r="226" spans="1:22" hidden="1" x14ac:dyDescent="0.25">
      <c r="A226">
        <v>225</v>
      </c>
      <c r="B226">
        <v>0</v>
      </c>
      <c r="C226">
        <v>689.43820224719104</v>
      </c>
      <c r="D226">
        <v>486.54676258992799</v>
      </c>
      <c r="E226">
        <v>945.12048192771101</v>
      </c>
      <c r="F226">
        <v>587.71428571428601</v>
      </c>
      <c r="G226">
        <v>445</v>
      </c>
      <c r="H226">
        <v>139</v>
      </c>
      <c r="I226">
        <v>166</v>
      </c>
      <c r="J226">
        <v>140</v>
      </c>
      <c r="K226">
        <v>447.977281098476</v>
      </c>
      <c r="L226">
        <v>0.14046811913659168</v>
      </c>
      <c r="M226">
        <v>0.11134716377696785</v>
      </c>
      <c r="N226">
        <v>0.17502515659125925</v>
      </c>
      <c r="O226">
        <v>0.13998720912476245</v>
      </c>
      <c r="P226">
        <v>0.53004807692307687</v>
      </c>
      <c r="Q226">
        <v>0.47586206896551725</v>
      </c>
      <c r="R226">
        <v>0.59352517985611508</v>
      </c>
      <c r="S226">
        <v>0.49290780141843971</v>
      </c>
      <c r="T226">
        <v>0.26421028363089039</v>
      </c>
      <c r="U226">
        <v>1</v>
      </c>
      <c r="V226">
        <v>0.35305571049715501</v>
      </c>
    </row>
    <row r="227" spans="1:22" hidden="1" x14ac:dyDescent="0.25">
      <c r="A227">
        <v>226</v>
      </c>
      <c r="B227">
        <v>1</v>
      </c>
      <c r="C227">
        <v>699.05982905982899</v>
      </c>
      <c r="D227">
        <v>455.45454545454498</v>
      </c>
      <c r="E227">
        <v>816.5</v>
      </c>
      <c r="F227">
        <v>881.51515151515196</v>
      </c>
      <c r="G227">
        <v>234</v>
      </c>
      <c r="H227">
        <v>88</v>
      </c>
      <c r="I227">
        <v>80</v>
      </c>
      <c r="J227">
        <v>66</v>
      </c>
      <c r="K227">
        <v>379.75808480378703</v>
      </c>
      <c r="L227">
        <v>0.14523141163751399</v>
      </c>
      <c r="M227">
        <v>9.8673463174467485E-2</v>
      </c>
      <c r="N227">
        <v>0.127990353777198</v>
      </c>
      <c r="O227">
        <v>0.2774240868793556</v>
      </c>
      <c r="P227">
        <v>0.27644230769230771</v>
      </c>
      <c r="Q227">
        <v>0.3</v>
      </c>
      <c r="R227">
        <v>0.28417266187050361</v>
      </c>
      <c r="S227">
        <v>0.23049645390070922</v>
      </c>
      <c r="T227">
        <v>0.21172357236044495</v>
      </c>
      <c r="U227">
        <v>2</v>
      </c>
      <c r="V227">
        <v>0.46095645040077599</v>
      </c>
    </row>
    <row r="228" spans="1:22" x14ac:dyDescent="0.25">
      <c r="A228">
        <v>227</v>
      </c>
      <c r="B228">
        <v>1</v>
      </c>
      <c r="C228">
        <v>823.01036269430097</v>
      </c>
      <c r="D228">
        <v>541.10964912280701</v>
      </c>
      <c r="E228">
        <v>1105.4854368931999</v>
      </c>
      <c r="F228">
        <v>864.96551724137896</v>
      </c>
      <c r="G228">
        <v>579</v>
      </c>
      <c r="H228">
        <v>228</v>
      </c>
      <c r="I228">
        <v>206</v>
      </c>
      <c r="J228">
        <v>145</v>
      </c>
      <c r="K228">
        <v>517.71617787668902</v>
      </c>
      <c r="L228">
        <v>0.20659449075537137</v>
      </c>
      <c r="M228">
        <v>0.13358789639873267</v>
      </c>
      <c r="N228">
        <v>0.2336684917898231</v>
      </c>
      <c r="O228">
        <v>0.26968234637642119</v>
      </c>
      <c r="P228">
        <v>0.69110576923076927</v>
      </c>
      <c r="Q228">
        <v>0.78275862068965518</v>
      </c>
      <c r="R228">
        <v>0.73741007194244601</v>
      </c>
      <c r="S228">
        <v>0.51063829787234039</v>
      </c>
      <c r="T228">
        <v>0.31786622709445234</v>
      </c>
      <c r="U228">
        <v>3</v>
      </c>
      <c r="V228">
        <v>0.34514135194017898</v>
      </c>
    </row>
    <row r="229" spans="1:22" hidden="1" x14ac:dyDescent="0.25">
      <c r="A229">
        <v>228</v>
      </c>
      <c r="B229">
        <v>1</v>
      </c>
      <c r="C229">
        <v>913.25523012552298</v>
      </c>
      <c r="D229">
        <v>617.69230769230796</v>
      </c>
      <c r="E229">
        <v>1000.82105263158</v>
      </c>
      <c r="F229">
        <v>1051.13924050633</v>
      </c>
      <c r="G229">
        <v>239</v>
      </c>
      <c r="H229">
        <v>65</v>
      </c>
      <c r="I229">
        <v>95</v>
      </c>
      <c r="J229">
        <v>79</v>
      </c>
      <c r="K229">
        <v>499.30076891713099</v>
      </c>
      <c r="L229">
        <v>0.25127120797300934</v>
      </c>
      <c r="M229">
        <v>0.16480425134142465</v>
      </c>
      <c r="N229">
        <v>0.19539411587691644</v>
      </c>
      <c r="O229">
        <v>0.35677240710764152</v>
      </c>
      <c r="P229">
        <v>0.28245192307692307</v>
      </c>
      <c r="Q229">
        <v>0.22068965517241379</v>
      </c>
      <c r="R229">
        <v>0.33812949640287771</v>
      </c>
      <c r="S229">
        <v>0.27659574468085107</v>
      </c>
      <c r="T229">
        <v>0.30369771873483764</v>
      </c>
      <c r="U229">
        <v>2</v>
      </c>
      <c r="V229">
        <v>0.27076942875273402</v>
      </c>
    </row>
    <row r="230" spans="1:22" hidden="1" x14ac:dyDescent="0.25">
      <c r="A230">
        <v>229</v>
      </c>
      <c r="B230">
        <v>1</v>
      </c>
      <c r="C230">
        <v>1156.31944444444</v>
      </c>
      <c r="D230">
        <v>587</v>
      </c>
      <c r="E230">
        <v>1172.9914529914499</v>
      </c>
      <c r="F230">
        <v>1315.26717557252</v>
      </c>
      <c r="G230">
        <v>288</v>
      </c>
      <c r="H230">
        <v>40</v>
      </c>
      <c r="I230">
        <v>117</v>
      </c>
      <c r="J230">
        <v>131</v>
      </c>
      <c r="K230">
        <v>631.39877693642904</v>
      </c>
      <c r="L230">
        <v>0.37160282879487788</v>
      </c>
      <c r="M230">
        <v>0.15229356042483946</v>
      </c>
      <c r="N230">
        <v>0.25835454573983524</v>
      </c>
      <c r="O230">
        <v>0.48032860774821184</v>
      </c>
      <c r="P230">
        <v>0.34134615384615385</v>
      </c>
      <c r="Q230">
        <v>0.13448275862068965</v>
      </c>
      <c r="R230">
        <v>0.41726618705035973</v>
      </c>
      <c r="S230">
        <v>0.46099290780141844</v>
      </c>
      <c r="T230">
        <v>0.40533172181454941</v>
      </c>
      <c r="U230">
        <v>2</v>
      </c>
      <c r="V230">
        <v>0.21158291306284399</v>
      </c>
    </row>
    <row r="231" spans="1:22" x14ac:dyDescent="0.25">
      <c r="A231">
        <v>230</v>
      </c>
      <c r="B231">
        <v>1</v>
      </c>
      <c r="C231">
        <v>1639.0215588723099</v>
      </c>
      <c r="D231">
        <v>1089.8630136986301</v>
      </c>
      <c r="E231">
        <v>1878.0158730158701</v>
      </c>
      <c r="F231">
        <v>1736.34146341463</v>
      </c>
      <c r="G231">
        <v>603</v>
      </c>
      <c r="H231">
        <v>146</v>
      </c>
      <c r="I231">
        <v>252</v>
      </c>
      <c r="J231">
        <v>205</v>
      </c>
      <c r="K231">
        <v>991.73819416300705</v>
      </c>
      <c r="L231">
        <v>0.61056983578932578</v>
      </c>
      <c r="M231">
        <v>0.35726882005130212</v>
      </c>
      <c r="N231">
        <v>0.51617261699837624</v>
      </c>
      <c r="O231">
        <v>0.67730262028561083</v>
      </c>
      <c r="P231">
        <v>0.71995192307692313</v>
      </c>
      <c r="Q231">
        <v>0.5</v>
      </c>
      <c r="R231">
        <v>0.90287769784172667</v>
      </c>
      <c r="S231">
        <v>0.72340425531914898</v>
      </c>
      <c r="T231">
        <v>0.68257085652426752</v>
      </c>
      <c r="U231">
        <v>3</v>
      </c>
      <c r="V231">
        <v>0.62579999978432699</v>
      </c>
    </row>
    <row r="232" spans="1:22" hidden="1" x14ac:dyDescent="0.25">
      <c r="A232">
        <v>231</v>
      </c>
      <c r="B232">
        <v>0</v>
      </c>
      <c r="C232">
        <v>1007.40601503759</v>
      </c>
      <c r="D232">
        <v>614.60317460317503</v>
      </c>
      <c r="E232">
        <v>1242.56</v>
      </c>
      <c r="F232">
        <v>947.82051282051304</v>
      </c>
      <c r="G232">
        <v>266</v>
      </c>
      <c r="H232">
        <v>63</v>
      </c>
      <c r="I232">
        <v>125</v>
      </c>
      <c r="J232">
        <v>78</v>
      </c>
      <c r="K232">
        <v>604.18732819201705</v>
      </c>
      <c r="L232">
        <v>0.29788159273024595</v>
      </c>
      <c r="M232">
        <v>0.16354506973586477</v>
      </c>
      <c r="N232">
        <v>0.28379483986380649</v>
      </c>
      <c r="O232">
        <v>0.30844102010505814</v>
      </c>
      <c r="P232">
        <v>0.31490384615384615</v>
      </c>
      <c r="Q232">
        <v>0.21379310344827587</v>
      </c>
      <c r="R232">
        <v>0.4460431654676259</v>
      </c>
      <c r="S232">
        <v>0.27304964539007093</v>
      </c>
      <c r="T232">
        <v>0.38439568722204476</v>
      </c>
      <c r="U232">
        <v>1</v>
      </c>
      <c r="V232">
        <v>0.21647122453750001</v>
      </c>
    </row>
    <row r="233" spans="1:22" x14ac:dyDescent="0.25">
      <c r="A233">
        <v>232</v>
      </c>
      <c r="B233">
        <v>1</v>
      </c>
      <c r="C233">
        <v>1252.8794178794201</v>
      </c>
      <c r="D233">
        <v>700.31578947368405</v>
      </c>
      <c r="E233">
        <v>1378.8860103626901</v>
      </c>
      <c r="F233">
        <v>1398.8601036269399</v>
      </c>
      <c r="G233">
        <v>481</v>
      </c>
      <c r="H233">
        <v>95</v>
      </c>
      <c r="I233">
        <v>193</v>
      </c>
      <c r="J233">
        <v>193</v>
      </c>
      <c r="K233">
        <v>805.21668962287504</v>
      </c>
      <c r="L233">
        <v>0.41940590890893575</v>
      </c>
      <c r="M233">
        <v>0.1984829454748723</v>
      </c>
      <c r="N233">
        <v>0.33364745213624841</v>
      </c>
      <c r="O233">
        <v>0.51943247833364004</v>
      </c>
      <c r="P233">
        <v>0.57331730769230771</v>
      </c>
      <c r="Q233">
        <v>0.32413793103448274</v>
      </c>
      <c r="R233">
        <v>0.69064748201438853</v>
      </c>
      <c r="S233">
        <v>0.68085106382978722</v>
      </c>
      <c r="T233">
        <v>0.53906432337431376</v>
      </c>
      <c r="U233">
        <v>3</v>
      </c>
      <c r="V233">
        <v>0.31704893361992897</v>
      </c>
    </row>
    <row r="234" spans="1:22" hidden="1" x14ac:dyDescent="0.25">
      <c r="A234">
        <v>233</v>
      </c>
      <c r="B234">
        <v>1</v>
      </c>
      <c r="C234">
        <v>1052</v>
      </c>
      <c r="D234">
        <v>803.45394736842104</v>
      </c>
      <c r="E234">
        <v>1234.24</v>
      </c>
      <c r="F234">
        <v>1175.9586776859501</v>
      </c>
      <c r="G234">
        <v>398</v>
      </c>
      <c r="H234">
        <v>152</v>
      </c>
      <c r="I234">
        <v>125</v>
      </c>
      <c r="J234">
        <v>121</v>
      </c>
      <c r="K234">
        <v>637.32768660949705</v>
      </c>
      <c r="L234">
        <v>0.31995833695386161</v>
      </c>
      <c r="M234">
        <v>0.24052376000281978</v>
      </c>
      <c r="N234">
        <v>0.28075232631115998</v>
      </c>
      <c r="O234">
        <v>0.41516159422691923</v>
      </c>
      <c r="P234">
        <v>0.47355769230769229</v>
      </c>
      <c r="Q234">
        <v>0.52068965517241383</v>
      </c>
      <c r="R234">
        <v>0.4460431654676259</v>
      </c>
      <c r="S234">
        <v>0.42553191489361702</v>
      </c>
      <c r="T234">
        <v>0.40989332598259948</v>
      </c>
      <c r="U234">
        <v>2</v>
      </c>
      <c r="V234">
        <v>0.317099683186298</v>
      </c>
    </row>
    <row r="235" spans="1:22" x14ac:dyDescent="0.25">
      <c r="A235">
        <v>234</v>
      </c>
      <c r="B235">
        <v>1</v>
      </c>
      <c r="C235">
        <v>1288.90838206628</v>
      </c>
      <c r="D235">
        <v>827.62589928057605</v>
      </c>
      <c r="E235">
        <v>1432.61083743842</v>
      </c>
      <c r="F235">
        <v>1493.2748538011699</v>
      </c>
      <c r="G235">
        <v>513</v>
      </c>
      <c r="H235">
        <v>139</v>
      </c>
      <c r="I235">
        <v>203</v>
      </c>
      <c r="J235">
        <v>171</v>
      </c>
      <c r="K235">
        <v>821.25876196919603</v>
      </c>
      <c r="L235">
        <v>0.43724244510693616</v>
      </c>
      <c r="M235">
        <v>0.25037664634343604</v>
      </c>
      <c r="N235">
        <v>0.35329390820493833</v>
      </c>
      <c r="O235">
        <v>0.56359868064402097</v>
      </c>
      <c r="P235">
        <v>0.61177884615384615</v>
      </c>
      <c r="Q235">
        <v>0.47586206896551725</v>
      </c>
      <c r="R235">
        <v>0.72661870503597126</v>
      </c>
      <c r="S235">
        <v>0.6028368794326241</v>
      </c>
      <c r="T235">
        <v>0.55140682614704872</v>
      </c>
      <c r="U235">
        <v>3</v>
      </c>
      <c r="V235">
        <v>0.29060722923642401</v>
      </c>
    </row>
    <row r="236" spans="1:22" hidden="1" x14ac:dyDescent="0.25">
      <c r="A236">
        <v>235</v>
      </c>
      <c r="B236">
        <v>0</v>
      </c>
      <c r="C236">
        <v>1004.27090301003</v>
      </c>
      <c r="D236">
        <v>608.23008849557505</v>
      </c>
      <c r="E236">
        <v>1353.6115702479301</v>
      </c>
      <c r="F236">
        <v>1042.4615384615399</v>
      </c>
      <c r="G236">
        <v>299</v>
      </c>
      <c r="H236">
        <v>113</v>
      </c>
      <c r="I236">
        <v>121</v>
      </c>
      <c r="J236">
        <v>65</v>
      </c>
      <c r="K236">
        <v>633.33858133364799</v>
      </c>
      <c r="L236">
        <v>0.29632952093394505</v>
      </c>
      <c r="M236">
        <v>0.1609472947077932</v>
      </c>
      <c r="N236">
        <v>0.32440492490250916</v>
      </c>
      <c r="O236">
        <v>0.35271307163948484</v>
      </c>
      <c r="P236">
        <v>0.35456730769230771</v>
      </c>
      <c r="Q236">
        <v>0.38620689655172413</v>
      </c>
      <c r="R236">
        <v>0.43165467625899279</v>
      </c>
      <c r="S236">
        <v>0.22695035460992907</v>
      </c>
      <c r="T236">
        <v>0.40682417494868139</v>
      </c>
      <c r="U236">
        <v>1</v>
      </c>
      <c r="V236">
        <v>0.17042481129939899</v>
      </c>
    </row>
    <row r="237" spans="1:22" x14ac:dyDescent="0.25">
      <c r="A237">
        <v>236</v>
      </c>
      <c r="B237">
        <v>1</v>
      </c>
      <c r="C237">
        <v>1151.9952494061799</v>
      </c>
      <c r="D237">
        <v>904.80769230769204</v>
      </c>
      <c r="E237">
        <v>1171.98952879581</v>
      </c>
      <c r="F237">
        <v>1202.7528089887601</v>
      </c>
      <c r="G237">
        <v>421</v>
      </c>
      <c r="H237">
        <v>52</v>
      </c>
      <c r="I237">
        <v>191</v>
      </c>
      <c r="J237">
        <v>178</v>
      </c>
      <c r="K237">
        <v>703.27687581967302</v>
      </c>
      <c r="L237">
        <v>0.36946208833597594</v>
      </c>
      <c r="M237">
        <v>0.2818372183743913</v>
      </c>
      <c r="N237">
        <v>0.25798815536195552</v>
      </c>
      <c r="O237">
        <v>0.42769560000109136</v>
      </c>
      <c r="P237">
        <v>0.50120192307692313</v>
      </c>
      <c r="Q237">
        <v>0.17586206896551723</v>
      </c>
      <c r="R237">
        <v>0.68345323741007191</v>
      </c>
      <c r="S237">
        <v>0.62765957446808507</v>
      </c>
      <c r="T237">
        <v>0.46063353168132837</v>
      </c>
      <c r="U237">
        <v>3</v>
      </c>
      <c r="V237">
        <v>0.41993791465547498</v>
      </c>
    </row>
    <row r="238" spans="1:22" x14ac:dyDescent="0.25">
      <c r="A238">
        <v>237</v>
      </c>
      <c r="B238">
        <v>1</v>
      </c>
      <c r="C238">
        <v>1256.560546875</v>
      </c>
      <c r="D238">
        <v>667.76923076923094</v>
      </c>
      <c r="E238">
        <v>1456.6666666666699</v>
      </c>
      <c r="F238">
        <v>1395.8682634730501</v>
      </c>
      <c r="G238">
        <v>512</v>
      </c>
      <c r="H238">
        <v>117</v>
      </c>
      <c r="I238">
        <v>228</v>
      </c>
      <c r="J238">
        <v>167</v>
      </c>
      <c r="K238">
        <v>779.91287999501299</v>
      </c>
      <c r="L238">
        <v>0.42122829242900139</v>
      </c>
      <c r="M238">
        <v>0.18521643125795814</v>
      </c>
      <c r="N238">
        <v>0.36209080561444562</v>
      </c>
      <c r="O238">
        <v>0.51803292776264165</v>
      </c>
      <c r="P238">
        <v>0.61057692307692313</v>
      </c>
      <c r="Q238">
        <v>0.4</v>
      </c>
      <c r="R238">
        <v>0.81654676258992809</v>
      </c>
      <c r="S238">
        <v>0.58865248226950351</v>
      </c>
      <c r="T238">
        <v>0.51959599448572913</v>
      </c>
      <c r="U238">
        <v>3</v>
      </c>
      <c r="V238">
        <v>0.29043558102709799</v>
      </c>
    </row>
    <row r="239" spans="1:22" x14ac:dyDescent="0.25">
      <c r="A239">
        <v>238</v>
      </c>
      <c r="B239">
        <v>1</v>
      </c>
      <c r="C239">
        <v>972.32638888888903</v>
      </c>
      <c r="D239">
        <v>717.95238095238096</v>
      </c>
      <c r="E239">
        <v>1182.2815533980599</v>
      </c>
      <c r="F239">
        <v>1035.875</v>
      </c>
      <c r="G239">
        <v>576</v>
      </c>
      <c r="H239">
        <v>210</v>
      </c>
      <c r="I239">
        <v>206</v>
      </c>
      <c r="J239">
        <v>160</v>
      </c>
      <c r="K239">
        <v>610.60943483311905</v>
      </c>
      <c r="L239">
        <v>0.28051503680128514</v>
      </c>
      <c r="M239">
        <v>0.20567191109531521</v>
      </c>
      <c r="N239">
        <v>0.26175181213317156</v>
      </c>
      <c r="O239">
        <v>0.34963195995216212</v>
      </c>
      <c r="P239">
        <v>0.6875</v>
      </c>
      <c r="Q239">
        <v>0.72068965517241379</v>
      </c>
      <c r="R239">
        <v>0.73741007194244601</v>
      </c>
      <c r="S239">
        <v>0.56382978723404253</v>
      </c>
      <c r="T239">
        <v>0.38933674890743103</v>
      </c>
      <c r="U239">
        <v>3</v>
      </c>
      <c r="V239">
        <v>0.21905544233294899</v>
      </c>
    </row>
    <row r="240" spans="1:22" x14ac:dyDescent="0.25">
      <c r="A240">
        <v>239</v>
      </c>
      <c r="B240">
        <v>1</v>
      </c>
      <c r="C240">
        <v>1285.6277056277099</v>
      </c>
      <c r="D240">
        <v>770.322580645161</v>
      </c>
      <c r="E240">
        <v>1557.51633986928</v>
      </c>
      <c r="F240">
        <v>1534.15584415584</v>
      </c>
      <c r="G240">
        <v>462</v>
      </c>
      <c r="H240">
        <v>155</v>
      </c>
      <c r="I240">
        <v>153</v>
      </c>
      <c r="J240">
        <v>154</v>
      </c>
      <c r="K240">
        <v>835.71695675292699</v>
      </c>
      <c r="L240">
        <v>0.43561831004307489</v>
      </c>
      <c r="M240">
        <v>0.22701886839042981</v>
      </c>
      <c r="N240">
        <v>0.3989701923330653</v>
      </c>
      <c r="O240">
        <v>0.58272236722181903</v>
      </c>
      <c r="P240">
        <v>0.55048076923076927</v>
      </c>
      <c r="Q240">
        <v>0.53103448275862064</v>
      </c>
      <c r="R240">
        <v>0.5467625899280576</v>
      </c>
      <c r="S240">
        <v>0.54255319148936165</v>
      </c>
      <c r="T240">
        <v>0.56253071995294257</v>
      </c>
      <c r="U240">
        <v>3</v>
      </c>
      <c r="V240">
        <v>0.36779683811945002</v>
      </c>
    </row>
    <row r="241" spans="1:22" hidden="1" x14ac:dyDescent="0.25">
      <c r="A241">
        <v>240</v>
      </c>
      <c r="B241">
        <v>1</v>
      </c>
      <c r="C241">
        <v>1166.6242038216601</v>
      </c>
      <c r="D241">
        <v>667.37704918032796</v>
      </c>
      <c r="E241">
        <v>1296.7796610169501</v>
      </c>
      <c r="F241">
        <v>1278.44444444444</v>
      </c>
      <c r="G241">
        <v>314</v>
      </c>
      <c r="H241">
        <v>61</v>
      </c>
      <c r="I241">
        <v>118</v>
      </c>
      <c r="J241">
        <v>135</v>
      </c>
      <c r="K241">
        <v>750.47005840985003</v>
      </c>
      <c r="L241">
        <v>0.37670431360832429</v>
      </c>
      <c r="M241">
        <v>0.18505657157288238</v>
      </c>
      <c r="N241">
        <v>0.30362225013591848</v>
      </c>
      <c r="O241">
        <v>0.46310333108728358</v>
      </c>
      <c r="P241">
        <v>0.37259615384615385</v>
      </c>
      <c r="Q241">
        <v>0.20689655172413793</v>
      </c>
      <c r="R241">
        <v>0.42086330935251798</v>
      </c>
      <c r="S241">
        <v>0.47517730496453903</v>
      </c>
      <c r="T241">
        <v>0.49694317886397738</v>
      </c>
      <c r="U241">
        <v>2</v>
      </c>
      <c r="V241">
        <v>0.17818385805389</v>
      </c>
    </row>
    <row r="242" spans="1:22" hidden="1" x14ac:dyDescent="0.25">
      <c r="A242">
        <v>241</v>
      </c>
      <c r="B242">
        <v>0</v>
      </c>
      <c r="C242">
        <v>956.25984251968498</v>
      </c>
      <c r="D242">
        <v>528.5</v>
      </c>
      <c r="E242">
        <v>1187.44897959184</v>
      </c>
      <c r="F242">
        <v>1108.4210526315801</v>
      </c>
      <c r="G242">
        <v>254</v>
      </c>
      <c r="H242">
        <v>80</v>
      </c>
      <c r="I242">
        <v>98</v>
      </c>
      <c r="J242">
        <v>76</v>
      </c>
      <c r="K242">
        <v>560.99399394689499</v>
      </c>
      <c r="L242">
        <v>0.27256111577250142</v>
      </c>
      <c r="M242">
        <v>0.12844799540713783</v>
      </c>
      <c r="N242">
        <v>0.26364147129505577</v>
      </c>
      <c r="O242">
        <v>0.38356822130362667</v>
      </c>
      <c r="P242">
        <v>0.30048076923076922</v>
      </c>
      <c r="Q242">
        <v>0.27241379310344827</v>
      </c>
      <c r="R242">
        <v>0.34892086330935251</v>
      </c>
      <c r="S242">
        <v>0.26595744680851063</v>
      </c>
      <c r="T242">
        <v>0.35116345661149356</v>
      </c>
      <c r="U242">
        <v>1</v>
      </c>
      <c r="V242">
        <v>0.20887548107916201</v>
      </c>
    </row>
    <row r="243" spans="1:22" hidden="1" x14ac:dyDescent="0.25">
      <c r="A243">
        <v>242</v>
      </c>
      <c r="B243">
        <v>1</v>
      </c>
      <c r="C243">
        <v>1061.88857142857</v>
      </c>
      <c r="D243">
        <v>521.5</v>
      </c>
      <c r="E243">
        <v>1361.61666666667</v>
      </c>
      <c r="F243">
        <v>1324.4272727272701</v>
      </c>
      <c r="G243">
        <v>350</v>
      </c>
      <c r="H243">
        <v>120</v>
      </c>
      <c r="I243">
        <v>120</v>
      </c>
      <c r="J243">
        <v>110</v>
      </c>
      <c r="K243">
        <v>712.04243437826699</v>
      </c>
      <c r="L243">
        <v>0.32485378333187681</v>
      </c>
      <c r="M243">
        <v>0.12559467993493423</v>
      </c>
      <c r="N243">
        <v>0.32733228239580947</v>
      </c>
      <c r="O243">
        <v>0.4846136024484346</v>
      </c>
      <c r="P243">
        <v>0.41586538461538464</v>
      </c>
      <c r="Q243">
        <v>0.41034482758620688</v>
      </c>
      <c r="R243">
        <v>0.42805755395683454</v>
      </c>
      <c r="S243">
        <v>0.38652482269503546</v>
      </c>
      <c r="T243">
        <v>0.46737760616736745</v>
      </c>
      <c r="U243">
        <v>2</v>
      </c>
      <c r="V243">
        <v>0.20247635509742201</v>
      </c>
    </row>
    <row r="244" spans="1:22" x14ac:dyDescent="0.25">
      <c r="A244">
        <v>243</v>
      </c>
      <c r="B244">
        <v>1</v>
      </c>
      <c r="C244">
        <v>840.80459770114896</v>
      </c>
      <c r="D244">
        <v>469.07692307692298</v>
      </c>
      <c r="E244">
        <v>1069.03225806452</v>
      </c>
      <c r="F244">
        <v>957.36040609137103</v>
      </c>
      <c r="G244">
        <v>609</v>
      </c>
      <c r="H244">
        <v>195</v>
      </c>
      <c r="I244">
        <v>217</v>
      </c>
      <c r="J244">
        <v>197</v>
      </c>
      <c r="K244">
        <v>530.98750994030502</v>
      </c>
      <c r="L244">
        <v>0.21540372310435812</v>
      </c>
      <c r="M244">
        <v>0.10422616900848625</v>
      </c>
      <c r="N244">
        <v>0.22033804820529107</v>
      </c>
      <c r="O244">
        <v>0.31290367933407293</v>
      </c>
      <c r="P244">
        <v>0.72716346153846156</v>
      </c>
      <c r="Q244">
        <v>0.66896551724137931</v>
      </c>
      <c r="R244">
        <v>0.7769784172661871</v>
      </c>
      <c r="S244">
        <v>0.69503546099290781</v>
      </c>
      <c r="T244">
        <v>0.32807696852840629</v>
      </c>
      <c r="U244">
        <v>3</v>
      </c>
      <c r="V244">
        <v>0.248380342315796</v>
      </c>
    </row>
    <row r="245" spans="1:22" x14ac:dyDescent="0.25">
      <c r="A245">
        <v>244</v>
      </c>
      <c r="B245">
        <v>1</v>
      </c>
      <c r="C245">
        <v>1430.6016949152499</v>
      </c>
      <c r="D245">
        <v>724.05940594059405</v>
      </c>
      <c r="E245">
        <v>1525.5</v>
      </c>
      <c r="F245">
        <v>1723.06010928962</v>
      </c>
      <c r="G245">
        <v>472</v>
      </c>
      <c r="H245">
        <v>101</v>
      </c>
      <c r="I245">
        <v>188</v>
      </c>
      <c r="J245">
        <v>183</v>
      </c>
      <c r="K245">
        <v>941.20328644944402</v>
      </c>
      <c r="L245">
        <v>0.50738928281610896</v>
      </c>
      <c r="M245">
        <v>0.20816123522217272</v>
      </c>
      <c r="N245">
        <v>0.38726224185729341</v>
      </c>
      <c r="O245">
        <v>0.67108974600316518</v>
      </c>
      <c r="P245">
        <v>0.5625</v>
      </c>
      <c r="Q245">
        <v>0.34482758620689657</v>
      </c>
      <c r="R245">
        <v>0.67266187050359716</v>
      </c>
      <c r="S245">
        <v>0.64539007092198586</v>
      </c>
      <c r="T245">
        <v>0.64369014179431583</v>
      </c>
      <c r="U245">
        <v>3</v>
      </c>
      <c r="V245">
        <v>0.47626614207316997</v>
      </c>
    </row>
    <row r="246" spans="1:22" x14ac:dyDescent="0.25">
      <c r="A246">
        <v>245</v>
      </c>
      <c r="B246">
        <v>1</v>
      </c>
      <c r="C246">
        <v>838.73817034700301</v>
      </c>
      <c r="D246">
        <v>422.25680933852101</v>
      </c>
      <c r="E246">
        <v>1148.4916201117301</v>
      </c>
      <c r="F246">
        <v>1099.29292929293</v>
      </c>
      <c r="G246">
        <v>634</v>
      </c>
      <c r="H246">
        <v>257</v>
      </c>
      <c r="I246">
        <v>179</v>
      </c>
      <c r="J246">
        <v>198</v>
      </c>
      <c r="K246">
        <v>552.95395238677395</v>
      </c>
      <c r="L246">
        <v>0.21438071544553108</v>
      </c>
      <c r="M246">
        <v>8.5141518302755501E-2</v>
      </c>
      <c r="N246">
        <v>0.24939528208909931</v>
      </c>
      <c r="O246">
        <v>0.37929818360988748</v>
      </c>
      <c r="P246">
        <v>0.75721153846153844</v>
      </c>
      <c r="Q246">
        <v>0.88275862068965516</v>
      </c>
      <c r="R246">
        <v>0.64028776978417268</v>
      </c>
      <c r="S246">
        <v>0.6985815602836879</v>
      </c>
      <c r="T246">
        <v>0.34497758279753732</v>
      </c>
      <c r="U246">
        <v>3</v>
      </c>
      <c r="V246">
        <v>0.39665001960118002</v>
      </c>
    </row>
    <row r="247" spans="1:22" x14ac:dyDescent="0.25">
      <c r="A247">
        <v>246</v>
      </c>
      <c r="B247">
        <v>1</v>
      </c>
      <c r="C247">
        <v>982.29641693811095</v>
      </c>
      <c r="D247">
        <v>519.54545454545496</v>
      </c>
      <c r="E247">
        <v>1074.55284552846</v>
      </c>
      <c r="F247">
        <v>1144.9576271186399</v>
      </c>
      <c r="G247">
        <v>614</v>
      </c>
      <c r="H247">
        <v>132</v>
      </c>
      <c r="I247">
        <v>246</v>
      </c>
      <c r="J247">
        <v>236</v>
      </c>
      <c r="K247">
        <v>601.74023866670495</v>
      </c>
      <c r="L247">
        <v>0.28545080917799653</v>
      </c>
      <c r="M247">
        <v>0.12479797496542298</v>
      </c>
      <c r="N247">
        <v>0.22235685375548436</v>
      </c>
      <c r="O247">
        <v>0.40065963697274559</v>
      </c>
      <c r="P247">
        <v>0.73317307692307687</v>
      </c>
      <c r="Q247">
        <v>0.4517241379310345</v>
      </c>
      <c r="R247">
        <v>0.88129496402877694</v>
      </c>
      <c r="S247">
        <v>0.83333333333333337</v>
      </c>
      <c r="T247">
        <v>0.38251293737531306</v>
      </c>
      <c r="U247">
        <v>3</v>
      </c>
      <c r="V247">
        <v>0.30039177682226498</v>
      </c>
    </row>
    <row r="248" spans="1:22" x14ac:dyDescent="0.25">
      <c r="A248">
        <v>247</v>
      </c>
      <c r="B248">
        <v>1</v>
      </c>
      <c r="C248">
        <v>1181.70163170163</v>
      </c>
      <c r="D248">
        <v>619.73684210526301</v>
      </c>
      <c r="E248">
        <v>1168.1714285714299</v>
      </c>
      <c r="F248">
        <v>1291.5277777777801</v>
      </c>
      <c r="G248">
        <v>429</v>
      </c>
      <c r="H248">
        <v>38</v>
      </c>
      <c r="I248">
        <v>175</v>
      </c>
      <c r="J248">
        <v>216</v>
      </c>
      <c r="K248">
        <v>764.40188998535996</v>
      </c>
      <c r="L248">
        <v>0.3841685606168993</v>
      </c>
      <c r="M248">
        <v>0.16563763729484426</v>
      </c>
      <c r="N248">
        <v>0.25659192679488352</v>
      </c>
      <c r="O248">
        <v>0.46922357337811332</v>
      </c>
      <c r="P248">
        <v>0.51081730769230771</v>
      </c>
      <c r="Q248">
        <v>0.12758620689655173</v>
      </c>
      <c r="R248">
        <v>0.62589928057553956</v>
      </c>
      <c r="S248">
        <v>0.76241134751773054</v>
      </c>
      <c r="T248">
        <v>0.50766209760077274</v>
      </c>
      <c r="U248">
        <v>3</v>
      </c>
      <c r="V248">
        <v>0.47697715382929501</v>
      </c>
    </row>
    <row r="249" spans="1:22" x14ac:dyDescent="0.25">
      <c r="A249">
        <v>248</v>
      </c>
      <c r="B249">
        <v>1</v>
      </c>
      <c r="C249">
        <v>925.16103059581303</v>
      </c>
      <c r="D249">
        <v>473.30303030303003</v>
      </c>
      <c r="E249">
        <v>1062.99180327869</v>
      </c>
      <c r="F249">
        <v>1118.2075471698099</v>
      </c>
      <c r="G249">
        <v>621</v>
      </c>
      <c r="H249">
        <v>165</v>
      </c>
      <c r="I249">
        <v>244</v>
      </c>
      <c r="J249">
        <v>212</v>
      </c>
      <c r="K249">
        <v>592.12294716511701</v>
      </c>
      <c r="L249">
        <v>0.25716530584252145</v>
      </c>
      <c r="M249">
        <v>0.1059488000278352</v>
      </c>
      <c r="N249">
        <v>0.21812913407668094</v>
      </c>
      <c r="O249">
        <v>0.3881462379470777</v>
      </c>
      <c r="P249">
        <v>0.74158653846153844</v>
      </c>
      <c r="Q249">
        <v>0.56551724137931036</v>
      </c>
      <c r="R249">
        <v>0.87410071942446044</v>
      </c>
      <c r="S249">
        <v>0.74822695035460995</v>
      </c>
      <c r="T249">
        <v>0.37511355377561423</v>
      </c>
      <c r="U249">
        <v>3</v>
      </c>
      <c r="V249">
        <v>0.248215966055298</v>
      </c>
    </row>
    <row r="250" spans="1:22" x14ac:dyDescent="0.25">
      <c r="A250">
        <v>249</v>
      </c>
      <c r="B250">
        <v>1</v>
      </c>
      <c r="C250">
        <v>1049.1469387755101</v>
      </c>
      <c r="D250">
        <v>550.71428571428601</v>
      </c>
      <c r="E250">
        <v>1228.3904761904801</v>
      </c>
      <c r="F250">
        <v>1157.38095238095</v>
      </c>
      <c r="G250">
        <v>490</v>
      </c>
      <c r="H250">
        <v>112</v>
      </c>
      <c r="I250">
        <v>210</v>
      </c>
      <c r="J250">
        <v>168</v>
      </c>
      <c r="K250">
        <v>689.06100623032205</v>
      </c>
      <c r="L250">
        <v>0.31854589751925011</v>
      </c>
      <c r="M250">
        <v>0.13750290471178411</v>
      </c>
      <c r="N250">
        <v>0.27861323310599256</v>
      </c>
      <c r="O250">
        <v>0.40647113460304507</v>
      </c>
      <c r="P250">
        <v>0.58413461538461542</v>
      </c>
      <c r="Q250">
        <v>0.38275862068965516</v>
      </c>
      <c r="R250">
        <v>0.75179856115107913</v>
      </c>
      <c r="S250">
        <v>0.59219858156028371</v>
      </c>
      <c r="T250">
        <v>0.44969607883636331</v>
      </c>
      <c r="U250">
        <v>3</v>
      </c>
      <c r="V250">
        <v>0.18907122960592701</v>
      </c>
    </row>
    <row r="251" spans="1:22" x14ac:dyDescent="0.25">
      <c r="A251">
        <v>250</v>
      </c>
      <c r="B251">
        <v>1</v>
      </c>
      <c r="C251">
        <v>903.29984301412901</v>
      </c>
      <c r="D251">
        <v>494.68831168831201</v>
      </c>
      <c r="E251">
        <v>1077.9508196721299</v>
      </c>
      <c r="F251">
        <v>988.28451882845195</v>
      </c>
      <c r="G251">
        <v>637</v>
      </c>
      <c r="H251">
        <v>154</v>
      </c>
      <c r="I251">
        <v>244</v>
      </c>
      <c r="J251">
        <v>239</v>
      </c>
      <c r="K251">
        <v>558.28565413002104</v>
      </c>
      <c r="L251">
        <v>0.24634268375409082</v>
      </c>
      <c r="M251">
        <v>0.11466579349269994</v>
      </c>
      <c r="N251">
        <v>0.22359944779198174</v>
      </c>
      <c r="O251">
        <v>0.32736964590067968</v>
      </c>
      <c r="P251">
        <v>0.76081730769230771</v>
      </c>
      <c r="Q251">
        <v>0.52758620689655178</v>
      </c>
      <c r="R251">
        <v>0.87410071942446044</v>
      </c>
      <c r="S251">
        <v>0.84397163120567376</v>
      </c>
      <c r="T251">
        <v>0.34907970514986014</v>
      </c>
      <c r="U251">
        <v>3</v>
      </c>
      <c r="V251">
        <v>0.31875097174720601</v>
      </c>
    </row>
    <row r="252" spans="1:22" x14ac:dyDescent="0.25">
      <c r="A252">
        <v>251</v>
      </c>
      <c r="B252">
        <v>1</v>
      </c>
      <c r="C252">
        <v>1012.32510288066</v>
      </c>
      <c r="D252">
        <v>604.28571428571399</v>
      </c>
      <c r="E252">
        <v>1183.15533980583</v>
      </c>
      <c r="F252">
        <v>1038.6813186813199</v>
      </c>
      <c r="G252">
        <v>486</v>
      </c>
      <c r="H252">
        <v>98</v>
      </c>
      <c r="I252">
        <v>206</v>
      </c>
      <c r="J252">
        <v>182</v>
      </c>
      <c r="K252">
        <v>646.09566160652196</v>
      </c>
      <c r="L252">
        <v>0.30031684143512161</v>
      </c>
      <c r="M252">
        <v>0.15933950271334213</v>
      </c>
      <c r="N252">
        <v>0.26207134422304634</v>
      </c>
      <c r="O252">
        <v>0.350944725578273</v>
      </c>
      <c r="P252">
        <v>0.57932692307692313</v>
      </c>
      <c r="Q252">
        <v>0.33448275862068966</v>
      </c>
      <c r="R252">
        <v>0.73741007194244601</v>
      </c>
      <c r="S252">
        <v>0.64184397163120566</v>
      </c>
      <c r="T252">
        <v>0.41663925963604465</v>
      </c>
      <c r="U252">
        <v>3</v>
      </c>
      <c r="V252">
        <v>0.224811905726301</v>
      </c>
    </row>
    <row r="253" spans="1:22" x14ac:dyDescent="0.25">
      <c r="A253">
        <v>252</v>
      </c>
      <c r="B253">
        <v>1</v>
      </c>
      <c r="C253">
        <v>846.18110236220502</v>
      </c>
      <c r="D253">
        <v>382.07843137254901</v>
      </c>
      <c r="E253">
        <v>1089.7265625</v>
      </c>
      <c r="F253">
        <v>1069.2828685259001</v>
      </c>
      <c r="G253">
        <v>762</v>
      </c>
      <c r="H253">
        <v>255</v>
      </c>
      <c r="I253">
        <v>256</v>
      </c>
      <c r="J253">
        <v>251</v>
      </c>
      <c r="K253">
        <v>551.23465428536099</v>
      </c>
      <c r="L253">
        <v>0.21806542105127327</v>
      </c>
      <c r="M253">
        <v>6.8764148660133681E-2</v>
      </c>
      <c r="N253">
        <v>0.22790568062206287</v>
      </c>
      <c r="O253">
        <v>0.36525980070109876</v>
      </c>
      <c r="P253">
        <v>0.91105769230769229</v>
      </c>
      <c r="Q253">
        <v>0.87586206896551722</v>
      </c>
      <c r="R253">
        <v>0.91726618705035967</v>
      </c>
      <c r="S253">
        <v>0.88652482269503541</v>
      </c>
      <c r="T253">
        <v>0.34365478352785855</v>
      </c>
      <c r="U253">
        <v>3</v>
      </c>
      <c r="V253">
        <v>0.55986764379513199</v>
      </c>
    </row>
    <row r="254" spans="1:22" hidden="1" x14ac:dyDescent="0.25">
      <c r="A254">
        <v>253</v>
      </c>
      <c r="B254">
        <v>1</v>
      </c>
      <c r="C254">
        <v>1008.5843373494</v>
      </c>
      <c r="D254">
        <v>643.08510638297901</v>
      </c>
      <c r="E254">
        <v>1039.3548387096801</v>
      </c>
      <c r="F254">
        <v>1276.4912280701799</v>
      </c>
      <c r="G254">
        <v>332</v>
      </c>
      <c r="H254">
        <v>94</v>
      </c>
      <c r="I254">
        <v>124</v>
      </c>
      <c r="J254">
        <v>114</v>
      </c>
      <c r="K254">
        <v>633.01782353223598</v>
      </c>
      <c r="L254">
        <v>0.29846493419014775</v>
      </c>
      <c r="M254">
        <v>0.17515477496808798</v>
      </c>
      <c r="N254">
        <v>0.20948540991266187</v>
      </c>
      <c r="O254">
        <v>0.46218963752370024</v>
      </c>
      <c r="P254">
        <v>0.39423076923076922</v>
      </c>
      <c r="Q254">
        <v>0.32068965517241377</v>
      </c>
      <c r="R254">
        <v>0.44244604316546765</v>
      </c>
      <c r="S254">
        <v>0.40070921985815605</v>
      </c>
      <c r="T254">
        <v>0.4065773892486898</v>
      </c>
      <c r="U254">
        <v>2</v>
      </c>
      <c r="V254">
        <v>0.18668361194865499</v>
      </c>
    </row>
    <row r="255" spans="1:22" x14ac:dyDescent="0.25">
      <c r="A255">
        <v>254</v>
      </c>
      <c r="B255">
        <v>1</v>
      </c>
      <c r="C255">
        <v>958.555555555556</v>
      </c>
      <c r="D255">
        <v>682.82485875706197</v>
      </c>
      <c r="E255">
        <v>1087.0720720720699</v>
      </c>
      <c r="F255">
        <v>1046.3203463203499</v>
      </c>
      <c r="G255">
        <v>630</v>
      </c>
      <c r="H255">
        <v>177</v>
      </c>
      <c r="I255">
        <v>222</v>
      </c>
      <c r="J255">
        <v>231</v>
      </c>
      <c r="K255">
        <v>559.93581192255203</v>
      </c>
      <c r="L255">
        <v>0.27369763383758278</v>
      </c>
      <c r="M255">
        <v>0.19135335358387529</v>
      </c>
      <c r="N255">
        <v>0.22693496871072297</v>
      </c>
      <c r="O255">
        <v>0.35451818035665655</v>
      </c>
      <c r="P255">
        <v>0.75240384615384615</v>
      </c>
      <c r="Q255">
        <v>0.60689655172413792</v>
      </c>
      <c r="R255">
        <v>0.79496402877697847</v>
      </c>
      <c r="S255">
        <v>0.81560283687943258</v>
      </c>
      <c r="T255">
        <v>0.3503493090196142</v>
      </c>
      <c r="U255">
        <v>3</v>
      </c>
      <c r="V255">
        <v>0.25569828425867702</v>
      </c>
    </row>
    <row r="256" spans="1:22" x14ac:dyDescent="0.25">
      <c r="A256">
        <v>255</v>
      </c>
      <c r="B256">
        <v>1</v>
      </c>
      <c r="C256">
        <v>1089.52173913043</v>
      </c>
      <c r="D256">
        <v>683.33333333333303</v>
      </c>
      <c r="E256">
        <v>1172.3435582822101</v>
      </c>
      <c r="F256">
        <v>1222.6829268292699</v>
      </c>
      <c r="G256">
        <v>414</v>
      </c>
      <c r="H256">
        <v>87</v>
      </c>
      <c r="I256">
        <v>163</v>
      </c>
      <c r="J256">
        <v>164</v>
      </c>
      <c r="K256">
        <v>681.663995606909</v>
      </c>
      <c r="L256">
        <v>0.33853388785620836</v>
      </c>
      <c r="M256">
        <v>0.19156061620897477</v>
      </c>
      <c r="N256">
        <v>0.25811761924541815</v>
      </c>
      <c r="O256">
        <v>0.43701869427385409</v>
      </c>
      <c r="P256">
        <v>0.49278846153846156</v>
      </c>
      <c r="Q256">
        <v>0.29655172413793102</v>
      </c>
      <c r="R256">
        <v>0.58273381294964033</v>
      </c>
      <c r="S256">
        <v>0.57801418439716312</v>
      </c>
      <c r="T256">
        <v>0.44400494229499476</v>
      </c>
      <c r="U256">
        <v>3</v>
      </c>
      <c r="V256">
        <v>0.326277834325581</v>
      </c>
    </row>
    <row r="257" spans="1:22" hidden="1" x14ac:dyDescent="0.25">
      <c r="A257">
        <v>256</v>
      </c>
      <c r="B257">
        <v>0</v>
      </c>
      <c r="C257">
        <v>839.21985815602795</v>
      </c>
      <c r="D257">
        <v>486.134453781513</v>
      </c>
      <c r="E257">
        <v>1004.63276836158</v>
      </c>
      <c r="F257">
        <v>939.52755905511799</v>
      </c>
      <c r="G257">
        <v>423</v>
      </c>
      <c r="H257">
        <v>119</v>
      </c>
      <c r="I257">
        <v>177</v>
      </c>
      <c r="J257">
        <v>127</v>
      </c>
      <c r="K257">
        <v>538.67668682814804</v>
      </c>
      <c r="L257">
        <v>0.21461918030944585</v>
      </c>
      <c r="M257">
        <v>0.11117909990519979</v>
      </c>
      <c r="N257">
        <v>0.19678800971914734</v>
      </c>
      <c r="O257">
        <v>0.30456166573429322</v>
      </c>
      <c r="P257">
        <v>0.50360576923076927</v>
      </c>
      <c r="Q257">
        <v>0.40689655172413791</v>
      </c>
      <c r="R257">
        <v>0.63309352517985606</v>
      </c>
      <c r="S257">
        <v>0.44680851063829785</v>
      </c>
      <c r="T257">
        <v>0.33399289291831319</v>
      </c>
      <c r="U257">
        <v>1</v>
      </c>
      <c r="V257">
        <v>0.26625295963186602</v>
      </c>
    </row>
    <row r="258" spans="1:22" x14ac:dyDescent="0.25">
      <c r="A258">
        <v>257</v>
      </c>
      <c r="B258">
        <v>1</v>
      </c>
      <c r="C258">
        <v>659.90895295902897</v>
      </c>
      <c r="D258">
        <v>494.27230046948398</v>
      </c>
      <c r="E258">
        <v>866.89956331877704</v>
      </c>
      <c r="F258">
        <v>604.05529953917096</v>
      </c>
      <c r="G258">
        <v>659</v>
      </c>
      <c r="H258">
        <v>213</v>
      </c>
      <c r="I258">
        <v>229</v>
      </c>
      <c r="J258">
        <v>217</v>
      </c>
      <c r="K258">
        <v>422.09010217239899</v>
      </c>
      <c r="L258">
        <v>0.12584933850508592</v>
      </c>
      <c r="M258">
        <v>0.11449622045737244</v>
      </c>
      <c r="N258">
        <v>0.1464208050325882</v>
      </c>
      <c r="O258">
        <v>0.14763135923070203</v>
      </c>
      <c r="P258">
        <v>0.78725961538461542</v>
      </c>
      <c r="Q258">
        <v>0.73103448275862071</v>
      </c>
      <c r="R258">
        <v>0.82014388489208634</v>
      </c>
      <c r="S258">
        <v>0.76595744680851063</v>
      </c>
      <c r="T258">
        <v>0.24429312013881413</v>
      </c>
      <c r="U258">
        <v>3</v>
      </c>
      <c r="V258">
        <v>0.478150243384312</v>
      </c>
    </row>
    <row r="259" spans="1:22" hidden="1" x14ac:dyDescent="0.25">
      <c r="A259">
        <v>258</v>
      </c>
      <c r="B259">
        <v>1</v>
      </c>
      <c r="C259">
        <v>1310.87878787879</v>
      </c>
      <c r="D259">
        <v>815</v>
      </c>
      <c r="E259">
        <v>1255.44</v>
      </c>
      <c r="F259">
        <v>1497.9245283018899</v>
      </c>
      <c r="G259">
        <v>330</v>
      </c>
      <c r="H259">
        <v>46</v>
      </c>
      <c r="I259">
        <v>125</v>
      </c>
      <c r="J259">
        <v>159</v>
      </c>
      <c r="K259">
        <v>765.47249042181795</v>
      </c>
      <c r="L259">
        <v>0.44811913688545024</v>
      </c>
      <c r="M259">
        <v>0.24523012151947143</v>
      </c>
      <c r="N259">
        <v>0.28850488488280746</v>
      </c>
      <c r="O259">
        <v>0.56577374825048332</v>
      </c>
      <c r="P259">
        <v>0.39182692307692307</v>
      </c>
      <c r="Q259">
        <v>0.15517241379310345</v>
      </c>
      <c r="R259">
        <v>0.4460431654676259</v>
      </c>
      <c r="S259">
        <v>0.56028368794326244</v>
      </c>
      <c r="T259">
        <v>0.50848579971171004</v>
      </c>
      <c r="U259">
        <v>2</v>
      </c>
      <c r="V259">
        <v>0.31020906630626699</v>
      </c>
    </row>
    <row r="260" spans="1:22" x14ac:dyDescent="0.25">
      <c r="A260">
        <v>259</v>
      </c>
      <c r="B260">
        <v>1</v>
      </c>
      <c r="C260">
        <v>793.28162291169497</v>
      </c>
      <c r="D260">
        <v>622.642857142857</v>
      </c>
      <c r="E260">
        <v>871.80981595091998</v>
      </c>
      <c r="F260">
        <v>888.87931034482801</v>
      </c>
      <c r="G260">
        <v>419</v>
      </c>
      <c r="H260">
        <v>140</v>
      </c>
      <c r="I260">
        <v>163</v>
      </c>
      <c r="J260">
        <v>116</v>
      </c>
      <c r="K260">
        <v>486.94344532896798</v>
      </c>
      <c r="L260">
        <v>0.19187695015378009</v>
      </c>
      <c r="M260">
        <v>0.16682217696187615</v>
      </c>
      <c r="N260">
        <v>0.14821641923694073</v>
      </c>
      <c r="O260">
        <v>0.28086896099189679</v>
      </c>
      <c r="P260">
        <v>0.49879807692307693</v>
      </c>
      <c r="Q260">
        <v>0.47931034482758622</v>
      </c>
      <c r="R260">
        <v>0.58273381294964033</v>
      </c>
      <c r="S260">
        <v>0.40780141843971629</v>
      </c>
      <c r="T260">
        <v>0.29419020017003933</v>
      </c>
      <c r="U260">
        <v>3</v>
      </c>
      <c r="V260">
        <v>0.39314149928144698</v>
      </c>
    </row>
    <row r="261" spans="1:22" x14ac:dyDescent="0.25">
      <c r="A261">
        <v>260</v>
      </c>
      <c r="B261">
        <v>1</v>
      </c>
      <c r="C261">
        <v>1152.04697986577</v>
      </c>
      <c r="D261">
        <v>658.89830508474597</v>
      </c>
      <c r="E261">
        <v>1285.125</v>
      </c>
      <c r="F261">
        <v>1262.35294117647</v>
      </c>
      <c r="G261">
        <v>596</v>
      </c>
      <c r="H261">
        <v>118</v>
      </c>
      <c r="I261">
        <v>240</v>
      </c>
      <c r="J261">
        <v>238</v>
      </c>
      <c r="K261">
        <v>706.96798411433599</v>
      </c>
      <c r="L261">
        <v>0.3694876980706947</v>
      </c>
      <c r="M261">
        <v>0.18160049561391395</v>
      </c>
      <c r="N261">
        <v>0.29936029531673919</v>
      </c>
      <c r="O261">
        <v>0.45557589933006543</v>
      </c>
      <c r="P261">
        <v>0.71153846153846156</v>
      </c>
      <c r="Q261">
        <v>0.40344827586206894</v>
      </c>
      <c r="R261">
        <v>0.85971223021582732</v>
      </c>
      <c r="S261">
        <v>0.84042553191489366</v>
      </c>
      <c r="T261">
        <v>0.46347340881053162</v>
      </c>
      <c r="U261">
        <v>3</v>
      </c>
      <c r="V261">
        <v>0.312181155222234</v>
      </c>
    </row>
    <row r="262" spans="1:22" x14ac:dyDescent="0.25">
      <c r="A262">
        <v>261</v>
      </c>
      <c r="B262">
        <v>1</v>
      </c>
      <c r="C262">
        <v>1094.4838160136301</v>
      </c>
      <c r="D262">
        <v>671.180555555556</v>
      </c>
      <c r="E262">
        <v>1447.38197424893</v>
      </c>
      <c r="F262">
        <v>993.2</v>
      </c>
      <c r="G262">
        <v>587</v>
      </c>
      <c r="H262">
        <v>144</v>
      </c>
      <c r="I262">
        <v>233</v>
      </c>
      <c r="J262">
        <v>210</v>
      </c>
      <c r="K262">
        <v>733.71902449752395</v>
      </c>
      <c r="L262">
        <v>0.34099041875966241</v>
      </c>
      <c r="M262">
        <v>0.18660694351417714</v>
      </c>
      <c r="N262">
        <v>0.35869551685084849</v>
      </c>
      <c r="O262">
        <v>0.32966905500227489</v>
      </c>
      <c r="P262">
        <v>0.70072115384615385</v>
      </c>
      <c r="Q262">
        <v>0.49310344827586206</v>
      </c>
      <c r="R262">
        <v>0.83453237410071945</v>
      </c>
      <c r="S262">
        <v>0.74113475177304966</v>
      </c>
      <c r="T262">
        <v>0.48405521289264342</v>
      </c>
      <c r="U262">
        <v>3</v>
      </c>
      <c r="V262">
        <v>0.22034554239904799</v>
      </c>
    </row>
    <row r="263" spans="1:22" x14ac:dyDescent="0.25">
      <c r="A263">
        <v>262</v>
      </c>
      <c r="B263">
        <v>1</v>
      </c>
      <c r="C263">
        <v>1129.0277777777801</v>
      </c>
      <c r="D263">
        <v>644.32692307692298</v>
      </c>
      <c r="E263">
        <v>1454.2364532019701</v>
      </c>
      <c r="F263">
        <v>1004.16</v>
      </c>
      <c r="G263">
        <v>432</v>
      </c>
      <c r="H263">
        <v>104</v>
      </c>
      <c r="I263">
        <v>203</v>
      </c>
      <c r="J263">
        <v>125</v>
      </c>
      <c r="K263">
        <v>715.35246475925396</v>
      </c>
      <c r="L263">
        <v>0.35809178812551612</v>
      </c>
      <c r="M263">
        <v>0.17566095993758385</v>
      </c>
      <c r="N263">
        <v>0.36120210881129983</v>
      </c>
      <c r="O263">
        <v>0.33479602484997872</v>
      </c>
      <c r="P263">
        <v>0.51442307692307687</v>
      </c>
      <c r="Q263">
        <v>0.35517241379310344</v>
      </c>
      <c r="R263">
        <v>0.72661870503597126</v>
      </c>
      <c r="S263">
        <v>0.43971631205673761</v>
      </c>
      <c r="T263">
        <v>0.4699242883087516</v>
      </c>
      <c r="U263">
        <v>3</v>
      </c>
      <c r="V263">
        <v>0.33293457083960598</v>
      </c>
    </row>
    <row r="264" spans="1:22" x14ac:dyDescent="0.25">
      <c r="A264">
        <v>263</v>
      </c>
      <c r="B264">
        <v>1</v>
      </c>
      <c r="C264">
        <v>1003.19910514541</v>
      </c>
      <c r="D264">
        <v>808.73417721519002</v>
      </c>
      <c r="E264">
        <v>1184.77419354839</v>
      </c>
      <c r="F264">
        <v>1022.4626865671599</v>
      </c>
      <c r="G264">
        <v>447</v>
      </c>
      <c r="H264">
        <v>158</v>
      </c>
      <c r="I264">
        <v>155</v>
      </c>
      <c r="J264">
        <v>134</v>
      </c>
      <c r="K264">
        <v>624.86527643250804</v>
      </c>
      <c r="L264">
        <v>0.29579891557681948</v>
      </c>
      <c r="M264">
        <v>0.24267606879118797</v>
      </c>
      <c r="N264">
        <v>0.26266333754654297</v>
      </c>
      <c r="O264">
        <v>0.34335782431729667</v>
      </c>
      <c r="P264">
        <v>0.53245192307692313</v>
      </c>
      <c r="Q264">
        <v>0.54137931034482756</v>
      </c>
      <c r="R264">
        <v>0.5539568345323741</v>
      </c>
      <c r="S264">
        <v>0.47163120567375888</v>
      </c>
      <c r="T264">
        <v>0.40030495554991508</v>
      </c>
      <c r="U264">
        <v>3</v>
      </c>
      <c r="V264">
        <v>0.273210618407635</v>
      </c>
    </row>
    <row r="265" spans="1:22" x14ac:dyDescent="0.25">
      <c r="A265">
        <v>264</v>
      </c>
      <c r="B265">
        <v>1</v>
      </c>
      <c r="C265">
        <v>1113.5490196078399</v>
      </c>
      <c r="D265">
        <v>641.57575757575796</v>
      </c>
      <c r="E265">
        <v>1192.2905027933</v>
      </c>
      <c r="F265">
        <v>1497.77108433735</v>
      </c>
      <c r="G265">
        <v>510</v>
      </c>
      <c r="H265">
        <v>165</v>
      </c>
      <c r="I265">
        <v>179</v>
      </c>
      <c r="J265">
        <v>166</v>
      </c>
      <c r="K265">
        <v>776.89833598312805</v>
      </c>
      <c r="L265">
        <v>0.35042885812935137</v>
      </c>
      <c r="M265">
        <v>0.17453953949600284</v>
      </c>
      <c r="N265">
        <v>0.26541195205898538</v>
      </c>
      <c r="O265">
        <v>0.56570196881804657</v>
      </c>
      <c r="P265">
        <v>0.60817307692307687</v>
      </c>
      <c r="Q265">
        <v>0.56551724137931036</v>
      </c>
      <c r="R265">
        <v>0.64028776978417268</v>
      </c>
      <c r="S265">
        <v>0.58510638297872342</v>
      </c>
      <c r="T265">
        <v>0.51727665462601624</v>
      </c>
      <c r="U265">
        <v>3</v>
      </c>
      <c r="V265">
        <v>0.22192460928189001</v>
      </c>
    </row>
    <row r="266" spans="1:22" hidden="1" x14ac:dyDescent="0.25">
      <c r="A266">
        <v>265</v>
      </c>
      <c r="B266">
        <v>0</v>
      </c>
      <c r="C266">
        <v>891.23445825932504</v>
      </c>
      <c r="D266">
        <v>509.53539823008902</v>
      </c>
      <c r="E266">
        <v>1194.55445544554</v>
      </c>
      <c r="F266">
        <v>1076.37037037037</v>
      </c>
      <c r="G266">
        <v>563</v>
      </c>
      <c r="H266">
        <v>226</v>
      </c>
      <c r="I266">
        <v>202</v>
      </c>
      <c r="J266">
        <v>135</v>
      </c>
      <c r="K266">
        <v>662.60452243061502</v>
      </c>
      <c r="L266">
        <v>0.24036958192397073</v>
      </c>
      <c r="M266">
        <v>0.12071771088509971</v>
      </c>
      <c r="N266">
        <v>0.26623984949011403</v>
      </c>
      <c r="O266">
        <v>0.36857525765841109</v>
      </c>
      <c r="P266">
        <v>0.671875</v>
      </c>
      <c r="Q266">
        <v>0.77586206896551724</v>
      </c>
      <c r="R266">
        <v>0.7230215827338129</v>
      </c>
      <c r="S266">
        <v>0.47517730496453903</v>
      </c>
      <c r="T266">
        <v>0.42934090167438099</v>
      </c>
      <c r="U266">
        <v>1</v>
      </c>
      <c r="V266">
        <v>0.59292358632154196</v>
      </c>
    </row>
    <row r="267" spans="1:22" x14ac:dyDescent="0.25">
      <c r="A267">
        <v>266</v>
      </c>
      <c r="B267">
        <v>1</v>
      </c>
      <c r="C267">
        <v>866.024038461538</v>
      </c>
      <c r="D267">
        <v>415.93220338983099</v>
      </c>
      <c r="E267">
        <v>1136.9801587301599</v>
      </c>
      <c r="F267">
        <v>806.29921259842502</v>
      </c>
      <c r="G267">
        <v>624</v>
      </c>
      <c r="H267">
        <v>118</v>
      </c>
      <c r="I267">
        <v>252</v>
      </c>
      <c r="J267">
        <v>254</v>
      </c>
      <c r="K267">
        <v>540.23527567388999</v>
      </c>
      <c r="L267">
        <v>0.22788888547769284</v>
      </c>
      <c r="M267">
        <v>8.256350458718574E-2</v>
      </c>
      <c r="N267">
        <v>0.24518569347561442</v>
      </c>
      <c r="O267">
        <v>0.24223888150592515</v>
      </c>
      <c r="P267">
        <v>0.74519230769230771</v>
      </c>
      <c r="Q267">
        <v>0.40344827586206894</v>
      </c>
      <c r="R267">
        <v>0.90287769784172667</v>
      </c>
      <c r="S267">
        <v>0.8971631205673759</v>
      </c>
      <c r="T267">
        <v>0.33519204516839862</v>
      </c>
      <c r="U267">
        <v>3</v>
      </c>
      <c r="V267">
        <v>0.42114265651344102</v>
      </c>
    </row>
    <row r="268" spans="1:22" hidden="1" x14ac:dyDescent="0.25">
      <c r="A268">
        <v>267</v>
      </c>
      <c r="B268">
        <v>1</v>
      </c>
      <c r="C268">
        <v>1171.4363143631399</v>
      </c>
      <c r="D268">
        <v>779.34426229508199</v>
      </c>
      <c r="E268">
        <v>1387.0560747663601</v>
      </c>
      <c r="F268">
        <v>935</v>
      </c>
      <c r="G268">
        <v>369</v>
      </c>
      <c r="H268">
        <v>61</v>
      </c>
      <c r="I268">
        <v>214</v>
      </c>
      <c r="J268">
        <v>94</v>
      </c>
      <c r="K268">
        <v>726.994495888507</v>
      </c>
      <c r="L268">
        <v>0.379086602019857</v>
      </c>
      <c r="M268">
        <v>0.23069625465286053</v>
      </c>
      <c r="N268">
        <v>0.33663513623170049</v>
      </c>
      <c r="O268">
        <v>0.30244372241683992</v>
      </c>
      <c r="P268">
        <v>0.43870192307692307</v>
      </c>
      <c r="Q268">
        <v>0.20689655172413793</v>
      </c>
      <c r="R268">
        <v>0.76618705035971224</v>
      </c>
      <c r="S268">
        <v>0.32978723404255317</v>
      </c>
      <c r="T268">
        <v>0.4788814727915921</v>
      </c>
      <c r="U268">
        <v>2</v>
      </c>
      <c r="V268">
        <v>0.43138983044725998</v>
      </c>
    </row>
    <row r="269" spans="1:22" hidden="1" x14ac:dyDescent="0.25">
      <c r="A269">
        <v>268</v>
      </c>
      <c r="B269">
        <v>0</v>
      </c>
      <c r="C269">
        <v>1586.2925851703401</v>
      </c>
      <c r="D269">
        <v>990.60810810810801</v>
      </c>
      <c r="E269">
        <v>1885.97826086957</v>
      </c>
      <c r="F269">
        <v>1784.0119760478999</v>
      </c>
      <c r="G269">
        <v>499</v>
      </c>
      <c r="H269">
        <v>148</v>
      </c>
      <c r="I269">
        <v>184</v>
      </c>
      <c r="J269">
        <v>167</v>
      </c>
      <c r="K269">
        <v>1041.3727801273501</v>
      </c>
      <c r="L269">
        <v>0.58446577564369417</v>
      </c>
      <c r="M269">
        <v>0.31681088322079565</v>
      </c>
      <c r="N269">
        <v>0.5190843565363944</v>
      </c>
      <c r="O269">
        <v>0.69960237219212207</v>
      </c>
      <c r="P269">
        <v>0.59495192307692313</v>
      </c>
      <c r="Q269">
        <v>0.50689655172413794</v>
      </c>
      <c r="R269">
        <v>0.65827338129496404</v>
      </c>
      <c r="S269">
        <v>0.58865248226950351</v>
      </c>
      <c r="T269">
        <v>0.72075887872384015</v>
      </c>
      <c r="U269">
        <v>1</v>
      </c>
      <c r="V269">
        <v>0.85360154421043299</v>
      </c>
    </row>
    <row r="270" spans="1:22" hidden="1" x14ac:dyDescent="0.25">
      <c r="A270">
        <v>269</v>
      </c>
      <c r="B270">
        <v>0</v>
      </c>
      <c r="C270">
        <v>961.09335727109499</v>
      </c>
      <c r="D270">
        <v>709.38547486033497</v>
      </c>
      <c r="E270">
        <v>1048.1865284974101</v>
      </c>
      <c r="F270">
        <v>1113.77837837838</v>
      </c>
      <c r="G270">
        <v>557</v>
      </c>
      <c r="H270">
        <v>179</v>
      </c>
      <c r="I270">
        <v>193</v>
      </c>
      <c r="J270">
        <v>185</v>
      </c>
      <c r="K270">
        <v>608.05410645088602</v>
      </c>
      <c r="L270">
        <v>0.27495400057429475</v>
      </c>
      <c r="M270">
        <v>0.20217989885226517</v>
      </c>
      <c r="N270">
        <v>0.21271504162803911</v>
      </c>
      <c r="O270">
        <v>0.38607432053429919</v>
      </c>
      <c r="P270">
        <v>0.66466346153846156</v>
      </c>
      <c r="Q270">
        <v>0.61379310344827587</v>
      </c>
      <c r="R270">
        <v>0.69064748201438853</v>
      </c>
      <c r="S270">
        <v>0.65248226950354615</v>
      </c>
      <c r="T270">
        <v>0.38737072189034227</v>
      </c>
      <c r="U270">
        <v>1</v>
      </c>
      <c r="V270">
        <v>0.56771329778786195</v>
      </c>
    </row>
    <row r="271" spans="1:22" hidden="1" x14ac:dyDescent="0.25">
      <c r="A271">
        <v>270</v>
      </c>
      <c r="B271">
        <v>0</v>
      </c>
      <c r="C271">
        <v>845.520134228188</v>
      </c>
      <c r="D271">
        <v>693.26704545454504</v>
      </c>
      <c r="E271">
        <v>1045.64102564103</v>
      </c>
      <c r="F271">
        <v>1099.77272727273</v>
      </c>
      <c r="G271">
        <v>298</v>
      </c>
      <c r="H271">
        <v>176</v>
      </c>
      <c r="I271">
        <v>78</v>
      </c>
      <c r="J271">
        <v>44</v>
      </c>
      <c r="K271">
        <v>513.19414510148204</v>
      </c>
      <c r="L271">
        <v>0.21773820148462197</v>
      </c>
      <c r="M271">
        <v>0.1956097611363849</v>
      </c>
      <c r="N271">
        <v>0.2117841850248135</v>
      </c>
      <c r="O271">
        <v>0.37952262793246266</v>
      </c>
      <c r="P271">
        <v>0.35336538461538464</v>
      </c>
      <c r="Q271">
        <v>0.60344827586206895</v>
      </c>
      <c r="R271">
        <v>0.27697841726618705</v>
      </c>
      <c r="S271">
        <v>0.1524822695035461</v>
      </c>
      <c r="T271">
        <v>0.31438705053537203</v>
      </c>
      <c r="U271">
        <v>1</v>
      </c>
      <c r="V271">
        <v>0.33539469246332498</v>
      </c>
    </row>
    <row r="272" spans="1:22" hidden="1" x14ac:dyDescent="0.25">
      <c r="A272">
        <v>271</v>
      </c>
      <c r="B272">
        <v>1</v>
      </c>
      <c r="C272">
        <v>1347.7151335311601</v>
      </c>
      <c r="D272">
        <v>571.51515151515196</v>
      </c>
      <c r="E272">
        <v>1428.10975609756</v>
      </c>
      <c r="F272">
        <v>1436.5</v>
      </c>
      <c r="G272">
        <v>337</v>
      </c>
      <c r="H272">
        <v>33</v>
      </c>
      <c r="I272">
        <v>164</v>
      </c>
      <c r="J272">
        <v>140</v>
      </c>
      <c r="K272">
        <v>767.66761945723295</v>
      </c>
      <c r="L272">
        <v>0.46635537618511297</v>
      </c>
      <c r="M272">
        <v>0.14598168074390436</v>
      </c>
      <c r="N272">
        <v>0.3516479225100908</v>
      </c>
      <c r="O272">
        <v>0.53704001608686791</v>
      </c>
      <c r="P272">
        <v>0.40024038461538464</v>
      </c>
      <c r="Q272">
        <v>0.1103448275862069</v>
      </c>
      <c r="R272">
        <v>0.58633093525179858</v>
      </c>
      <c r="S272">
        <v>0.49290780141843971</v>
      </c>
      <c r="T272">
        <v>0.51017469536192406</v>
      </c>
      <c r="U272">
        <v>2</v>
      </c>
      <c r="V272">
        <v>0.346016937408129</v>
      </c>
    </row>
    <row r="273" spans="1:22" hidden="1" x14ac:dyDescent="0.25">
      <c r="A273">
        <v>272</v>
      </c>
      <c r="B273">
        <v>1</v>
      </c>
      <c r="C273">
        <v>1119.60880195599</v>
      </c>
      <c r="D273">
        <v>670.97560975609804</v>
      </c>
      <c r="E273">
        <v>1389.5092024539899</v>
      </c>
      <c r="F273">
        <v>1210.56910569106</v>
      </c>
      <c r="G273">
        <v>409</v>
      </c>
      <c r="H273">
        <v>123</v>
      </c>
      <c r="I273">
        <v>163</v>
      </c>
      <c r="J273">
        <v>123</v>
      </c>
      <c r="K273">
        <v>680.07485339846596</v>
      </c>
      <c r="L273">
        <v>0.35342882023329114</v>
      </c>
      <c r="M273">
        <v>0.18652340422552621</v>
      </c>
      <c r="N273">
        <v>0.33753221246198728</v>
      </c>
      <c r="O273">
        <v>0.43135197933625552</v>
      </c>
      <c r="P273">
        <v>0.48677884615384615</v>
      </c>
      <c r="Q273">
        <v>0.4206896551724138</v>
      </c>
      <c r="R273">
        <v>0.58273381294964033</v>
      </c>
      <c r="S273">
        <v>0.43262411347517732</v>
      </c>
      <c r="T273">
        <v>0.44278228279748433</v>
      </c>
      <c r="U273">
        <v>2</v>
      </c>
      <c r="V273">
        <v>0.30660646407159797</v>
      </c>
    </row>
    <row r="274" spans="1:22" hidden="1" x14ac:dyDescent="0.25">
      <c r="A274">
        <v>273</v>
      </c>
      <c r="B274">
        <v>1</v>
      </c>
      <c r="C274">
        <v>1015.45454545455</v>
      </c>
      <c r="D274">
        <v>630.90909090909099</v>
      </c>
      <c r="E274">
        <v>1187.3333333333301</v>
      </c>
      <c r="F274">
        <v>1048.81720430108</v>
      </c>
      <c r="G274">
        <v>253</v>
      </c>
      <c r="H274">
        <v>55</v>
      </c>
      <c r="I274">
        <v>105</v>
      </c>
      <c r="J274">
        <v>93</v>
      </c>
      <c r="K274">
        <v>539.28252392580305</v>
      </c>
      <c r="L274">
        <v>0.3018661065058369</v>
      </c>
      <c r="M274">
        <v>0.17019163020502578</v>
      </c>
      <c r="N274">
        <v>0.26359918099351376</v>
      </c>
      <c r="O274">
        <v>0.35568618360311655</v>
      </c>
      <c r="P274">
        <v>0.29927884615384615</v>
      </c>
      <c r="Q274">
        <v>0.18620689655172415</v>
      </c>
      <c r="R274">
        <v>0.37410071942446044</v>
      </c>
      <c r="S274">
        <v>0.32624113475177308</v>
      </c>
      <c r="T274">
        <v>0.3344590138717789</v>
      </c>
      <c r="U274">
        <v>2</v>
      </c>
      <c r="V274">
        <v>0.200333014602773</v>
      </c>
    </row>
    <row r="275" spans="1:22" hidden="1" x14ac:dyDescent="0.25">
      <c r="A275">
        <v>274</v>
      </c>
      <c r="B275">
        <v>1</v>
      </c>
      <c r="C275">
        <v>1999.6116504854399</v>
      </c>
      <c r="D275">
        <v>1389.39597315436</v>
      </c>
      <c r="E275">
        <v>2482.30215827338</v>
      </c>
      <c r="F275">
        <v>2191.77419354839</v>
      </c>
      <c r="G275">
        <v>412</v>
      </c>
      <c r="H275">
        <v>149</v>
      </c>
      <c r="I275">
        <v>139</v>
      </c>
      <c r="J275">
        <v>124</v>
      </c>
      <c r="K275">
        <v>1320.1779128527</v>
      </c>
      <c r="L275">
        <v>0.78908393872997018</v>
      </c>
      <c r="M275">
        <v>0.47936339542986955</v>
      </c>
      <c r="N275">
        <v>0.73715208966356915</v>
      </c>
      <c r="O275">
        <v>0.8903491417320758</v>
      </c>
      <c r="P275">
        <v>0.49038461538461536</v>
      </c>
      <c r="Q275">
        <v>0.51034482758620692</v>
      </c>
      <c r="R275">
        <v>0.49640287769784175</v>
      </c>
      <c r="S275">
        <v>0.43617021276595747</v>
      </c>
      <c r="T275">
        <v>0.93526689548294295</v>
      </c>
      <c r="U275">
        <v>2</v>
      </c>
      <c r="V275">
        <v>0.97680167868092105</v>
      </c>
    </row>
    <row r="276" spans="1:22" hidden="1" x14ac:dyDescent="0.25">
      <c r="A276">
        <v>275</v>
      </c>
      <c r="B276">
        <v>0</v>
      </c>
      <c r="C276">
        <v>765.91525423728797</v>
      </c>
      <c r="D276">
        <v>527.35135135135101</v>
      </c>
      <c r="E276">
        <v>1121.6402116402101</v>
      </c>
      <c r="F276">
        <v>658.98148148148198</v>
      </c>
      <c r="G276">
        <v>590</v>
      </c>
      <c r="H276">
        <v>185</v>
      </c>
      <c r="I276">
        <v>189</v>
      </c>
      <c r="J276">
        <v>216</v>
      </c>
      <c r="K276">
        <v>543.26726449901798</v>
      </c>
      <c r="L276">
        <v>0.17832892743135864</v>
      </c>
      <c r="M276">
        <v>0.12797978726980699</v>
      </c>
      <c r="N276">
        <v>0.23957607846142531</v>
      </c>
      <c r="O276">
        <v>0.17332523502155306</v>
      </c>
      <c r="P276">
        <v>0.70432692307692313</v>
      </c>
      <c r="Q276">
        <v>0.6344827586206897</v>
      </c>
      <c r="R276">
        <v>0.67625899280575541</v>
      </c>
      <c r="S276">
        <v>0.76241134751773054</v>
      </c>
      <c r="T276">
        <v>0.33752480677632302</v>
      </c>
      <c r="U276">
        <v>1</v>
      </c>
      <c r="V276">
        <v>0.66028139018424803</v>
      </c>
    </row>
    <row r="277" spans="1:22" hidden="1" x14ac:dyDescent="0.25">
      <c r="A277">
        <v>276</v>
      </c>
      <c r="B277">
        <v>1</v>
      </c>
      <c r="C277">
        <v>1302.5</v>
      </c>
      <c r="D277">
        <v>780.46511627907</v>
      </c>
      <c r="E277">
        <v>1594</v>
      </c>
      <c r="F277">
        <v>1514.54545454545</v>
      </c>
      <c r="G277">
        <v>264</v>
      </c>
      <c r="H277">
        <v>86</v>
      </c>
      <c r="I277">
        <v>90</v>
      </c>
      <c r="J277">
        <v>88</v>
      </c>
      <c r="K277">
        <v>785.12771883676101</v>
      </c>
      <c r="L277">
        <v>0.44397112550992723</v>
      </c>
      <c r="M277">
        <v>0.23115313322637396</v>
      </c>
      <c r="N277">
        <v>0.41231178252511641</v>
      </c>
      <c r="O277">
        <v>0.57354883836833392</v>
      </c>
      <c r="P277">
        <v>0.3125</v>
      </c>
      <c r="Q277">
        <v>0.29310344827586204</v>
      </c>
      <c r="R277">
        <v>0.32014388489208634</v>
      </c>
      <c r="S277">
        <v>0.30851063829787234</v>
      </c>
      <c r="T277">
        <v>0.5236082044717042</v>
      </c>
      <c r="U277">
        <v>2</v>
      </c>
      <c r="V277">
        <v>0.20055224609075001</v>
      </c>
    </row>
    <row r="278" spans="1:22" hidden="1" x14ac:dyDescent="0.25">
      <c r="A278">
        <v>277</v>
      </c>
      <c r="B278">
        <v>1</v>
      </c>
      <c r="C278">
        <v>901.17936117936097</v>
      </c>
      <c r="D278">
        <v>737.044334975369</v>
      </c>
      <c r="E278">
        <v>1138.6666666666699</v>
      </c>
      <c r="F278">
        <v>1005.9649122807</v>
      </c>
      <c r="G278">
        <v>407</v>
      </c>
      <c r="H278">
        <v>203</v>
      </c>
      <c r="I278">
        <v>90</v>
      </c>
      <c r="J278">
        <v>114</v>
      </c>
      <c r="K278">
        <v>590.11311202019101</v>
      </c>
      <c r="L278">
        <v>0.24529291582829416</v>
      </c>
      <c r="M278">
        <v>0.21345410649651403</v>
      </c>
      <c r="N278">
        <v>0.24580242703973432</v>
      </c>
      <c r="O278">
        <v>0.33564034335736009</v>
      </c>
      <c r="P278">
        <v>0.484375</v>
      </c>
      <c r="Q278">
        <v>0.69655172413793098</v>
      </c>
      <c r="R278">
        <v>0.32014388489208634</v>
      </c>
      <c r="S278">
        <v>0.40070921985815605</v>
      </c>
      <c r="T278">
        <v>0.3735672201527841</v>
      </c>
      <c r="U278">
        <v>2</v>
      </c>
      <c r="V278">
        <v>0.50263759780084105</v>
      </c>
    </row>
    <row r="279" spans="1:22" hidden="1" x14ac:dyDescent="0.25">
      <c r="A279">
        <v>278</v>
      </c>
      <c r="B279">
        <v>1</v>
      </c>
      <c r="C279">
        <v>1156.8592964824099</v>
      </c>
      <c r="D279">
        <v>1014.00862068966</v>
      </c>
      <c r="E279">
        <v>1211.25</v>
      </c>
      <c r="F279">
        <v>1555.7142857142901</v>
      </c>
      <c r="G279">
        <v>199</v>
      </c>
      <c r="H279">
        <v>116</v>
      </c>
      <c r="I279">
        <v>48</v>
      </c>
      <c r="J279">
        <v>35</v>
      </c>
      <c r="K279">
        <v>591.69171959576295</v>
      </c>
      <c r="L279">
        <v>0.37187008850200892</v>
      </c>
      <c r="M279">
        <v>0.32634931816457241</v>
      </c>
      <c r="N279">
        <v>0.27234518850162348</v>
      </c>
      <c r="O279">
        <v>0.59280717377598513</v>
      </c>
      <c r="P279">
        <v>0.234375</v>
      </c>
      <c r="Q279">
        <v>0.39655172413793105</v>
      </c>
      <c r="R279">
        <v>0.16906474820143885</v>
      </c>
      <c r="S279">
        <v>0.12056737588652482</v>
      </c>
      <c r="T279">
        <v>0.37478177447955258</v>
      </c>
      <c r="U279">
        <v>2</v>
      </c>
      <c r="V279">
        <v>0.39750539455838502</v>
      </c>
    </row>
    <row r="280" spans="1:22" x14ac:dyDescent="0.25">
      <c r="A280">
        <v>279</v>
      </c>
      <c r="B280">
        <v>1</v>
      </c>
      <c r="C280">
        <v>795.04</v>
      </c>
      <c r="D280">
        <v>415.03267973856202</v>
      </c>
      <c r="E280">
        <v>1013.2</v>
      </c>
      <c r="F280">
        <v>911.10465116279101</v>
      </c>
      <c r="G280">
        <v>500</v>
      </c>
      <c r="H280">
        <v>153</v>
      </c>
      <c r="I280">
        <v>175</v>
      </c>
      <c r="J280">
        <v>172</v>
      </c>
      <c r="K280">
        <v>508.46309911400499</v>
      </c>
      <c r="L280">
        <v>0.19274745413004277</v>
      </c>
      <c r="M280">
        <v>8.2196843908360198E-2</v>
      </c>
      <c r="N280">
        <v>0.19992093259998331</v>
      </c>
      <c r="O280">
        <v>0.29126573583027632</v>
      </c>
      <c r="P280">
        <v>0.59615384615384615</v>
      </c>
      <c r="Q280">
        <v>0.52413793103448281</v>
      </c>
      <c r="R280">
        <v>0.62589928057553956</v>
      </c>
      <c r="S280">
        <v>0.6063829787234043</v>
      </c>
      <c r="T280">
        <v>0.31074706269852853</v>
      </c>
      <c r="U280">
        <v>3</v>
      </c>
      <c r="V280">
        <v>0.24119739256296599</v>
      </c>
    </row>
    <row r="281" spans="1:22" x14ac:dyDescent="0.25">
      <c r="A281">
        <v>280</v>
      </c>
      <c r="B281">
        <v>1</v>
      </c>
      <c r="C281">
        <v>759.92438563327005</v>
      </c>
      <c r="D281">
        <v>407.03448275862098</v>
      </c>
      <c r="E281">
        <v>913.08510638297901</v>
      </c>
      <c r="F281">
        <v>874.08163265306098</v>
      </c>
      <c r="G281">
        <v>529</v>
      </c>
      <c r="H281">
        <v>145</v>
      </c>
      <c r="I281">
        <v>188</v>
      </c>
      <c r="J281">
        <v>196</v>
      </c>
      <c r="K281">
        <v>500.53025499167899</v>
      </c>
      <c r="L281">
        <v>0.17536308183671895</v>
      </c>
      <c r="M281">
        <v>7.8936646880846201E-2</v>
      </c>
      <c r="N281">
        <v>0.16331024502167168</v>
      </c>
      <c r="O281">
        <v>0.27394676689137398</v>
      </c>
      <c r="P281">
        <v>0.63100961538461542</v>
      </c>
      <c r="Q281">
        <v>0.49655172413793103</v>
      </c>
      <c r="R281">
        <v>0.67266187050359716</v>
      </c>
      <c r="S281">
        <v>0.69148936170212771</v>
      </c>
      <c r="T281">
        <v>0.30464366480443184</v>
      </c>
      <c r="U281">
        <v>3</v>
      </c>
      <c r="V281">
        <v>0.264451541348379</v>
      </c>
    </row>
    <row r="282" spans="1:22" hidden="1" x14ac:dyDescent="0.25">
      <c r="A282">
        <v>281</v>
      </c>
      <c r="B282">
        <v>0</v>
      </c>
      <c r="C282">
        <v>990.54794520547898</v>
      </c>
      <c r="D282">
        <v>582.96296296296305</v>
      </c>
      <c r="E282">
        <v>1297.0588235294099</v>
      </c>
      <c r="F282">
        <v>1009.8347107438</v>
      </c>
      <c r="G282">
        <v>365</v>
      </c>
      <c r="H282">
        <v>108</v>
      </c>
      <c r="I282">
        <v>136</v>
      </c>
      <c r="J282">
        <v>121</v>
      </c>
      <c r="K282">
        <v>703.50993430969197</v>
      </c>
      <c r="L282">
        <v>0.28953581927893668</v>
      </c>
      <c r="M282">
        <v>0.15064799753346281</v>
      </c>
      <c r="N282">
        <v>0.30372433616086442</v>
      </c>
      <c r="O282">
        <v>0.33745059336073641</v>
      </c>
      <c r="P282">
        <v>0.43389423076923078</v>
      </c>
      <c r="Q282">
        <v>0.36896551724137933</v>
      </c>
      <c r="R282">
        <v>0.48561151079136688</v>
      </c>
      <c r="S282">
        <v>0.42553191489361702</v>
      </c>
      <c r="T282">
        <v>0.46081284299455333</v>
      </c>
      <c r="U282">
        <v>1</v>
      </c>
      <c r="V282">
        <v>0.21014863043936799</v>
      </c>
    </row>
    <row r="283" spans="1:22" x14ac:dyDescent="0.25">
      <c r="A283">
        <v>282</v>
      </c>
      <c r="B283">
        <v>1</v>
      </c>
      <c r="C283">
        <v>1324.0730337078701</v>
      </c>
      <c r="D283">
        <v>592.536231884058</v>
      </c>
      <c r="E283">
        <v>1600.7009345794399</v>
      </c>
      <c r="F283">
        <v>1553.48901098901</v>
      </c>
      <c r="G283">
        <v>534</v>
      </c>
      <c r="H283">
        <v>138</v>
      </c>
      <c r="I283">
        <v>214</v>
      </c>
      <c r="J283">
        <v>182</v>
      </c>
      <c r="K283">
        <v>850.92864000270902</v>
      </c>
      <c r="L283">
        <v>0.45465109384416663</v>
      </c>
      <c r="M283">
        <v>0.15455021986662368</v>
      </c>
      <c r="N283">
        <v>0.41476222534643181</v>
      </c>
      <c r="O283">
        <v>0.59176621424867049</v>
      </c>
      <c r="P283">
        <v>0.63701923076923073</v>
      </c>
      <c r="Q283">
        <v>0.47241379310344828</v>
      </c>
      <c r="R283">
        <v>0.76618705035971224</v>
      </c>
      <c r="S283">
        <v>0.64184397163120566</v>
      </c>
      <c r="T283">
        <v>0.57423433521132017</v>
      </c>
      <c r="U283">
        <v>3</v>
      </c>
      <c r="V283">
        <v>0.33635265943231801</v>
      </c>
    </row>
    <row r="284" spans="1:22" x14ac:dyDescent="0.25">
      <c r="A284">
        <v>283</v>
      </c>
      <c r="B284">
        <v>1</v>
      </c>
      <c r="C284">
        <v>842.72517321016198</v>
      </c>
      <c r="D284">
        <v>542.06106870228996</v>
      </c>
      <c r="E284">
        <v>995.44827586206895</v>
      </c>
      <c r="F284">
        <v>952.54777070063699</v>
      </c>
      <c r="G284">
        <v>433</v>
      </c>
      <c r="H284">
        <v>131</v>
      </c>
      <c r="I284">
        <v>145</v>
      </c>
      <c r="J284">
        <v>157</v>
      </c>
      <c r="K284">
        <v>532.37426858890501</v>
      </c>
      <c r="L284">
        <v>0.21635452519819121</v>
      </c>
      <c r="M284">
        <v>0.13397571071397499</v>
      </c>
      <c r="N284">
        <v>0.19342936273550038</v>
      </c>
      <c r="O284">
        <v>0.31065238038003223</v>
      </c>
      <c r="P284">
        <v>0.515625</v>
      </c>
      <c r="Q284">
        <v>0.44827586206896552</v>
      </c>
      <c r="R284">
        <v>0.51798561151079137</v>
      </c>
      <c r="S284">
        <v>0.55319148936170215</v>
      </c>
      <c r="T284">
        <v>0.32914391749210331</v>
      </c>
      <c r="U284">
        <v>3</v>
      </c>
      <c r="V284">
        <v>0.31464548975173701</v>
      </c>
    </row>
    <row r="285" spans="1:22" x14ac:dyDescent="0.25">
      <c r="A285">
        <v>284</v>
      </c>
      <c r="B285">
        <v>1</v>
      </c>
      <c r="C285">
        <v>902.06161137440802</v>
      </c>
      <c r="D285">
        <v>578.49710982658996</v>
      </c>
      <c r="E285">
        <v>1123.3333333333301</v>
      </c>
      <c r="F285">
        <v>1131.9607843137301</v>
      </c>
      <c r="G285">
        <v>422</v>
      </c>
      <c r="H285">
        <v>173</v>
      </c>
      <c r="I285">
        <v>147</v>
      </c>
      <c r="J285">
        <v>102</v>
      </c>
      <c r="K285">
        <v>589.58842252890395</v>
      </c>
      <c r="L285">
        <v>0.24572968352047747</v>
      </c>
      <c r="M285">
        <v>0.14882764212623389</v>
      </c>
      <c r="N285">
        <v>0.24019523058854039</v>
      </c>
      <c r="O285">
        <v>0.39457985401872003</v>
      </c>
      <c r="P285">
        <v>0.50240384615384615</v>
      </c>
      <c r="Q285">
        <v>0.59310344827586203</v>
      </c>
      <c r="R285">
        <v>0.52517985611510787</v>
      </c>
      <c r="S285">
        <v>0.35815602836879434</v>
      </c>
      <c r="T285">
        <v>0.37316353281356573</v>
      </c>
      <c r="U285">
        <v>3</v>
      </c>
      <c r="V285">
        <v>0.37991791590694901</v>
      </c>
    </row>
    <row r="286" spans="1:22" hidden="1" x14ac:dyDescent="0.25">
      <c r="A286">
        <v>285</v>
      </c>
      <c r="B286">
        <v>0</v>
      </c>
      <c r="C286">
        <v>840.10498687664006</v>
      </c>
      <c r="D286">
        <v>473.53333333333302</v>
      </c>
      <c r="E286">
        <v>1119.44444444444</v>
      </c>
      <c r="F286">
        <v>1028.57142857143</v>
      </c>
      <c r="G286">
        <v>381</v>
      </c>
      <c r="H286">
        <v>150</v>
      </c>
      <c r="I286">
        <v>126</v>
      </c>
      <c r="J286">
        <v>105</v>
      </c>
      <c r="K286">
        <v>577.16689757331903</v>
      </c>
      <c r="L286">
        <v>0.21505737304746647</v>
      </c>
      <c r="M286">
        <v>0.10604267534207221</v>
      </c>
      <c r="N286">
        <v>0.2387731155465711</v>
      </c>
      <c r="O286">
        <v>0.34621542797270682</v>
      </c>
      <c r="P286">
        <v>0.453125</v>
      </c>
      <c r="Q286">
        <v>0.51379310344827589</v>
      </c>
      <c r="R286">
        <v>0.44964028776978415</v>
      </c>
      <c r="S286">
        <v>0.36879432624113473</v>
      </c>
      <c r="T286">
        <v>0.36360661878798706</v>
      </c>
      <c r="U286">
        <v>1</v>
      </c>
      <c r="V286">
        <v>0.17168983285223</v>
      </c>
    </row>
    <row r="287" spans="1:22" x14ac:dyDescent="0.25">
      <c r="A287">
        <v>286</v>
      </c>
      <c r="B287">
        <v>1</v>
      </c>
      <c r="C287">
        <v>1070.2740286298599</v>
      </c>
      <c r="D287">
        <v>772.07441860465099</v>
      </c>
      <c r="E287">
        <v>1406.14649681529</v>
      </c>
      <c r="F287">
        <v>1167.5470085470099</v>
      </c>
      <c r="G287">
        <v>489</v>
      </c>
      <c r="H287">
        <v>215</v>
      </c>
      <c r="I287">
        <v>157</v>
      </c>
      <c r="J287">
        <v>117</v>
      </c>
      <c r="K287">
        <v>763.06599086817596</v>
      </c>
      <c r="L287">
        <v>0.32900509642908038</v>
      </c>
      <c r="M287">
        <v>0.22773294644108788</v>
      </c>
      <c r="N287">
        <v>0.3436162501511249</v>
      </c>
      <c r="O287">
        <v>0.41122670608419959</v>
      </c>
      <c r="P287">
        <v>0.58293269230769229</v>
      </c>
      <c r="Q287">
        <v>0.73793103448275865</v>
      </c>
      <c r="R287">
        <v>0.5611510791366906</v>
      </c>
      <c r="S287">
        <v>0.41134751773049644</v>
      </c>
      <c r="T287">
        <v>0.50663427911186543</v>
      </c>
      <c r="U287">
        <v>3</v>
      </c>
      <c r="V287">
        <v>0.36454003578621602</v>
      </c>
    </row>
    <row r="288" spans="1:22" x14ac:dyDescent="0.25">
      <c r="A288">
        <v>287</v>
      </c>
      <c r="B288">
        <v>1</v>
      </c>
      <c r="C288">
        <v>1388.8392857142901</v>
      </c>
      <c r="D288">
        <v>580.20408163265301</v>
      </c>
      <c r="E288">
        <v>1692.13114754098</v>
      </c>
      <c r="F288">
        <v>1531.01796407186</v>
      </c>
      <c r="G288">
        <v>448</v>
      </c>
      <c r="H288">
        <v>98</v>
      </c>
      <c r="I288">
        <v>183</v>
      </c>
      <c r="J288">
        <v>167</v>
      </c>
      <c r="K288">
        <v>932.79193111398001</v>
      </c>
      <c r="L288">
        <v>0.48671434141159586</v>
      </c>
      <c r="M288">
        <v>0.14952343199264176</v>
      </c>
      <c r="N288">
        <v>0.44819704049749487</v>
      </c>
      <c r="O288">
        <v>0.58125450074588147</v>
      </c>
      <c r="P288">
        <v>0.53365384615384615</v>
      </c>
      <c r="Q288">
        <v>0.33448275862068966</v>
      </c>
      <c r="R288">
        <v>0.65467625899280579</v>
      </c>
      <c r="S288">
        <v>0.58865248226950351</v>
      </c>
      <c r="T288">
        <v>0.63721858535764175</v>
      </c>
      <c r="U288">
        <v>3</v>
      </c>
      <c r="V288">
        <v>0.45174169929915098</v>
      </c>
    </row>
    <row r="289" spans="1:22" x14ac:dyDescent="0.25">
      <c r="A289">
        <v>288</v>
      </c>
      <c r="B289">
        <v>1</v>
      </c>
      <c r="C289">
        <v>946.04676258992799</v>
      </c>
      <c r="D289">
        <v>652.18954248366003</v>
      </c>
      <c r="E289">
        <v>1142.0441176470599</v>
      </c>
      <c r="F289">
        <v>971.05527638190904</v>
      </c>
      <c r="G289">
        <v>556</v>
      </c>
      <c r="H289">
        <v>153</v>
      </c>
      <c r="I289">
        <v>204</v>
      </c>
      <c r="J289">
        <v>199</v>
      </c>
      <c r="K289">
        <v>617.39051433437703</v>
      </c>
      <c r="L289">
        <v>0.26750501788094394</v>
      </c>
      <c r="M289">
        <v>0.17886589330976829</v>
      </c>
      <c r="N289">
        <v>0.24703751602786364</v>
      </c>
      <c r="O289">
        <v>0.31930999202091637</v>
      </c>
      <c r="P289">
        <v>0.66346153846153844</v>
      </c>
      <c r="Q289">
        <v>0.52413793103448281</v>
      </c>
      <c r="R289">
        <v>0.73021582733812951</v>
      </c>
      <c r="S289">
        <v>0.7021276595744681</v>
      </c>
      <c r="T289">
        <v>0.39455399832132032</v>
      </c>
      <c r="U289">
        <v>3</v>
      </c>
      <c r="V289">
        <v>0.11583642150861601</v>
      </c>
    </row>
    <row r="290" spans="1:22" x14ac:dyDescent="0.25">
      <c r="A290">
        <v>289</v>
      </c>
      <c r="B290">
        <v>1</v>
      </c>
      <c r="C290">
        <v>906.32954545454504</v>
      </c>
      <c r="D290">
        <v>535.95744680851101</v>
      </c>
      <c r="E290">
        <v>957.742718446602</v>
      </c>
      <c r="F290">
        <v>942.78074866310203</v>
      </c>
      <c r="G290">
        <v>440</v>
      </c>
      <c r="H290">
        <v>47</v>
      </c>
      <c r="I290">
        <v>206</v>
      </c>
      <c r="J290">
        <v>187</v>
      </c>
      <c r="K290">
        <v>514.57667582155398</v>
      </c>
      <c r="L290">
        <v>0.24784257137138069</v>
      </c>
      <c r="M290">
        <v>0.1314877737445464</v>
      </c>
      <c r="N290">
        <v>0.17964094092700875</v>
      </c>
      <c r="O290">
        <v>0.30608347276248649</v>
      </c>
      <c r="P290">
        <v>0.52403846153846156</v>
      </c>
      <c r="Q290">
        <v>0.15862068965517243</v>
      </c>
      <c r="R290">
        <v>0.73741007194244601</v>
      </c>
      <c r="S290">
        <v>0.65957446808510634</v>
      </c>
      <c r="T290">
        <v>0.31545074660141009</v>
      </c>
      <c r="U290">
        <v>3</v>
      </c>
      <c r="V290">
        <v>0.44294573470683601</v>
      </c>
    </row>
    <row r="291" spans="1:22" hidden="1" x14ac:dyDescent="0.25">
      <c r="A291">
        <v>290</v>
      </c>
      <c r="B291">
        <v>0</v>
      </c>
      <c r="C291">
        <v>702.88840262582096</v>
      </c>
      <c r="D291">
        <v>412.69662921348299</v>
      </c>
      <c r="E291">
        <v>1021.21951219512</v>
      </c>
      <c r="F291">
        <v>698.08695652173901</v>
      </c>
      <c r="G291">
        <v>457</v>
      </c>
      <c r="H291">
        <v>178</v>
      </c>
      <c r="I291">
        <v>164</v>
      </c>
      <c r="J291">
        <v>115</v>
      </c>
      <c r="K291">
        <v>491.09812806574303</v>
      </c>
      <c r="L291">
        <v>0.14712678921879427</v>
      </c>
      <c r="M291">
        <v>8.1244631178780571E-2</v>
      </c>
      <c r="N291">
        <v>0.20285356175133748</v>
      </c>
      <c r="O291">
        <v>0.19161835467589022</v>
      </c>
      <c r="P291">
        <v>0.54447115384615385</v>
      </c>
      <c r="Q291">
        <v>0.6103448275862069</v>
      </c>
      <c r="R291">
        <v>0.58633093525179858</v>
      </c>
      <c r="S291">
        <v>0.40425531914893614</v>
      </c>
      <c r="T291">
        <v>0.29738674373943919</v>
      </c>
      <c r="U291">
        <v>1</v>
      </c>
      <c r="V291">
        <v>0.35544662924543302</v>
      </c>
    </row>
    <row r="292" spans="1:22" hidden="1" x14ac:dyDescent="0.25">
      <c r="A292">
        <v>291</v>
      </c>
      <c r="B292">
        <v>1</v>
      </c>
      <c r="C292">
        <v>1181.7924528301901</v>
      </c>
      <c r="D292">
        <v>519.10447761193996</v>
      </c>
      <c r="E292">
        <v>1447.2033898305101</v>
      </c>
      <c r="F292">
        <v>1280.1503759398499</v>
      </c>
      <c r="G292">
        <v>318</v>
      </c>
      <c r="H292">
        <v>67</v>
      </c>
      <c r="I292">
        <v>118</v>
      </c>
      <c r="J292">
        <v>133</v>
      </c>
      <c r="K292">
        <v>766.320983871679</v>
      </c>
      <c r="L292">
        <v>0.38421352261854619</v>
      </c>
      <c r="M292">
        <v>0.12461822549295395</v>
      </c>
      <c r="N292">
        <v>0.35863021089972663</v>
      </c>
      <c r="O292">
        <v>0.46390134745035067</v>
      </c>
      <c r="P292">
        <v>0.37740384615384615</v>
      </c>
      <c r="Q292">
        <v>0.22758620689655173</v>
      </c>
      <c r="R292">
        <v>0.42086330935251798</v>
      </c>
      <c r="S292">
        <v>0.46808510638297873</v>
      </c>
      <c r="T292">
        <v>0.50913861641340996</v>
      </c>
      <c r="U292">
        <v>2</v>
      </c>
      <c r="V292">
        <v>0.19093781871172999</v>
      </c>
    </row>
    <row r="293" spans="1:22" hidden="1" x14ac:dyDescent="0.25">
      <c r="A293">
        <v>292</v>
      </c>
      <c r="B293">
        <v>0</v>
      </c>
      <c r="C293">
        <v>1074.4210526315801</v>
      </c>
      <c r="D293">
        <v>660</v>
      </c>
      <c r="E293">
        <v>1324.2666666666701</v>
      </c>
      <c r="F293">
        <v>1126.4516129032299</v>
      </c>
      <c r="G293">
        <v>190</v>
      </c>
      <c r="H293">
        <v>53</v>
      </c>
      <c r="I293">
        <v>75</v>
      </c>
      <c r="J293">
        <v>62</v>
      </c>
      <c r="K293">
        <v>532.47359734162603</v>
      </c>
      <c r="L293">
        <v>0.33105812641176408</v>
      </c>
      <c r="M293">
        <v>0.18204956463496286</v>
      </c>
      <c r="N293">
        <v>0.31367388321415707</v>
      </c>
      <c r="O293">
        <v>0.39200272302351324</v>
      </c>
      <c r="P293">
        <v>0.22355769230769232</v>
      </c>
      <c r="Q293">
        <v>0.1793103448275862</v>
      </c>
      <c r="R293">
        <v>0.26618705035971224</v>
      </c>
      <c r="S293">
        <v>0.21631205673758866</v>
      </c>
      <c r="T293">
        <v>0.32922033937696987</v>
      </c>
      <c r="U293">
        <v>1</v>
      </c>
      <c r="V293">
        <v>0.37133061825754599</v>
      </c>
    </row>
    <row r="294" spans="1:22" hidden="1" x14ac:dyDescent="0.25">
      <c r="A294">
        <v>293</v>
      </c>
      <c r="B294">
        <v>1</v>
      </c>
      <c r="C294">
        <v>884.15094339622601</v>
      </c>
      <c r="D294">
        <v>545.505617977528</v>
      </c>
      <c r="E294">
        <v>1107.7181208053701</v>
      </c>
      <c r="F294">
        <v>844.5</v>
      </c>
      <c r="G294">
        <v>318</v>
      </c>
      <c r="H294">
        <v>89</v>
      </c>
      <c r="I294">
        <v>149</v>
      </c>
      <c r="J294">
        <v>80</v>
      </c>
      <c r="K294">
        <v>519.421382055447</v>
      </c>
      <c r="L294">
        <v>0.23686280974452464</v>
      </c>
      <c r="M294">
        <v>0.13537976581994707</v>
      </c>
      <c r="N294">
        <v>0.23448495465779828</v>
      </c>
      <c r="O294">
        <v>0.26010879803570819</v>
      </c>
      <c r="P294">
        <v>0.37740384615384615</v>
      </c>
      <c r="Q294">
        <v>0.30344827586206896</v>
      </c>
      <c r="R294">
        <v>0.53237410071942448</v>
      </c>
      <c r="S294">
        <v>0.28014184397163122</v>
      </c>
      <c r="T294">
        <v>0.31917818273522253</v>
      </c>
      <c r="U294">
        <v>2</v>
      </c>
      <c r="V294">
        <v>0.33525436800269998</v>
      </c>
    </row>
    <row r="295" spans="1:22" hidden="1" x14ac:dyDescent="0.25">
      <c r="A295">
        <v>294</v>
      </c>
      <c r="B295">
        <v>1</v>
      </c>
      <c r="C295">
        <v>976.97685185185196</v>
      </c>
      <c r="D295">
        <v>633.33333333333303</v>
      </c>
      <c r="E295">
        <v>1213.0563380281701</v>
      </c>
      <c r="F295">
        <v>1126.86567164179</v>
      </c>
      <c r="G295">
        <v>216</v>
      </c>
      <c r="H295">
        <v>78</v>
      </c>
      <c r="I295">
        <v>71</v>
      </c>
      <c r="J295">
        <v>67</v>
      </c>
      <c r="K295">
        <v>491.99282807445201</v>
      </c>
      <c r="L295">
        <v>0.28281729979575115</v>
      </c>
      <c r="M295">
        <v>0.17117979140752038</v>
      </c>
      <c r="N295">
        <v>0.27300574233952835</v>
      </c>
      <c r="O295">
        <v>0.3921964152377263</v>
      </c>
      <c r="P295">
        <v>0.25480769230769229</v>
      </c>
      <c r="Q295">
        <v>0.26551724137931032</v>
      </c>
      <c r="R295">
        <v>0.25179856115107913</v>
      </c>
      <c r="S295">
        <v>0.23404255319148937</v>
      </c>
      <c r="T295">
        <v>0.2980751109964781</v>
      </c>
      <c r="U295">
        <v>2</v>
      </c>
      <c r="V295">
        <v>0.26554414136027199</v>
      </c>
    </row>
    <row r="296" spans="1:22" x14ac:dyDescent="0.25">
      <c r="A296">
        <v>295</v>
      </c>
      <c r="B296">
        <v>1</v>
      </c>
      <c r="C296">
        <v>787.12522045855405</v>
      </c>
      <c r="D296">
        <v>567.59776536312802</v>
      </c>
      <c r="E296">
        <v>991.27551020408202</v>
      </c>
      <c r="F296">
        <v>783.38541666666697</v>
      </c>
      <c r="G296">
        <v>567</v>
      </c>
      <c r="H296">
        <v>179</v>
      </c>
      <c r="I296">
        <v>196</v>
      </c>
      <c r="J296">
        <v>192</v>
      </c>
      <c r="K296">
        <v>538.23064579956304</v>
      </c>
      <c r="L296">
        <v>0.18882915520093616</v>
      </c>
      <c r="M296">
        <v>0.1443848895270235</v>
      </c>
      <c r="N296">
        <v>0.19190343772751439</v>
      </c>
      <c r="O296">
        <v>0.2315200547870781</v>
      </c>
      <c r="P296">
        <v>0.67668269230769229</v>
      </c>
      <c r="Q296">
        <v>0.61379310344827587</v>
      </c>
      <c r="R296">
        <v>0.70143884892086328</v>
      </c>
      <c r="S296">
        <v>0.67730496453900713</v>
      </c>
      <c r="T296">
        <v>0.33364971639390822</v>
      </c>
      <c r="U296">
        <v>3</v>
      </c>
      <c r="V296">
        <v>0.24904612273638299</v>
      </c>
    </row>
    <row r="297" spans="1:22" hidden="1" x14ac:dyDescent="0.25">
      <c r="A297">
        <v>296</v>
      </c>
      <c r="B297">
        <v>0</v>
      </c>
      <c r="C297">
        <v>683.923357664234</v>
      </c>
      <c r="D297">
        <v>524.19191919191906</v>
      </c>
      <c r="E297">
        <v>978.92307692307702</v>
      </c>
      <c r="F297">
        <v>516.83870967741905</v>
      </c>
      <c r="G297">
        <v>548</v>
      </c>
      <c r="H297">
        <v>198</v>
      </c>
      <c r="I297">
        <v>195</v>
      </c>
      <c r="J297">
        <v>155</v>
      </c>
      <c r="K297">
        <v>465.62095299463698</v>
      </c>
      <c r="L297">
        <v>0.13773793448515131</v>
      </c>
      <c r="M297">
        <v>0.12669195060353772</v>
      </c>
      <c r="N297">
        <v>0.18738631685424278</v>
      </c>
      <c r="O297">
        <v>0.10683237871603414</v>
      </c>
      <c r="P297">
        <v>0.65384615384615385</v>
      </c>
      <c r="Q297">
        <v>0.67931034482758623</v>
      </c>
      <c r="R297">
        <v>0.69784172661870503</v>
      </c>
      <c r="S297">
        <v>0.54609929078014185</v>
      </c>
      <c r="T297">
        <v>0.27778503037173363</v>
      </c>
      <c r="U297">
        <v>1</v>
      </c>
      <c r="V297">
        <v>0.56900660644609502</v>
      </c>
    </row>
    <row r="298" spans="1:22" hidden="1" x14ac:dyDescent="0.25">
      <c r="A298">
        <v>297</v>
      </c>
      <c r="B298">
        <v>1</v>
      </c>
      <c r="C298">
        <v>1898.2142857142901</v>
      </c>
      <c r="D298">
        <v>1400</v>
      </c>
      <c r="E298">
        <v>1750</v>
      </c>
      <c r="F298">
        <v>2171.4285714285702</v>
      </c>
      <c r="G298">
        <v>28</v>
      </c>
      <c r="H298">
        <v>5</v>
      </c>
      <c r="I298">
        <v>9</v>
      </c>
      <c r="J298">
        <v>14</v>
      </c>
      <c r="K298">
        <v>430.87319829727801</v>
      </c>
      <c r="L298">
        <v>0.73888605466806656</v>
      </c>
      <c r="M298">
        <v>0.48368577169648774</v>
      </c>
      <c r="N298">
        <v>0.46935891163723897</v>
      </c>
      <c r="O298">
        <v>0.88083167903672055</v>
      </c>
      <c r="P298">
        <v>2.8846153846153848E-2</v>
      </c>
      <c r="Q298">
        <v>1.3793103448275862E-2</v>
      </c>
      <c r="R298">
        <v>2.8776978417266189E-2</v>
      </c>
      <c r="S298">
        <v>4.6099290780141841E-2</v>
      </c>
      <c r="T298">
        <v>0.25105068773570743</v>
      </c>
      <c r="U298">
        <v>2</v>
      </c>
      <c r="V298">
        <v>0.90066916159412103</v>
      </c>
    </row>
    <row r="299" spans="1:22" x14ac:dyDescent="0.25">
      <c r="A299">
        <v>298</v>
      </c>
      <c r="B299">
        <v>1</v>
      </c>
      <c r="C299">
        <v>742.97948717948702</v>
      </c>
      <c r="D299">
        <v>335.85635359115997</v>
      </c>
      <c r="E299">
        <v>973.67980295566497</v>
      </c>
      <c r="F299">
        <v>876.59701492537295</v>
      </c>
      <c r="G299">
        <v>585</v>
      </c>
      <c r="H299">
        <v>181</v>
      </c>
      <c r="I299">
        <v>203</v>
      </c>
      <c r="J299">
        <v>201</v>
      </c>
      <c r="K299">
        <v>513.34500341350895</v>
      </c>
      <c r="L299">
        <v>0.16697432291834371</v>
      </c>
      <c r="M299">
        <v>4.9923267275699942E-2</v>
      </c>
      <c r="N299">
        <v>0.18546892116841468</v>
      </c>
      <c r="O299">
        <v>0.27512343560173824</v>
      </c>
      <c r="P299">
        <v>0.69831730769230771</v>
      </c>
      <c r="Q299">
        <v>0.62068965517241381</v>
      </c>
      <c r="R299">
        <v>0.72661870503597126</v>
      </c>
      <c r="S299">
        <v>0.70921985815602839</v>
      </c>
      <c r="T299">
        <v>0.31450311840330614</v>
      </c>
      <c r="U299">
        <v>3</v>
      </c>
      <c r="V299">
        <v>0.281747643762782</v>
      </c>
    </row>
    <row r="300" spans="1:22" hidden="1" x14ac:dyDescent="0.25">
      <c r="A300">
        <v>299</v>
      </c>
      <c r="B300">
        <v>0</v>
      </c>
      <c r="C300">
        <v>888.90209790209803</v>
      </c>
      <c r="D300">
        <v>518.508771929825</v>
      </c>
      <c r="E300">
        <v>1218.2061855670099</v>
      </c>
      <c r="F300">
        <v>1026</v>
      </c>
      <c r="G300">
        <v>286</v>
      </c>
      <c r="H300">
        <v>114</v>
      </c>
      <c r="I300">
        <v>97</v>
      </c>
      <c r="J300">
        <v>75</v>
      </c>
      <c r="K300">
        <v>583.72035437507805</v>
      </c>
      <c r="L300">
        <v>0.23921492119815302</v>
      </c>
      <c r="M300">
        <v>0.12437540603014563</v>
      </c>
      <c r="N300">
        <v>0.27488897322065614</v>
      </c>
      <c r="O300">
        <v>0.34501254140781207</v>
      </c>
      <c r="P300">
        <v>0.33894230769230771</v>
      </c>
      <c r="Q300">
        <v>0.3896551724137931</v>
      </c>
      <c r="R300">
        <v>0.34532374100719426</v>
      </c>
      <c r="S300">
        <v>0.26241134751773049</v>
      </c>
      <c r="T300">
        <v>0.3686487390951716</v>
      </c>
      <c r="U300">
        <v>1</v>
      </c>
      <c r="V300">
        <v>0.144778454323473</v>
      </c>
    </row>
    <row r="301" spans="1:22" x14ac:dyDescent="0.25">
      <c r="A301">
        <v>300</v>
      </c>
      <c r="B301">
        <v>1</v>
      </c>
      <c r="C301">
        <v>1368.2319474835899</v>
      </c>
      <c r="D301">
        <v>602.33644859813103</v>
      </c>
      <c r="E301">
        <v>1625.5977653631301</v>
      </c>
      <c r="F301">
        <v>1578.0701754386</v>
      </c>
      <c r="G301">
        <v>457</v>
      </c>
      <c r="H301">
        <v>107</v>
      </c>
      <c r="I301">
        <v>179</v>
      </c>
      <c r="J301">
        <v>171</v>
      </c>
      <c r="K301">
        <v>915.86251316536902</v>
      </c>
      <c r="L301">
        <v>0.4765124512770364</v>
      </c>
      <c r="M301">
        <v>0.15854494986393983</v>
      </c>
      <c r="N301">
        <v>0.42386666586053334</v>
      </c>
      <c r="O301">
        <v>0.60326501798539478</v>
      </c>
      <c r="P301">
        <v>0.54447115384615385</v>
      </c>
      <c r="Q301">
        <v>0.36551724137931035</v>
      </c>
      <c r="R301">
        <v>0.64028776978417268</v>
      </c>
      <c r="S301">
        <v>0.6028368794326241</v>
      </c>
      <c r="T301">
        <v>0.62419337368544525</v>
      </c>
      <c r="U301">
        <v>3</v>
      </c>
      <c r="V301">
        <v>0.42646747223404702</v>
      </c>
    </row>
    <row r="302" spans="1:22" hidden="1" x14ac:dyDescent="0.25">
      <c r="A302">
        <v>301</v>
      </c>
      <c r="B302">
        <v>1</v>
      </c>
      <c r="C302">
        <v>1277.42424242424</v>
      </c>
      <c r="D302">
        <v>1009.72222222222</v>
      </c>
      <c r="E302">
        <v>1381.18279569892</v>
      </c>
      <c r="F302">
        <v>1583.1746031746</v>
      </c>
      <c r="G302">
        <v>264</v>
      </c>
      <c r="H302">
        <v>108</v>
      </c>
      <c r="I302">
        <v>93</v>
      </c>
      <c r="J302">
        <v>63</v>
      </c>
      <c r="K302">
        <v>841.63426324180398</v>
      </c>
      <c r="L302">
        <v>0.43155709508227896</v>
      </c>
      <c r="M302">
        <v>0.32460211144069007</v>
      </c>
      <c r="N302">
        <v>0.33448735604406088</v>
      </c>
      <c r="O302">
        <v>0.60565281425293638</v>
      </c>
      <c r="P302">
        <v>0.3125</v>
      </c>
      <c r="Q302">
        <v>0.36896551724137933</v>
      </c>
      <c r="R302">
        <v>0.33093525179856115</v>
      </c>
      <c r="S302">
        <v>0.21985815602836881</v>
      </c>
      <c r="T302">
        <v>0.56708339682469566</v>
      </c>
      <c r="U302">
        <v>2</v>
      </c>
      <c r="V302">
        <v>0.28922093243737701</v>
      </c>
    </row>
    <row r="303" spans="1:22" x14ac:dyDescent="0.25">
      <c r="A303">
        <v>302</v>
      </c>
      <c r="B303">
        <v>1</v>
      </c>
      <c r="C303">
        <v>1075.9396751740101</v>
      </c>
      <c r="D303">
        <v>715.66037735849102</v>
      </c>
      <c r="E303">
        <v>1288.34319526627</v>
      </c>
      <c r="F303">
        <v>1090.64102564103</v>
      </c>
      <c r="G303">
        <v>431</v>
      </c>
      <c r="H303">
        <v>106</v>
      </c>
      <c r="I303">
        <v>169</v>
      </c>
      <c r="J303">
        <v>156</v>
      </c>
      <c r="K303">
        <v>700.96164426202699</v>
      </c>
      <c r="L303">
        <v>0.33180993725508079</v>
      </c>
      <c r="M303">
        <v>0.20473765262148771</v>
      </c>
      <c r="N303">
        <v>0.30053714660432201</v>
      </c>
      <c r="O303">
        <v>0.37525091635180985</v>
      </c>
      <c r="P303">
        <v>0.51322115384615385</v>
      </c>
      <c r="Q303">
        <v>0.36206896551724138</v>
      </c>
      <c r="R303">
        <v>0.60431654676258995</v>
      </c>
      <c r="S303">
        <v>0.54964539007092195</v>
      </c>
      <c r="T303">
        <v>0.45885223115463408</v>
      </c>
      <c r="U303">
        <v>3</v>
      </c>
      <c r="V303">
        <v>0.26963870133301099</v>
      </c>
    </row>
    <row r="304" spans="1:22" hidden="1" x14ac:dyDescent="0.25">
      <c r="A304">
        <v>303</v>
      </c>
      <c r="B304">
        <v>0</v>
      </c>
      <c r="C304">
        <v>1122.3028720626601</v>
      </c>
      <c r="D304">
        <v>598.65671641791096</v>
      </c>
      <c r="E304">
        <v>1427.9896373056999</v>
      </c>
      <c r="F304">
        <v>927.88617886178895</v>
      </c>
      <c r="G304">
        <v>383</v>
      </c>
      <c r="H304">
        <v>67</v>
      </c>
      <c r="I304">
        <v>193</v>
      </c>
      <c r="J304">
        <v>123</v>
      </c>
      <c r="K304">
        <v>742.65454474341595</v>
      </c>
      <c r="L304">
        <v>0.35476254936101048</v>
      </c>
      <c r="M304">
        <v>0.15704503032631306</v>
      </c>
      <c r="N304">
        <v>0.35160399666247522</v>
      </c>
      <c r="O304">
        <v>0.29911595357764587</v>
      </c>
      <c r="P304">
        <v>0.45552884615384615</v>
      </c>
      <c r="Q304">
        <v>0.22758620689655173</v>
      </c>
      <c r="R304">
        <v>0.69064748201438853</v>
      </c>
      <c r="S304">
        <v>0.43262411347517732</v>
      </c>
      <c r="T304">
        <v>0.49093005306477649</v>
      </c>
      <c r="U304">
        <v>1</v>
      </c>
      <c r="V304">
        <v>0.39805997620758199</v>
      </c>
    </row>
    <row r="305" spans="1:22" x14ac:dyDescent="0.25">
      <c r="A305">
        <v>304</v>
      </c>
      <c r="B305">
        <v>1</v>
      </c>
      <c r="C305">
        <v>1305.8391608391601</v>
      </c>
      <c r="D305">
        <v>734.61077844311399</v>
      </c>
      <c r="E305">
        <v>1614.4711538461499</v>
      </c>
      <c r="F305">
        <v>1464.21319796954</v>
      </c>
      <c r="G305">
        <v>572</v>
      </c>
      <c r="H305">
        <v>167</v>
      </c>
      <c r="I305">
        <v>208</v>
      </c>
      <c r="J305">
        <v>197</v>
      </c>
      <c r="K305">
        <v>893.23615670449703</v>
      </c>
      <c r="L305">
        <v>0.44562421392150986</v>
      </c>
      <c r="M305">
        <v>0.21246214870994756</v>
      </c>
      <c r="N305">
        <v>0.41979781173367692</v>
      </c>
      <c r="O305">
        <v>0.55000395133990454</v>
      </c>
      <c r="P305">
        <v>0.68269230769230771</v>
      </c>
      <c r="Q305">
        <v>0.57241379310344831</v>
      </c>
      <c r="R305">
        <v>0.74460431654676262</v>
      </c>
      <c r="S305">
        <v>0.69503546099290781</v>
      </c>
      <c r="T305">
        <v>0.60678503258547223</v>
      </c>
      <c r="U305">
        <v>3</v>
      </c>
      <c r="V305">
        <v>0.32754849983966999</v>
      </c>
    </row>
    <row r="306" spans="1:22" x14ac:dyDescent="0.25">
      <c r="A306">
        <v>305</v>
      </c>
      <c r="B306">
        <v>1</v>
      </c>
      <c r="C306">
        <v>1120.7328605200901</v>
      </c>
      <c r="D306">
        <v>708.26530612244903</v>
      </c>
      <c r="E306">
        <v>1314.2068965517201</v>
      </c>
      <c r="F306">
        <v>1189.44444444444</v>
      </c>
      <c r="G306">
        <v>423</v>
      </c>
      <c r="H306">
        <v>98</v>
      </c>
      <c r="I306">
        <v>145</v>
      </c>
      <c r="J306">
        <v>180</v>
      </c>
      <c r="K306">
        <v>732.93854796218102</v>
      </c>
      <c r="L306">
        <v>0.35398529782624277</v>
      </c>
      <c r="M306">
        <v>0.20172329959636678</v>
      </c>
      <c r="N306">
        <v>0.30999515882578643</v>
      </c>
      <c r="O306">
        <v>0.42147009053567341</v>
      </c>
      <c r="P306">
        <v>0.50360576923076927</v>
      </c>
      <c r="Q306">
        <v>0.33448275862068966</v>
      </c>
      <c r="R306">
        <v>0.51798561151079137</v>
      </c>
      <c r="S306">
        <v>0.63475177304964536</v>
      </c>
      <c r="T306">
        <v>0.4834547272699905</v>
      </c>
      <c r="U306">
        <v>3</v>
      </c>
      <c r="V306">
        <v>0.32535709588896</v>
      </c>
    </row>
    <row r="307" spans="1:22" x14ac:dyDescent="0.25">
      <c r="A307">
        <v>306</v>
      </c>
      <c r="B307">
        <v>1</v>
      </c>
      <c r="C307">
        <v>916.60421545667498</v>
      </c>
      <c r="D307">
        <v>640.52173913043498</v>
      </c>
      <c r="E307">
        <v>1005.75</v>
      </c>
      <c r="F307">
        <v>1031.64473684211</v>
      </c>
      <c r="G307">
        <v>427</v>
      </c>
      <c r="H307">
        <v>115</v>
      </c>
      <c r="I307">
        <v>160</v>
      </c>
      <c r="J307">
        <v>152</v>
      </c>
      <c r="K307">
        <v>604.44620219821104</v>
      </c>
      <c r="L307">
        <v>0.25292916010773792</v>
      </c>
      <c r="M307">
        <v>0.17410990419057026</v>
      </c>
      <c r="N307">
        <v>0.19719656649815437</v>
      </c>
      <c r="O307">
        <v>0.34765308845048737</v>
      </c>
      <c r="P307">
        <v>0.50841346153846156</v>
      </c>
      <c r="Q307">
        <v>0.39310344827586208</v>
      </c>
      <c r="R307">
        <v>0.57194244604316546</v>
      </c>
      <c r="S307">
        <v>0.53546099290780147</v>
      </c>
      <c r="T307">
        <v>0.38459486056263698</v>
      </c>
      <c r="U307">
        <v>3</v>
      </c>
      <c r="V307">
        <v>0.28604019085916099</v>
      </c>
    </row>
    <row r="308" spans="1:22" hidden="1" x14ac:dyDescent="0.25">
      <c r="A308">
        <v>307</v>
      </c>
      <c r="B308">
        <v>1</v>
      </c>
      <c r="C308">
        <v>883.91561181434599</v>
      </c>
      <c r="D308">
        <v>555.43209876543199</v>
      </c>
      <c r="E308">
        <v>1019.15068493151</v>
      </c>
      <c r="F308">
        <v>1085.5421686747</v>
      </c>
      <c r="G308">
        <v>237</v>
      </c>
      <c r="H308">
        <v>81</v>
      </c>
      <c r="I308">
        <v>73</v>
      </c>
      <c r="J308">
        <v>83</v>
      </c>
      <c r="K308">
        <v>480.72252740190601</v>
      </c>
      <c r="L308">
        <v>0.2367463062486993</v>
      </c>
      <c r="M308">
        <v>0.13942596313661254</v>
      </c>
      <c r="N308">
        <v>0.20209701908455643</v>
      </c>
      <c r="O308">
        <v>0.37286572603026524</v>
      </c>
      <c r="P308">
        <v>0.28004807692307693</v>
      </c>
      <c r="Q308">
        <v>0.27586206896551724</v>
      </c>
      <c r="R308">
        <v>0.25899280575539568</v>
      </c>
      <c r="S308">
        <v>0.29078014184397161</v>
      </c>
      <c r="T308">
        <v>0.28940392972404377</v>
      </c>
      <c r="U308">
        <v>2</v>
      </c>
      <c r="V308">
        <v>0.29850569097768398</v>
      </c>
    </row>
    <row r="309" spans="1:22" hidden="1" x14ac:dyDescent="0.25">
      <c r="A309">
        <v>308</v>
      </c>
      <c r="B309">
        <v>1</v>
      </c>
      <c r="C309">
        <v>938.12324929971999</v>
      </c>
      <c r="D309">
        <v>604.88095238095195</v>
      </c>
      <c r="E309">
        <v>1147.1942446043199</v>
      </c>
      <c r="F309">
        <v>930.14925373134304</v>
      </c>
      <c r="G309">
        <v>357</v>
      </c>
      <c r="H309">
        <v>84</v>
      </c>
      <c r="I309">
        <v>139</v>
      </c>
      <c r="J309">
        <v>134</v>
      </c>
      <c r="K309">
        <v>622.80937856501305</v>
      </c>
      <c r="L309">
        <v>0.26358239521316051</v>
      </c>
      <c r="M309">
        <v>0.15958213158002607</v>
      </c>
      <c r="N309">
        <v>0.24892084908859846</v>
      </c>
      <c r="O309">
        <v>0.30017459560495424</v>
      </c>
      <c r="P309">
        <v>0.42427884615384615</v>
      </c>
      <c r="Q309">
        <v>0.28620689655172415</v>
      </c>
      <c r="R309">
        <v>0.49640287769784175</v>
      </c>
      <c r="S309">
        <v>0.47163120567375888</v>
      </c>
      <c r="T309">
        <v>0.39872318203697898</v>
      </c>
      <c r="U309">
        <v>2</v>
      </c>
      <c r="V309">
        <v>0.292845245446823</v>
      </c>
    </row>
    <row r="310" spans="1:22" x14ac:dyDescent="0.25">
      <c r="A310">
        <v>309</v>
      </c>
      <c r="B310">
        <v>1</v>
      </c>
      <c r="C310">
        <v>916.27118644067798</v>
      </c>
      <c r="D310">
        <v>388.78504672897202</v>
      </c>
      <c r="E310">
        <v>1122.9139072847699</v>
      </c>
      <c r="F310">
        <v>1079.0967741935499</v>
      </c>
      <c r="G310">
        <v>413</v>
      </c>
      <c r="H310">
        <v>107</v>
      </c>
      <c r="I310">
        <v>151</v>
      </c>
      <c r="J310">
        <v>155</v>
      </c>
      <c r="K310">
        <v>637.08660460834699</v>
      </c>
      <c r="L310">
        <v>0.25276429041933923</v>
      </c>
      <c r="M310">
        <v>7.1497875711933709E-2</v>
      </c>
      <c r="N310">
        <v>0.24004185205043016</v>
      </c>
      <c r="O310">
        <v>0.36985063997539175</v>
      </c>
      <c r="P310">
        <v>0.49158653846153844</v>
      </c>
      <c r="Q310">
        <v>0.36551724137931035</v>
      </c>
      <c r="R310">
        <v>0.53956834532374098</v>
      </c>
      <c r="S310">
        <v>0.54609929078014185</v>
      </c>
      <c r="T310">
        <v>0.4097078415137968</v>
      </c>
      <c r="U310">
        <v>3</v>
      </c>
      <c r="V310">
        <v>0.32103736247048198</v>
      </c>
    </row>
    <row r="311" spans="1:22" x14ac:dyDescent="0.25">
      <c r="A311">
        <v>310</v>
      </c>
      <c r="B311">
        <v>1</v>
      </c>
      <c r="C311">
        <v>1239.9585921325099</v>
      </c>
      <c r="D311">
        <v>693.11594202898596</v>
      </c>
      <c r="E311">
        <v>1668.0748663101599</v>
      </c>
      <c r="F311">
        <v>1210.88607594937</v>
      </c>
      <c r="G311">
        <v>483</v>
      </c>
      <c r="H311">
        <v>138</v>
      </c>
      <c r="I311">
        <v>187</v>
      </c>
      <c r="J311">
        <v>158</v>
      </c>
      <c r="K311">
        <v>871.68572885498395</v>
      </c>
      <c r="L311">
        <v>0.41300931157831161</v>
      </c>
      <c r="M311">
        <v>0.1955481688875205</v>
      </c>
      <c r="N311">
        <v>0.43939997779664791</v>
      </c>
      <c r="O311">
        <v>0.43150025460605246</v>
      </c>
      <c r="P311">
        <v>0.57572115384615385</v>
      </c>
      <c r="Q311">
        <v>0.47241379310344828</v>
      </c>
      <c r="R311">
        <v>0.6690647482014388</v>
      </c>
      <c r="S311">
        <v>0.55673758865248224</v>
      </c>
      <c r="T311">
        <v>0.59020449300529509</v>
      </c>
      <c r="U311">
        <v>3</v>
      </c>
      <c r="V311">
        <v>0.29413153769594602</v>
      </c>
    </row>
    <row r="312" spans="1:22" hidden="1" x14ac:dyDescent="0.25">
      <c r="A312">
        <v>311</v>
      </c>
      <c r="B312">
        <v>0</v>
      </c>
      <c r="C312">
        <v>927.696793002915</v>
      </c>
      <c r="D312">
        <v>603.14960629921302</v>
      </c>
      <c r="E312">
        <v>1205.8267716535399</v>
      </c>
      <c r="F312">
        <v>993.93258426966304</v>
      </c>
      <c r="G312">
        <v>343</v>
      </c>
      <c r="H312">
        <v>127</v>
      </c>
      <c r="I312">
        <v>127</v>
      </c>
      <c r="J312">
        <v>89</v>
      </c>
      <c r="K312">
        <v>591.69889575864204</v>
      </c>
      <c r="L312">
        <v>0.25842066299709371</v>
      </c>
      <c r="M312">
        <v>0.15887640635677394</v>
      </c>
      <c r="N312">
        <v>0.27036198588825788</v>
      </c>
      <c r="O312">
        <v>0.33001175002613115</v>
      </c>
      <c r="P312">
        <v>0.40745192307692307</v>
      </c>
      <c r="Q312">
        <v>0.43448275862068964</v>
      </c>
      <c r="R312">
        <v>0.45323741007194246</v>
      </c>
      <c r="S312">
        <v>0.31205673758865249</v>
      </c>
      <c r="T312">
        <v>0.37478729569952474</v>
      </c>
      <c r="U312">
        <v>1</v>
      </c>
      <c r="V312">
        <v>8.8261785177164098E-2</v>
      </c>
    </row>
    <row r="313" spans="1:22" hidden="1" x14ac:dyDescent="0.25">
      <c r="A313">
        <v>312</v>
      </c>
      <c r="B313">
        <v>0</v>
      </c>
      <c r="C313">
        <v>970.12037037036998</v>
      </c>
      <c r="D313">
        <v>521.276595744681</v>
      </c>
      <c r="E313">
        <v>1185.375</v>
      </c>
      <c r="F313">
        <v>976.02739726027403</v>
      </c>
      <c r="G313">
        <v>216</v>
      </c>
      <c r="H313">
        <v>47</v>
      </c>
      <c r="I313">
        <v>96</v>
      </c>
      <c r="J313">
        <v>73</v>
      </c>
      <c r="K313">
        <v>503.04077046597001</v>
      </c>
      <c r="L313">
        <v>0.27942292299654314</v>
      </c>
      <c r="M313">
        <v>0.12550361667518309</v>
      </c>
      <c r="N313">
        <v>0.26288304449023775</v>
      </c>
      <c r="O313">
        <v>0.32163589656676644</v>
      </c>
      <c r="P313">
        <v>0.25480769230769229</v>
      </c>
      <c r="Q313">
        <v>0.15862068965517243</v>
      </c>
      <c r="R313">
        <v>0.34172661870503596</v>
      </c>
      <c r="S313">
        <v>0.25531914893617019</v>
      </c>
      <c r="T313">
        <v>0.3065752135179331</v>
      </c>
      <c r="U313">
        <v>1</v>
      </c>
      <c r="V313">
        <v>0.29770254578938898</v>
      </c>
    </row>
    <row r="314" spans="1:22" x14ac:dyDescent="0.25">
      <c r="A314">
        <v>313</v>
      </c>
      <c r="B314">
        <v>1</v>
      </c>
      <c r="C314">
        <v>1009.53815261044</v>
      </c>
      <c r="D314">
        <v>735</v>
      </c>
      <c r="E314">
        <v>1126.4971751412399</v>
      </c>
      <c r="F314">
        <v>1088.01047120419</v>
      </c>
      <c r="G314">
        <v>498</v>
      </c>
      <c r="H314">
        <v>130</v>
      </c>
      <c r="I314">
        <v>177</v>
      </c>
      <c r="J314">
        <v>191</v>
      </c>
      <c r="K314">
        <v>633.68998555120595</v>
      </c>
      <c r="L314">
        <v>0.29893713095776808</v>
      </c>
      <c r="M314">
        <v>0.21262080183714441</v>
      </c>
      <c r="N314">
        <v>0.2413522055379389</v>
      </c>
      <c r="O314">
        <v>0.37402037134447208</v>
      </c>
      <c r="P314">
        <v>0.59375</v>
      </c>
      <c r="Q314">
        <v>0.44482758620689655</v>
      </c>
      <c r="R314">
        <v>0.63309352517985606</v>
      </c>
      <c r="S314">
        <v>0.67375886524822692</v>
      </c>
      <c r="T314">
        <v>0.40709453948986579</v>
      </c>
      <c r="U314">
        <v>3</v>
      </c>
      <c r="V314">
        <v>0.14803818100180799</v>
      </c>
    </row>
    <row r="315" spans="1:22" hidden="1" x14ac:dyDescent="0.25">
      <c r="A315">
        <v>314</v>
      </c>
      <c r="B315">
        <v>0</v>
      </c>
      <c r="C315">
        <v>860.84834123222799</v>
      </c>
      <c r="D315">
        <v>508.77551020408202</v>
      </c>
      <c r="E315">
        <v>1033.8356164383599</v>
      </c>
      <c r="F315">
        <v>1066.2635658914701</v>
      </c>
      <c r="G315">
        <v>422</v>
      </c>
      <c r="H315">
        <v>147</v>
      </c>
      <c r="I315">
        <v>146</v>
      </c>
      <c r="J315">
        <v>129</v>
      </c>
      <c r="K315">
        <v>600.43956839544398</v>
      </c>
      <c r="L315">
        <v>0.22532659946520328</v>
      </c>
      <c r="M315">
        <v>0.12040796799056425</v>
      </c>
      <c r="N315">
        <v>0.20746710359528686</v>
      </c>
      <c r="O315">
        <v>0.36384740347775796</v>
      </c>
      <c r="P315">
        <v>0.50240384615384615</v>
      </c>
      <c r="Q315">
        <v>0.50344827586206897</v>
      </c>
      <c r="R315">
        <v>0.52158273381294962</v>
      </c>
      <c r="S315">
        <v>0.45390070921985815</v>
      </c>
      <c r="T315">
        <v>0.38151222337260288</v>
      </c>
      <c r="U315">
        <v>1</v>
      </c>
      <c r="V315">
        <v>0.249987960162978</v>
      </c>
    </row>
    <row r="316" spans="1:22" x14ac:dyDescent="0.25">
      <c r="A316">
        <v>315</v>
      </c>
      <c r="B316">
        <v>1</v>
      </c>
      <c r="C316">
        <v>981.42168674698803</v>
      </c>
      <c r="D316">
        <v>589.93133047210301</v>
      </c>
      <c r="E316">
        <v>1241.2796208530799</v>
      </c>
      <c r="F316">
        <v>1146.8181818181799</v>
      </c>
      <c r="G316">
        <v>664</v>
      </c>
      <c r="H316">
        <v>233</v>
      </c>
      <c r="I316">
        <v>211</v>
      </c>
      <c r="J316">
        <v>220</v>
      </c>
      <c r="K316">
        <v>667.89032584731206</v>
      </c>
      <c r="L316">
        <v>0.28501776434671777</v>
      </c>
      <c r="M316">
        <v>0.15348841908058136</v>
      </c>
      <c r="N316">
        <v>0.28332662220671151</v>
      </c>
      <c r="O316">
        <v>0.40152998440381726</v>
      </c>
      <c r="P316">
        <v>0.79326923076923073</v>
      </c>
      <c r="Q316">
        <v>0.8</v>
      </c>
      <c r="R316">
        <v>0.75539568345323738</v>
      </c>
      <c r="S316">
        <v>0.77659574468085102</v>
      </c>
      <c r="T316">
        <v>0.43340771062015143</v>
      </c>
      <c r="U316">
        <v>3</v>
      </c>
      <c r="V316">
        <v>0.33079097374676197</v>
      </c>
    </row>
    <row r="317" spans="1:22" hidden="1" x14ac:dyDescent="0.25">
      <c r="A317">
        <v>316</v>
      </c>
      <c r="B317">
        <v>0</v>
      </c>
      <c r="C317">
        <v>704.29245283018895</v>
      </c>
      <c r="D317">
        <v>501.88073394495399</v>
      </c>
      <c r="E317">
        <v>870.23364485981301</v>
      </c>
      <c r="F317">
        <v>746.51960784313701</v>
      </c>
      <c r="G317">
        <v>636</v>
      </c>
      <c r="H317">
        <v>218</v>
      </c>
      <c r="I317">
        <v>214</v>
      </c>
      <c r="J317">
        <v>204</v>
      </c>
      <c r="K317">
        <v>411.40988089865601</v>
      </c>
      <c r="L317">
        <v>0.14782187976217306</v>
      </c>
      <c r="M317">
        <v>0.11759754345091396</v>
      </c>
      <c r="N317">
        <v>0.14764003439247167</v>
      </c>
      <c r="O317">
        <v>0.2142746268446096</v>
      </c>
      <c r="P317">
        <v>0.75961538461538458</v>
      </c>
      <c r="Q317">
        <v>0.74827586206896557</v>
      </c>
      <c r="R317">
        <v>0.76618705035971224</v>
      </c>
      <c r="S317">
        <v>0.71985815602836878</v>
      </c>
      <c r="T317">
        <v>0.236075936109294</v>
      </c>
      <c r="U317">
        <v>1</v>
      </c>
      <c r="V317">
        <v>0.75446743378728198</v>
      </c>
    </row>
    <row r="318" spans="1:22" hidden="1" x14ac:dyDescent="0.25">
      <c r="A318">
        <v>317</v>
      </c>
      <c r="B318">
        <v>1</v>
      </c>
      <c r="C318">
        <v>962.80769230769204</v>
      </c>
      <c r="D318">
        <v>471.36363636363598</v>
      </c>
      <c r="E318">
        <v>1089.7183098591499</v>
      </c>
      <c r="F318">
        <v>1011.48648648649</v>
      </c>
      <c r="G318">
        <v>260</v>
      </c>
      <c r="H318">
        <v>44</v>
      </c>
      <c r="I318">
        <v>142</v>
      </c>
      <c r="J318">
        <v>74</v>
      </c>
      <c r="K318">
        <v>508.63098692393902</v>
      </c>
      <c r="L318">
        <v>0.27580270104698046</v>
      </c>
      <c r="M318">
        <v>0.10515827106583937</v>
      </c>
      <c r="N318">
        <v>0.22790266274085716</v>
      </c>
      <c r="O318">
        <v>0.3382232762464974</v>
      </c>
      <c r="P318">
        <v>0.30769230769230771</v>
      </c>
      <c r="Q318">
        <v>0.14827586206896551</v>
      </c>
      <c r="R318">
        <v>0.5071942446043165</v>
      </c>
      <c r="S318">
        <v>0.25886524822695034</v>
      </c>
      <c r="T318">
        <v>0.31087623277798493</v>
      </c>
      <c r="U318">
        <v>2</v>
      </c>
      <c r="V318">
        <v>0.31059400574363699</v>
      </c>
    </row>
    <row r="319" spans="1:22" hidden="1" x14ac:dyDescent="0.25">
      <c r="A319">
        <v>318</v>
      </c>
      <c r="B319">
        <v>0</v>
      </c>
      <c r="C319">
        <v>739.03474903474898</v>
      </c>
      <c r="D319">
        <v>422.97142857142899</v>
      </c>
      <c r="E319">
        <v>991.81818181818198</v>
      </c>
      <c r="F319">
        <v>803.83233532934105</v>
      </c>
      <c r="G319">
        <v>518</v>
      </c>
      <c r="H319">
        <v>175</v>
      </c>
      <c r="I319">
        <v>176</v>
      </c>
      <c r="J319">
        <v>167</v>
      </c>
      <c r="K319">
        <v>517.90009711102698</v>
      </c>
      <c r="L319">
        <v>0.16502143678080899</v>
      </c>
      <c r="M319">
        <v>8.5432808890468434E-2</v>
      </c>
      <c r="N319">
        <v>0.19210188553286725</v>
      </c>
      <c r="O319">
        <v>0.24108490291317156</v>
      </c>
      <c r="P319">
        <v>0.61778846153846156</v>
      </c>
      <c r="Q319">
        <v>0.6</v>
      </c>
      <c r="R319">
        <v>0.62949640287769781</v>
      </c>
      <c r="S319">
        <v>0.58865248226950351</v>
      </c>
      <c r="T319">
        <v>0.31800773148433226</v>
      </c>
      <c r="U319">
        <v>1</v>
      </c>
      <c r="V319">
        <v>0.47139623539866998</v>
      </c>
    </row>
    <row r="320" spans="1:22" hidden="1" x14ac:dyDescent="0.25">
      <c r="A320">
        <v>319</v>
      </c>
      <c r="B320">
        <v>1</v>
      </c>
      <c r="C320">
        <v>1030.5013927576599</v>
      </c>
      <c r="D320">
        <v>785.78947368421098</v>
      </c>
      <c r="E320">
        <v>1157.6111111111099</v>
      </c>
      <c r="F320">
        <v>957.29508196721304</v>
      </c>
      <c r="G320">
        <v>359</v>
      </c>
      <c r="H320">
        <v>57</v>
      </c>
      <c r="I320">
        <v>180</v>
      </c>
      <c r="J320">
        <v>122</v>
      </c>
      <c r="K320">
        <v>571.65395774127899</v>
      </c>
      <c r="L320">
        <v>0.3093152142624675</v>
      </c>
      <c r="M320">
        <v>0.23332342913546406</v>
      </c>
      <c r="N320">
        <v>0.2527301588870382</v>
      </c>
      <c r="O320">
        <v>0.31287312141300672</v>
      </c>
      <c r="P320">
        <v>0.42668269230769229</v>
      </c>
      <c r="Q320">
        <v>0.19310344827586207</v>
      </c>
      <c r="R320">
        <v>0.64388489208633093</v>
      </c>
      <c r="S320">
        <v>0.42907801418439717</v>
      </c>
      <c r="T320">
        <v>0.35936505487442694</v>
      </c>
      <c r="U320">
        <v>2</v>
      </c>
      <c r="V320">
        <v>0.355208580401074</v>
      </c>
    </row>
    <row r="321" spans="1:22" hidden="1" x14ac:dyDescent="0.25">
      <c r="A321">
        <v>320</v>
      </c>
      <c r="B321">
        <v>1</v>
      </c>
      <c r="C321">
        <v>896.085858585859</v>
      </c>
      <c r="D321">
        <v>691.04347826086996</v>
      </c>
      <c r="E321">
        <v>961.74825174825196</v>
      </c>
      <c r="F321">
        <v>998.91304347826099</v>
      </c>
      <c r="G321">
        <v>396</v>
      </c>
      <c r="H321">
        <v>115</v>
      </c>
      <c r="I321">
        <v>143</v>
      </c>
      <c r="J321">
        <v>138</v>
      </c>
      <c r="K321">
        <v>593.61671665731603</v>
      </c>
      <c r="L321">
        <v>0.24277132117704572</v>
      </c>
      <c r="M321">
        <v>0.19470339846821383</v>
      </c>
      <c r="N321">
        <v>0.18110571128227881</v>
      </c>
      <c r="O321">
        <v>0.33234155515297426</v>
      </c>
      <c r="P321">
        <v>0.47115384615384615</v>
      </c>
      <c r="Q321">
        <v>0.39310344827586208</v>
      </c>
      <c r="R321">
        <v>0.51079136690647486</v>
      </c>
      <c r="S321">
        <v>0.48581560283687941</v>
      </c>
      <c r="T321">
        <v>0.37626283509670999</v>
      </c>
      <c r="U321">
        <v>2</v>
      </c>
      <c r="V321">
        <v>0.35921053091873001</v>
      </c>
    </row>
    <row r="322" spans="1:22" x14ac:dyDescent="0.25">
      <c r="A322">
        <v>321</v>
      </c>
      <c r="B322">
        <v>1</v>
      </c>
      <c r="C322">
        <v>1075.3488372093</v>
      </c>
      <c r="D322">
        <v>859.90291262135895</v>
      </c>
      <c r="E322">
        <v>1186.44444444444</v>
      </c>
      <c r="F322">
        <v>1090.2721088435401</v>
      </c>
      <c r="G322">
        <v>430</v>
      </c>
      <c r="H322">
        <v>103</v>
      </c>
      <c r="I322">
        <v>180</v>
      </c>
      <c r="J322">
        <v>147</v>
      </c>
      <c r="K322">
        <v>698.90512037812596</v>
      </c>
      <c r="L322">
        <v>0.33151743640243214</v>
      </c>
      <c r="M322">
        <v>0.26353328942369003</v>
      </c>
      <c r="N322">
        <v>0.26327412612677759</v>
      </c>
      <c r="O322">
        <v>0.37507834105098486</v>
      </c>
      <c r="P322">
        <v>0.51201923076923073</v>
      </c>
      <c r="Q322">
        <v>0.35172413793103446</v>
      </c>
      <c r="R322">
        <v>0.64388489208633093</v>
      </c>
      <c r="S322">
        <v>0.51773049645390068</v>
      </c>
      <c r="T322">
        <v>0.45726997599512126</v>
      </c>
      <c r="U322">
        <v>3</v>
      </c>
      <c r="V322">
        <v>0.29241356232780003</v>
      </c>
    </row>
    <row r="323" spans="1:22" hidden="1" x14ac:dyDescent="0.25">
      <c r="A323">
        <v>322</v>
      </c>
      <c r="B323">
        <v>0</v>
      </c>
      <c r="C323">
        <v>911.46666666666704</v>
      </c>
      <c r="D323">
        <v>597.66129032258095</v>
      </c>
      <c r="E323">
        <v>1134.9032258064501</v>
      </c>
      <c r="F323">
        <v>956.04166666666697</v>
      </c>
      <c r="G323">
        <v>375</v>
      </c>
      <c r="H323">
        <v>124</v>
      </c>
      <c r="I323">
        <v>155</v>
      </c>
      <c r="J323">
        <v>96</v>
      </c>
      <c r="K323">
        <v>591.03496285972199</v>
      </c>
      <c r="L323">
        <v>0.25038575990098455</v>
      </c>
      <c r="M323">
        <v>0.15663927822927873</v>
      </c>
      <c r="N323">
        <v>0.2444261866765369</v>
      </c>
      <c r="O323">
        <v>0.31228678724762804</v>
      </c>
      <c r="P323">
        <v>0.44591346153846156</v>
      </c>
      <c r="Q323">
        <v>0.42413793103448277</v>
      </c>
      <c r="R323">
        <v>0.5539568345323741</v>
      </c>
      <c r="S323">
        <v>0.33687943262411346</v>
      </c>
      <c r="T323">
        <v>0.37427647680599752</v>
      </c>
      <c r="U323">
        <v>1</v>
      </c>
      <c r="V323">
        <v>0.14084899011921101</v>
      </c>
    </row>
    <row r="324" spans="1:22" x14ac:dyDescent="0.25">
      <c r="A324">
        <v>323</v>
      </c>
      <c r="B324">
        <v>1</v>
      </c>
      <c r="C324">
        <v>1232.3982869378999</v>
      </c>
      <c r="D324">
        <v>614.66666666666697</v>
      </c>
      <c r="E324">
        <v>1610.2564102564099</v>
      </c>
      <c r="F324">
        <v>1526.78082191781</v>
      </c>
      <c r="G324">
        <v>467</v>
      </c>
      <c r="H324">
        <v>165</v>
      </c>
      <c r="I324">
        <v>156</v>
      </c>
      <c r="J324">
        <v>146</v>
      </c>
      <c r="K324">
        <v>835.78694483126401</v>
      </c>
      <c r="L324">
        <v>0.40926649908522383</v>
      </c>
      <c r="M324">
        <v>0.163570950148311</v>
      </c>
      <c r="N324">
        <v>0.41825653595330264</v>
      </c>
      <c r="O324">
        <v>0.57927241132396079</v>
      </c>
      <c r="P324">
        <v>0.55649038461538458</v>
      </c>
      <c r="Q324">
        <v>0.56551724137931036</v>
      </c>
      <c r="R324">
        <v>0.55755395683453235</v>
      </c>
      <c r="S324">
        <v>0.51418439716312059</v>
      </c>
      <c r="T324">
        <v>0.5625845676125395</v>
      </c>
      <c r="U324">
        <v>3</v>
      </c>
      <c r="V324">
        <v>0.36246722249667401</v>
      </c>
    </row>
    <row r="325" spans="1:22" hidden="1" x14ac:dyDescent="0.25">
      <c r="A325">
        <v>324</v>
      </c>
      <c r="B325">
        <v>1</v>
      </c>
      <c r="C325">
        <v>1098.1723237597901</v>
      </c>
      <c r="D325">
        <v>614.45945945945903</v>
      </c>
      <c r="E325">
        <v>1340.5487804878001</v>
      </c>
      <c r="F325">
        <v>1070.89655172414</v>
      </c>
      <c r="G325">
        <v>383</v>
      </c>
      <c r="H325">
        <v>74</v>
      </c>
      <c r="I325">
        <v>164</v>
      </c>
      <c r="J325">
        <v>145</v>
      </c>
      <c r="K325">
        <v>773.53585639172104</v>
      </c>
      <c r="L325">
        <v>0.34281645521160631</v>
      </c>
      <c r="M325">
        <v>0.16348648907255692</v>
      </c>
      <c r="N325">
        <v>0.3196280360947486</v>
      </c>
      <c r="O325">
        <v>0.36601466430521579</v>
      </c>
      <c r="P325">
        <v>0.45552884615384615</v>
      </c>
      <c r="Q325">
        <v>0.25172413793103449</v>
      </c>
      <c r="R325">
        <v>0.58633093525179858</v>
      </c>
      <c r="S325">
        <v>0.51063829787234039</v>
      </c>
      <c r="T325">
        <v>0.51468961893734322</v>
      </c>
      <c r="U325">
        <v>2</v>
      </c>
      <c r="V325">
        <v>0.32207495198921698</v>
      </c>
    </row>
    <row r="326" spans="1:22" hidden="1" x14ac:dyDescent="0.25">
      <c r="A326">
        <v>325</v>
      </c>
      <c r="B326">
        <v>1</v>
      </c>
      <c r="C326">
        <v>803.33333333333303</v>
      </c>
      <c r="D326">
        <v>526.12068965517199</v>
      </c>
      <c r="E326">
        <v>1033.28358208955</v>
      </c>
      <c r="F326">
        <v>822.25352112676103</v>
      </c>
      <c r="G326">
        <v>321</v>
      </c>
      <c r="H326">
        <v>116</v>
      </c>
      <c r="I326">
        <v>134</v>
      </c>
      <c r="J326">
        <v>71</v>
      </c>
      <c r="K326">
        <v>477.07270469406802</v>
      </c>
      <c r="L326">
        <v>0.19685316029008909</v>
      </c>
      <c r="M326">
        <v>0.12747814926141326</v>
      </c>
      <c r="N326">
        <v>0.20726523196214014</v>
      </c>
      <c r="O326">
        <v>0.24970213504294561</v>
      </c>
      <c r="P326">
        <v>0.38100961538461536</v>
      </c>
      <c r="Q326">
        <v>0.39655172413793105</v>
      </c>
      <c r="R326">
        <v>0.47841726618705038</v>
      </c>
      <c r="S326">
        <v>0.24822695035460993</v>
      </c>
      <c r="T326">
        <v>0.28659581703642006</v>
      </c>
      <c r="U326">
        <v>2</v>
      </c>
      <c r="V326">
        <v>0.389001371432524</v>
      </c>
    </row>
    <row r="327" spans="1:22" x14ac:dyDescent="0.25">
      <c r="A327">
        <v>326</v>
      </c>
      <c r="B327">
        <v>1</v>
      </c>
      <c r="C327">
        <v>777.98245614035102</v>
      </c>
      <c r="D327">
        <v>414.74576271186402</v>
      </c>
      <c r="E327">
        <v>887.09302325581405</v>
      </c>
      <c r="F327">
        <v>751.42292490118598</v>
      </c>
      <c r="G327">
        <v>570</v>
      </c>
      <c r="H327">
        <v>59</v>
      </c>
      <c r="I327">
        <v>258</v>
      </c>
      <c r="J327">
        <v>253</v>
      </c>
      <c r="K327">
        <v>447.73929180620598</v>
      </c>
      <c r="L327">
        <v>0.18430292886077146</v>
      </c>
      <c r="M327">
        <v>8.2079891795286478E-2</v>
      </c>
      <c r="N327">
        <v>0.15380528526495116</v>
      </c>
      <c r="O327">
        <v>0.21656834570504294</v>
      </c>
      <c r="P327">
        <v>0.68028846153846156</v>
      </c>
      <c r="Q327">
        <v>0.2</v>
      </c>
      <c r="R327">
        <v>0.92446043165467628</v>
      </c>
      <c r="S327">
        <v>0.8936170212765957</v>
      </c>
      <c r="T327">
        <v>0.26402717864069269</v>
      </c>
      <c r="U327">
        <v>3</v>
      </c>
      <c r="V327">
        <v>0.56783334842256805</v>
      </c>
    </row>
    <row r="328" spans="1:22" hidden="1" x14ac:dyDescent="0.25">
      <c r="A328">
        <v>327</v>
      </c>
      <c r="B328">
        <v>0</v>
      </c>
      <c r="C328">
        <v>1102.6041666666699</v>
      </c>
      <c r="D328">
        <v>790.37037037036998</v>
      </c>
      <c r="E328">
        <v>1241.4814814814799</v>
      </c>
      <c r="F328">
        <v>1164.6666666666699</v>
      </c>
      <c r="G328">
        <v>96</v>
      </c>
      <c r="H328">
        <v>27</v>
      </c>
      <c r="I328">
        <v>54</v>
      </c>
      <c r="J328">
        <v>15</v>
      </c>
      <c r="K328">
        <v>405.55898486057703</v>
      </c>
      <c r="L328">
        <v>0.34501048793545697</v>
      </c>
      <c r="M328">
        <v>0.23519067819134745</v>
      </c>
      <c r="N328">
        <v>0.28340043995883324</v>
      </c>
      <c r="O328">
        <v>0.40987931320358079</v>
      </c>
      <c r="P328">
        <v>0.11057692307692307</v>
      </c>
      <c r="Q328">
        <v>8.9655172413793102E-2</v>
      </c>
      <c r="R328">
        <v>0.1906474820143885</v>
      </c>
      <c r="S328">
        <v>4.9645390070921988E-2</v>
      </c>
      <c r="T328">
        <v>0.23157435433020829</v>
      </c>
      <c r="U328">
        <v>1</v>
      </c>
      <c r="V328">
        <v>0.58698338253066396</v>
      </c>
    </row>
    <row r="329" spans="1:22" hidden="1" x14ac:dyDescent="0.25">
      <c r="A329">
        <v>328</v>
      </c>
      <c r="B329">
        <v>1</v>
      </c>
      <c r="C329">
        <v>1396.9908814589701</v>
      </c>
      <c r="D329">
        <v>995.34482758620697</v>
      </c>
      <c r="E329">
        <v>1663.86554621849</v>
      </c>
      <c r="F329">
        <v>1341.3157894736801</v>
      </c>
      <c r="G329">
        <v>329</v>
      </c>
      <c r="H329">
        <v>58</v>
      </c>
      <c r="I329">
        <v>119</v>
      </c>
      <c r="J329">
        <v>152</v>
      </c>
      <c r="K329">
        <v>904.15288082130303</v>
      </c>
      <c r="L329">
        <v>0.49074987881470772</v>
      </c>
      <c r="M329">
        <v>0.31874164821713102</v>
      </c>
      <c r="N329">
        <v>0.43786068531752131</v>
      </c>
      <c r="O329">
        <v>0.49251386851880746</v>
      </c>
      <c r="P329">
        <v>0.390625</v>
      </c>
      <c r="Q329">
        <v>0.19655172413793104</v>
      </c>
      <c r="R329">
        <v>0.42446043165467628</v>
      </c>
      <c r="S329">
        <v>0.53546099290780147</v>
      </c>
      <c r="T329">
        <v>0.61518417795597424</v>
      </c>
      <c r="U329">
        <v>2</v>
      </c>
      <c r="V329">
        <v>0.349755885063045</v>
      </c>
    </row>
    <row r="330" spans="1:22" hidden="1" x14ac:dyDescent="0.25">
      <c r="A330">
        <v>329</v>
      </c>
      <c r="B330">
        <v>1</v>
      </c>
      <c r="C330">
        <v>1451.4044943820199</v>
      </c>
      <c r="D330">
        <v>716.5</v>
      </c>
      <c r="E330">
        <v>1636.0563380281701</v>
      </c>
      <c r="F330">
        <v>1694.4776119403</v>
      </c>
      <c r="G330">
        <v>178</v>
      </c>
      <c r="H330">
        <v>40</v>
      </c>
      <c r="I330">
        <v>71</v>
      </c>
      <c r="J330">
        <v>67</v>
      </c>
      <c r="K330">
        <v>708.671736809207</v>
      </c>
      <c r="L330">
        <v>0.51768793819194436</v>
      </c>
      <c r="M330">
        <v>0.2050798966606063</v>
      </c>
      <c r="N330">
        <v>0.42769122704739904</v>
      </c>
      <c r="O330">
        <v>0.65771916187159207</v>
      </c>
      <c r="P330">
        <v>0.20913461538461539</v>
      </c>
      <c r="Q330">
        <v>0.13448275862068965</v>
      </c>
      <c r="R330">
        <v>0.25179856115107913</v>
      </c>
      <c r="S330">
        <v>0.23404255319148937</v>
      </c>
      <c r="T330">
        <v>0.46478424770381987</v>
      </c>
      <c r="U330">
        <v>2</v>
      </c>
      <c r="V330">
        <v>0.36688000602585602</v>
      </c>
    </row>
    <row r="331" spans="1:22" x14ac:dyDescent="0.25">
      <c r="A331">
        <v>330</v>
      </c>
      <c r="B331">
        <v>1</v>
      </c>
      <c r="C331">
        <v>808.55967078189303</v>
      </c>
      <c r="D331">
        <v>514.46666666666704</v>
      </c>
      <c r="E331">
        <v>1065.5729166666699</v>
      </c>
      <c r="F331">
        <v>772.22222222222194</v>
      </c>
      <c r="G331">
        <v>486</v>
      </c>
      <c r="H331">
        <v>150</v>
      </c>
      <c r="I331">
        <v>192</v>
      </c>
      <c r="J331">
        <v>144</v>
      </c>
      <c r="K331">
        <v>547.36854839589</v>
      </c>
      <c r="L331">
        <v>0.19944051630178936</v>
      </c>
      <c r="M331">
        <v>0.12272777724619645</v>
      </c>
      <c r="N331">
        <v>0.21907301297858556</v>
      </c>
      <c r="O331">
        <v>0.22629803276876373</v>
      </c>
      <c r="P331">
        <v>0.57932692307692313</v>
      </c>
      <c r="Q331">
        <v>0.51379310344827589</v>
      </c>
      <c r="R331">
        <v>0.68705035971223016</v>
      </c>
      <c r="S331">
        <v>0.50709219858156029</v>
      </c>
      <c r="T331">
        <v>0.34068026616935621</v>
      </c>
      <c r="U331">
        <v>3</v>
      </c>
      <c r="V331">
        <v>0.27375839574226901</v>
      </c>
    </row>
    <row r="332" spans="1:22" hidden="1" x14ac:dyDescent="0.25">
      <c r="A332">
        <v>331</v>
      </c>
      <c r="B332">
        <v>1</v>
      </c>
      <c r="C332">
        <v>914.76190476190504</v>
      </c>
      <c r="D332">
        <v>621.21387283237004</v>
      </c>
      <c r="E332">
        <v>1279.01960784314</v>
      </c>
      <c r="F332">
        <v>1024.6774193548399</v>
      </c>
      <c r="G332">
        <v>399</v>
      </c>
      <c r="H332">
        <v>173</v>
      </c>
      <c r="I332">
        <v>102</v>
      </c>
      <c r="J332">
        <v>124</v>
      </c>
      <c r="K332">
        <v>605.43494140758401</v>
      </c>
      <c r="L332">
        <v>0.25201710387362586</v>
      </c>
      <c r="M332">
        <v>0.16623969938435493</v>
      </c>
      <c r="N332">
        <v>0.29712763445358192</v>
      </c>
      <c r="O332">
        <v>0.34439385243984744</v>
      </c>
      <c r="P332">
        <v>0.47475961538461536</v>
      </c>
      <c r="Q332">
        <v>0.59310344827586203</v>
      </c>
      <c r="R332">
        <v>0.36330935251798563</v>
      </c>
      <c r="S332">
        <v>0.43617021276595747</v>
      </c>
      <c r="T332">
        <v>0.38535558001145531</v>
      </c>
      <c r="U332">
        <v>2</v>
      </c>
      <c r="V332">
        <v>0.406909756397907</v>
      </c>
    </row>
    <row r="333" spans="1:22" x14ac:dyDescent="0.25">
      <c r="A333">
        <v>332</v>
      </c>
      <c r="B333">
        <v>1</v>
      </c>
      <c r="C333">
        <v>804</v>
      </c>
      <c r="D333">
        <v>572.42424242424204</v>
      </c>
      <c r="E333">
        <v>1036.6025641025601</v>
      </c>
      <c r="F333">
        <v>826.90476190476204</v>
      </c>
      <c r="G333">
        <v>405</v>
      </c>
      <c r="H333">
        <v>165</v>
      </c>
      <c r="I333">
        <v>156</v>
      </c>
      <c r="J333">
        <v>84</v>
      </c>
      <c r="K333">
        <v>486.59573674408801</v>
      </c>
      <c r="L333">
        <v>0.19718320097819586</v>
      </c>
      <c r="M333">
        <v>0.14635224119483956</v>
      </c>
      <c r="N333">
        <v>0.20847893962506964</v>
      </c>
      <c r="O333">
        <v>0.25187793533703517</v>
      </c>
      <c r="P333">
        <v>0.48197115384615385</v>
      </c>
      <c r="Q333">
        <v>0.56551724137931036</v>
      </c>
      <c r="R333">
        <v>0.55755395683453235</v>
      </c>
      <c r="S333">
        <v>0.29432624113475175</v>
      </c>
      <c r="T333">
        <v>0.29392267898696917</v>
      </c>
      <c r="U333">
        <v>3</v>
      </c>
      <c r="V333">
        <v>0.474415769179592</v>
      </c>
    </row>
    <row r="334" spans="1:22" x14ac:dyDescent="0.25">
      <c r="A334">
        <v>333</v>
      </c>
      <c r="B334">
        <v>1</v>
      </c>
      <c r="C334">
        <v>983.69918699186996</v>
      </c>
      <c r="D334">
        <v>494.43609022556399</v>
      </c>
      <c r="E334">
        <v>1240.14925373134</v>
      </c>
      <c r="F334">
        <v>1069.30379746835</v>
      </c>
      <c r="G334">
        <v>492</v>
      </c>
      <c r="H334">
        <v>133</v>
      </c>
      <c r="I334">
        <v>201</v>
      </c>
      <c r="J334">
        <v>158</v>
      </c>
      <c r="K334">
        <v>689.83716841699504</v>
      </c>
      <c r="L334">
        <v>0.28614526596869355</v>
      </c>
      <c r="M334">
        <v>0.11456298386383126</v>
      </c>
      <c r="N334">
        <v>0.28291326195582694</v>
      </c>
      <c r="O334">
        <v>0.3652695910347562</v>
      </c>
      <c r="P334">
        <v>0.58653846153846156</v>
      </c>
      <c r="Q334">
        <v>0.45517241379310347</v>
      </c>
      <c r="R334">
        <v>0.71942446043165464</v>
      </c>
      <c r="S334">
        <v>0.55673758865248224</v>
      </c>
      <c r="T334">
        <v>0.45029324507114221</v>
      </c>
      <c r="U334">
        <v>3</v>
      </c>
      <c r="V334">
        <v>0.15044926810622</v>
      </c>
    </row>
    <row r="335" spans="1:22" hidden="1" x14ac:dyDescent="0.25">
      <c r="A335">
        <v>334</v>
      </c>
      <c r="B335">
        <v>1</v>
      </c>
      <c r="C335">
        <v>888.77637130801702</v>
      </c>
      <c r="D335">
        <v>571.80722891566302</v>
      </c>
      <c r="E335">
        <v>1090.8695652173899</v>
      </c>
      <c r="F335">
        <v>1034.23529411765</v>
      </c>
      <c r="G335">
        <v>237</v>
      </c>
      <c r="H335">
        <v>83</v>
      </c>
      <c r="I335">
        <v>69</v>
      </c>
      <c r="J335">
        <v>85</v>
      </c>
      <c r="K335">
        <v>492.64070842608697</v>
      </c>
      <c r="L335">
        <v>0.23915267886071731</v>
      </c>
      <c r="M335">
        <v>0.14610073631046996</v>
      </c>
      <c r="N335">
        <v>0.22832366154254011</v>
      </c>
      <c r="O335">
        <v>0.34886492321695123</v>
      </c>
      <c r="P335">
        <v>0.28004807692307693</v>
      </c>
      <c r="Q335">
        <v>0.28275862068965518</v>
      </c>
      <c r="R335">
        <v>0.2446043165467626</v>
      </c>
      <c r="S335">
        <v>0.2978723404255319</v>
      </c>
      <c r="T335">
        <v>0.29857357932798945</v>
      </c>
      <c r="U335">
        <v>2</v>
      </c>
      <c r="V335">
        <v>0.29526707266672098</v>
      </c>
    </row>
    <row r="336" spans="1:22" x14ac:dyDescent="0.25">
      <c r="A336">
        <v>335</v>
      </c>
      <c r="B336">
        <v>1</v>
      </c>
      <c r="C336">
        <v>806.09480812641095</v>
      </c>
      <c r="D336">
        <v>549.26553672316402</v>
      </c>
      <c r="E336">
        <v>1041.5999999999999</v>
      </c>
      <c r="F336">
        <v>919.71631205673805</v>
      </c>
      <c r="G336">
        <v>443</v>
      </c>
      <c r="H336">
        <v>177</v>
      </c>
      <c r="I336">
        <v>125</v>
      </c>
      <c r="J336">
        <v>141</v>
      </c>
      <c r="K336">
        <v>517.36070908860097</v>
      </c>
      <c r="L336">
        <v>0.19822025885143391</v>
      </c>
      <c r="M336">
        <v>0.1369123707243973</v>
      </c>
      <c r="N336">
        <v>0.21030643559219017</v>
      </c>
      <c r="O336">
        <v>0.29529417796001328</v>
      </c>
      <c r="P336">
        <v>0.52764423076923073</v>
      </c>
      <c r="Q336">
        <v>0.60689655172413792</v>
      </c>
      <c r="R336">
        <v>0.4460431654676259</v>
      </c>
      <c r="S336">
        <v>0.49645390070921985</v>
      </c>
      <c r="T336">
        <v>0.31759273534052668</v>
      </c>
      <c r="U336">
        <v>3</v>
      </c>
      <c r="V336">
        <v>0.37812926422142501</v>
      </c>
    </row>
    <row r="337" spans="1:22" x14ac:dyDescent="0.25">
      <c r="A337">
        <v>336</v>
      </c>
      <c r="B337">
        <v>1</v>
      </c>
      <c r="C337">
        <v>880.62142857142896</v>
      </c>
      <c r="D337">
        <v>473.555555555556</v>
      </c>
      <c r="E337">
        <v>1126.5753424657501</v>
      </c>
      <c r="F337">
        <v>868.65116279069798</v>
      </c>
      <c r="G337">
        <v>560</v>
      </c>
      <c r="H337">
        <v>126</v>
      </c>
      <c r="I337">
        <v>219</v>
      </c>
      <c r="J337">
        <v>215</v>
      </c>
      <c r="K337">
        <v>544.60933465895096</v>
      </c>
      <c r="L337">
        <v>0.2351154844923368</v>
      </c>
      <c r="M337">
        <v>0.1060517334864287</v>
      </c>
      <c r="N337">
        <v>0.24138079029084708</v>
      </c>
      <c r="O337">
        <v>0.27140645163195792</v>
      </c>
      <c r="P337">
        <v>0.66826923076923073</v>
      </c>
      <c r="Q337">
        <v>0.43103448275862066</v>
      </c>
      <c r="R337">
        <v>0.78417266187050361</v>
      </c>
      <c r="S337">
        <v>0.75886524822695034</v>
      </c>
      <c r="T337">
        <v>0.33855737316254658</v>
      </c>
      <c r="U337">
        <v>3</v>
      </c>
      <c r="V337">
        <v>0.25352125532719799</v>
      </c>
    </row>
    <row r="338" spans="1:22" hidden="1" x14ac:dyDescent="0.25">
      <c r="A338">
        <v>337</v>
      </c>
      <c r="B338">
        <v>1</v>
      </c>
      <c r="C338">
        <v>840.53333333333296</v>
      </c>
      <c r="D338">
        <v>669.6</v>
      </c>
      <c r="E338">
        <v>1122.7586206896599</v>
      </c>
      <c r="F338">
        <v>654.28571428571399</v>
      </c>
      <c r="G338">
        <v>75</v>
      </c>
      <c r="H338">
        <v>25</v>
      </c>
      <c r="I338">
        <v>29</v>
      </c>
      <c r="J338">
        <v>21</v>
      </c>
      <c r="K338">
        <v>297.04126987303903</v>
      </c>
      <c r="L338">
        <v>0.21526943068643892</v>
      </c>
      <c r="M338">
        <v>0.1859626829968421</v>
      </c>
      <c r="N338">
        <v>0.23998506580401591</v>
      </c>
      <c r="O338">
        <v>0.17112860574924105</v>
      </c>
      <c r="P338">
        <v>8.5336538461538464E-2</v>
      </c>
      <c r="Q338">
        <v>8.2758620689655171E-2</v>
      </c>
      <c r="R338">
        <v>0.10071942446043165</v>
      </c>
      <c r="S338">
        <v>7.0921985815602842E-2</v>
      </c>
      <c r="T338">
        <v>0.14808263522998158</v>
      </c>
      <c r="U338">
        <v>2</v>
      </c>
      <c r="V338">
        <v>0.66943228518240205</v>
      </c>
    </row>
    <row r="339" spans="1:22" x14ac:dyDescent="0.25">
      <c r="A339">
        <v>338</v>
      </c>
      <c r="B339">
        <v>1</v>
      </c>
      <c r="C339">
        <v>906.51480637813199</v>
      </c>
      <c r="D339">
        <v>491.54838709677398</v>
      </c>
      <c r="E339">
        <v>1191.4666666666701</v>
      </c>
      <c r="F339">
        <v>1067.5373134328399</v>
      </c>
      <c r="G339">
        <v>439</v>
      </c>
      <c r="H339">
        <v>155</v>
      </c>
      <c r="I339">
        <v>150</v>
      </c>
      <c r="J339">
        <v>134</v>
      </c>
      <c r="K339">
        <v>607.95208650123402</v>
      </c>
      <c r="L339">
        <v>0.24793428683543056</v>
      </c>
      <c r="M339">
        <v>0.11338590843290164</v>
      </c>
      <c r="N339">
        <v>0.26511068612383737</v>
      </c>
      <c r="O339">
        <v>0.36444324884620594</v>
      </c>
      <c r="P339">
        <v>0.52283653846153844</v>
      </c>
      <c r="Q339">
        <v>0.53103448275862064</v>
      </c>
      <c r="R339">
        <v>0.53597122302158273</v>
      </c>
      <c r="S339">
        <v>0.47163120567375888</v>
      </c>
      <c r="T339">
        <v>0.38729222944346442</v>
      </c>
      <c r="U339">
        <v>3</v>
      </c>
      <c r="V339">
        <v>0.28391010867080202</v>
      </c>
    </row>
    <row r="340" spans="1:22" x14ac:dyDescent="0.25">
      <c r="A340">
        <v>339</v>
      </c>
      <c r="B340">
        <v>1</v>
      </c>
      <c r="C340">
        <v>913.04672897196303</v>
      </c>
      <c r="D340">
        <v>490.18691588784998</v>
      </c>
      <c r="E340">
        <v>982.39436619718299</v>
      </c>
      <c r="F340">
        <v>1054.79069767442</v>
      </c>
      <c r="G340">
        <v>535</v>
      </c>
      <c r="H340">
        <v>107</v>
      </c>
      <c r="I340">
        <v>213</v>
      </c>
      <c r="J340">
        <v>215</v>
      </c>
      <c r="K340">
        <v>547.98573831147303</v>
      </c>
      <c r="L340">
        <v>0.2511679871767214</v>
      </c>
      <c r="M340">
        <v>0.11283095030927554</v>
      </c>
      <c r="N340">
        <v>0.18865572126068797</v>
      </c>
      <c r="O340">
        <v>0.35848051940700099</v>
      </c>
      <c r="P340">
        <v>0.63822115384615385</v>
      </c>
      <c r="Q340">
        <v>0.36551724137931035</v>
      </c>
      <c r="R340">
        <v>0.76258992805755399</v>
      </c>
      <c r="S340">
        <v>0.75886524822695034</v>
      </c>
      <c r="T340">
        <v>0.34115512179149371</v>
      </c>
      <c r="U340">
        <v>3</v>
      </c>
      <c r="V340">
        <v>0.26270286667676701</v>
      </c>
    </row>
    <row r="341" spans="1:22" x14ac:dyDescent="0.25">
      <c r="A341">
        <v>340</v>
      </c>
      <c r="B341">
        <v>1</v>
      </c>
      <c r="C341">
        <v>1153.9642857142901</v>
      </c>
      <c r="D341">
        <v>640.39106145251401</v>
      </c>
      <c r="E341">
        <v>1473.49514563107</v>
      </c>
      <c r="F341">
        <v>1303.1428571428601</v>
      </c>
      <c r="G341">
        <v>560</v>
      </c>
      <c r="H341">
        <v>179</v>
      </c>
      <c r="I341">
        <v>206</v>
      </c>
      <c r="J341">
        <v>175</v>
      </c>
      <c r="K341">
        <v>772.46430341508199</v>
      </c>
      <c r="L341">
        <v>0.37043688148302933</v>
      </c>
      <c r="M341">
        <v>0.1740566378133869</v>
      </c>
      <c r="N341">
        <v>0.36824475697497622</v>
      </c>
      <c r="O341">
        <v>0.47465698229083714</v>
      </c>
      <c r="P341">
        <v>0.66826923076923073</v>
      </c>
      <c r="Q341">
        <v>0.61379310344827587</v>
      </c>
      <c r="R341">
        <v>0.73741007194244601</v>
      </c>
      <c r="S341">
        <v>0.61702127659574468</v>
      </c>
      <c r="T341">
        <v>0.5138651839578855</v>
      </c>
      <c r="U341">
        <v>3</v>
      </c>
      <c r="V341">
        <v>0.18848885994879799</v>
      </c>
    </row>
    <row r="342" spans="1:22" hidden="1" x14ac:dyDescent="0.25">
      <c r="A342">
        <v>341</v>
      </c>
      <c r="B342">
        <v>0</v>
      </c>
      <c r="C342">
        <v>844.72222222222194</v>
      </c>
      <c r="D342">
        <v>374.672897196262</v>
      </c>
      <c r="E342">
        <v>1089.62406015038</v>
      </c>
      <c r="F342">
        <v>1055.7142857142901</v>
      </c>
      <c r="G342">
        <v>324</v>
      </c>
      <c r="H342">
        <v>107</v>
      </c>
      <c r="I342">
        <v>133</v>
      </c>
      <c r="J342">
        <v>84</v>
      </c>
      <c r="K342">
        <v>566.50463492263395</v>
      </c>
      <c r="L342">
        <v>0.21734318634337563</v>
      </c>
      <c r="M342">
        <v>6.5745530767971919E-2</v>
      </c>
      <c r="N342">
        <v>0.22786819687351759</v>
      </c>
      <c r="O342">
        <v>0.35891256393547855</v>
      </c>
      <c r="P342">
        <v>0.38461538461538464</v>
      </c>
      <c r="Q342">
        <v>0.36551724137931035</v>
      </c>
      <c r="R342">
        <v>0.47482014388489208</v>
      </c>
      <c r="S342">
        <v>0.29432624113475175</v>
      </c>
      <c r="T342">
        <v>0.35540325182337607</v>
      </c>
      <c r="U342">
        <v>1</v>
      </c>
      <c r="V342">
        <v>0.115750451492041</v>
      </c>
    </row>
    <row r="343" spans="1:22" x14ac:dyDescent="0.25">
      <c r="A343">
        <v>342</v>
      </c>
      <c r="B343">
        <v>1</v>
      </c>
      <c r="C343">
        <v>1461.7382413087901</v>
      </c>
      <c r="D343">
        <v>815.10638297872299</v>
      </c>
      <c r="E343">
        <v>1554.0099009901</v>
      </c>
      <c r="F343">
        <v>1680.1036269430101</v>
      </c>
      <c r="G343">
        <v>489</v>
      </c>
      <c r="H343">
        <v>94</v>
      </c>
      <c r="I343">
        <v>202</v>
      </c>
      <c r="J343">
        <v>193</v>
      </c>
      <c r="K343">
        <v>1044.8868322143701</v>
      </c>
      <c r="L343">
        <v>0.52280377361159081</v>
      </c>
      <c r="M343">
        <v>0.24527348497649562</v>
      </c>
      <c r="N343">
        <v>0.3976879341826528</v>
      </c>
      <c r="O343">
        <v>0.65099516664600332</v>
      </c>
      <c r="P343">
        <v>0.58293269230769229</v>
      </c>
      <c r="Q343">
        <v>0.32068965517241377</v>
      </c>
      <c r="R343">
        <v>0.7230215827338129</v>
      </c>
      <c r="S343">
        <v>0.68085106382978722</v>
      </c>
      <c r="T343">
        <v>0.72346253176138087</v>
      </c>
      <c r="U343">
        <v>3</v>
      </c>
      <c r="V343">
        <v>0.52715233303956399</v>
      </c>
    </row>
    <row r="344" spans="1:22" hidden="1" x14ac:dyDescent="0.25">
      <c r="A344">
        <v>343</v>
      </c>
      <c r="B344">
        <v>0</v>
      </c>
      <c r="C344">
        <v>702.97082228116699</v>
      </c>
      <c r="D344">
        <v>461.85567010309302</v>
      </c>
      <c r="E344">
        <v>848.50267379679099</v>
      </c>
      <c r="F344">
        <v>661.82795698924701</v>
      </c>
      <c r="G344">
        <v>377</v>
      </c>
      <c r="H344">
        <v>97</v>
      </c>
      <c r="I344">
        <v>187</v>
      </c>
      <c r="J344">
        <v>93</v>
      </c>
      <c r="K344">
        <v>426.87628806701701</v>
      </c>
      <c r="L344">
        <v>0.14716759197844012</v>
      </c>
      <c r="M344">
        <v>0.10128266717435405</v>
      </c>
      <c r="N344">
        <v>0.13969330675167671</v>
      </c>
      <c r="O344">
        <v>0.17465678557817158</v>
      </c>
      <c r="P344">
        <v>0.44831730769230771</v>
      </c>
      <c r="Q344">
        <v>0.33103448275862069</v>
      </c>
      <c r="R344">
        <v>0.6690647482014388</v>
      </c>
      <c r="S344">
        <v>0.32624113475177308</v>
      </c>
      <c r="T344">
        <v>0.24797553170010445</v>
      </c>
      <c r="U344">
        <v>1</v>
      </c>
      <c r="V344">
        <v>0.31112360242770098</v>
      </c>
    </row>
    <row r="345" spans="1:22" x14ac:dyDescent="0.25">
      <c r="A345">
        <v>344</v>
      </c>
      <c r="B345">
        <v>1</v>
      </c>
      <c r="C345">
        <v>758.84194053208103</v>
      </c>
      <c r="D345">
        <v>402.61538461538498</v>
      </c>
      <c r="E345">
        <v>926.84444444444398</v>
      </c>
      <c r="F345">
        <v>903.42465753424699</v>
      </c>
      <c r="G345">
        <v>639</v>
      </c>
      <c r="H345">
        <v>195</v>
      </c>
      <c r="I345">
        <v>225</v>
      </c>
      <c r="J345">
        <v>219</v>
      </c>
      <c r="K345">
        <v>489.59015572942297</v>
      </c>
      <c r="L345">
        <v>0.17482720544766783</v>
      </c>
      <c r="M345">
        <v>7.7135349580091689E-2</v>
      </c>
      <c r="N345">
        <v>0.16834185229660589</v>
      </c>
      <c r="O345">
        <v>0.28767311760362452</v>
      </c>
      <c r="P345">
        <v>0.76322115384615385</v>
      </c>
      <c r="Q345">
        <v>0.66896551724137931</v>
      </c>
      <c r="R345">
        <v>0.80575539568345322</v>
      </c>
      <c r="S345">
        <v>0.77304964539007093</v>
      </c>
      <c r="T345">
        <v>0.29622653498707646</v>
      </c>
      <c r="U345">
        <v>3</v>
      </c>
      <c r="V345">
        <v>0.34747116573625197</v>
      </c>
    </row>
    <row r="346" spans="1:22" hidden="1" x14ac:dyDescent="0.25">
      <c r="A346">
        <v>345</v>
      </c>
      <c r="B346">
        <v>1</v>
      </c>
      <c r="C346">
        <v>1225.67164179104</v>
      </c>
      <c r="D346">
        <v>752.83185840707995</v>
      </c>
      <c r="E346">
        <v>1409.0833333333301</v>
      </c>
      <c r="F346">
        <v>1533.72549019608</v>
      </c>
      <c r="G346">
        <v>335</v>
      </c>
      <c r="H346">
        <v>113</v>
      </c>
      <c r="I346">
        <v>120</v>
      </c>
      <c r="J346">
        <v>102</v>
      </c>
      <c r="K346">
        <v>772.82301720523697</v>
      </c>
      <c r="L346">
        <v>0.40593639919584568</v>
      </c>
      <c r="M346">
        <v>0.21988936147872518</v>
      </c>
      <c r="N346">
        <v>0.34469021227949564</v>
      </c>
      <c r="O346">
        <v>0.58252105227879625</v>
      </c>
      <c r="P346">
        <v>0.39783653846153844</v>
      </c>
      <c r="Q346">
        <v>0.38620689655172413</v>
      </c>
      <c r="R346">
        <v>0.42805755395683454</v>
      </c>
      <c r="S346">
        <v>0.35815602836879434</v>
      </c>
      <c r="T346">
        <v>0.51414117236225287</v>
      </c>
      <c r="U346">
        <v>2</v>
      </c>
      <c r="V346">
        <v>0.20606723682738201</v>
      </c>
    </row>
    <row r="347" spans="1:22" hidden="1" x14ac:dyDescent="0.25">
      <c r="A347">
        <v>346</v>
      </c>
      <c r="B347">
        <v>0</v>
      </c>
      <c r="C347">
        <v>968.17142857142903</v>
      </c>
      <c r="D347">
        <v>451.68674698795201</v>
      </c>
      <c r="E347">
        <v>1213.6842105263199</v>
      </c>
      <c r="F347">
        <v>1016.4347826086999</v>
      </c>
      <c r="G347">
        <v>350</v>
      </c>
      <c r="H347">
        <v>83</v>
      </c>
      <c r="I347">
        <v>152</v>
      </c>
      <c r="J347">
        <v>115</v>
      </c>
      <c r="K347">
        <v>674.80146446989204</v>
      </c>
      <c r="L347">
        <v>0.2784580778579398</v>
      </c>
      <c r="M347">
        <v>9.7137646365771074E-2</v>
      </c>
      <c r="N347">
        <v>0.27323534697714308</v>
      </c>
      <c r="O347">
        <v>0.34053803582825659</v>
      </c>
      <c r="P347">
        <v>0.41586538461538464</v>
      </c>
      <c r="Q347">
        <v>0.28275862068965518</v>
      </c>
      <c r="R347">
        <v>0.54316546762589923</v>
      </c>
      <c r="S347">
        <v>0.40425531914893614</v>
      </c>
      <c r="T347">
        <v>0.43872502535171798</v>
      </c>
      <c r="U347">
        <v>1</v>
      </c>
      <c r="V347">
        <v>0.22362124282340301</v>
      </c>
    </row>
    <row r="348" spans="1:22" hidden="1" x14ac:dyDescent="0.25">
      <c r="A348">
        <v>347</v>
      </c>
      <c r="B348">
        <v>0</v>
      </c>
      <c r="C348">
        <v>824.05693950177897</v>
      </c>
      <c r="D348">
        <v>617.32394366197195</v>
      </c>
      <c r="E348">
        <v>1132.5</v>
      </c>
      <c r="F348">
        <v>785.89743589743603</v>
      </c>
      <c r="G348">
        <v>281</v>
      </c>
      <c r="H348">
        <v>142</v>
      </c>
      <c r="I348">
        <v>100</v>
      </c>
      <c r="J348">
        <v>39</v>
      </c>
      <c r="K348">
        <v>461.55065670337001</v>
      </c>
      <c r="L348">
        <v>0.20711261014991608</v>
      </c>
      <c r="M348">
        <v>0.16465410008611592</v>
      </c>
      <c r="N348">
        <v>0.24354735890175391</v>
      </c>
      <c r="O348">
        <v>0.23269515030286325</v>
      </c>
      <c r="P348">
        <v>0.33293269230769229</v>
      </c>
      <c r="Q348">
        <v>0.48620689655172411</v>
      </c>
      <c r="R348">
        <v>0.35611510791366907</v>
      </c>
      <c r="S348">
        <v>0.13475177304964539</v>
      </c>
      <c r="T348">
        <v>0.27465341232536966</v>
      </c>
      <c r="U348">
        <v>1</v>
      </c>
      <c r="V348">
        <v>0.24281422834606001</v>
      </c>
    </row>
    <row r="349" spans="1:22" x14ac:dyDescent="0.25">
      <c r="A349">
        <v>348</v>
      </c>
      <c r="B349">
        <v>1</v>
      </c>
      <c r="C349">
        <v>986.51551312649201</v>
      </c>
      <c r="D349">
        <v>344.11764705882399</v>
      </c>
      <c r="E349">
        <v>1155.9006211180099</v>
      </c>
      <c r="F349">
        <v>1144.50867052023</v>
      </c>
      <c r="G349">
        <v>419</v>
      </c>
      <c r="H349">
        <v>85</v>
      </c>
      <c r="I349">
        <v>161</v>
      </c>
      <c r="J349">
        <v>173</v>
      </c>
      <c r="K349">
        <v>676.522989801324</v>
      </c>
      <c r="L349">
        <v>0.28753951929179855</v>
      </c>
      <c r="M349">
        <v>5.3290706771657141E-2</v>
      </c>
      <c r="N349">
        <v>0.25210465540318322</v>
      </c>
      <c r="O349">
        <v>0.40044961991590478</v>
      </c>
      <c r="P349">
        <v>0.49879807692307693</v>
      </c>
      <c r="Q349">
        <v>0.28965517241379313</v>
      </c>
      <c r="R349">
        <v>0.57553956834532372</v>
      </c>
      <c r="S349">
        <v>0.60992907801418439</v>
      </c>
      <c r="T349">
        <v>0.4400495382150082</v>
      </c>
      <c r="U349">
        <v>3</v>
      </c>
      <c r="V349">
        <v>0.33823812949610699</v>
      </c>
    </row>
    <row r="350" spans="1:22" hidden="1" x14ac:dyDescent="0.25">
      <c r="A350">
        <v>349</v>
      </c>
      <c r="B350">
        <v>1</v>
      </c>
      <c r="C350">
        <v>891.59539473684197</v>
      </c>
      <c r="D350">
        <v>695.10752688171999</v>
      </c>
      <c r="E350">
        <v>1160.8130081300801</v>
      </c>
      <c r="F350">
        <v>722.95454545454504</v>
      </c>
      <c r="G350">
        <v>304</v>
      </c>
      <c r="H350">
        <v>93</v>
      </c>
      <c r="I350">
        <v>123</v>
      </c>
      <c r="J350">
        <v>88</v>
      </c>
      <c r="K350">
        <v>537.30037266937495</v>
      </c>
      <c r="L350">
        <v>0.24054826750907446</v>
      </c>
      <c r="M350">
        <v>0.19635997172673655</v>
      </c>
      <c r="N350">
        <v>0.25390105012194147</v>
      </c>
      <c r="O350">
        <v>0.20325114469811578</v>
      </c>
      <c r="P350">
        <v>0.36057692307692307</v>
      </c>
      <c r="Q350">
        <v>0.31724137931034485</v>
      </c>
      <c r="R350">
        <v>0.43884892086330934</v>
      </c>
      <c r="S350">
        <v>0.30851063829787234</v>
      </c>
      <c r="T350">
        <v>0.33293397977080413</v>
      </c>
      <c r="U350">
        <v>2</v>
      </c>
      <c r="V350">
        <v>0.32403856470660902</v>
      </c>
    </row>
    <row r="351" spans="1:22" hidden="1" x14ac:dyDescent="0.25">
      <c r="A351">
        <v>350</v>
      </c>
      <c r="B351">
        <v>1</v>
      </c>
      <c r="C351">
        <v>1096.82666666667</v>
      </c>
      <c r="D351">
        <v>756.86746987951801</v>
      </c>
      <c r="E351">
        <v>1174.4808743169399</v>
      </c>
      <c r="F351">
        <v>1225.3211009174299</v>
      </c>
      <c r="G351">
        <v>375</v>
      </c>
      <c r="H351">
        <v>83</v>
      </c>
      <c r="I351">
        <v>183</v>
      </c>
      <c r="J351">
        <v>109</v>
      </c>
      <c r="K351">
        <v>707.74691703117401</v>
      </c>
      <c r="L351">
        <v>0.34215027282215293</v>
      </c>
      <c r="M351">
        <v>0.22153434328645516</v>
      </c>
      <c r="N351">
        <v>0.25889920734661453</v>
      </c>
      <c r="O351">
        <v>0.43825280367193714</v>
      </c>
      <c r="P351">
        <v>0.44591346153846156</v>
      </c>
      <c r="Q351">
        <v>0.28275862068965518</v>
      </c>
      <c r="R351">
        <v>0.65467625899280579</v>
      </c>
      <c r="S351">
        <v>0.38297872340425532</v>
      </c>
      <c r="T351">
        <v>0.46407270679886503</v>
      </c>
      <c r="U351">
        <v>2</v>
      </c>
      <c r="V351">
        <v>0.30618137078741903</v>
      </c>
    </row>
    <row r="352" spans="1:22" hidden="1" x14ac:dyDescent="0.25">
      <c r="A352">
        <v>351</v>
      </c>
      <c r="B352">
        <v>0</v>
      </c>
      <c r="C352">
        <v>741.12820512820497</v>
      </c>
      <c r="D352">
        <v>368.8</v>
      </c>
      <c r="E352">
        <v>1086.05263157895</v>
      </c>
      <c r="F352">
        <v>780</v>
      </c>
      <c r="G352">
        <v>195</v>
      </c>
      <c r="H352">
        <v>75</v>
      </c>
      <c r="I352">
        <v>76</v>
      </c>
      <c r="J352">
        <v>44</v>
      </c>
      <c r="K352">
        <v>409.02534598193398</v>
      </c>
      <c r="L352">
        <v>0.16605782531521684</v>
      </c>
      <c r="M352">
        <v>6.3351640991292563E-2</v>
      </c>
      <c r="N352">
        <v>0.22656217285538238</v>
      </c>
      <c r="O352">
        <v>0.22993639336628285</v>
      </c>
      <c r="P352">
        <v>0.22956730769230768</v>
      </c>
      <c r="Q352">
        <v>0.25517241379310346</v>
      </c>
      <c r="R352">
        <v>0.26978417266187049</v>
      </c>
      <c r="S352">
        <v>0.1524822695035461</v>
      </c>
      <c r="T352">
        <v>0.23424131473457652</v>
      </c>
      <c r="U352">
        <v>1</v>
      </c>
      <c r="V352">
        <v>0.35085010815578999</v>
      </c>
    </row>
    <row r="353" spans="1:22" x14ac:dyDescent="0.25">
      <c r="A353">
        <v>352</v>
      </c>
      <c r="B353">
        <v>1</v>
      </c>
      <c r="C353">
        <v>950.58275058275103</v>
      </c>
      <c r="D353">
        <v>437.46478873239403</v>
      </c>
      <c r="E353">
        <v>1108.8717948717899</v>
      </c>
      <c r="F353">
        <v>984.72392638036797</v>
      </c>
      <c r="G353">
        <v>429</v>
      </c>
      <c r="H353">
        <v>71</v>
      </c>
      <c r="I353">
        <v>195</v>
      </c>
      <c r="J353">
        <v>163</v>
      </c>
      <c r="K353">
        <v>622.90343055165602</v>
      </c>
      <c r="L353">
        <v>0.26975060877853602</v>
      </c>
      <c r="M353">
        <v>9.1340541574968584E-2</v>
      </c>
      <c r="N353">
        <v>0.23490683794895445</v>
      </c>
      <c r="O353">
        <v>0.32570403913778839</v>
      </c>
      <c r="P353">
        <v>0.51081730769230771</v>
      </c>
      <c r="Q353">
        <v>0.2413793103448276</v>
      </c>
      <c r="R353">
        <v>0.69784172661870503</v>
      </c>
      <c r="S353">
        <v>0.57446808510638303</v>
      </c>
      <c r="T353">
        <v>0.3987955440660772</v>
      </c>
      <c r="U353">
        <v>3</v>
      </c>
      <c r="V353">
        <v>0.35499791153214399</v>
      </c>
    </row>
    <row r="354" spans="1:22" hidden="1" x14ac:dyDescent="0.25">
      <c r="A354">
        <v>353</v>
      </c>
      <c r="B354">
        <v>1</v>
      </c>
      <c r="C354">
        <v>839.91596638655506</v>
      </c>
      <c r="D354">
        <v>547.45762711864404</v>
      </c>
      <c r="E354">
        <v>934.76190476190504</v>
      </c>
      <c r="F354">
        <v>861.85430463576199</v>
      </c>
      <c r="G354">
        <v>357</v>
      </c>
      <c r="H354">
        <v>59</v>
      </c>
      <c r="I354">
        <v>147</v>
      </c>
      <c r="J354">
        <v>151</v>
      </c>
      <c r="K354">
        <v>513.70872089704596</v>
      </c>
      <c r="L354">
        <v>0.21496379636854562</v>
      </c>
      <c r="M354">
        <v>0.13617543694626552</v>
      </c>
      <c r="N354">
        <v>0.17123716243103093</v>
      </c>
      <c r="O354">
        <v>0.2682269546593779</v>
      </c>
      <c r="P354">
        <v>0.42427884615384615</v>
      </c>
      <c r="Q354">
        <v>0.2</v>
      </c>
      <c r="R354">
        <v>0.52517985611510787</v>
      </c>
      <c r="S354">
        <v>0.53191489361702127</v>
      </c>
      <c r="T354">
        <v>0.31478295656586608</v>
      </c>
      <c r="U354">
        <v>2</v>
      </c>
      <c r="V354">
        <v>0.41943369019462701</v>
      </c>
    </row>
    <row r="355" spans="1:22" hidden="1" x14ac:dyDescent="0.25">
      <c r="A355">
        <v>354</v>
      </c>
      <c r="B355">
        <v>0</v>
      </c>
      <c r="C355">
        <v>795.80188679245305</v>
      </c>
      <c r="D355">
        <v>611.72727272727298</v>
      </c>
      <c r="E355">
        <v>989.78494623655899</v>
      </c>
      <c r="F355">
        <v>1001.33333333333</v>
      </c>
      <c r="G355">
        <v>318</v>
      </c>
      <c r="H355">
        <v>165</v>
      </c>
      <c r="I355">
        <v>93</v>
      </c>
      <c r="J355">
        <v>60</v>
      </c>
      <c r="K355">
        <v>533.11943056764699</v>
      </c>
      <c r="L355">
        <v>0.19312463459190363</v>
      </c>
      <c r="M355">
        <v>0.16237280469028609</v>
      </c>
      <c r="N355">
        <v>0.19135835827171208</v>
      </c>
      <c r="O355">
        <v>0.33347374065567886</v>
      </c>
      <c r="P355">
        <v>0.37740384615384615</v>
      </c>
      <c r="Q355">
        <v>0.56551724137931036</v>
      </c>
      <c r="R355">
        <v>0.33093525179856115</v>
      </c>
      <c r="S355">
        <v>0.20921985815602837</v>
      </c>
      <c r="T355">
        <v>0.32971723268419373</v>
      </c>
      <c r="U355">
        <v>1</v>
      </c>
      <c r="V355">
        <v>0.24749332094773099</v>
      </c>
    </row>
    <row r="356" spans="1:22" x14ac:dyDescent="0.25">
      <c r="A356">
        <v>355</v>
      </c>
      <c r="B356">
        <v>1</v>
      </c>
      <c r="C356">
        <v>780.04651162790697</v>
      </c>
      <c r="D356">
        <v>644.90066225165594</v>
      </c>
      <c r="E356">
        <v>986.68711656441701</v>
      </c>
      <c r="F356">
        <v>665.60344827586198</v>
      </c>
      <c r="G356">
        <v>430</v>
      </c>
      <c r="H356">
        <v>151</v>
      </c>
      <c r="I356">
        <v>163</v>
      </c>
      <c r="J356">
        <v>116</v>
      </c>
      <c r="K356">
        <v>526.96857692505603</v>
      </c>
      <c r="L356">
        <v>0.1853247623008763</v>
      </c>
      <c r="M356">
        <v>0.17589482548962312</v>
      </c>
      <c r="N356">
        <v>0.19022552308405791</v>
      </c>
      <c r="O356">
        <v>0.17642291970104967</v>
      </c>
      <c r="P356">
        <v>0.51201923076923073</v>
      </c>
      <c r="Q356">
        <v>0.51724137931034486</v>
      </c>
      <c r="R356">
        <v>0.58273381294964033</v>
      </c>
      <c r="S356">
        <v>0.40780141843971629</v>
      </c>
      <c r="T356">
        <v>0.32498486852952285</v>
      </c>
      <c r="U356">
        <v>3</v>
      </c>
      <c r="V356">
        <v>0.408746498030714</v>
      </c>
    </row>
    <row r="357" spans="1:22" x14ac:dyDescent="0.25">
      <c r="A357">
        <v>356</v>
      </c>
      <c r="B357">
        <v>1</v>
      </c>
      <c r="C357">
        <v>938.69344608879499</v>
      </c>
      <c r="D357">
        <v>512.01298701298697</v>
      </c>
      <c r="E357">
        <v>1192.87074829932</v>
      </c>
      <c r="F357">
        <v>1103.48837209302</v>
      </c>
      <c r="G357">
        <v>473</v>
      </c>
      <c r="H357">
        <v>154</v>
      </c>
      <c r="I357">
        <v>147</v>
      </c>
      <c r="J357">
        <v>172</v>
      </c>
      <c r="K357">
        <v>668.15039893544599</v>
      </c>
      <c r="L357">
        <v>0.26386467742409431</v>
      </c>
      <c r="M357">
        <v>0.12172761694338552</v>
      </c>
      <c r="N357">
        <v>0.26562414013782287</v>
      </c>
      <c r="O357">
        <v>0.38126076652355789</v>
      </c>
      <c r="P357">
        <v>0.56370192307692313</v>
      </c>
      <c r="Q357">
        <v>0.52758620689655178</v>
      </c>
      <c r="R357">
        <v>0.52517985611510787</v>
      </c>
      <c r="S357">
        <v>0.6063829787234043</v>
      </c>
      <c r="T357">
        <v>0.43360780651437952</v>
      </c>
      <c r="U357">
        <v>3</v>
      </c>
      <c r="V357">
        <v>0.20601379362601899</v>
      </c>
    </row>
    <row r="358" spans="1:22" hidden="1" x14ac:dyDescent="0.25">
      <c r="A358">
        <v>357</v>
      </c>
      <c r="B358">
        <v>1</v>
      </c>
      <c r="C358">
        <v>2151.30841121495</v>
      </c>
      <c r="D358">
        <v>1085.78947368421</v>
      </c>
      <c r="E358">
        <v>2333.75</v>
      </c>
      <c r="F358">
        <v>2426.1764705882401</v>
      </c>
      <c r="G358">
        <v>321</v>
      </c>
      <c r="H358">
        <v>57</v>
      </c>
      <c r="I358">
        <v>128</v>
      </c>
      <c r="J358">
        <v>136</v>
      </c>
      <c r="K358">
        <v>1387.81173221222</v>
      </c>
      <c r="L358">
        <v>0.86418309367204127</v>
      </c>
      <c r="M358">
        <v>0.35560837794418992</v>
      </c>
      <c r="N358">
        <v>0.68282853740135141</v>
      </c>
      <c r="O358">
        <v>1</v>
      </c>
      <c r="P358">
        <v>0.38100961538461536</v>
      </c>
      <c r="Q358">
        <v>0.19310344827586207</v>
      </c>
      <c r="R358">
        <v>0.45683453237410071</v>
      </c>
      <c r="S358">
        <v>0.47872340425531917</v>
      </c>
      <c r="T358">
        <v>0.98730322750752519</v>
      </c>
      <c r="U358">
        <v>2</v>
      </c>
      <c r="V358">
        <v>1.01098358798194</v>
      </c>
    </row>
    <row r="359" spans="1:22" hidden="1" x14ac:dyDescent="0.25">
      <c r="A359">
        <v>358</v>
      </c>
      <c r="B359">
        <v>1</v>
      </c>
      <c r="C359">
        <v>1051.9142857142899</v>
      </c>
      <c r="D359">
        <v>584.24657534246603</v>
      </c>
      <c r="E359">
        <v>1203.8709677419399</v>
      </c>
      <c r="F359">
        <v>1138.6885245901599</v>
      </c>
      <c r="G359">
        <v>350</v>
      </c>
      <c r="H359">
        <v>73</v>
      </c>
      <c r="I359">
        <v>155</v>
      </c>
      <c r="J359">
        <v>122</v>
      </c>
      <c r="K359">
        <v>611.05762283896001</v>
      </c>
      <c r="L359">
        <v>0.31991590315110713</v>
      </c>
      <c r="M359">
        <v>0.15117121911385537</v>
      </c>
      <c r="N359">
        <v>0.26964677436093071</v>
      </c>
      <c r="O359">
        <v>0.39772701839284763</v>
      </c>
      <c r="P359">
        <v>0.41586538461538464</v>
      </c>
      <c r="Q359">
        <v>0.24827586206896551</v>
      </c>
      <c r="R359">
        <v>0.5539568345323741</v>
      </c>
      <c r="S359">
        <v>0.42907801418439717</v>
      </c>
      <c r="T359">
        <v>0.38968157728031061</v>
      </c>
      <c r="U359">
        <v>2</v>
      </c>
      <c r="V359">
        <v>0.24215224002277599</v>
      </c>
    </row>
    <row r="360" spans="1:22" hidden="1" x14ac:dyDescent="0.25">
      <c r="A360">
        <v>359</v>
      </c>
      <c r="B360">
        <v>0</v>
      </c>
      <c r="C360">
        <v>665.35802469135797</v>
      </c>
      <c r="D360">
        <v>303.86363636363598</v>
      </c>
      <c r="E360">
        <v>975.51282051282101</v>
      </c>
      <c r="F360">
        <v>659.65811965811997</v>
      </c>
      <c r="G360">
        <v>405</v>
      </c>
      <c r="H360">
        <v>132</v>
      </c>
      <c r="I360">
        <v>156</v>
      </c>
      <c r="J360">
        <v>117</v>
      </c>
      <c r="K360">
        <v>433.55857490790299</v>
      </c>
      <c r="L360">
        <v>0.12854696158120629</v>
      </c>
      <c r="M360">
        <v>3.6882507980967191E-2</v>
      </c>
      <c r="N360">
        <v>0.18613923135590099</v>
      </c>
      <c r="O360">
        <v>0.17364175906620893</v>
      </c>
      <c r="P360">
        <v>0.48197115384615385</v>
      </c>
      <c r="Q360">
        <v>0.4517241379310345</v>
      </c>
      <c r="R360">
        <v>0.55755395683453235</v>
      </c>
      <c r="S360">
        <v>0.41134751773049644</v>
      </c>
      <c r="T360">
        <v>0.25311677168963487</v>
      </c>
      <c r="U360">
        <v>1</v>
      </c>
      <c r="V360">
        <v>0.28459926986584799</v>
      </c>
    </row>
    <row r="361" spans="1:22" hidden="1" x14ac:dyDescent="0.25">
      <c r="A361">
        <v>360</v>
      </c>
      <c r="B361">
        <v>1</v>
      </c>
      <c r="C361">
        <v>966.5625</v>
      </c>
      <c r="D361">
        <v>463.140495867769</v>
      </c>
      <c r="E361">
        <v>1295.6779661016899</v>
      </c>
      <c r="F361">
        <v>1161.94690265487</v>
      </c>
      <c r="G361">
        <v>352</v>
      </c>
      <c r="H361">
        <v>121</v>
      </c>
      <c r="I361">
        <v>118</v>
      </c>
      <c r="J361">
        <v>113</v>
      </c>
      <c r="K361">
        <v>608.96252502993195</v>
      </c>
      <c r="L361">
        <v>0.27766156001869652</v>
      </c>
      <c r="M361">
        <v>0.10180638335055917</v>
      </c>
      <c r="N361">
        <v>0.30321937493032225</v>
      </c>
      <c r="O361">
        <v>0.40860703691878436</v>
      </c>
      <c r="P361">
        <v>0.41826923076923078</v>
      </c>
      <c r="Q361">
        <v>0.41379310344827586</v>
      </c>
      <c r="R361">
        <v>0.42086330935251798</v>
      </c>
      <c r="S361">
        <v>0.3971631205673759</v>
      </c>
      <c r="T361">
        <v>0.38806964398647964</v>
      </c>
      <c r="U361">
        <v>2</v>
      </c>
      <c r="V361">
        <v>0.23957751831494201</v>
      </c>
    </row>
    <row r="362" spans="1:22" hidden="1" x14ac:dyDescent="0.25">
      <c r="A362">
        <v>361</v>
      </c>
      <c r="B362">
        <v>0</v>
      </c>
      <c r="C362">
        <v>1092.5071225071199</v>
      </c>
      <c r="D362">
        <v>578.35164835164801</v>
      </c>
      <c r="E362">
        <v>1420.8227848101301</v>
      </c>
      <c r="F362">
        <v>1042.64705882353</v>
      </c>
      <c r="G362">
        <v>351</v>
      </c>
      <c r="H362">
        <v>91</v>
      </c>
      <c r="I362">
        <v>158</v>
      </c>
      <c r="J362">
        <v>102</v>
      </c>
      <c r="K362">
        <v>739.33633890607302</v>
      </c>
      <c r="L362">
        <v>0.34001183483206565</v>
      </c>
      <c r="M362">
        <v>0.14876834962951083</v>
      </c>
      <c r="N362">
        <v>0.34898317384425531</v>
      </c>
      <c r="O362">
        <v>0.35279985606485509</v>
      </c>
      <c r="P362">
        <v>0.41706730769230771</v>
      </c>
      <c r="Q362">
        <v>0.31034482758620691</v>
      </c>
      <c r="R362">
        <v>0.56474820143884896</v>
      </c>
      <c r="S362">
        <v>0.35815602836879434</v>
      </c>
      <c r="T362">
        <v>0.48837708086369408</v>
      </c>
      <c r="U362">
        <v>1</v>
      </c>
      <c r="V362">
        <v>0.27451149684420301</v>
      </c>
    </row>
    <row r="363" spans="1:22" x14ac:dyDescent="0.25">
      <c r="A363">
        <v>362</v>
      </c>
      <c r="B363">
        <v>1</v>
      </c>
      <c r="C363">
        <v>1029.2733564013799</v>
      </c>
      <c r="D363">
        <v>472.65625</v>
      </c>
      <c r="E363">
        <v>1018.69402985075</v>
      </c>
      <c r="F363">
        <v>1185.60975609756</v>
      </c>
      <c r="G363">
        <v>578</v>
      </c>
      <c r="H363">
        <v>64</v>
      </c>
      <c r="I363">
        <v>268</v>
      </c>
      <c r="J363">
        <v>246</v>
      </c>
      <c r="K363">
        <v>616.40089983402595</v>
      </c>
      <c r="L363">
        <v>0.30870726131639764</v>
      </c>
      <c r="M363">
        <v>0.10568516170701348</v>
      </c>
      <c r="N363">
        <v>0.20193002638358321</v>
      </c>
      <c r="O363">
        <v>0.41967626466616653</v>
      </c>
      <c r="P363">
        <v>0.68990384615384615</v>
      </c>
      <c r="Q363">
        <v>0.21724137931034482</v>
      </c>
      <c r="R363">
        <v>0.96043165467625902</v>
      </c>
      <c r="S363">
        <v>0.86879432624113473</v>
      </c>
      <c r="T363">
        <v>0.39379260543822914</v>
      </c>
      <c r="U363">
        <v>3</v>
      </c>
      <c r="V363">
        <v>0.48442438696521101</v>
      </c>
    </row>
    <row r="364" spans="1:22" x14ac:dyDescent="0.25">
      <c r="A364">
        <v>363</v>
      </c>
      <c r="B364">
        <v>1</v>
      </c>
      <c r="C364">
        <v>1051.34146341463</v>
      </c>
      <c r="D364">
        <v>801.26213592233</v>
      </c>
      <c r="E364">
        <v>1044.71544715447</v>
      </c>
      <c r="F364">
        <v>1195.76086956522</v>
      </c>
      <c r="G364">
        <v>410</v>
      </c>
      <c r="H364">
        <v>103</v>
      </c>
      <c r="I364">
        <v>123</v>
      </c>
      <c r="J364">
        <v>184</v>
      </c>
      <c r="K364">
        <v>652.21952275832996</v>
      </c>
      <c r="L364">
        <v>0.31963232115219326</v>
      </c>
      <c r="M364">
        <v>0.23963034150120771</v>
      </c>
      <c r="N364">
        <v>0.21144571325926101</v>
      </c>
      <c r="O364">
        <v>0.42442484611409659</v>
      </c>
      <c r="P364">
        <v>0.48798076923076922</v>
      </c>
      <c r="Q364">
        <v>0.35172413793103446</v>
      </c>
      <c r="R364">
        <v>0.43884892086330934</v>
      </c>
      <c r="S364">
        <v>0.64893617021276595</v>
      </c>
      <c r="T364">
        <v>0.42135085621872492</v>
      </c>
      <c r="U364">
        <v>3</v>
      </c>
      <c r="V364">
        <v>0.37526776826115998</v>
      </c>
    </row>
    <row r="365" spans="1:22" x14ac:dyDescent="0.25">
      <c r="A365">
        <v>364</v>
      </c>
      <c r="B365">
        <v>1</v>
      </c>
      <c r="C365">
        <v>736.29198966408296</v>
      </c>
      <c r="D365">
        <v>230.3</v>
      </c>
      <c r="E365">
        <v>748.89473684210498</v>
      </c>
      <c r="F365">
        <v>892.10884353741505</v>
      </c>
      <c r="G365">
        <v>387</v>
      </c>
      <c r="H365">
        <v>50</v>
      </c>
      <c r="I365">
        <v>190</v>
      </c>
      <c r="J365">
        <v>147</v>
      </c>
      <c r="K365">
        <v>562.13517528576301</v>
      </c>
      <c r="L365">
        <v>0.16366360349580072</v>
      </c>
      <c r="M365">
        <v>6.8967562912639249E-3</v>
      </c>
      <c r="N365">
        <v>0.10326800649497071</v>
      </c>
      <c r="O365">
        <v>0.28237970180399102</v>
      </c>
      <c r="P365">
        <v>0.46033653846153844</v>
      </c>
      <c r="Q365">
        <v>0.16896551724137931</v>
      </c>
      <c r="R365">
        <v>0.67985611510791366</v>
      </c>
      <c r="S365">
        <v>0.51773049645390068</v>
      </c>
      <c r="T365">
        <v>0.35204146249097718</v>
      </c>
      <c r="U365">
        <v>3</v>
      </c>
      <c r="V365">
        <v>0.52865633784070898</v>
      </c>
    </row>
    <row r="366" spans="1:22" x14ac:dyDescent="0.25">
      <c r="A366">
        <v>365</v>
      </c>
      <c r="B366">
        <v>1</v>
      </c>
      <c r="C366">
        <v>959.87551867219895</v>
      </c>
      <c r="D366">
        <v>552.13414634146295</v>
      </c>
      <c r="E366">
        <v>1213.48837209302</v>
      </c>
      <c r="F366">
        <v>1119.1095890411</v>
      </c>
      <c r="G366">
        <v>482</v>
      </c>
      <c r="H366">
        <v>164</v>
      </c>
      <c r="I366">
        <v>172</v>
      </c>
      <c r="J366">
        <v>146</v>
      </c>
      <c r="K366">
        <v>662.36685568360895</v>
      </c>
      <c r="L366">
        <v>0.27435109614052106</v>
      </c>
      <c r="M366">
        <v>0.13808166332548363</v>
      </c>
      <c r="N366">
        <v>0.27316373146182527</v>
      </c>
      <c r="O366">
        <v>0.38856820341016807</v>
      </c>
      <c r="P366">
        <v>0.57451923076923073</v>
      </c>
      <c r="Q366">
        <v>0.56206896551724139</v>
      </c>
      <c r="R366">
        <v>0.6151079136690647</v>
      </c>
      <c r="S366">
        <v>0.51418439716312059</v>
      </c>
      <c r="T366">
        <v>0.42915804484512721</v>
      </c>
      <c r="U366">
        <v>3</v>
      </c>
      <c r="V366">
        <v>0.176966714979616</v>
      </c>
    </row>
    <row r="367" spans="1:22" hidden="1" x14ac:dyDescent="0.25">
      <c r="A367">
        <v>366</v>
      </c>
      <c r="B367">
        <v>1</v>
      </c>
      <c r="C367">
        <v>1002.70958083832</v>
      </c>
      <c r="D367">
        <v>692.213114754098</v>
      </c>
      <c r="E367">
        <v>1165.7142857142901</v>
      </c>
      <c r="F367">
        <v>1196.7757009345801</v>
      </c>
      <c r="G367">
        <v>334</v>
      </c>
      <c r="H367">
        <v>122</v>
      </c>
      <c r="I367">
        <v>105</v>
      </c>
      <c r="J367">
        <v>107</v>
      </c>
      <c r="K367">
        <v>610.48124547485304</v>
      </c>
      <c r="L367">
        <v>0.29555657116808409</v>
      </c>
      <c r="M367">
        <v>0.19518016159721119</v>
      </c>
      <c r="N367">
        <v>0.255693382270408</v>
      </c>
      <c r="O367">
        <v>0.42489957328847738</v>
      </c>
      <c r="P367">
        <v>0.39663461538461536</v>
      </c>
      <c r="Q367">
        <v>0.41724137931034483</v>
      </c>
      <c r="R367">
        <v>0.37410071942446044</v>
      </c>
      <c r="S367">
        <v>0.37588652482269502</v>
      </c>
      <c r="T367">
        <v>0.38923812215424869</v>
      </c>
      <c r="U367">
        <v>2</v>
      </c>
      <c r="V367">
        <v>0.20273167020858199</v>
      </c>
    </row>
    <row r="368" spans="1:22" hidden="1" x14ac:dyDescent="0.25">
      <c r="A368">
        <v>367</v>
      </c>
      <c r="B368">
        <v>0</v>
      </c>
      <c r="C368">
        <v>1270.1980198019801</v>
      </c>
      <c r="D368">
        <v>750.71428571428601</v>
      </c>
      <c r="E368">
        <v>1548.4615384615399</v>
      </c>
      <c r="F368">
        <v>1338.72727272727</v>
      </c>
      <c r="G368">
        <v>202</v>
      </c>
      <c r="H368">
        <v>56</v>
      </c>
      <c r="I368">
        <v>91</v>
      </c>
      <c r="J368">
        <v>55</v>
      </c>
      <c r="K368">
        <v>675.79497141917398</v>
      </c>
      <c r="L368">
        <v>0.42797967385228547</v>
      </c>
      <c r="M368">
        <v>0.21902620391760164</v>
      </c>
      <c r="N368">
        <v>0.39565897166003977</v>
      </c>
      <c r="O368">
        <v>0.49130298828987318</v>
      </c>
      <c r="P368">
        <v>0.23798076923076922</v>
      </c>
      <c r="Q368">
        <v>0.18965517241379309</v>
      </c>
      <c r="R368">
        <v>0.32374100719424459</v>
      </c>
      <c r="S368">
        <v>0.19148936170212766</v>
      </c>
      <c r="T368">
        <v>0.43948941302006411</v>
      </c>
      <c r="U368">
        <v>1</v>
      </c>
      <c r="V368">
        <v>0.45800363645778103</v>
      </c>
    </row>
    <row r="369" spans="1:22" hidden="1" x14ac:dyDescent="0.25">
      <c r="A369">
        <v>368</v>
      </c>
      <c r="B369">
        <v>1</v>
      </c>
      <c r="C369">
        <v>1152.55555555556</v>
      </c>
      <c r="D369">
        <v>647.16666666666697</v>
      </c>
      <c r="E369">
        <v>1602.0720720720699</v>
      </c>
      <c r="F369">
        <v>954.84848484848499</v>
      </c>
      <c r="G369">
        <v>270</v>
      </c>
      <c r="H369">
        <v>60</v>
      </c>
      <c r="I369">
        <v>111</v>
      </c>
      <c r="J369">
        <v>99</v>
      </c>
      <c r="K369">
        <v>721.20241164476602</v>
      </c>
      <c r="L369">
        <v>0.36973947407661356</v>
      </c>
      <c r="M369">
        <v>0.17681848626925634</v>
      </c>
      <c r="N369">
        <v>0.41526363212574291</v>
      </c>
      <c r="O369">
        <v>0.3117286296559631</v>
      </c>
      <c r="P369">
        <v>0.31971153846153844</v>
      </c>
      <c r="Q369">
        <v>0.20344827586206896</v>
      </c>
      <c r="R369">
        <v>0.39568345323741005</v>
      </c>
      <c r="S369">
        <v>0.3475177304964539</v>
      </c>
      <c r="T369">
        <v>0.47442513982569068</v>
      </c>
      <c r="U369">
        <v>2</v>
      </c>
      <c r="V369">
        <v>0.19339612055498401</v>
      </c>
    </row>
    <row r="370" spans="1:22" x14ac:dyDescent="0.25">
      <c r="A370">
        <v>369</v>
      </c>
      <c r="B370">
        <v>1</v>
      </c>
      <c r="C370">
        <v>1447.01863354037</v>
      </c>
      <c r="D370">
        <v>658.67469879518103</v>
      </c>
      <c r="E370">
        <v>1762.1698113207499</v>
      </c>
      <c r="F370">
        <v>1439.68085106383</v>
      </c>
      <c r="G370">
        <v>483</v>
      </c>
      <c r="H370">
        <v>83</v>
      </c>
      <c r="I370">
        <v>212</v>
      </c>
      <c r="J370">
        <v>188</v>
      </c>
      <c r="K370">
        <v>930.03095384467099</v>
      </c>
      <c r="L370">
        <v>0.51551666939676732</v>
      </c>
      <c r="M370">
        <v>0.1815093500016714</v>
      </c>
      <c r="N370">
        <v>0.47380925008393759</v>
      </c>
      <c r="O370">
        <v>0.53852798392393864</v>
      </c>
      <c r="P370">
        <v>0.57572115384615385</v>
      </c>
      <c r="Q370">
        <v>0.28275862068965518</v>
      </c>
      <c r="R370">
        <v>0.75899280575539574</v>
      </c>
      <c r="S370">
        <v>0.66312056737588654</v>
      </c>
      <c r="T370">
        <v>0.63509433551845429</v>
      </c>
      <c r="U370">
        <v>3</v>
      </c>
      <c r="V370">
        <v>0.474406424479068</v>
      </c>
    </row>
    <row r="371" spans="1:22" hidden="1" x14ac:dyDescent="0.25">
      <c r="A371">
        <v>370</v>
      </c>
      <c r="B371">
        <v>1</v>
      </c>
      <c r="C371">
        <v>1165.9673024523199</v>
      </c>
      <c r="D371">
        <v>917.38095238095195</v>
      </c>
      <c r="E371">
        <v>1281.15942028986</v>
      </c>
      <c r="F371">
        <v>1200.3448275862099</v>
      </c>
      <c r="G371">
        <v>367</v>
      </c>
      <c r="H371">
        <v>84</v>
      </c>
      <c r="I371">
        <v>138</v>
      </c>
      <c r="J371">
        <v>145</v>
      </c>
      <c r="K371">
        <v>699.51266377620198</v>
      </c>
      <c r="L371">
        <v>0.37637910733839147</v>
      </c>
      <c r="M371">
        <v>0.28696228658911593</v>
      </c>
      <c r="N371">
        <v>0.29791013545950351</v>
      </c>
      <c r="O371">
        <v>0.42656917225978602</v>
      </c>
      <c r="P371">
        <v>0.43629807692307693</v>
      </c>
      <c r="Q371">
        <v>0.28620689655172415</v>
      </c>
      <c r="R371">
        <v>0.49280575539568344</v>
      </c>
      <c r="S371">
        <v>0.51063829787234039</v>
      </c>
      <c r="T371">
        <v>0.45773740974765814</v>
      </c>
      <c r="U371">
        <v>2</v>
      </c>
      <c r="V371">
        <v>0.24616815356006799</v>
      </c>
    </row>
    <row r="372" spans="1:22" hidden="1" x14ac:dyDescent="0.25">
      <c r="A372">
        <v>371</v>
      </c>
      <c r="B372">
        <v>0</v>
      </c>
      <c r="C372">
        <v>772.98368298368302</v>
      </c>
      <c r="D372">
        <v>440.30487804877998</v>
      </c>
      <c r="E372">
        <v>1071.01796407186</v>
      </c>
      <c r="F372">
        <v>821.83673469387804</v>
      </c>
      <c r="G372">
        <v>429</v>
      </c>
      <c r="H372">
        <v>164</v>
      </c>
      <c r="I372">
        <v>167</v>
      </c>
      <c r="J372">
        <v>98</v>
      </c>
      <c r="K372">
        <v>591.57425571141903</v>
      </c>
      <c r="L372">
        <v>0.18182823106229801</v>
      </c>
      <c r="M372">
        <v>9.2498208830523468E-2</v>
      </c>
      <c r="N372">
        <v>0.22106419453208237</v>
      </c>
      <c r="O372">
        <v>0.24950716684273364</v>
      </c>
      <c r="P372">
        <v>0.51081730769230771</v>
      </c>
      <c r="Q372">
        <v>0.56206896551724139</v>
      </c>
      <c r="R372">
        <v>0.59712230215827333</v>
      </c>
      <c r="S372">
        <v>0.34397163120567376</v>
      </c>
      <c r="T372">
        <v>0.3746913997270323</v>
      </c>
      <c r="U372">
        <v>1</v>
      </c>
      <c r="V372">
        <v>0.28105554519639703</v>
      </c>
    </row>
    <row r="373" spans="1:22" x14ac:dyDescent="0.25">
      <c r="A373">
        <v>372</v>
      </c>
      <c r="B373">
        <v>1</v>
      </c>
      <c r="C373">
        <v>1015.61643835616</v>
      </c>
      <c r="D373">
        <v>694.64516129032302</v>
      </c>
      <c r="E373">
        <v>1226.35359116022</v>
      </c>
      <c r="F373">
        <v>1081.94285714286</v>
      </c>
      <c r="G373">
        <v>511</v>
      </c>
      <c r="H373">
        <v>155</v>
      </c>
      <c r="I373">
        <v>181</v>
      </c>
      <c r="J373">
        <v>175</v>
      </c>
      <c r="K373">
        <v>698.52878577310503</v>
      </c>
      <c r="L373">
        <v>0.30194625337280728</v>
      </c>
      <c r="M373">
        <v>0.1961715038844869</v>
      </c>
      <c r="N373">
        <v>0.27786837128991698</v>
      </c>
      <c r="O373">
        <v>0.371182006897397</v>
      </c>
      <c r="P373">
        <v>0.609375</v>
      </c>
      <c r="Q373">
        <v>0.53103448275862064</v>
      </c>
      <c r="R373">
        <v>0.64748201438848918</v>
      </c>
      <c r="S373">
        <v>0.61702127659574468</v>
      </c>
      <c r="T373">
        <v>0.45698043042983078</v>
      </c>
      <c r="U373">
        <v>3</v>
      </c>
      <c r="V373">
        <v>8.5185627800314703E-2</v>
      </c>
    </row>
    <row r="374" spans="1:22" hidden="1" x14ac:dyDescent="0.25">
      <c r="A374">
        <v>373</v>
      </c>
      <c r="B374">
        <v>1</v>
      </c>
      <c r="C374">
        <v>771.30136986301397</v>
      </c>
      <c r="D374">
        <v>600.74534161490703</v>
      </c>
      <c r="E374">
        <v>930.40816326530603</v>
      </c>
      <c r="F374">
        <v>1011.09756097561</v>
      </c>
      <c r="G374">
        <v>292</v>
      </c>
      <c r="H374">
        <v>161</v>
      </c>
      <c r="I374">
        <v>49</v>
      </c>
      <c r="J374">
        <v>82</v>
      </c>
      <c r="K374">
        <v>466.23688762021601</v>
      </c>
      <c r="L374">
        <v>0.18099538339236337</v>
      </c>
      <c r="M374">
        <v>0.15789638841063067</v>
      </c>
      <c r="N374">
        <v>0.16964505696130472</v>
      </c>
      <c r="O374">
        <v>0.3380413410852488</v>
      </c>
      <c r="P374">
        <v>0.34615384615384615</v>
      </c>
      <c r="Q374">
        <v>0.55172413793103448</v>
      </c>
      <c r="R374">
        <v>0.17266187050359713</v>
      </c>
      <c r="S374">
        <v>0.28723404255319152</v>
      </c>
      <c r="T374">
        <v>0.27825892019468884</v>
      </c>
      <c r="U374">
        <v>2</v>
      </c>
      <c r="V374">
        <v>0.479605486126781</v>
      </c>
    </row>
    <row r="375" spans="1:22" hidden="1" x14ac:dyDescent="0.25">
      <c r="A375">
        <v>374</v>
      </c>
      <c r="B375">
        <v>0</v>
      </c>
      <c r="C375">
        <v>882.83132530120497</v>
      </c>
      <c r="D375">
        <v>492.10526315789502</v>
      </c>
      <c r="E375">
        <v>950.26666666666699</v>
      </c>
      <c r="F375">
        <v>1067.5471698113199</v>
      </c>
      <c r="G375">
        <v>166</v>
      </c>
      <c r="H375">
        <v>38</v>
      </c>
      <c r="I375">
        <v>75</v>
      </c>
      <c r="J375">
        <v>53</v>
      </c>
      <c r="K375">
        <v>413.61466456916497</v>
      </c>
      <c r="L375">
        <v>0.2362095182483466</v>
      </c>
      <c r="M375">
        <v>0.11361290030165826</v>
      </c>
      <c r="N375">
        <v>0.17690704803509294</v>
      </c>
      <c r="O375">
        <v>0.36444785955380399</v>
      </c>
      <c r="P375">
        <v>0.19471153846153846</v>
      </c>
      <c r="Q375">
        <v>0.12758620689655173</v>
      </c>
      <c r="R375">
        <v>0.26618705035971224</v>
      </c>
      <c r="S375">
        <v>0.18439716312056736</v>
      </c>
      <c r="T375">
        <v>0.23777225987464459</v>
      </c>
      <c r="U375">
        <v>1</v>
      </c>
      <c r="V375">
        <v>0.41479688654388303</v>
      </c>
    </row>
    <row r="376" spans="1:22" hidden="1" x14ac:dyDescent="0.25">
      <c r="A376">
        <v>375</v>
      </c>
      <c r="B376">
        <v>1</v>
      </c>
      <c r="C376">
        <v>1185.25</v>
      </c>
      <c r="D376">
        <v>1190.5263157894699</v>
      </c>
      <c r="E376">
        <v>1288.0392156862699</v>
      </c>
      <c r="F376">
        <v>1009.67741935484</v>
      </c>
      <c r="G376">
        <v>120</v>
      </c>
      <c r="H376">
        <v>38</v>
      </c>
      <c r="I376">
        <v>51</v>
      </c>
      <c r="J376">
        <v>31</v>
      </c>
      <c r="K376">
        <v>481.45771162618303</v>
      </c>
      <c r="L376">
        <v>0.38592521948917397</v>
      </c>
      <c r="M376">
        <v>0.39830084252828779</v>
      </c>
      <c r="N376">
        <v>0.30042598530722131</v>
      </c>
      <c r="O376">
        <v>0.33737701414463228</v>
      </c>
      <c r="P376">
        <v>0.13942307692307693</v>
      </c>
      <c r="Q376">
        <v>0.12758620689655173</v>
      </c>
      <c r="R376">
        <v>0.17985611510791366</v>
      </c>
      <c r="S376">
        <v>0.10638297872340426</v>
      </c>
      <c r="T376">
        <v>0.28996956819834541</v>
      </c>
      <c r="U376">
        <v>2</v>
      </c>
      <c r="V376">
        <v>0.47651456901661499</v>
      </c>
    </row>
    <row r="377" spans="1:22" x14ac:dyDescent="0.25">
      <c r="A377">
        <v>376</v>
      </c>
      <c r="B377">
        <v>1</v>
      </c>
      <c r="C377">
        <v>945.13201320131998</v>
      </c>
      <c r="D377">
        <v>677.94979079497898</v>
      </c>
      <c r="E377">
        <v>1157.48768472906</v>
      </c>
      <c r="F377">
        <v>1071.64634146341</v>
      </c>
      <c r="G377">
        <v>606</v>
      </c>
      <c r="H377">
        <v>239</v>
      </c>
      <c r="I377">
        <v>203</v>
      </c>
      <c r="J377">
        <v>164</v>
      </c>
      <c r="K377">
        <v>593.88278981502503</v>
      </c>
      <c r="L377">
        <v>0.26705216110445196</v>
      </c>
      <c r="M377">
        <v>0.18936619546326736</v>
      </c>
      <c r="N377">
        <v>0.25268502349759814</v>
      </c>
      <c r="O377">
        <v>0.36636540786227373</v>
      </c>
      <c r="P377">
        <v>0.72355769230769229</v>
      </c>
      <c r="Q377">
        <v>0.82068965517241377</v>
      </c>
      <c r="R377">
        <v>0.72661870503597126</v>
      </c>
      <c r="S377">
        <v>0.57801418439716312</v>
      </c>
      <c r="T377">
        <v>0.37646754734434718</v>
      </c>
      <c r="U377">
        <v>3</v>
      </c>
      <c r="V377">
        <v>0.30886277628096998</v>
      </c>
    </row>
    <row r="378" spans="1:22" x14ac:dyDescent="0.25">
      <c r="A378">
        <v>377</v>
      </c>
      <c r="B378">
        <v>1</v>
      </c>
      <c r="C378">
        <v>869.20159680638699</v>
      </c>
      <c r="D378">
        <v>532.67973856209198</v>
      </c>
      <c r="E378">
        <v>1001.76136363636</v>
      </c>
      <c r="F378">
        <v>1032.9069767441899</v>
      </c>
      <c r="G378">
        <v>501</v>
      </c>
      <c r="H378">
        <v>153</v>
      </c>
      <c r="I378">
        <v>176</v>
      </c>
      <c r="J378">
        <v>172</v>
      </c>
      <c r="K378">
        <v>567.97611228839901</v>
      </c>
      <c r="L378">
        <v>0.22946197079164221</v>
      </c>
      <c r="M378">
        <v>0.13015172579413542</v>
      </c>
      <c r="N378">
        <v>0.19573797512880897</v>
      </c>
      <c r="O378">
        <v>0.3482435506693316</v>
      </c>
      <c r="P378">
        <v>0.59735576923076927</v>
      </c>
      <c r="Q378">
        <v>0.52413793103448281</v>
      </c>
      <c r="R378">
        <v>0.62949640287769781</v>
      </c>
      <c r="S378">
        <v>0.6063829787234043</v>
      </c>
      <c r="T378">
        <v>0.35653538195437734</v>
      </c>
      <c r="U378">
        <v>3</v>
      </c>
      <c r="V378">
        <v>0.16997587850965601</v>
      </c>
    </row>
    <row r="379" spans="1:22" x14ac:dyDescent="0.25">
      <c r="A379">
        <v>378</v>
      </c>
      <c r="B379">
        <v>1</v>
      </c>
      <c r="C379">
        <v>985.47897196261704</v>
      </c>
      <c r="D379">
        <v>610.10416666666697</v>
      </c>
      <c r="E379">
        <v>1142.3611111111099</v>
      </c>
      <c r="F379">
        <v>1036.7763157894699</v>
      </c>
      <c r="G379">
        <v>428</v>
      </c>
      <c r="H379">
        <v>96</v>
      </c>
      <c r="I379">
        <v>180</v>
      </c>
      <c r="J379">
        <v>152</v>
      </c>
      <c r="K379">
        <v>629.76687169528395</v>
      </c>
      <c r="L379">
        <v>0.28702636815333432</v>
      </c>
      <c r="M379">
        <v>0.16171119988517829</v>
      </c>
      <c r="N379">
        <v>0.24715343632960313</v>
      </c>
      <c r="O379">
        <v>0.3500535857620044</v>
      </c>
      <c r="P379">
        <v>0.50961538461538458</v>
      </c>
      <c r="Q379">
        <v>0.32758620689655171</v>
      </c>
      <c r="R379">
        <v>0.64388489208633093</v>
      </c>
      <c r="S379">
        <v>0.53546099290780147</v>
      </c>
      <c r="T379">
        <v>0.40407616115325545</v>
      </c>
      <c r="U379">
        <v>3</v>
      </c>
      <c r="V379">
        <v>0.2878965156776</v>
      </c>
    </row>
    <row r="380" spans="1:22" x14ac:dyDescent="0.25">
      <c r="A380">
        <v>379</v>
      </c>
      <c r="B380">
        <v>1</v>
      </c>
      <c r="C380">
        <v>1039.5290581162301</v>
      </c>
      <c r="D380">
        <v>673.57142857142901</v>
      </c>
      <c r="E380">
        <v>1245.2777777777801</v>
      </c>
      <c r="F380">
        <v>1136.9767441860499</v>
      </c>
      <c r="G380">
        <v>499</v>
      </c>
      <c r="H380">
        <v>147</v>
      </c>
      <c r="I380">
        <v>180</v>
      </c>
      <c r="J380">
        <v>172</v>
      </c>
      <c r="K380">
        <v>679.08921930514896</v>
      </c>
      <c r="L380">
        <v>0.31378445959287582</v>
      </c>
      <c r="M380">
        <v>0.18758150279535779</v>
      </c>
      <c r="N380">
        <v>0.28478869511885191</v>
      </c>
      <c r="O380">
        <v>0.39692626597334379</v>
      </c>
      <c r="P380">
        <v>0.59495192307692313</v>
      </c>
      <c r="Q380">
        <v>0.50344827586206897</v>
      </c>
      <c r="R380">
        <v>0.64388489208633093</v>
      </c>
      <c r="S380">
        <v>0.6063829787234043</v>
      </c>
      <c r="T380">
        <v>0.44202395237314507</v>
      </c>
      <c r="U380">
        <v>3</v>
      </c>
      <c r="V380">
        <v>9.9311315270800005E-2</v>
      </c>
    </row>
    <row r="381" spans="1:22" x14ac:dyDescent="0.25">
      <c r="A381">
        <v>380</v>
      </c>
      <c r="B381">
        <v>1</v>
      </c>
      <c r="C381">
        <v>855.66178623718895</v>
      </c>
      <c r="D381">
        <v>629.95327102803697</v>
      </c>
      <c r="E381">
        <v>1008.64285714286</v>
      </c>
      <c r="F381">
        <v>907.142857142857</v>
      </c>
      <c r="G381">
        <v>683</v>
      </c>
      <c r="H381">
        <v>214</v>
      </c>
      <c r="I381">
        <v>238</v>
      </c>
      <c r="J381">
        <v>231</v>
      </c>
      <c r="K381">
        <v>582.06734656255003</v>
      </c>
      <c r="L381">
        <v>0.22275893819600495</v>
      </c>
      <c r="M381">
        <v>0.1698020222542756</v>
      </c>
      <c r="N381">
        <v>0.19825444595284447</v>
      </c>
      <c r="O381">
        <v>0.28941245129715448</v>
      </c>
      <c r="P381">
        <v>0.81610576923076927</v>
      </c>
      <c r="Q381">
        <v>0.73448275862068968</v>
      </c>
      <c r="R381">
        <v>0.85251798561151082</v>
      </c>
      <c r="S381">
        <v>0.81560283687943258</v>
      </c>
      <c r="T381">
        <v>0.36737694246758951</v>
      </c>
      <c r="U381">
        <v>3</v>
      </c>
      <c r="V381">
        <v>0.38033525595779499</v>
      </c>
    </row>
    <row r="382" spans="1:22" hidden="1" x14ac:dyDescent="0.25">
      <c r="A382">
        <v>381</v>
      </c>
      <c r="B382">
        <v>0</v>
      </c>
      <c r="C382">
        <v>658.14102564102598</v>
      </c>
      <c r="D382">
        <v>438.22085889570599</v>
      </c>
      <c r="E382">
        <v>858.766233766234</v>
      </c>
      <c r="F382">
        <v>690.927152317881</v>
      </c>
      <c r="G382">
        <v>468</v>
      </c>
      <c r="H382">
        <v>163</v>
      </c>
      <c r="I382">
        <v>154</v>
      </c>
      <c r="J382">
        <v>151</v>
      </c>
      <c r="K382">
        <v>450.45633422468001</v>
      </c>
      <c r="L382">
        <v>0.1249741065822516</v>
      </c>
      <c r="M382">
        <v>9.1648728245689939E-2</v>
      </c>
      <c r="N382">
        <v>0.14344655438454099</v>
      </c>
      <c r="O382">
        <v>0.18826907545429866</v>
      </c>
      <c r="P382">
        <v>0.55769230769230771</v>
      </c>
      <c r="Q382">
        <v>0.55862068965517242</v>
      </c>
      <c r="R382">
        <v>0.55035971223021585</v>
      </c>
      <c r="S382">
        <v>0.53191489361702127</v>
      </c>
      <c r="T382">
        <v>0.26611762573877884</v>
      </c>
      <c r="U382">
        <v>1</v>
      </c>
      <c r="V382">
        <v>0.39617220260019997</v>
      </c>
    </row>
    <row r="383" spans="1:22" hidden="1" x14ac:dyDescent="0.25">
      <c r="A383">
        <v>382</v>
      </c>
      <c r="B383">
        <v>1</v>
      </c>
      <c r="C383">
        <v>902.82389937106905</v>
      </c>
      <c r="D383">
        <v>593.030303030303</v>
      </c>
      <c r="E383">
        <v>1163.6842105263199</v>
      </c>
      <c r="F383">
        <v>1079.8681318681299</v>
      </c>
      <c r="G383">
        <v>318</v>
      </c>
      <c r="H383">
        <v>132</v>
      </c>
      <c r="I383">
        <v>95</v>
      </c>
      <c r="J383">
        <v>91</v>
      </c>
      <c r="K383">
        <v>531.52514172648</v>
      </c>
      <c r="L383">
        <v>0.2461070626029076</v>
      </c>
      <c r="M383">
        <v>0.15475161141604515</v>
      </c>
      <c r="N383">
        <v>0.25495101072325765</v>
      </c>
      <c r="O383">
        <v>0.37021147278007849</v>
      </c>
      <c r="P383">
        <v>0.37740384615384615</v>
      </c>
      <c r="Q383">
        <v>0.4517241379310345</v>
      </c>
      <c r="R383">
        <v>0.33812949640287771</v>
      </c>
      <c r="S383">
        <v>0.31914893617021278</v>
      </c>
      <c r="T383">
        <v>0.32849061345334624</v>
      </c>
      <c r="U383">
        <v>2</v>
      </c>
      <c r="V383">
        <v>0.28253828650444501</v>
      </c>
    </row>
    <row r="384" spans="1:22" hidden="1" x14ac:dyDescent="0.25">
      <c r="A384">
        <v>383</v>
      </c>
      <c r="B384">
        <v>1</v>
      </c>
      <c r="C384">
        <v>1187.09359605911</v>
      </c>
      <c r="D384">
        <v>534.79452054794501</v>
      </c>
      <c r="E384">
        <v>1379.1712707182301</v>
      </c>
      <c r="F384">
        <v>1271.64473684211</v>
      </c>
      <c r="G384">
        <v>406</v>
      </c>
      <c r="H384">
        <v>73</v>
      </c>
      <c r="I384">
        <v>181</v>
      </c>
      <c r="J384">
        <v>152</v>
      </c>
      <c r="K384">
        <v>753.45044039117101</v>
      </c>
      <c r="L384">
        <v>0.38683791205708296</v>
      </c>
      <c r="M384">
        <v>0.13101374581707426</v>
      </c>
      <c r="N384">
        <v>0.33375176806146034</v>
      </c>
      <c r="O384">
        <v>0.45992250117393058</v>
      </c>
      <c r="P384">
        <v>0.48317307692307693</v>
      </c>
      <c r="Q384">
        <v>0.24827586206896551</v>
      </c>
      <c r="R384">
        <v>0.64748201438848918</v>
      </c>
      <c r="S384">
        <v>0.53546099290780147</v>
      </c>
      <c r="T384">
        <v>0.4992362350274287</v>
      </c>
      <c r="U384">
        <v>2</v>
      </c>
      <c r="V384">
        <v>0.37479899794747101</v>
      </c>
    </row>
    <row r="385" spans="1:22" hidden="1" x14ac:dyDescent="0.25">
      <c r="A385">
        <v>384</v>
      </c>
      <c r="B385">
        <v>1</v>
      </c>
      <c r="C385">
        <v>825.54385964912296</v>
      </c>
      <c r="D385">
        <v>456.52173913043498</v>
      </c>
      <c r="E385">
        <v>1143.0681818181799</v>
      </c>
      <c r="F385">
        <v>1215.0847457627101</v>
      </c>
      <c r="G385">
        <v>285</v>
      </c>
      <c r="H385">
        <v>138</v>
      </c>
      <c r="I385">
        <v>88</v>
      </c>
      <c r="J385">
        <v>59</v>
      </c>
      <c r="K385">
        <v>491.28555518087097</v>
      </c>
      <c r="L385">
        <v>0.20784872637279961</v>
      </c>
      <c r="M385">
        <v>9.9108468921218162E-2</v>
      </c>
      <c r="N385">
        <v>0.24741200270086994</v>
      </c>
      <c r="O385">
        <v>0.43346434708173304</v>
      </c>
      <c r="P385">
        <v>0.33774038461538464</v>
      </c>
      <c r="Q385">
        <v>0.47241379310344828</v>
      </c>
      <c r="R385">
        <v>0.31294964028776978</v>
      </c>
      <c r="S385">
        <v>0.20567375886524822</v>
      </c>
      <c r="T385">
        <v>0.29753094703426369</v>
      </c>
      <c r="U385">
        <v>2</v>
      </c>
      <c r="V385">
        <v>0.35711402141660997</v>
      </c>
    </row>
    <row r="386" spans="1:22" hidden="1" x14ac:dyDescent="0.25">
      <c r="A386">
        <v>385</v>
      </c>
      <c r="B386">
        <v>1</v>
      </c>
      <c r="C386">
        <v>966.738028169014</v>
      </c>
      <c r="D386">
        <v>689.05970149253699</v>
      </c>
      <c r="E386">
        <v>1187.1623931623899</v>
      </c>
      <c r="F386">
        <v>1076.5384615384601</v>
      </c>
      <c r="G386">
        <v>355</v>
      </c>
      <c r="H386">
        <v>134</v>
      </c>
      <c r="I386">
        <v>117</v>
      </c>
      <c r="J386">
        <v>104</v>
      </c>
      <c r="K386">
        <v>568.14722615129199</v>
      </c>
      <c r="L386">
        <v>0.27774845717522173</v>
      </c>
      <c r="M386">
        <v>0.19389477833300203</v>
      </c>
      <c r="N386">
        <v>0.2635366704422184</v>
      </c>
      <c r="O386">
        <v>0.36865388889476725</v>
      </c>
      <c r="P386">
        <v>0.421875</v>
      </c>
      <c r="Q386">
        <v>0.45862068965517239</v>
      </c>
      <c r="R386">
        <v>0.41726618705035973</v>
      </c>
      <c r="S386">
        <v>0.36524822695035464</v>
      </c>
      <c r="T386">
        <v>0.35666703410514788</v>
      </c>
      <c r="U386">
        <v>2</v>
      </c>
      <c r="V386">
        <v>0.26700111357369799</v>
      </c>
    </row>
    <row r="387" spans="1:22" hidden="1" x14ac:dyDescent="0.25">
      <c r="A387">
        <v>386</v>
      </c>
      <c r="B387">
        <v>1</v>
      </c>
      <c r="C387">
        <v>859.11392405063305</v>
      </c>
      <c r="D387">
        <v>581.22807017543903</v>
      </c>
      <c r="E387">
        <v>935.09803921568596</v>
      </c>
      <c r="F387">
        <v>1098.4000000000001</v>
      </c>
      <c r="G387">
        <v>158</v>
      </c>
      <c r="H387">
        <v>57</v>
      </c>
      <c r="I387">
        <v>51</v>
      </c>
      <c r="J387">
        <v>50</v>
      </c>
      <c r="K387">
        <v>526.39480370948797</v>
      </c>
      <c r="L387">
        <v>0.22446795710508693</v>
      </c>
      <c r="M387">
        <v>0.14994082661442612</v>
      </c>
      <c r="N387">
        <v>0.17136008233861985</v>
      </c>
      <c r="O387">
        <v>0.37888048091271748</v>
      </c>
      <c r="P387">
        <v>0.18509615384615385</v>
      </c>
      <c r="Q387">
        <v>0.19310344827586207</v>
      </c>
      <c r="R387">
        <v>0.17985611510791366</v>
      </c>
      <c r="S387">
        <v>0.17375886524822695</v>
      </c>
      <c r="T387">
        <v>0.32454341699189199</v>
      </c>
      <c r="U387">
        <v>2</v>
      </c>
      <c r="V387">
        <v>0.40926624820206498</v>
      </c>
    </row>
    <row r="388" spans="1:22" x14ac:dyDescent="0.25">
      <c r="A388">
        <v>387</v>
      </c>
      <c r="B388">
        <v>1</v>
      </c>
      <c r="C388">
        <v>1041.3960612691501</v>
      </c>
      <c r="D388">
        <v>595.48076923076906</v>
      </c>
      <c r="E388">
        <v>1175.84269662921</v>
      </c>
      <c r="F388">
        <v>1169.64571428571</v>
      </c>
      <c r="G388">
        <v>457</v>
      </c>
      <c r="H388">
        <v>104</v>
      </c>
      <c r="I388">
        <v>178</v>
      </c>
      <c r="J388">
        <v>175</v>
      </c>
      <c r="K388">
        <v>634.12600857320604</v>
      </c>
      <c r="L388">
        <v>0.31470874010080629</v>
      </c>
      <c r="M388">
        <v>0.15575046186231684</v>
      </c>
      <c r="N388">
        <v>0.25939720768812635</v>
      </c>
      <c r="O388">
        <v>0.41220845800404615</v>
      </c>
      <c r="P388">
        <v>0.54447115384615385</v>
      </c>
      <c r="Q388">
        <v>0.35517241379310344</v>
      </c>
      <c r="R388">
        <v>0.63669064748201443</v>
      </c>
      <c r="S388">
        <v>0.61702127659574468</v>
      </c>
      <c r="T388">
        <v>0.40743000832717269</v>
      </c>
      <c r="U388">
        <v>3</v>
      </c>
      <c r="V388">
        <v>0.22649254581087599</v>
      </c>
    </row>
    <row r="389" spans="1:22" hidden="1" x14ac:dyDescent="0.25">
      <c r="A389">
        <v>388</v>
      </c>
      <c r="B389">
        <v>1</v>
      </c>
      <c r="C389">
        <v>1217.8772378516601</v>
      </c>
      <c r="D389">
        <v>709.61038961039003</v>
      </c>
      <c r="E389">
        <v>1299.29347826087</v>
      </c>
      <c r="F389">
        <v>1403.6923076923099</v>
      </c>
      <c r="G389">
        <v>391</v>
      </c>
      <c r="H389">
        <v>77</v>
      </c>
      <c r="I389">
        <v>184</v>
      </c>
      <c r="J389">
        <v>130</v>
      </c>
      <c r="K389">
        <v>762.80303848314702</v>
      </c>
      <c r="L389">
        <v>0.40207769353654477</v>
      </c>
      <c r="M389">
        <v>0.20227157781458788</v>
      </c>
      <c r="N389">
        <v>0.30454151973129145</v>
      </c>
      <c r="O389">
        <v>0.52169293130271877</v>
      </c>
      <c r="P389">
        <v>0.46514423076923078</v>
      </c>
      <c r="Q389">
        <v>0.2620689655172414</v>
      </c>
      <c r="R389">
        <v>0.65827338129496404</v>
      </c>
      <c r="S389">
        <v>0.45744680851063829</v>
      </c>
      <c r="T389">
        <v>0.50643196793465262</v>
      </c>
      <c r="U389">
        <v>2</v>
      </c>
      <c r="V389">
        <v>0.34057806068860202</v>
      </c>
    </row>
    <row r="390" spans="1:22" hidden="1" x14ac:dyDescent="0.25">
      <c r="A390">
        <v>389</v>
      </c>
      <c r="B390">
        <v>1</v>
      </c>
      <c r="C390">
        <v>1074.77157360406</v>
      </c>
      <c r="D390">
        <v>751.21212121212102</v>
      </c>
      <c r="E390">
        <v>1164</v>
      </c>
      <c r="F390">
        <v>1291.1842105263199</v>
      </c>
      <c r="G390">
        <v>197</v>
      </c>
      <c r="H390">
        <v>66</v>
      </c>
      <c r="I390">
        <v>55</v>
      </c>
      <c r="J390">
        <v>76</v>
      </c>
      <c r="K390">
        <v>548.95664867458197</v>
      </c>
      <c r="L390">
        <v>0.33123165568619367</v>
      </c>
      <c r="M390">
        <v>0.21922912987882803</v>
      </c>
      <c r="N390">
        <v>0.25506649074170173</v>
      </c>
      <c r="O390">
        <v>0.46906285632164479</v>
      </c>
      <c r="P390">
        <v>0.23197115384615385</v>
      </c>
      <c r="Q390">
        <v>0.22413793103448276</v>
      </c>
      <c r="R390">
        <v>0.19424460431654678</v>
      </c>
      <c r="S390">
        <v>0.26595744680851063</v>
      </c>
      <c r="T390">
        <v>0.34190212402350256</v>
      </c>
      <c r="U390">
        <v>2</v>
      </c>
      <c r="V390">
        <v>0.266189532527983</v>
      </c>
    </row>
    <row r="391" spans="1:22" hidden="1" x14ac:dyDescent="0.25">
      <c r="A391">
        <v>390</v>
      </c>
      <c r="B391">
        <v>1</v>
      </c>
      <c r="C391">
        <v>1148.8108108108099</v>
      </c>
      <c r="D391">
        <v>703.18471337579604</v>
      </c>
      <c r="E391">
        <v>1506.23931623932</v>
      </c>
      <c r="F391">
        <v>1441.9791666666699</v>
      </c>
      <c r="G391">
        <v>370</v>
      </c>
      <c r="H391">
        <v>157</v>
      </c>
      <c r="I391">
        <v>117</v>
      </c>
      <c r="J391">
        <v>96</v>
      </c>
      <c r="K391">
        <v>756.81657098177902</v>
      </c>
      <c r="L391">
        <v>0.36788559687810207</v>
      </c>
      <c r="M391">
        <v>0.19965236618322529</v>
      </c>
      <c r="N391">
        <v>0.38021886549009293</v>
      </c>
      <c r="O391">
        <v>0.53960311118637183</v>
      </c>
      <c r="P391">
        <v>0.43990384615384615</v>
      </c>
      <c r="Q391">
        <v>0.53793103448275859</v>
      </c>
      <c r="R391">
        <v>0.41726618705035973</v>
      </c>
      <c r="S391">
        <v>0.33687943262411346</v>
      </c>
      <c r="T391">
        <v>0.50182607973396354</v>
      </c>
      <c r="U391">
        <v>2</v>
      </c>
      <c r="V391">
        <v>0.31050014145205401</v>
      </c>
    </row>
    <row r="392" spans="1:22" x14ac:dyDescent="0.25">
      <c r="A392">
        <v>391</v>
      </c>
      <c r="B392">
        <v>1</v>
      </c>
      <c r="C392">
        <v>839.83827493261504</v>
      </c>
      <c r="D392">
        <v>450.936170212766</v>
      </c>
      <c r="E392">
        <v>994.20849420849402</v>
      </c>
      <c r="F392">
        <v>1047.13709677419</v>
      </c>
      <c r="G392">
        <v>742</v>
      </c>
      <c r="H392">
        <v>235</v>
      </c>
      <c r="I392">
        <v>259</v>
      </c>
      <c r="J392">
        <v>248</v>
      </c>
      <c r="K392">
        <v>475.04403896502401</v>
      </c>
      <c r="L392">
        <v>0.21492533435716807</v>
      </c>
      <c r="M392">
        <v>9.6831698890668949E-2</v>
      </c>
      <c r="N392">
        <v>0.19297599104279312</v>
      </c>
      <c r="O392">
        <v>0.35490024741413251</v>
      </c>
      <c r="P392">
        <v>0.88701923076923073</v>
      </c>
      <c r="Q392">
        <v>0.80689655172413788</v>
      </c>
      <c r="R392">
        <v>0.92805755395683454</v>
      </c>
      <c r="S392">
        <v>0.87588652482269502</v>
      </c>
      <c r="T392">
        <v>0.28503499547639138</v>
      </c>
      <c r="U392">
        <v>3</v>
      </c>
      <c r="V392">
        <v>0.52405003356606195</v>
      </c>
    </row>
    <row r="393" spans="1:22" x14ac:dyDescent="0.25">
      <c r="A393">
        <v>392</v>
      </c>
      <c r="B393">
        <v>1</v>
      </c>
      <c r="C393">
        <v>839.78388998035405</v>
      </c>
      <c r="D393">
        <v>621.73333333333301</v>
      </c>
      <c r="E393">
        <v>1076.6442953020101</v>
      </c>
      <c r="F393">
        <v>941.77777777777806</v>
      </c>
      <c r="G393">
        <v>509</v>
      </c>
      <c r="H393">
        <v>225</v>
      </c>
      <c r="I393">
        <v>149</v>
      </c>
      <c r="J393">
        <v>135</v>
      </c>
      <c r="K393">
        <v>563.84623185970599</v>
      </c>
      <c r="L393">
        <v>0.21489841048656777</v>
      </c>
      <c r="M393">
        <v>0.16645144005358298</v>
      </c>
      <c r="N393">
        <v>0.22312166917383838</v>
      </c>
      <c r="O393">
        <v>0.30561429379467803</v>
      </c>
      <c r="P393">
        <v>0.60697115384615385</v>
      </c>
      <c r="Q393">
        <v>0.77241379310344827</v>
      </c>
      <c r="R393">
        <v>0.53237410071942448</v>
      </c>
      <c r="S393">
        <v>0.47517730496453903</v>
      </c>
      <c r="T393">
        <v>0.35335792086694512</v>
      </c>
      <c r="U393">
        <v>3</v>
      </c>
      <c r="V393">
        <v>0.36854815559446302</v>
      </c>
    </row>
    <row r="394" spans="1:22" x14ac:dyDescent="0.25">
      <c r="A394">
        <v>393</v>
      </c>
      <c r="B394">
        <v>1</v>
      </c>
      <c r="C394">
        <v>1198.2057613168699</v>
      </c>
      <c r="D394">
        <v>698.41772151898704</v>
      </c>
      <c r="E394">
        <v>1418.5833333333301</v>
      </c>
      <c r="F394">
        <v>1467.7205882352901</v>
      </c>
      <c r="G394">
        <v>486</v>
      </c>
      <c r="H394">
        <v>158</v>
      </c>
      <c r="I394">
        <v>192</v>
      </c>
      <c r="J394">
        <v>136</v>
      </c>
      <c r="K394">
        <v>810.28463058937098</v>
      </c>
      <c r="L394">
        <v>0.39233911205912142</v>
      </c>
      <c r="M394">
        <v>0.19770926166595362</v>
      </c>
      <c r="N394">
        <v>0.34816423616773384</v>
      </c>
      <c r="O394">
        <v>0.55164467069543655</v>
      </c>
      <c r="P394">
        <v>0.57932692307692313</v>
      </c>
      <c r="Q394">
        <v>0.54137931034482756</v>
      </c>
      <c r="R394">
        <v>0.68705035971223016</v>
      </c>
      <c r="S394">
        <v>0.47872340425531917</v>
      </c>
      <c r="T394">
        <v>0.54296351258632214</v>
      </c>
      <c r="U394">
        <v>3</v>
      </c>
      <c r="V394">
        <v>0.29221679655719401</v>
      </c>
    </row>
    <row r="395" spans="1:22" hidden="1" x14ac:dyDescent="0.25">
      <c r="A395">
        <v>394</v>
      </c>
      <c r="B395">
        <v>0</v>
      </c>
      <c r="C395">
        <v>833.45637583892596</v>
      </c>
      <c r="D395">
        <v>667.82352941176498</v>
      </c>
      <c r="E395">
        <v>1055.61643835616</v>
      </c>
      <c r="F395">
        <v>1050.54545454545</v>
      </c>
      <c r="G395">
        <v>298</v>
      </c>
      <c r="H395">
        <v>170</v>
      </c>
      <c r="I395">
        <v>73</v>
      </c>
      <c r="J395">
        <v>55</v>
      </c>
      <c r="K395">
        <v>512.09427290768394</v>
      </c>
      <c r="L395">
        <v>0.21176590480470575</v>
      </c>
      <c r="M395">
        <v>0.185238564280367</v>
      </c>
      <c r="N395">
        <v>0.21543206103190793</v>
      </c>
      <c r="O395">
        <v>0.35649464043634393</v>
      </c>
      <c r="P395">
        <v>0.35336538461538464</v>
      </c>
      <c r="Q395">
        <v>0.58275862068965523</v>
      </c>
      <c r="R395">
        <v>0.25899280575539568</v>
      </c>
      <c r="S395">
        <v>0.19148936170212766</v>
      </c>
      <c r="T395">
        <v>0.31354082722278859</v>
      </c>
      <c r="U395">
        <v>1</v>
      </c>
      <c r="V395">
        <v>0.30878945268490099</v>
      </c>
    </row>
    <row r="396" spans="1:22" hidden="1" x14ac:dyDescent="0.25">
      <c r="A396">
        <v>395</v>
      </c>
      <c r="B396">
        <v>1</v>
      </c>
      <c r="C396">
        <v>741.48148148148198</v>
      </c>
      <c r="D396">
        <v>444.63157894736798</v>
      </c>
      <c r="E396">
        <v>939.17127071823199</v>
      </c>
      <c r="F396">
        <v>667.15686274509801</v>
      </c>
      <c r="G396">
        <v>378</v>
      </c>
      <c r="H396">
        <v>95</v>
      </c>
      <c r="I396">
        <v>181</v>
      </c>
      <c r="J396">
        <v>102</v>
      </c>
      <c r="K396">
        <v>460.06342740013099</v>
      </c>
      <c r="L396">
        <v>0.16623271867130784</v>
      </c>
      <c r="M396">
        <v>9.4261843490171818E-2</v>
      </c>
      <c r="N396">
        <v>0.17284960902726929</v>
      </c>
      <c r="O396">
        <v>0.17714959024345478</v>
      </c>
      <c r="P396">
        <v>0.44951923076923078</v>
      </c>
      <c r="Q396">
        <v>0.32413793103448274</v>
      </c>
      <c r="R396">
        <v>0.64748201438848918</v>
      </c>
      <c r="S396">
        <v>0.35815602836879434</v>
      </c>
      <c r="T396">
        <v>0.27350916291652505</v>
      </c>
      <c r="U396">
        <v>2</v>
      </c>
      <c r="V396">
        <v>0.51871863763548998</v>
      </c>
    </row>
    <row r="397" spans="1:22" hidden="1" x14ac:dyDescent="0.25">
      <c r="A397">
        <v>396</v>
      </c>
      <c r="B397">
        <v>1</v>
      </c>
      <c r="C397">
        <v>1369.9180327868901</v>
      </c>
      <c r="D397">
        <v>1026.875</v>
      </c>
      <c r="E397">
        <v>1432.7814569536399</v>
      </c>
      <c r="F397">
        <v>1378.0327868852501</v>
      </c>
      <c r="G397">
        <v>366</v>
      </c>
      <c r="H397">
        <v>32</v>
      </c>
      <c r="I397">
        <v>151</v>
      </c>
      <c r="J397">
        <v>183</v>
      </c>
      <c r="K397">
        <v>843.12701679459803</v>
      </c>
      <c r="L397">
        <v>0.47734716640759789</v>
      </c>
      <c r="M397">
        <v>0.33159386661563434</v>
      </c>
      <c r="N397">
        <v>0.35335630149669345</v>
      </c>
      <c r="O397">
        <v>0.50968968408699555</v>
      </c>
      <c r="P397">
        <v>0.43509615384615385</v>
      </c>
      <c r="Q397">
        <v>0.10689655172413794</v>
      </c>
      <c r="R397">
        <v>0.53956834532374098</v>
      </c>
      <c r="S397">
        <v>0.64539007092198586</v>
      </c>
      <c r="T397">
        <v>0.56823189649896599</v>
      </c>
      <c r="U397">
        <v>2</v>
      </c>
      <c r="V397">
        <v>0.45119475243386697</v>
      </c>
    </row>
    <row r="398" spans="1:22" hidden="1" x14ac:dyDescent="0.25">
      <c r="A398">
        <v>397</v>
      </c>
      <c r="B398">
        <v>1</v>
      </c>
      <c r="C398">
        <v>1251.6408668730701</v>
      </c>
      <c r="D398">
        <v>701.79487179487205</v>
      </c>
      <c r="E398">
        <v>1528.2926829268299</v>
      </c>
      <c r="F398">
        <v>1616.7469879518101</v>
      </c>
      <c r="G398">
        <v>323</v>
      </c>
      <c r="H398">
        <v>117</v>
      </c>
      <c r="I398">
        <v>123</v>
      </c>
      <c r="J398">
        <v>83</v>
      </c>
      <c r="K398">
        <v>786.740660337083</v>
      </c>
      <c r="L398">
        <v>0.41879275056934939</v>
      </c>
      <c r="M398">
        <v>0.19908584382797354</v>
      </c>
      <c r="N398">
        <v>0.38828348893098624</v>
      </c>
      <c r="O398">
        <v>0.62135761393069833</v>
      </c>
      <c r="P398">
        <v>0.38341346153846156</v>
      </c>
      <c r="Q398">
        <v>0.4</v>
      </c>
      <c r="R398">
        <v>0.43884892086330934</v>
      </c>
      <c r="S398">
        <v>0.29078014184397161</v>
      </c>
      <c r="T398">
        <v>0.52484917474725268</v>
      </c>
      <c r="U398">
        <v>2</v>
      </c>
      <c r="V398">
        <v>0.25298560435064399</v>
      </c>
    </row>
    <row r="399" spans="1:22" x14ac:dyDescent="0.25">
      <c r="A399">
        <v>398</v>
      </c>
      <c r="B399">
        <v>1</v>
      </c>
      <c r="C399">
        <v>812.32179226069297</v>
      </c>
      <c r="D399">
        <v>446.41791044776102</v>
      </c>
      <c r="E399">
        <v>962.61780104712</v>
      </c>
      <c r="F399">
        <v>934.75903614457798</v>
      </c>
      <c r="G399">
        <v>491</v>
      </c>
      <c r="H399">
        <v>134</v>
      </c>
      <c r="I399">
        <v>191</v>
      </c>
      <c r="J399">
        <v>166</v>
      </c>
      <c r="K399">
        <v>542.25086676500098</v>
      </c>
      <c r="L399">
        <v>0.20130299604419516</v>
      </c>
      <c r="M399">
        <v>9.4989981677108412E-2</v>
      </c>
      <c r="N399">
        <v>0.18142369391767549</v>
      </c>
      <c r="O399">
        <v>0.30233100212294067</v>
      </c>
      <c r="P399">
        <v>0.58533653846153844</v>
      </c>
      <c r="Q399">
        <v>0.45862068965517239</v>
      </c>
      <c r="R399">
        <v>0.68345323741007191</v>
      </c>
      <c r="S399">
        <v>0.58510638297872342</v>
      </c>
      <c r="T399">
        <v>0.33674280732017525</v>
      </c>
      <c r="U399">
        <v>3</v>
      </c>
      <c r="V399">
        <v>0.23286425067291999</v>
      </c>
    </row>
    <row r="400" spans="1:22" hidden="1" x14ac:dyDescent="0.25">
      <c r="A400">
        <v>399</v>
      </c>
      <c r="B400">
        <v>0</v>
      </c>
      <c r="C400">
        <v>766.652719665272</v>
      </c>
      <c r="D400">
        <v>509.23469387755102</v>
      </c>
      <c r="E400">
        <v>1105.8695652173899</v>
      </c>
      <c r="F400">
        <v>644.59183673469397</v>
      </c>
      <c r="G400">
        <v>478</v>
      </c>
      <c r="H400">
        <v>196</v>
      </c>
      <c r="I400">
        <v>184</v>
      </c>
      <c r="J400">
        <v>98</v>
      </c>
      <c r="K400">
        <v>529.16991350744797</v>
      </c>
      <c r="L400">
        <v>0.1786940178273187</v>
      </c>
      <c r="M400">
        <v>0.12059513883057747</v>
      </c>
      <c r="N400">
        <v>0.23380896241870572</v>
      </c>
      <c r="O400">
        <v>0.16659391433396611</v>
      </c>
      <c r="P400">
        <v>0.56971153846153844</v>
      </c>
      <c r="Q400">
        <v>0.67241379310344829</v>
      </c>
      <c r="R400">
        <v>0.65827338129496404</v>
      </c>
      <c r="S400">
        <v>0.34397163120567376</v>
      </c>
      <c r="T400">
        <v>0.32667854016279702</v>
      </c>
      <c r="U400">
        <v>1</v>
      </c>
      <c r="V400">
        <v>0.42321116499216499</v>
      </c>
    </row>
    <row r="401" spans="1:22" hidden="1" x14ac:dyDescent="0.25">
      <c r="A401">
        <v>400</v>
      </c>
      <c r="B401">
        <v>1</v>
      </c>
      <c r="C401">
        <v>1309.9197860962599</v>
      </c>
      <c r="D401">
        <v>619</v>
      </c>
      <c r="E401">
        <v>1552.2142857142901</v>
      </c>
      <c r="F401">
        <v>1506.18055555556</v>
      </c>
      <c r="G401">
        <v>374</v>
      </c>
      <c r="H401">
        <v>90</v>
      </c>
      <c r="I401">
        <v>140</v>
      </c>
      <c r="J401">
        <v>144</v>
      </c>
      <c r="K401">
        <v>843.41488936952499</v>
      </c>
      <c r="L401">
        <v>0.44764437247314764</v>
      </c>
      <c r="M401">
        <v>0.16533728829777025</v>
      </c>
      <c r="N401">
        <v>0.39703130151294236</v>
      </c>
      <c r="O401">
        <v>0.56963582879714292</v>
      </c>
      <c r="P401">
        <v>0.44471153846153844</v>
      </c>
      <c r="Q401">
        <v>0.30689655172413793</v>
      </c>
      <c r="R401">
        <v>0.5</v>
      </c>
      <c r="S401">
        <v>0.50709219858156029</v>
      </c>
      <c r="T401">
        <v>0.56845338085444863</v>
      </c>
      <c r="U401">
        <v>2</v>
      </c>
      <c r="V401">
        <v>0.31274848946857597</v>
      </c>
    </row>
    <row r="402" spans="1:22" hidden="1" x14ac:dyDescent="0.25">
      <c r="A402">
        <v>401</v>
      </c>
      <c r="B402">
        <v>1</v>
      </c>
      <c r="C402">
        <v>1167.1319796954299</v>
      </c>
      <c r="D402">
        <v>868.92857142857099</v>
      </c>
      <c r="E402">
        <v>1364.62686567164</v>
      </c>
      <c r="F402">
        <v>1294.5</v>
      </c>
      <c r="G402">
        <v>394</v>
      </c>
      <c r="H402">
        <v>140</v>
      </c>
      <c r="I402">
        <v>134</v>
      </c>
      <c r="J402">
        <v>120</v>
      </c>
      <c r="K402">
        <v>728.165387352989</v>
      </c>
      <c r="L402">
        <v>0.37695569365649867</v>
      </c>
      <c r="M402">
        <v>0.26721229684103992</v>
      </c>
      <c r="N402">
        <v>0.32843307221176909</v>
      </c>
      <c r="O402">
        <v>0.47061394689216413</v>
      </c>
      <c r="P402">
        <v>0.46875</v>
      </c>
      <c r="Q402">
        <v>0.47931034482758622</v>
      </c>
      <c r="R402">
        <v>0.47841726618705038</v>
      </c>
      <c r="S402">
        <v>0.42198581560283688</v>
      </c>
      <c r="T402">
        <v>0.47978233714595692</v>
      </c>
      <c r="U402">
        <v>2</v>
      </c>
      <c r="V402">
        <v>0.286278175244982</v>
      </c>
    </row>
    <row r="403" spans="1:22" hidden="1" x14ac:dyDescent="0.25">
      <c r="A403">
        <v>402</v>
      </c>
      <c r="B403">
        <v>1</v>
      </c>
      <c r="C403">
        <v>2357.8995433790001</v>
      </c>
      <c r="D403">
        <v>827</v>
      </c>
      <c r="E403">
        <v>2860</v>
      </c>
      <c r="F403">
        <v>2309.7752808988798</v>
      </c>
      <c r="G403">
        <v>219</v>
      </c>
      <c r="H403">
        <v>30</v>
      </c>
      <c r="I403">
        <v>100</v>
      </c>
      <c r="J403">
        <v>89</v>
      </c>
      <c r="K403">
        <v>1242.0903564045</v>
      </c>
      <c r="L403">
        <v>0.96645831279626704</v>
      </c>
      <c r="M403">
        <v>0.25012151947182049</v>
      </c>
      <c r="N403">
        <v>0.8752711764734955</v>
      </c>
      <c r="O403">
        <v>0.94554877830527251</v>
      </c>
      <c r="P403">
        <v>0.25841346153846156</v>
      </c>
      <c r="Q403">
        <v>0.1</v>
      </c>
      <c r="R403">
        <v>0.35611510791366907</v>
      </c>
      <c r="S403">
        <v>0.31205673758865249</v>
      </c>
      <c r="T403">
        <v>0.8751876325815362</v>
      </c>
      <c r="U403">
        <v>2</v>
      </c>
      <c r="V403">
        <v>1.0588953026254899</v>
      </c>
    </row>
    <row r="404" spans="1:22" x14ac:dyDescent="0.25">
      <c r="A404">
        <v>403</v>
      </c>
      <c r="B404">
        <v>1</v>
      </c>
      <c r="C404">
        <v>1331.89555125725</v>
      </c>
      <c r="D404">
        <v>742.86624203821702</v>
      </c>
      <c r="E404">
        <v>1590.44554455446</v>
      </c>
      <c r="F404">
        <v>1586.6455696202499</v>
      </c>
      <c r="G404">
        <v>517</v>
      </c>
      <c r="H404">
        <v>157</v>
      </c>
      <c r="I404">
        <v>202</v>
      </c>
      <c r="J404">
        <v>158</v>
      </c>
      <c r="K404">
        <v>911.64995997383301</v>
      </c>
      <c r="L404">
        <v>0.45852371745625187</v>
      </c>
      <c r="M404">
        <v>0.21582721185367915</v>
      </c>
      <c r="N404">
        <v>0.41101196535380224</v>
      </c>
      <c r="O404">
        <v>0.607276494938086</v>
      </c>
      <c r="P404">
        <v>0.61658653846153844</v>
      </c>
      <c r="Q404">
        <v>0.53793103448275859</v>
      </c>
      <c r="R404">
        <v>0.7230215827338129</v>
      </c>
      <c r="S404">
        <v>0.55673758865248224</v>
      </c>
      <c r="T404">
        <v>0.62095230555382386</v>
      </c>
      <c r="U404">
        <v>3</v>
      </c>
      <c r="V404">
        <v>0.37148415888587299</v>
      </c>
    </row>
    <row r="405" spans="1:22" x14ac:dyDescent="0.25">
      <c r="A405">
        <v>404</v>
      </c>
      <c r="B405">
        <v>1</v>
      </c>
      <c r="C405">
        <v>981.00412654745503</v>
      </c>
      <c r="D405">
        <v>714.14545454545498</v>
      </c>
      <c r="E405">
        <v>1218.4684684684701</v>
      </c>
      <c r="F405">
        <v>1070.8695652173899</v>
      </c>
      <c r="G405">
        <v>727</v>
      </c>
      <c r="H405">
        <v>275</v>
      </c>
      <c r="I405">
        <v>222</v>
      </c>
      <c r="J405">
        <v>230</v>
      </c>
      <c r="K405">
        <v>587.65942753064098</v>
      </c>
      <c r="L405">
        <v>0.28481104656334805</v>
      </c>
      <c r="M405">
        <v>0.20412014509268345</v>
      </c>
      <c r="N405">
        <v>0.27498488659593501</v>
      </c>
      <c r="O405">
        <v>0.36600204030828126</v>
      </c>
      <c r="P405">
        <v>0.86899038461538458</v>
      </c>
      <c r="Q405">
        <v>0.94482758620689655</v>
      </c>
      <c r="R405">
        <v>0.79496402877697847</v>
      </c>
      <c r="S405">
        <v>0.81205673758865249</v>
      </c>
      <c r="T405">
        <v>0.37167939625061641</v>
      </c>
      <c r="U405">
        <v>3</v>
      </c>
      <c r="V405">
        <v>0.505795750592968</v>
      </c>
    </row>
    <row r="406" spans="1:22" x14ac:dyDescent="0.25">
      <c r="A406">
        <v>405</v>
      </c>
      <c r="B406">
        <v>1</v>
      </c>
      <c r="C406">
        <v>1076.38185654008</v>
      </c>
      <c r="D406">
        <v>555.75221238938002</v>
      </c>
      <c r="E406">
        <v>1123.5054347826101</v>
      </c>
      <c r="F406">
        <v>1359.77401129943</v>
      </c>
      <c r="G406">
        <v>474</v>
      </c>
      <c r="H406">
        <v>113</v>
      </c>
      <c r="I406">
        <v>184</v>
      </c>
      <c r="J406">
        <v>177</v>
      </c>
      <c r="K406">
        <v>699.04928092233695</v>
      </c>
      <c r="L406">
        <v>0.33202884401856925</v>
      </c>
      <c r="M406">
        <v>0.1395564467303374</v>
      </c>
      <c r="N406">
        <v>0.24025816580390874</v>
      </c>
      <c r="O406">
        <v>0.50114842570337415</v>
      </c>
      <c r="P406">
        <v>0.56490384615384615</v>
      </c>
      <c r="Q406">
        <v>0.38620689655172413</v>
      </c>
      <c r="R406">
        <v>0.65827338129496404</v>
      </c>
      <c r="S406">
        <v>0.62411347517730498</v>
      </c>
      <c r="T406">
        <v>0.45738089071226201</v>
      </c>
      <c r="U406">
        <v>3</v>
      </c>
      <c r="V406">
        <v>0.218802473178135</v>
      </c>
    </row>
    <row r="407" spans="1:22" x14ac:dyDescent="0.25">
      <c r="A407">
        <v>406</v>
      </c>
      <c r="B407">
        <v>1</v>
      </c>
      <c r="C407">
        <v>1221.4412416851401</v>
      </c>
      <c r="D407">
        <v>626.07843137254895</v>
      </c>
      <c r="E407">
        <v>1411.39037433155</v>
      </c>
      <c r="F407">
        <v>1377.0370370370399</v>
      </c>
      <c r="G407">
        <v>451</v>
      </c>
      <c r="H407">
        <v>102</v>
      </c>
      <c r="I407">
        <v>187</v>
      </c>
      <c r="J407">
        <v>162</v>
      </c>
      <c r="K407">
        <v>753.75932787512704</v>
      </c>
      <c r="L407">
        <v>0.40384209295296936</v>
      </c>
      <c r="M407">
        <v>0.16822257369123103</v>
      </c>
      <c r="N407">
        <v>0.34553386654675466</v>
      </c>
      <c r="O407">
        <v>0.50922388304250399</v>
      </c>
      <c r="P407">
        <v>0.53725961538461542</v>
      </c>
      <c r="Q407">
        <v>0.34827586206896549</v>
      </c>
      <c r="R407">
        <v>0.6690647482014388</v>
      </c>
      <c r="S407">
        <v>0.57092198581560283</v>
      </c>
      <c r="T407">
        <v>0.49947388790324704</v>
      </c>
      <c r="U407">
        <v>3</v>
      </c>
      <c r="V407">
        <v>0.29977228403107298</v>
      </c>
    </row>
    <row r="408" spans="1:22" x14ac:dyDescent="0.25">
      <c r="A408">
        <v>407</v>
      </c>
      <c r="B408">
        <v>1</v>
      </c>
      <c r="C408">
        <v>899.76525821596204</v>
      </c>
      <c r="D408">
        <v>638.54922279792697</v>
      </c>
      <c r="E408">
        <v>1092.4669603524201</v>
      </c>
      <c r="F408">
        <v>930.22831050228297</v>
      </c>
      <c r="G408">
        <v>639</v>
      </c>
      <c r="H408">
        <v>193</v>
      </c>
      <c r="I408">
        <v>227</v>
      </c>
      <c r="J408">
        <v>219</v>
      </c>
      <c r="K408">
        <v>583.46721980908706</v>
      </c>
      <c r="L408">
        <v>0.24459284855565344</v>
      </c>
      <c r="M408">
        <v>0.1733058739947532</v>
      </c>
      <c r="N408">
        <v>0.22890780773812436</v>
      </c>
      <c r="O408">
        <v>0.30021157751014277</v>
      </c>
      <c r="P408">
        <v>0.76322115384615385</v>
      </c>
      <c r="Q408">
        <v>0.66206896551724137</v>
      </c>
      <c r="R408">
        <v>0.81294964028776984</v>
      </c>
      <c r="S408">
        <v>0.77304964539007093</v>
      </c>
      <c r="T408">
        <v>0.36845398158409881</v>
      </c>
      <c r="U408">
        <v>3</v>
      </c>
      <c r="V408">
        <v>0.27372190348594999</v>
      </c>
    </row>
    <row r="409" spans="1:22" x14ac:dyDescent="0.25">
      <c r="A409">
        <v>408</v>
      </c>
      <c r="B409">
        <v>1</v>
      </c>
      <c r="C409">
        <v>1083.092495637</v>
      </c>
      <c r="D409">
        <v>637.10144927536203</v>
      </c>
      <c r="E409">
        <v>1250.7947598253299</v>
      </c>
      <c r="F409">
        <v>1195.4368932038799</v>
      </c>
      <c r="G409">
        <v>573</v>
      </c>
      <c r="H409">
        <v>138</v>
      </c>
      <c r="I409">
        <v>229</v>
      </c>
      <c r="J409">
        <v>206</v>
      </c>
      <c r="K409">
        <v>678.87052314397204</v>
      </c>
      <c r="L409">
        <v>0.33535101993634331</v>
      </c>
      <c r="M409">
        <v>0.17271573762444159</v>
      </c>
      <c r="N409">
        <v>0.28680618221613291</v>
      </c>
      <c r="O409">
        <v>0.42427329346483023</v>
      </c>
      <c r="P409">
        <v>0.68389423076923073</v>
      </c>
      <c r="Q409">
        <v>0.47241379310344828</v>
      </c>
      <c r="R409">
        <v>0.82014388489208634</v>
      </c>
      <c r="S409">
        <v>0.72695035460992907</v>
      </c>
      <c r="T409">
        <v>0.44185569119607015</v>
      </c>
      <c r="U409">
        <v>3</v>
      </c>
      <c r="V409">
        <v>0.17238277892516901</v>
      </c>
    </row>
    <row r="410" spans="1:22" x14ac:dyDescent="0.25">
      <c r="A410">
        <v>409</v>
      </c>
      <c r="B410">
        <v>1</v>
      </c>
      <c r="C410">
        <v>937.26315789473699</v>
      </c>
      <c r="D410">
        <v>636.83870967741905</v>
      </c>
      <c r="E410">
        <v>1072.3152709359599</v>
      </c>
      <c r="F410">
        <v>1027.5943396226401</v>
      </c>
      <c r="G410">
        <v>570</v>
      </c>
      <c r="H410">
        <v>155</v>
      </c>
      <c r="I410">
        <v>203</v>
      </c>
      <c r="J410">
        <v>212</v>
      </c>
      <c r="K410">
        <v>560.73176582757799</v>
      </c>
      <c r="L410">
        <v>0.26315659747445774</v>
      </c>
      <c r="M410">
        <v>0.17260864063015999</v>
      </c>
      <c r="N410">
        <v>0.22153860243063592</v>
      </c>
      <c r="O410">
        <v>0.34575835629579343</v>
      </c>
      <c r="P410">
        <v>0.68028846153846156</v>
      </c>
      <c r="Q410">
        <v>0.53103448275862064</v>
      </c>
      <c r="R410">
        <v>0.72661870503597126</v>
      </c>
      <c r="S410">
        <v>0.74822695035460995</v>
      </c>
      <c r="T410">
        <v>0.35096170267223387</v>
      </c>
      <c r="U410">
        <v>3</v>
      </c>
      <c r="V410">
        <v>0.15963337794951399</v>
      </c>
    </row>
    <row r="411" spans="1:22" x14ac:dyDescent="0.25">
      <c r="A411">
        <v>410</v>
      </c>
      <c r="B411">
        <v>1</v>
      </c>
      <c r="C411">
        <v>1138.2962962962999</v>
      </c>
      <c r="D411">
        <v>630</v>
      </c>
      <c r="E411">
        <v>1283.81909547739</v>
      </c>
      <c r="F411">
        <v>1344.7029702970301</v>
      </c>
      <c r="G411">
        <v>540</v>
      </c>
      <c r="H411">
        <v>139</v>
      </c>
      <c r="I411">
        <v>199</v>
      </c>
      <c r="J411">
        <v>202</v>
      </c>
      <c r="K411">
        <v>748.41001045836197</v>
      </c>
      <c r="L411">
        <v>0.3626802704698881</v>
      </c>
      <c r="M411">
        <v>0.16982106975409023</v>
      </c>
      <c r="N411">
        <v>0.29888274336860177</v>
      </c>
      <c r="O411">
        <v>0.49409835519308098</v>
      </c>
      <c r="P411">
        <v>0.64423076923076927</v>
      </c>
      <c r="Q411">
        <v>0.47586206896551725</v>
      </c>
      <c r="R411">
        <v>0.71223021582733814</v>
      </c>
      <c r="S411">
        <v>0.71276595744680848</v>
      </c>
      <c r="T411">
        <v>0.49535821234566846</v>
      </c>
      <c r="U411">
        <v>3</v>
      </c>
      <c r="V411">
        <v>0.167083548746363</v>
      </c>
    </row>
    <row r="412" spans="1:22" x14ac:dyDescent="0.25">
      <c r="A412">
        <v>411</v>
      </c>
      <c r="B412">
        <v>1</v>
      </c>
      <c r="C412">
        <v>1113.5087719298201</v>
      </c>
      <c r="D412">
        <v>789.71563981042698</v>
      </c>
      <c r="E412">
        <v>1517.6767676767699</v>
      </c>
      <c r="F412">
        <v>1307.39726027397</v>
      </c>
      <c r="G412">
        <v>456</v>
      </c>
      <c r="H412">
        <v>211</v>
      </c>
      <c r="I412">
        <v>99</v>
      </c>
      <c r="J412">
        <v>146</v>
      </c>
      <c r="K412">
        <v>735.67915543928495</v>
      </c>
      <c r="L412">
        <v>0.35040893307232884</v>
      </c>
      <c r="M412">
        <v>0.23492379921466031</v>
      </c>
      <c r="N412">
        <v>0.38440138964948933</v>
      </c>
      <c r="O412">
        <v>0.47664714621174747</v>
      </c>
      <c r="P412">
        <v>0.54326923076923073</v>
      </c>
      <c r="Q412">
        <v>0.72413793103448276</v>
      </c>
      <c r="R412">
        <v>0.35251798561151076</v>
      </c>
      <c r="S412">
        <v>0.51418439716312059</v>
      </c>
      <c r="T412">
        <v>0.48556330493096145</v>
      </c>
      <c r="U412">
        <v>3</v>
      </c>
      <c r="V412">
        <v>0.461447607806375</v>
      </c>
    </row>
    <row r="413" spans="1:22" x14ac:dyDescent="0.25">
      <c r="A413">
        <v>412</v>
      </c>
      <c r="B413">
        <v>1</v>
      </c>
      <c r="C413">
        <v>1184.78896103896</v>
      </c>
      <c r="D413">
        <v>546.34408602150495</v>
      </c>
      <c r="E413">
        <v>1373.9700374531801</v>
      </c>
      <c r="F413">
        <v>1219.4140625</v>
      </c>
      <c r="G413">
        <v>616</v>
      </c>
      <c r="H413">
        <v>93</v>
      </c>
      <c r="I413">
        <v>267</v>
      </c>
      <c r="J413">
        <v>256</v>
      </c>
      <c r="K413">
        <v>751.27072449278501</v>
      </c>
      <c r="L413">
        <v>0.38569697706525552</v>
      </c>
      <c r="M413">
        <v>0.13572153922606531</v>
      </c>
      <c r="N413">
        <v>0.33184974610239898</v>
      </c>
      <c r="O413">
        <v>0.43548955478002183</v>
      </c>
      <c r="P413">
        <v>0.73557692307692313</v>
      </c>
      <c r="Q413">
        <v>0.31724137931034485</v>
      </c>
      <c r="R413">
        <v>0.95683453237410077</v>
      </c>
      <c r="S413">
        <v>0.9042553191489362</v>
      </c>
      <c r="T413">
        <v>0.49755919798764908</v>
      </c>
      <c r="U413">
        <v>3</v>
      </c>
      <c r="V413">
        <v>0.45645999323279002</v>
      </c>
    </row>
    <row r="414" spans="1:22" x14ac:dyDescent="0.25">
      <c r="A414">
        <v>413</v>
      </c>
      <c r="B414">
        <v>1</v>
      </c>
      <c r="C414">
        <v>1098.57715430862</v>
      </c>
      <c r="D414">
        <v>584.72049689440996</v>
      </c>
      <c r="E414">
        <v>1301.6111111111099</v>
      </c>
      <c r="F414">
        <v>1390.88607594937</v>
      </c>
      <c r="G414">
        <v>499</v>
      </c>
      <c r="H414">
        <v>161</v>
      </c>
      <c r="I414">
        <v>180</v>
      </c>
      <c r="J414">
        <v>158</v>
      </c>
      <c r="K414">
        <v>738.20646550633705</v>
      </c>
      <c r="L414">
        <v>0.34301687104095996</v>
      </c>
      <c r="M414">
        <v>0.15136439735625143</v>
      </c>
      <c r="N414">
        <v>0.30538904729822819</v>
      </c>
      <c r="O414">
        <v>0.51570231414863477</v>
      </c>
      <c r="P414">
        <v>0.59495192307692313</v>
      </c>
      <c r="Q414">
        <v>0.55172413793103448</v>
      </c>
      <c r="R414">
        <v>0.64388489208633093</v>
      </c>
      <c r="S414">
        <v>0.55673758865248224</v>
      </c>
      <c r="T414">
        <v>0.48750777512388555</v>
      </c>
      <c r="U414">
        <v>3</v>
      </c>
      <c r="V414">
        <v>0.187305731451713</v>
      </c>
    </row>
    <row r="415" spans="1:22" x14ac:dyDescent="0.25">
      <c r="A415">
        <v>414</v>
      </c>
      <c r="B415">
        <v>1</v>
      </c>
      <c r="C415">
        <v>864.38541666666697</v>
      </c>
      <c r="D415">
        <v>574.840425531915</v>
      </c>
      <c r="E415">
        <v>1210.6617647058799</v>
      </c>
      <c r="F415">
        <v>680.22727272727298</v>
      </c>
      <c r="G415">
        <v>480</v>
      </c>
      <c r="H415">
        <v>188</v>
      </c>
      <c r="I415">
        <v>204</v>
      </c>
      <c r="J415">
        <v>88</v>
      </c>
      <c r="K415">
        <v>589.09582647804302</v>
      </c>
      <c r="L415">
        <v>0.22707766768060422</v>
      </c>
      <c r="M415">
        <v>0.14733711728695389</v>
      </c>
      <c r="N415">
        <v>0.2721300786633416</v>
      </c>
      <c r="O415">
        <v>0.18326378712992733</v>
      </c>
      <c r="P415">
        <v>0.57211538461538458</v>
      </c>
      <c r="Q415">
        <v>0.64482758620689651</v>
      </c>
      <c r="R415">
        <v>0.73021582733812951</v>
      </c>
      <c r="S415">
        <v>0.30851063829787234</v>
      </c>
      <c r="T415">
        <v>0.37278453763187502</v>
      </c>
      <c r="U415">
        <v>3</v>
      </c>
      <c r="V415">
        <v>0.42795439106421201</v>
      </c>
    </row>
    <row r="416" spans="1:22" hidden="1" x14ac:dyDescent="0.25">
      <c r="A416">
        <v>415</v>
      </c>
      <c r="B416">
        <v>1</v>
      </c>
      <c r="C416">
        <v>1012.19594594595</v>
      </c>
      <c r="D416">
        <v>633.07692307692298</v>
      </c>
      <c r="E416">
        <v>1167.1532846715299</v>
      </c>
      <c r="F416">
        <v>998.03738317756995</v>
      </c>
      <c r="G416">
        <v>296</v>
      </c>
      <c r="H416">
        <v>52</v>
      </c>
      <c r="I416">
        <v>137</v>
      </c>
      <c r="J416">
        <v>107</v>
      </c>
      <c r="K416">
        <v>563.520150137889</v>
      </c>
      <c r="L416">
        <v>0.30025290086971351</v>
      </c>
      <c r="M416">
        <v>0.17107527435725661</v>
      </c>
      <c r="N416">
        <v>0.25621960508647124</v>
      </c>
      <c r="O416">
        <v>0.33193193070420834</v>
      </c>
      <c r="P416">
        <v>0.35096153846153844</v>
      </c>
      <c r="Q416">
        <v>0.17586206896551723</v>
      </c>
      <c r="R416">
        <v>0.48920863309352519</v>
      </c>
      <c r="S416">
        <v>0.37588652482269502</v>
      </c>
      <c r="T416">
        <v>0.35310703903143292</v>
      </c>
      <c r="U416">
        <v>2</v>
      </c>
      <c r="V416">
        <v>0.23671080166921399</v>
      </c>
    </row>
    <row r="417" spans="1:22" hidden="1" x14ac:dyDescent="0.25">
      <c r="A417">
        <v>416</v>
      </c>
      <c r="B417">
        <v>0</v>
      </c>
      <c r="C417">
        <v>954.08264462809905</v>
      </c>
      <c r="D417">
        <v>681.18446601941798</v>
      </c>
      <c r="E417">
        <v>1074.2763157894699</v>
      </c>
      <c r="F417">
        <v>1045.18518518519</v>
      </c>
      <c r="G417">
        <v>363</v>
      </c>
      <c r="H417">
        <v>103</v>
      </c>
      <c r="I417">
        <v>152</v>
      </c>
      <c r="J417">
        <v>108</v>
      </c>
      <c r="K417">
        <v>553.78652012479301</v>
      </c>
      <c r="L417">
        <v>0.27148326993707644</v>
      </c>
      <c r="M417">
        <v>0.19068470244404528</v>
      </c>
      <c r="N417">
        <v>0.22225573050084646</v>
      </c>
      <c r="O417">
        <v>0.35398716421502785</v>
      </c>
      <c r="P417">
        <v>0.43149038461538464</v>
      </c>
      <c r="Q417">
        <v>0.35172413793103446</v>
      </c>
      <c r="R417">
        <v>0.54316546762589923</v>
      </c>
      <c r="S417">
        <v>0.37943262411347517</v>
      </c>
      <c r="T417">
        <v>0.34561814652229489</v>
      </c>
      <c r="U417">
        <v>1</v>
      </c>
      <c r="V417">
        <v>0.15926133245959301</v>
      </c>
    </row>
    <row r="418" spans="1:22" hidden="1" x14ac:dyDescent="0.25">
      <c r="A418">
        <v>417</v>
      </c>
      <c r="B418">
        <v>0</v>
      </c>
      <c r="C418">
        <v>727.73076923076906</v>
      </c>
      <c r="D418">
        <v>533.31210191082801</v>
      </c>
      <c r="E418">
        <v>1046.4814814814799</v>
      </c>
      <c r="F418">
        <v>999.38775510204096</v>
      </c>
      <c r="G418">
        <v>260</v>
      </c>
      <c r="H418">
        <v>157</v>
      </c>
      <c r="I418">
        <v>54</v>
      </c>
      <c r="J418">
        <v>49</v>
      </c>
      <c r="K418">
        <v>427.53296101971398</v>
      </c>
      <c r="L418">
        <v>0.15942527687153554</v>
      </c>
      <c r="M418">
        <v>0.13040948752656442</v>
      </c>
      <c r="N418">
        <v>0.21209152856868008</v>
      </c>
      <c r="O418">
        <v>0.33256362013303581</v>
      </c>
      <c r="P418">
        <v>0.30769230769230771</v>
      </c>
      <c r="Q418">
        <v>0.53793103448275859</v>
      </c>
      <c r="R418">
        <v>0.1906474820143885</v>
      </c>
      <c r="S418">
        <v>0.1702127659574468</v>
      </c>
      <c r="T418">
        <v>0.24848076491215271</v>
      </c>
      <c r="U418">
        <v>1</v>
      </c>
      <c r="V418">
        <v>0.35843417474240802</v>
      </c>
    </row>
    <row r="419" spans="1:22" hidden="1" x14ac:dyDescent="0.25">
      <c r="A419">
        <v>418</v>
      </c>
      <c r="B419">
        <v>1</v>
      </c>
      <c r="C419">
        <v>1032.27272727273</v>
      </c>
      <c r="D419">
        <v>919.76744186046506</v>
      </c>
      <c r="E419">
        <v>1114.8360655737699</v>
      </c>
      <c r="F419">
        <v>1062.89655172414</v>
      </c>
      <c r="G419">
        <v>396</v>
      </c>
      <c r="H419">
        <v>129</v>
      </c>
      <c r="I419">
        <v>122</v>
      </c>
      <c r="J419">
        <v>145</v>
      </c>
      <c r="K419">
        <v>637.42511151351198</v>
      </c>
      <c r="L419">
        <v>0.31019213295579862</v>
      </c>
      <c r="M419">
        <v>0.28793505906856537</v>
      </c>
      <c r="N419">
        <v>0.23708789256943846</v>
      </c>
      <c r="O419">
        <v>0.36227235054776769</v>
      </c>
      <c r="P419">
        <v>0.47115384615384615</v>
      </c>
      <c r="Q419">
        <v>0.44137931034482758</v>
      </c>
      <c r="R419">
        <v>0.43525179856115109</v>
      </c>
      <c r="S419">
        <v>0.51063829787234039</v>
      </c>
      <c r="T419">
        <v>0.40996828307804056</v>
      </c>
      <c r="U419">
        <v>2</v>
      </c>
      <c r="V419">
        <v>0.32883331045746</v>
      </c>
    </row>
    <row r="420" spans="1:22" hidden="1" x14ac:dyDescent="0.25">
      <c r="A420">
        <v>419</v>
      </c>
      <c r="B420">
        <v>0</v>
      </c>
      <c r="C420">
        <v>846.51768488745995</v>
      </c>
      <c r="D420">
        <v>485.47619047619003</v>
      </c>
      <c r="E420">
        <v>1053.1759999999999</v>
      </c>
      <c r="F420">
        <v>890.58823529411802</v>
      </c>
      <c r="G420">
        <v>311</v>
      </c>
      <c r="H420">
        <v>84</v>
      </c>
      <c r="I420">
        <v>125</v>
      </c>
      <c r="J420">
        <v>102</v>
      </c>
      <c r="K420">
        <v>485.13706775704998</v>
      </c>
      <c r="L420">
        <v>0.21823204994363299</v>
      </c>
      <c r="M420">
        <v>0.11091078092321952</v>
      </c>
      <c r="N420">
        <v>0.21453962512168973</v>
      </c>
      <c r="O420">
        <v>0.28166837766041858</v>
      </c>
      <c r="P420">
        <v>0.36899038461538464</v>
      </c>
      <c r="Q420">
        <v>0.28620689655172415</v>
      </c>
      <c r="R420">
        <v>0.4460431654676259</v>
      </c>
      <c r="S420">
        <v>0.35815602836879434</v>
      </c>
      <c r="T420">
        <v>0.2928004034088299</v>
      </c>
      <c r="U420">
        <v>1</v>
      </c>
      <c r="V420">
        <v>0.128916201469012</v>
      </c>
    </row>
    <row r="421" spans="1:22" hidden="1" x14ac:dyDescent="0.25">
      <c r="A421">
        <v>420</v>
      </c>
      <c r="B421">
        <v>1</v>
      </c>
      <c r="C421">
        <v>1322.9963768115899</v>
      </c>
      <c r="D421">
        <v>945.70093457943904</v>
      </c>
      <c r="E421">
        <v>1730.89887640449</v>
      </c>
      <c r="F421">
        <v>1373.8375000000001</v>
      </c>
      <c r="G421">
        <v>276</v>
      </c>
      <c r="H421">
        <v>107</v>
      </c>
      <c r="I421">
        <v>89</v>
      </c>
      <c r="J421">
        <v>80</v>
      </c>
      <c r="K421">
        <v>865.58326178484594</v>
      </c>
      <c r="L421">
        <v>0.45411808296981204</v>
      </c>
      <c r="M421">
        <v>0.29850597850046939</v>
      </c>
      <c r="N421">
        <v>0.46237388430429238</v>
      </c>
      <c r="O421">
        <v>0.50772717410860646</v>
      </c>
      <c r="P421">
        <v>0.32692307692307693</v>
      </c>
      <c r="Q421">
        <v>0.36551724137931035</v>
      </c>
      <c r="R421">
        <v>0.31654676258992803</v>
      </c>
      <c r="S421">
        <v>0.28014184397163122</v>
      </c>
      <c r="T421">
        <v>0.58550935667205362</v>
      </c>
      <c r="U421">
        <v>2</v>
      </c>
      <c r="V421">
        <v>0.27470742679547899</v>
      </c>
    </row>
    <row r="422" spans="1:22" hidden="1" x14ac:dyDescent="0.25">
      <c r="A422">
        <v>421</v>
      </c>
      <c r="B422">
        <v>1</v>
      </c>
      <c r="C422">
        <v>1323.9379474940299</v>
      </c>
      <c r="D422">
        <v>931.14583333333303</v>
      </c>
      <c r="E422">
        <v>1403.84146341463</v>
      </c>
      <c r="F422">
        <v>1478.67924528302</v>
      </c>
      <c r="G422">
        <v>419</v>
      </c>
      <c r="H422">
        <v>96</v>
      </c>
      <c r="I422">
        <v>164</v>
      </c>
      <c r="J422">
        <v>159</v>
      </c>
      <c r="K422">
        <v>877.27516510677799</v>
      </c>
      <c r="L422">
        <v>0.45458421792371234</v>
      </c>
      <c r="M422">
        <v>0.29257307913118302</v>
      </c>
      <c r="N422">
        <v>0.34277333003564281</v>
      </c>
      <c r="O422">
        <v>0.55677101232454596</v>
      </c>
      <c r="P422">
        <v>0.49879807692307693</v>
      </c>
      <c r="Q422">
        <v>0.32758620689655171</v>
      </c>
      <c r="R422">
        <v>0.58633093525179858</v>
      </c>
      <c r="S422">
        <v>0.56028368794326244</v>
      </c>
      <c r="T422">
        <v>0.59450491198773503</v>
      </c>
      <c r="U422">
        <v>2</v>
      </c>
      <c r="V422">
        <v>0.411455794834858</v>
      </c>
    </row>
    <row r="423" spans="1:22" x14ac:dyDescent="0.25">
      <c r="A423">
        <v>422</v>
      </c>
      <c r="B423">
        <v>1</v>
      </c>
      <c r="C423">
        <v>1145.8928571428601</v>
      </c>
      <c r="D423">
        <v>496.75438596491199</v>
      </c>
      <c r="E423">
        <v>1262.31292517007</v>
      </c>
      <c r="F423">
        <v>1450.1069518716599</v>
      </c>
      <c r="G423">
        <v>448</v>
      </c>
      <c r="H423">
        <v>114</v>
      </c>
      <c r="I423">
        <v>147</v>
      </c>
      <c r="J423">
        <v>187</v>
      </c>
      <c r="K423">
        <v>895.96598879404303</v>
      </c>
      <c r="L423">
        <v>0.36644103172345194</v>
      </c>
      <c r="M423">
        <v>0.11550795944986343</v>
      </c>
      <c r="N423">
        <v>0.29101822237995445</v>
      </c>
      <c r="O423">
        <v>0.54340520148514881</v>
      </c>
      <c r="P423">
        <v>0.53365384615384615</v>
      </c>
      <c r="Q423">
        <v>0.3896551724137931</v>
      </c>
      <c r="R423">
        <v>0.52517985611510787</v>
      </c>
      <c r="S423">
        <v>0.65957446808510634</v>
      </c>
      <c r="T423">
        <v>0.6088853198430626</v>
      </c>
      <c r="U423">
        <v>3</v>
      </c>
      <c r="V423">
        <v>0.356874244986572</v>
      </c>
    </row>
    <row r="424" spans="1:22" x14ac:dyDescent="0.25">
      <c r="A424">
        <v>423</v>
      </c>
      <c r="B424">
        <v>1</v>
      </c>
      <c r="C424">
        <v>1126.93498452012</v>
      </c>
      <c r="D424">
        <v>699.58549222797899</v>
      </c>
      <c r="E424">
        <v>1384.3347639485</v>
      </c>
      <c r="F424">
        <v>1229.22727272727</v>
      </c>
      <c r="G424">
        <v>646</v>
      </c>
      <c r="H424">
        <v>193</v>
      </c>
      <c r="I424">
        <v>233</v>
      </c>
      <c r="J424">
        <v>220</v>
      </c>
      <c r="K424">
        <v>737.31444317987996</v>
      </c>
      <c r="L424">
        <v>0.35705572773528155</v>
      </c>
      <c r="M424">
        <v>0.19818526427051833</v>
      </c>
      <c r="N424">
        <v>0.33563998899079867</v>
      </c>
      <c r="O424">
        <v>0.44008006873480221</v>
      </c>
      <c r="P424">
        <v>0.77163461538461542</v>
      </c>
      <c r="Q424">
        <v>0.66206896551724137</v>
      </c>
      <c r="R424">
        <v>0.83453237410071945</v>
      </c>
      <c r="S424">
        <v>0.77659574468085102</v>
      </c>
      <c r="T424">
        <v>0.48682146803088927</v>
      </c>
      <c r="U424">
        <v>3</v>
      </c>
      <c r="V424">
        <v>0.28151944834612103</v>
      </c>
    </row>
    <row r="425" spans="1:22" hidden="1" x14ac:dyDescent="0.25">
      <c r="A425">
        <v>424</v>
      </c>
      <c r="B425">
        <v>0</v>
      </c>
      <c r="C425">
        <v>593.56294536817097</v>
      </c>
      <c r="D425">
        <v>356.81318681318697</v>
      </c>
      <c r="E425">
        <v>829.58115183246105</v>
      </c>
      <c r="F425">
        <v>552.08333333333303</v>
      </c>
      <c r="G425">
        <v>421</v>
      </c>
      <c r="H425">
        <v>182</v>
      </c>
      <c r="I425">
        <v>191</v>
      </c>
      <c r="J425">
        <v>48</v>
      </c>
      <c r="K425">
        <v>403.468869719878</v>
      </c>
      <c r="L425">
        <v>9.3004015507464372E-2</v>
      </c>
      <c r="M425">
        <v>5.8465618201528569E-2</v>
      </c>
      <c r="N425">
        <v>0.13277395735105496</v>
      </c>
      <c r="O425">
        <v>0.12331943371398513</v>
      </c>
      <c r="P425">
        <v>0.50120192307692313</v>
      </c>
      <c r="Q425">
        <v>0.62413793103448278</v>
      </c>
      <c r="R425">
        <v>0.68345323741007191</v>
      </c>
      <c r="S425">
        <v>0.16666666666666666</v>
      </c>
      <c r="T425">
        <v>0.22996625461824499</v>
      </c>
      <c r="U425">
        <v>1</v>
      </c>
      <c r="V425">
        <v>0.47139117111185602</v>
      </c>
    </row>
    <row r="426" spans="1:22" hidden="1" x14ac:dyDescent="0.25">
      <c r="A426">
        <v>425</v>
      </c>
      <c r="B426">
        <v>0</v>
      </c>
      <c r="C426">
        <v>651.10995850622396</v>
      </c>
      <c r="D426">
        <v>421.75</v>
      </c>
      <c r="E426">
        <v>901.81818181818198</v>
      </c>
      <c r="F426">
        <v>689.61538461538498</v>
      </c>
      <c r="G426">
        <v>482</v>
      </c>
      <c r="H426">
        <v>200</v>
      </c>
      <c r="I426">
        <v>165</v>
      </c>
      <c r="J426">
        <v>117</v>
      </c>
      <c r="K426">
        <v>562.32871826201404</v>
      </c>
      <c r="L426">
        <v>0.12149329922931067</v>
      </c>
      <c r="M426">
        <v>8.4934934456032743E-2</v>
      </c>
      <c r="N426">
        <v>0.15919008027587347</v>
      </c>
      <c r="O426">
        <v>0.18765544466434531</v>
      </c>
      <c r="P426">
        <v>0.57451923076923073</v>
      </c>
      <c r="Q426">
        <v>0.68620689655172418</v>
      </c>
      <c r="R426">
        <v>0.58992805755395683</v>
      </c>
      <c r="S426">
        <v>0.41134751773049644</v>
      </c>
      <c r="T426">
        <v>0.35219037122729574</v>
      </c>
      <c r="U426">
        <v>1</v>
      </c>
      <c r="V426">
        <v>0.43477654852984399</v>
      </c>
    </row>
    <row r="427" spans="1:22" x14ac:dyDescent="0.25">
      <c r="A427">
        <v>426</v>
      </c>
      <c r="B427">
        <v>1</v>
      </c>
      <c r="C427">
        <v>1119.1507798960099</v>
      </c>
      <c r="D427">
        <v>623.55263157894694</v>
      </c>
      <c r="E427">
        <v>1318.9671361502301</v>
      </c>
      <c r="F427">
        <v>1273.7264150943399</v>
      </c>
      <c r="G427">
        <v>577</v>
      </c>
      <c r="H427">
        <v>152</v>
      </c>
      <c r="I427">
        <v>213</v>
      </c>
      <c r="J427">
        <v>212</v>
      </c>
      <c r="K427">
        <v>830.35281782262496</v>
      </c>
      <c r="L427">
        <v>0.35320207135952542</v>
      </c>
      <c r="M427">
        <v>0.16719301602969197</v>
      </c>
      <c r="N427">
        <v>0.31173591525515076</v>
      </c>
      <c r="O427">
        <v>0.46089628781916814</v>
      </c>
      <c r="P427">
        <v>0.68870192307692313</v>
      </c>
      <c r="Q427">
        <v>0.52068965517241383</v>
      </c>
      <c r="R427">
        <v>0.76258992805755399</v>
      </c>
      <c r="S427">
        <v>0.74822695035460995</v>
      </c>
      <c r="T427">
        <v>0.55840364097017192</v>
      </c>
      <c r="U427">
        <v>3</v>
      </c>
      <c r="V427">
        <v>0.20358708200174999</v>
      </c>
    </row>
    <row r="428" spans="1:22" hidden="1" x14ac:dyDescent="0.25">
      <c r="A428">
        <v>427</v>
      </c>
      <c r="B428">
        <v>0</v>
      </c>
      <c r="C428">
        <v>800.28673835125403</v>
      </c>
      <c r="D428">
        <v>442.29729729729701</v>
      </c>
      <c r="E428">
        <v>1060.8695652173899</v>
      </c>
      <c r="F428">
        <v>761.66666666666697</v>
      </c>
      <c r="G428">
        <v>279</v>
      </c>
      <c r="H428">
        <v>74</v>
      </c>
      <c r="I428">
        <v>115</v>
      </c>
      <c r="J428">
        <v>90</v>
      </c>
      <c r="K428">
        <v>433.99134242916</v>
      </c>
      <c r="L428">
        <v>0.19534490983368777</v>
      </c>
      <c r="M428">
        <v>9.3310351783224887E-2</v>
      </c>
      <c r="N428">
        <v>0.21735305979020883</v>
      </c>
      <c r="O428">
        <v>0.22136025767213108</v>
      </c>
      <c r="P428">
        <v>0.33052884615384615</v>
      </c>
      <c r="Q428">
        <v>0.25172413793103449</v>
      </c>
      <c r="R428">
        <v>0.41007194244604317</v>
      </c>
      <c r="S428">
        <v>0.31560283687943264</v>
      </c>
      <c r="T428">
        <v>0.25344973579899377</v>
      </c>
      <c r="U428">
        <v>1</v>
      </c>
      <c r="V428">
        <v>0.196730522453407</v>
      </c>
    </row>
    <row r="429" spans="1:22" hidden="1" x14ac:dyDescent="0.25">
      <c r="A429">
        <v>428</v>
      </c>
      <c r="B429">
        <v>1</v>
      </c>
      <c r="C429">
        <v>1039.5833333333301</v>
      </c>
      <c r="D429">
        <v>586.97368421052602</v>
      </c>
      <c r="E429">
        <v>1136.56934306569</v>
      </c>
      <c r="F429">
        <v>1183.19727891156</v>
      </c>
      <c r="G429">
        <v>360</v>
      </c>
      <c r="H429">
        <v>76</v>
      </c>
      <c r="I429">
        <v>137</v>
      </c>
      <c r="J429">
        <v>147</v>
      </c>
      <c r="K429">
        <v>611.17831670286</v>
      </c>
      <c r="L429">
        <v>0.31381132913787407</v>
      </c>
      <c r="M429">
        <v>0.15228283367494383</v>
      </c>
      <c r="N429">
        <v>0.24503546364066375</v>
      </c>
      <c r="O429">
        <v>0.41854773384582933</v>
      </c>
      <c r="P429">
        <v>0.42788461538461536</v>
      </c>
      <c r="Q429">
        <v>0.25862068965517243</v>
      </c>
      <c r="R429">
        <v>0.48920863309352519</v>
      </c>
      <c r="S429">
        <v>0.51773049645390068</v>
      </c>
      <c r="T429">
        <v>0.38977443712520338</v>
      </c>
      <c r="U429">
        <v>2</v>
      </c>
      <c r="V429">
        <v>0.262943715753167</v>
      </c>
    </row>
    <row r="430" spans="1:22" hidden="1" x14ac:dyDescent="0.25">
      <c r="A430">
        <v>429</v>
      </c>
      <c r="B430">
        <v>0</v>
      </c>
      <c r="C430">
        <v>918.87250996015905</v>
      </c>
      <c r="D430">
        <v>741.45833333333303</v>
      </c>
      <c r="E430">
        <v>1110.5487804878001</v>
      </c>
      <c r="F430">
        <v>936.87671232876698</v>
      </c>
      <c r="G430">
        <v>502</v>
      </c>
      <c r="H430">
        <v>192</v>
      </c>
      <c r="I430">
        <v>164</v>
      </c>
      <c r="J430">
        <v>146</v>
      </c>
      <c r="K430">
        <v>605.69051225587805</v>
      </c>
      <c r="L430">
        <v>0.25405210432587549</v>
      </c>
      <c r="M430">
        <v>0.21525332504066549</v>
      </c>
      <c r="N430">
        <v>0.23552008932687563</v>
      </c>
      <c r="O430">
        <v>0.30332162821267955</v>
      </c>
      <c r="P430">
        <v>0.59855769230769229</v>
      </c>
      <c r="Q430">
        <v>0.6586206896551724</v>
      </c>
      <c r="R430">
        <v>0.58633093525179858</v>
      </c>
      <c r="S430">
        <v>0.51418439716312059</v>
      </c>
      <c r="T430">
        <v>0.38555221195747835</v>
      </c>
      <c r="U430">
        <v>1</v>
      </c>
      <c r="V430">
        <v>0.43297836290358199</v>
      </c>
    </row>
    <row r="431" spans="1:22" hidden="1" x14ac:dyDescent="0.25">
      <c r="A431">
        <v>430</v>
      </c>
      <c r="B431">
        <v>0</v>
      </c>
      <c r="C431">
        <v>821.10271903323303</v>
      </c>
      <c r="D431">
        <v>551.67346938775495</v>
      </c>
      <c r="E431">
        <v>1147.4449339206999</v>
      </c>
      <c r="F431">
        <v>778.63157894736798</v>
      </c>
      <c r="G431">
        <v>662</v>
      </c>
      <c r="H431">
        <v>245</v>
      </c>
      <c r="I431">
        <v>227</v>
      </c>
      <c r="J431">
        <v>190</v>
      </c>
      <c r="K431">
        <v>568.83962468368202</v>
      </c>
      <c r="L431">
        <v>0.2056500907155297</v>
      </c>
      <c r="M431">
        <v>0.13789388379981182</v>
      </c>
      <c r="N431">
        <v>0.24901252284371742</v>
      </c>
      <c r="O431">
        <v>0.22929626074987705</v>
      </c>
      <c r="P431">
        <v>0.79086538461538458</v>
      </c>
      <c r="Q431">
        <v>0.8413793103448276</v>
      </c>
      <c r="R431">
        <v>0.81294964028776984</v>
      </c>
      <c r="S431">
        <v>0.67021276595744683</v>
      </c>
      <c r="T431">
        <v>0.3571997539820671</v>
      </c>
      <c r="U431">
        <v>1</v>
      </c>
      <c r="V431">
        <v>0.79821173235787202</v>
      </c>
    </row>
    <row r="432" spans="1:22" hidden="1" x14ac:dyDescent="0.25">
      <c r="A432">
        <v>431</v>
      </c>
      <c r="B432">
        <v>1</v>
      </c>
      <c r="C432">
        <v>1516.5329512894</v>
      </c>
      <c r="D432">
        <v>713.43434343434296</v>
      </c>
      <c r="E432">
        <v>1916.5833333333301</v>
      </c>
      <c r="F432">
        <v>1758.8461538461499</v>
      </c>
      <c r="G432">
        <v>349</v>
      </c>
      <c r="H432">
        <v>99</v>
      </c>
      <c r="I432">
        <v>120</v>
      </c>
      <c r="J432">
        <v>130</v>
      </c>
      <c r="K432">
        <v>981.19273822782702</v>
      </c>
      <c r="L432">
        <v>0.54993049929149629</v>
      </c>
      <c r="M432">
        <v>0.20383028447328461</v>
      </c>
      <c r="N432">
        <v>0.5302762252564327</v>
      </c>
      <c r="O432">
        <v>0.68783007186173439</v>
      </c>
      <c r="P432">
        <v>0.41466346153846156</v>
      </c>
      <c r="Q432">
        <v>0.33793103448275863</v>
      </c>
      <c r="R432">
        <v>0.42805755395683454</v>
      </c>
      <c r="S432">
        <v>0.45744680851063829</v>
      </c>
      <c r="T432">
        <v>0.67445735869743828</v>
      </c>
      <c r="U432">
        <v>2</v>
      </c>
      <c r="V432">
        <v>0.45783955304638602</v>
      </c>
    </row>
    <row r="433" spans="1:22" hidden="1" x14ac:dyDescent="0.25">
      <c r="A433">
        <v>432</v>
      </c>
      <c r="B433">
        <v>0</v>
      </c>
      <c r="C433">
        <v>687.07224334600801</v>
      </c>
      <c r="D433">
        <v>404.14634146341501</v>
      </c>
      <c r="E433">
        <v>825.2</v>
      </c>
      <c r="F433">
        <v>793.03571428571399</v>
      </c>
      <c r="G433">
        <v>263</v>
      </c>
      <c r="H433">
        <v>82</v>
      </c>
      <c r="I433">
        <v>125</v>
      </c>
      <c r="J433">
        <v>56</v>
      </c>
      <c r="K433">
        <v>392.41317592062001</v>
      </c>
      <c r="L433">
        <v>0.139296825080924</v>
      </c>
      <c r="M433">
        <v>7.7759392846057429E-2</v>
      </c>
      <c r="N433">
        <v>0.13117182828537408</v>
      </c>
      <c r="O433">
        <v>0.23603435997998162</v>
      </c>
      <c r="P433">
        <v>0.31129807692307693</v>
      </c>
      <c r="Q433">
        <v>0.27931034482758621</v>
      </c>
      <c r="R433">
        <v>0.4460431654676259</v>
      </c>
      <c r="S433">
        <v>0.19503546099290781</v>
      </c>
      <c r="T433">
        <v>0.22146018829302086</v>
      </c>
      <c r="U433">
        <v>1</v>
      </c>
      <c r="V433">
        <v>0.26677277226528201</v>
      </c>
    </row>
    <row r="434" spans="1:22" x14ac:dyDescent="0.25">
      <c r="A434">
        <v>433</v>
      </c>
      <c r="B434">
        <v>1</v>
      </c>
      <c r="C434">
        <v>1062.5464949928501</v>
      </c>
      <c r="D434">
        <v>757.96078431372598</v>
      </c>
      <c r="E434">
        <v>1297.8661087866101</v>
      </c>
      <c r="F434">
        <v>1167.07317073171</v>
      </c>
      <c r="G434">
        <v>699</v>
      </c>
      <c r="H434">
        <v>255</v>
      </c>
      <c r="I434">
        <v>239</v>
      </c>
      <c r="J434">
        <v>205</v>
      </c>
      <c r="K434">
        <v>649.30116615032205</v>
      </c>
      <c r="L434">
        <v>0.32517949565069165</v>
      </c>
      <c r="M434">
        <v>0.22197999628518505</v>
      </c>
      <c r="N434">
        <v>0.30401954966277345</v>
      </c>
      <c r="O434">
        <v>0.41100504986232506</v>
      </c>
      <c r="P434">
        <v>0.83533653846153844</v>
      </c>
      <c r="Q434">
        <v>0.87586206896551722</v>
      </c>
      <c r="R434">
        <v>0.85611510791366907</v>
      </c>
      <c r="S434">
        <v>0.72340425531914898</v>
      </c>
      <c r="T434">
        <v>0.41910552134249685</v>
      </c>
      <c r="U434">
        <v>3</v>
      </c>
      <c r="V434">
        <v>0.428768559629569</v>
      </c>
    </row>
    <row r="435" spans="1:22" x14ac:dyDescent="0.25">
      <c r="A435">
        <v>434</v>
      </c>
      <c r="B435">
        <v>1</v>
      </c>
      <c r="C435">
        <v>1087.8178368121401</v>
      </c>
      <c r="D435">
        <v>646.64556962025301</v>
      </c>
      <c r="E435">
        <v>1168.89473684211</v>
      </c>
      <c r="F435">
        <v>1391.1731843575401</v>
      </c>
      <c r="G435">
        <v>527</v>
      </c>
      <c r="H435">
        <v>158</v>
      </c>
      <c r="I435">
        <v>190</v>
      </c>
      <c r="J435">
        <v>179</v>
      </c>
      <c r="K435">
        <v>741.684246983663</v>
      </c>
      <c r="L435">
        <v>0.33769035221581606</v>
      </c>
      <c r="M435">
        <v>0.176606078517106</v>
      </c>
      <c r="N435">
        <v>0.25685643102761013</v>
      </c>
      <c r="O435">
        <v>0.51583662036685662</v>
      </c>
      <c r="P435">
        <v>0.62860576923076927</v>
      </c>
      <c r="Q435">
        <v>0.54137931034482756</v>
      </c>
      <c r="R435">
        <v>0.67985611510791366</v>
      </c>
      <c r="S435">
        <v>0.63120567375886527</v>
      </c>
      <c r="T435">
        <v>0.49018352215956729</v>
      </c>
      <c r="U435">
        <v>3</v>
      </c>
      <c r="V435">
        <v>0.14611337279036399</v>
      </c>
    </row>
    <row r="436" spans="1:22" x14ac:dyDescent="0.25">
      <c r="A436">
        <v>435</v>
      </c>
      <c r="B436">
        <v>1</v>
      </c>
      <c r="C436">
        <v>1118.7661141804799</v>
      </c>
      <c r="D436">
        <v>719.65986394557797</v>
      </c>
      <c r="E436">
        <v>1251.21495327103</v>
      </c>
      <c r="F436">
        <v>1285.38461538462</v>
      </c>
      <c r="G436">
        <v>543</v>
      </c>
      <c r="H436">
        <v>147</v>
      </c>
      <c r="I436">
        <v>214</v>
      </c>
      <c r="J436">
        <v>182</v>
      </c>
      <c r="K436">
        <v>749.06107759017402</v>
      </c>
      <c r="L436">
        <v>0.35301163835335858</v>
      </c>
      <c r="M436">
        <v>0.20636790933003143</v>
      </c>
      <c r="N436">
        <v>0.28695984138119007</v>
      </c>
      <c r="O436">
        <v>0.46634986823584323</v>
      </c>
      <c r="P436">
        <v>0.64783653846153844</v>
      </c>
      <c r="Q436">
        <v>0.50344827586206897</v>
      </c>
      <c r="R436">
        <v>0.76618705035971224</v>
      </c>
      <c r="S436">
        <v>0.64184397163120566</v>
      </c>
      <c r="T436">
        <v>0.49585913253267089</v>
      </c>
      <c r="U436">
        <v>3</v>
      </c>
      <c r="V436">
        <v>0.14170925879875401</v>
      </c>
    </row>
    <row r="437" spans="1:22" x14ac:dyDescent="0.25">
      <c r="A437">
        <v>436</v>
      </c>
      <c r="B437">
        <v>1</v>
      </c>
      <c r="C437">
        <v>1248.41758241758</v>
      </c>
      <c r="D437">
        <v>890.53892215568897</v>
      </c>
      <c r="E437">
        <v>1549.6710526315801</v>
      </c>
      <c r="F437">
        <v>1351.1764705882399</v>
      </c>
      <c r="G437">
        <v>455</v>
      </c>
      <c r="H437">
        <v>167</v>
      </c>
      <c r="I437">
        <v>152</v>
      </c>
      <c r="J437">
        <v>136</v>
      </c>
      <c r="K437">
        <v>844.23642789778398</v>
      </c>
      <c r="L437">
        <v>0.41719702803986936</v>
      </c>
      <c r="M437">
        <v>0.27602103228238739</v>
      </c>
      <c r="N437">
        <v>0.39610127493581687</v>
      </c>
      <c r="O437">
        <v>0.49712658884291083</v>
      </c>
      <c r="P437">
        <v>0.54206730769230771</v>
      </c>
      <c r="Q437">
        <v>0.57241379310344831</v>
      </c>
      <c r="R437">
        <v>0.54316546762589923</v>
      </c>
      <c r="S437">
        <v>0.47872340425531917</v>
      </c>
      <c r="T437">
        <v>0.56908545888925877</v>
      </c>
      <c r="U437">
        <v>3</v>
      </c>
      <c r="V437">
        <v>0.36866244629782402</v>
      </c>
    </row>
    <row r="438" spans="1:22" x14ac:dyDescent="0.25">
      <c r="A438">
        <v>437</v>
      </c>
      <c r="B438">
        <v>1</v>
      </c>
      <c r="C438">
        <v>997.44376278118602</v>
      </c>
      <c r="D438">
        <v>626.6</v>
      </c>
      <c r="E438">
        <v>1223.3155080213901</v>
      </c>
      <c r="F438">
        <v>1085.5263157894699</v>
      </c>
      <c r="G438">
        <v>489</v>
      </c>
      <c r="H438">
        <v>150</v>
      </c>
      <c r="I438">
        <v>187</v>
      </c>
      <c r="J438">
        <v>152</v>
      </c>
      <c r="K438">
        <v>626.17375023234001</v>
      </c>
      <c r="L438">
        <v>0.29294966984555287</v>
      </c>
      <c r="M438">
        <v>0.16843517366759134</v>
      </c>
      <c r="N438">
        <v>0.27675738461636445</v>
      </c>
      <c r="O438">
        <v>0.37285831022145377</v>
      </c>
      <c r="P438">
        <v>0.58293269230769229</v>
      </c>
      <c r="Q438">
        <v>0.51379310344827589</v>
      </c>
      <c r="R438">
        <v>0.6690647482014388</v>
      </c>
      <c r="S438">
        <v>0.53546099290780147</v>
      </c>
      <c r="T438">
        <v>0.40131167345729196</v>
      </c>
      <c r="U438">
        <v>3</v>
      </c>
      <c r="V438">
        <v>0.13876444696488399</v>
      </c>
    </row>
    <row r="439" spans="1:22" x14ac:dyDescent="0.25">
      <c r="A439">
        <v>438</v>
      </c>
      <c r="B439">
        <v>1</v>
      </c>
      <c r="C439">
        <v>1003.22352941176</v>
      </c>
      <c r="D439">
        <v>502.43902439024401</v>
      </c>
      <c r="E439">
        <v>1072.5142857142901</v>
      </c>
      <c r="F439">
        <v>1175.4761904761899</v>
      </c>
      <c r="G439">
        <v>425</v>
      </c>
      <c r="H439">
        <v>82</v>
      </c>
      <c r="I439">
        <v>175</v>
      </c>
      <c r="J439">
        <v>168</v>
      </c>
      <c r="K439">
        <v>630.093420888276</v>
      </c>
      <c r="L439">
        <v>0.29581100707932845</v>
      </c>
      <c r="M439">
        <v>0.11782511184598961</v>
      </c>
      <c r="N439">
        <v>0.22161137949316553</v>
      </c>
      <c r="O439">
        <v>0.41493589191155944</v>
      </c>
      <c r="P439">
        <v>0.50600961538461542</v>
      </c>
      <c r="Q439">
        <v>0.27931034482758621</v>
      </c>
      <c r="R439">
        <v>0.62589928057553956</v>
      </c>
      <c r="S439">
        <v>0.59219858156028371</v>
      </c>
      <c r="T439">
        <v>0.40432740265328904</v>
      </c>
      <c r="U439">
        <v>3</v>
      </c>
      <c r="V439">
        <v>0.32012752828579899</v>
      </c>
    </row>
    <row r="440" spans="1:22" x14ac:dyDescent="0.25">
      <c r="A440">
        <v>439</v>
      </c>
      <c r="B440">
        <v>1</v>
      </c>
      <c r="C440">
        <v>1287.4304068522499</v>
      </c>
      <c r="D440">
        <v>959.11111111111097</v>
      </c>
      <c r="E440">
        <v>1427.22543352601</v>
      </c>
      <c r="F440">
        <v>1414.0880503144699</v>
      </c>
      <c r="G440">
        <v>467</v>
      </c>
      <c r="H440">
        <v>135</v>
      </c>
      <c r="I440">
        <v>173</v>
      </c>
      <c r="J440">
        <v>159</v>
      </c>
      <c r="K440">
        <v>844.86859921658504</v>
      </c>
      <c r="L440">
        <v>0.43651075717197169</v>
      </c>
      <c r="M440">
        <v>0.30397218766944101</v>
      </c>
      <c r="N440">
        <v>0.35132453748498838</v>
      </c>
      <c r="O440">
        <v>0.52655594763194369</v>
      </c>
      <c r="P440">
        <v>0.55649038461538458</v>
      </c>
      <c r="Q440">
        <v>0.46206896551724136</v>
      </c>
      <c r="R440">
        <v>0.61870503597122306</v>
      </c>
      <c r="S440">
        <v>0.56028368794326244</v>
      </c>
      <c r="T440">
        <v>0.56957184095304092</v>
      </c>
      <c r="U440">
        <v>3</v>
      </c>
      <c r="V440">
        <v>0.33150980497069399</v>
      </c>
    </row>
    <row r="441" spans="1:22" x14ac:dyDescent="0.25">
      <c r="A441">
        <v>440</v>
      </c>
      <c r="B441">
        <v>1</v>
      </c>
      <c r="C441">
        <v>1380.87139689579</v>
      </c>
      <c r="D441">
        <v>759.76331360946699</v>
      </c>
      <c r="E441">
        <v>1961.97972972973</v>
      </c>
      <c r="F441">
        <v>1522.38805970149</v>
      </c>
      <c r="G441">
        <v>451</v>
      </c>
      <c r="H441">
        <v>169</v>
      </c>
      <c r="I441">
        <v>148</v>
      </c>
      <c r="J441">
        <v>134</v>
      </c>
      <c r="K441">
        <v>1000.20474406366</v>
      </c>
      <c r="L441">
        <v>0.4827697501489735</v>
      </c>
      <c r="M441">
        <v>0.22271473696070476</v>
      </c>
      <c r="N441">
        <v>0.54687708478496178</v>
      </c>
      <c r="O441">
        <v>0.57721752451454422</v>
      </c>
      <c r="P441">
        <v>0.53725961538461542</v>
      </c>
      <c r="Q441">
        <v>0.57931034482758625</v>
      </c>
      <c r="R441">
        <v>0.52877697841726623</v>
      </c>
      <c r="S441">
        <v>0.47163120567375888</v>
      </c>
      <c r="T441">
        <v>0.68908487873837843</v>
      </c>
      <c r="U441">
        <v>3</v>
      </c>
      <c r="V441">
        <v>0.53413097530197495</v>
      </c>
    </row>
    <row r="442" spans="1:22" hidden="1" x14ac:dyDescent="0.25">
      <c r="A442">
        <v>441</v>
      </c>
      <c r="B442">
        <v>0</v>
      </c>
      <c r="C442">
        <v>669.86071428571404</v>
      </c>
      <c r="D442">
        <v>441.47619047619003</v>
      </c>
      <c r="E442">
        <v>905.41379310344803</v>
      </c>
      <c r="F442">
        <v>709.48863636363603</v>
      </c>
      <c r="G442">
        <v>560</v>
      </c>
      <c r="H442">
        <v>210</v>
      </c>
      <c r="I442">
        <v>174</v>
      </c>
      <c r="J442">
        <v>176</v>
      </c>
      <c r="K442">
        <v>486.77334490118398</v>
      </c>
      <c r="L442">
        <v>0.13077606773928402</v>
      </c>
      <c r="M442">
        <v>9.2975655097939675E-2</v>
      </c>
      <c r="N442">
        <v>0.16050494759143485</v>
      </c>
      <c r="O442">
        <v>0.19695193759218399</v>
      </c>
      <c r="P442">
        <v>0.66826923076923073</v>
      </c>
      <c r="Q442">
        <v>0.72068965517241379</v>
      </c>
      <c r="R442">
        <v>0.62230215827338131</v>
      </c>
      <c r="S442">
        <v>0.62056737588652477</v>
      </c>
      <c r="T442">
        <v>0.29405932773933063</v>
      </c>
      <c r="U442">
        <v>1</v>
      </c>
      <c r="V442">
        <v>0.58870648178201002</v>
      </c>
    </row>
    <row r="443" spans="1:22" x14ac:dyDescent="0.25">
      <c r="A443">
        <v>442</v>
      </c>
      <c r="B443">
        <v>1</v>
      </c>
      <c r="C443">
        <v>918.80177514792899</v>
      </c>
      <c r="D443">
        <v>522.06751054852305</v>
      </c>
      <c r="E443">
        <v>1147.2961373390599</v>
      </c>
      <c r="F443">
        <v>1116.79611650485</v>
      </c>
      <c r="G443">
        <v>676</v>
      </c>
      <c r="H443">
        <v>237</v>
      </c>
      <c r="I443">
        <v>233</v>
      </c>
      <c r="J443">
        <v>206</v>
      </c>
      <c r="K443">
        <v>531.11664886297604</v>
      </c>
      <c r="L443">
        <v>0.25401708627672326</v>
      </c>
      <c r="M443">
        <v>0.12582600659618273</v>
      </c>
      <c r="N443">
        <v>0.24895810990907474</v>
      </c>
      <c r="O443">
        <v>0.38748598589768224</v>
      </c>
      <c r="P443">
        <v>0.80769230769230771</v>
      </c>
      <c r="Q443">
        <v>0.81379310344827582</v>
      </c>
      <c r="R443">
        <v>0.83453237410071945</v>
      </c>
      <c r="S443">
        <v>0.72695035460992907</v>
      </c>
      <c r="T443">
        <v>0.32817632586059664</v>
      </c>
      <c r="U443">
        <v>3</v>
      </c>
      <c r="V443">
        <v>0.374211555139838</v>
      </c>
    </row>
    <row r="444" spans="1:22" hidden="1" x14ac:dyDescent="0.25">
      <c r="A444">
        <v>443</v>
      </c>
      <c r="B444">
        <v>0</v>
      </c>
      <c r="C444">
        <v>810.86400000000003</v>
      </c>
      <c r="D444">
        <v>425.52631578947398</v>
      </c>
      <c r="E444">
        <v>1064.5641025641</v>
      </c>
      <c r="F444">
        <v>1000.89108910891</v>
      </c>
      <c r="G444">
        <v>625</v>
      </c>
      <c r="H444">
        <v>228</v>
      </c>
      <c r="I444">
        <v>195</v>
      </c>
      <c r="J444">
        <v>202</v>
      </c>
      <c r="K444">
        <v>601.711013895169</v>
      </c>
      <c r="L444">
        <v>0.20058129990294174</v>
      </c>
      <c r="M444">
        <v>8.6474223066037442E-2</v>
      </c>
      <c r="N444">
        <v>0.21870410305320456</v>
      </c>
      <c r="O444">
        <v>0.33326686357502899</v>
      </c>
      <c r="P444">
        <v>0.74639423076923073</v>
      </c>
      <c r="Q444">
        <v>0.78275862068965518</v>
      </c>
      <c r="R444">
        <v>0.69784172661870503</v>
      </c>
      <c r="S444">
        <v>0.71276595744680848</v>
      </c>
      <c r="T444">
        <v>0.38249045232376061</v>
      </c>
      <c r="U444">
        <v>1</v>
      </c>
      <c r="V444">
        <v>0.72039043011071502</v>
      </c>
    </row>
    <row r="445" spans="1:22" hidden="1" x14ac:dyDescent="0.25">
      <c r="A445">
        <v>444</v>
      </c>
      <c r="B445">
        <v>0</v>
      </c>
      <c r="C445">
        <v>792.08595387840705</v>
      </c>
      <c r="D445">
        <v>390.02923976608201</v>
      </c>
      <c r="E445">
        <v>1118.7431693989099</v>
      </c>
      <c r="F445">
        <v>865.04065040650403</v>
      </c>
      <c r="G445">
        <v>477</v>
      </c>
      <c r="H445">
        <v>171</v>
      </c>
      <c r="I445">
        <v>183</v>
      </c>
      <c r="J445">
        <v>123</v>
      </c>
      <c r="K445">
        <v>570.93154967396401</v>
      </c>
      <c r="L445">
        <v>0.1912850210080389</v>
      </c>
      <c r="M445">
        <v>7.2005029318104263E-2</v>
      </c>
      <c r="N445">
        <v>0.23851666857179249</v>
      </c>
      <c r="O445">
        <v>0.26971749286110719</v>
      </c>
      <c r="P445">
        <v>0.56850961538461542</v>
      </c>
      <c r="Q445">
        <v>0.58620689655172409</v>
      </c>
      <c r="R445">
        <v>0.65467625899280579</v>
      </c>
      <c r="S445">
        <v>0.43262411347517732</v>
      </c>
      <c r="T445">
        <v>0.35880924616209897</v>
      </c>
      <c r="U445">
        <v>1</v>
      </c>
      <c r="V445">
        <v>0.37227086944243798</v>
      </c>
    </row>
    <row r="446" spans="1:22" hidden="1" x14ac:dyDescent="0.25">
      <c r="A446">
        <v>445</v>
      </c>
      <c r="B446">
        <v>0</v>
      </c>
      <c r="C446">
        <v>837.36040609137103</v>
      </c>
      <c r="D446">
        <v>685.28925619834695</v>
      </c>
      <c r="E446">
        <v>955.74712643678197</v>
      </c>
      <c r="F446">
        <v>815.15151515151501</v>
      </c>
      <c r="G446">
        <v>394</v>
      </c>
      <c r="H446">
        <v>121</v>
      </c>
      <c r="I446">
        <v>174</v>
      </c>
      <c r="J446">
        <v>99</v>
      </c>
      <c r="K446">
        <v>646.63937017760202</v>
      </c>
      <c r="L446">
        <v>0.21369863805106484</v>
      </c>
      <c r="M446">
        <v>0.19235788263371492</v>
      </c>
      <c r="N446">
        <v>0.17891117942034643</v>
      </c>
      <c r="O446">
        <v>0.24637989320961537</v>
      </c>
      <c r="P446">
        <v>0.46875</v>
      </c>
      <c r="Q446">
        <v>0.41379310344827586</v>
      </c>
      <c r="R446">
        <v>0.62230215827338131</v>
      </c>
      <c r="S446">
        <v>0.3475177304964539</v>
      </c>
      <c r="T446">
        <v>0.41705757993788861</v>
      </c>
      <c r="U446">
        <v>1</v>
      </c>
      <c r="V446">
        <v>0.237436003170308</v>
      </c>
    </row>
    <row r="447" spans="1:22" x14ac:dyDescent="0.25">
      <c r="A447">
        <v>446</v>
      </c>
      <c r="B447">
        <v>1</v>
      </c>
      <c r="C447">
        <v>1083.4657836644601</v>
      </c>
      <c r="D447">
        <v>663.63636363636397</v>
      </c>
      <c r="E447">
        <v>1133.9130434782601</v>
      </c>
      <c r="F447">
        <v>1179.3888888888901</v>
      </c>
      <c r="G447">
        <v>453</v>
      </c>
      <c r="H447">
        <v>66</v>
      </c>
      <c r="I447">
        <v>207</v>
      </c>
      <c r="J447">
        <v>180</v>
      </c>
      <c r="K447">
        <v>704.22440080658305</v>
      </c>
      <c r="L447">
        <v>0.33553582029251067</v>
      </c>
      <c r="M447">
        <v>0.18353180643870512</v>
      </c>
      <c r="N447">
        <v>0.24406409014371125</v>
      </c>
      <c r="O447">
        <v>0.41676621004888359</v>
      </c>
      <c r="P447">
        <v>0.53966346153846156</v>
      </c>
      <c r="Q447">
        <v>0.22413793103448276</v>
      </c>
      <c r="R447">
        <v>0.74100719424460426</v>
      </c>
      <c r="S447">
        <v>0.63475177304964536</v>
      </c>
      <c r="T447">
        <v>0.4613625415951163</v>
      </c>
      <c r="U447">
        <v>3</v>
      </c>
      <c r="V447">
        <v>0.34262382063723601</v>
      </c>
    </row>
    <row r="448" spans="1:22" hidden="1" x14ac:dyDescent="0.25">
      <c r="A448">
        <v>447</v>
      </c>
      <c r="B448">
        <v>1</v>
      </c>
      <c r="C448">
        <v>929.65909090909099</v>
      </c>
      <c r="D448">
        <v>646.43678160919501</v>
      </c>
      <c r="E448">
        <v>1072.4786324786301</v>
      </c>
      <c r="F448">
        <v>983.243243243243</v>
      </c>
      <c r="G448">
        <v>352</v>
      </c>
      <c r="H448">
        <v>87</v>
      </c>
      <c r="I448">
        <v>117</v>
      </c>
      <c r="J448">
        <v>148</v>
      </c>
      <c r="K448">
        <v>553.29861203797498</v>
      </c>
      <c r="L448">
        <v>0.25939212022393049</v>
      </c>
      <c r="M448">
        <v>0.17652097307962564</v>
      </c>
      <c r="N448">
        <v>0.22159834157817859</v>
      </c>
      <c r="O448">
        <v>0.32501139152847786</v>
      </c>
      <c r="P448">
        <v>0.41826923076923078</v>
      </c>
      <c r="Q448">
        <v>0.29655172413793102</v>
      </c>
      <c r="R448">
        <v>0.41726618705035973</v>
      </c>
      <c r="S448">
        <v>0.52127659574468088</v>
      </c>
      <c r="T448">
        <v>0.3452427581819118</v>
      </c>
      <c r="U448">
        <v>2</v>
      </c>
      <c r="V448">
        <v>0.30587488907829802</v>
      </c>
    </row>
    <row r="449" spans="1:22" hidden="1" x14ac:dyDescent="0.25">
      <c r="A449">
        <v>448</v>
      </c>
      <c r="B449">
        <v>1</v>
      </c>
      <c r="C449">
        <v>830.64417177914095</v>
      </c>
      <c r="D449">
        <v>474.044943820225</v>
      </c>
      <c r="E449">
        <v>978.34862385321105</v>
      </c>
      <c r="F449">
        <v>952.8125</v>
      </c>
      <c r="G449">
        <v>326</v>
      </c>
      <c r="H449">
        <v>89</v>
      </c>
      <c r="I449">
        <v>109</v>
      </c>
      <c r="J449">
        <v>128</v>
      </c>
      <c r="K449">
        <v>561.12044005416101</v>
      </c>
      <c r="L449">
        <v>0.2103736921602242</v>
      </c>
      <c r="M449">
        <v>0.10625121621607085</v>
      </c>
      <c r="N449">
        <v>0.18717624699241267</v>
      </c>
      <c r="O449">
        <v>0.31077621789240795</v>
      </c>
      <c r="P449">
        <v>0.38701923076923078</v>
      </c>
      <c r="Q449">
        <v>0.30344827586206896</v>
      </c>
      <c r="R449">
        <v>0.38848920863309355</v>
      </c>
      <c r="S449">
        <v>0.450354609929078</v>
      </c>
      <c r="T449">
        <v>0.3512607421364457</v>
      </c>
      <c r="U449">
        <v>2</v>
      </c>
      <c r="V449">
        <v>0.32039042884882002</v>
      </c>
    </row>
    <row r="450" spans="1:22" x14ac:dyDescent="0.25">
      <c r="A450">
        <v>449</v>
      </c>
      <c r="B450">
        <v>1</v>
      </c>
      <c r="C450">
        <v>1184.6632443531801</v>
      </c>
      <c r="D450">
        <v>828.80794701986804</v>
      </c>
      <c r="E450">
        <v>1370.9090909090901</v>
      </c>
      <c r="F450">
        <v>1315.6312499999999</v>
      </c>
      <c r="G450">
        <v>487</v>
      </c>
      <c r="H450">
        <v>151</v>
      </c>
      <c r="I450">
        <v>176</v>
      </c>
      <c r="J450">
        <v>160</v>
      </c>
      <c r="K450">
        <v>767.84832556307697</v>
      </c>
      <c r="L450">
        <v>0.38563473963303363</v>
      </c>
      <c r="M450">
        <v>0.2508584685010653</v>
      </c>
      <c r="N450">
        <v>0.33073039858505277</v>
      </c>
      <c r="O450">
        <v>0.48049891784054843</v>
      </c>
      <c r="P450">
        <v>0.58052884615384615</v>
      </c>
      <c r="Q450">
        <v>0.51724137931034486</v>
      </c>
      <c r="R450">
        <v>0.62949640287769781</v>
      </c>
      <c r="S450">
        <v>0.56382978723404253</v>
      </c>
      <c r="T450">
        <v>0.51031372762435756</v>
      </c>
      <c r="U450">
        <v>3</v>
      </c>
      <c r="V450">
        <v>0.22125147978235299</v>
      </c>
    </row>
    <row r="451" spans="1:22" hidden="1" x14ac:dyDescent="0.25">
      <c r="A451">
        <v>450</v>
      </c>
      <c r="B451">
        <v>1</v>
      </c>
      <c r="C451">
        <v>833.41463414634097</v>
      </c>
      <c r="D451">
        <v>444.10526315789502</v>
      </c>
      <c r="E451">
        <v>1101.2631578947401</v>
      </c>
      <c r="F451">
        <v>667.857142857143</v>
      </c>
      <c r="G451">
        <v>369</v>
      </c>
      <c r="H451">
        <v>95</v>
      </c>
      <c r="I451">
        <v>190</v>
      </c>
      <c r="J451">
        <v>84</v>
      </c>
      <c r="K451">
        <v>531.26357749169495</v>
      </c>
      <c r="L451">
        <v>0.21174524011929052</v>
      </c>
      <c r="M451">
        <v>9.4047308492262061E-2</v>
      </c>
      <c r="N451">
        <v>0.23212446041051193</v>
      </c>
      <c r="O451">
        <v>0.17747717373062644</v>
      </c>
      <c r="P451">
        <v>0.43870192307692307</v>
      </c>
      <c r="Q451">
        <v>0.32413793103448274</v>
      </c>
      <c r="R451">
        <v>0.67985611510791366</v>
      </c>
      <c r="S451">
        <v>0.29432624113475175</v>
      </c>
      <c r="T451">
        <v>0.32828937029576732</v>
      </c>
      <c r="U451">
        <v>2</v>
      </c>
      <c r="V451">
        <v>0.489598417433801</v>
      </c>
    </row>
    <row r="452" spans="1:22" x14ac:dyDescent="0.25">
      <c r="A452">
        <v>451</v>
      </c>
      <c r="B452">
        <v>1</v>
      </c>
      <c r="C452">
        <v>964.88272921108705</v>
      </c>
      <c r="D452">
        <v>533.44827586206895</v>
      </c>
      <c r="E452">
        <v>1142.5520833333301</v>
      </c>
      <c r="F452">
        <v>1063.8509316770201</v>
      </c>
      <c r="G452">
        <v>469</v>
      </c>
      <c r="H452">
        <v>116</v>
      </c>
      <c r="I452">
        <v>192</v>
      </c>
      <c r="J452">
        <v>161</v>
      </c>
      <c r="K452">
        <v>593.85885266343098</v>
      </c>
      <c r="L452">
        <v>0.27682997095814516</v>
      </c>
      <c r="M452">
        <v>0.13046499427541969</v>
      </c>
      <c r="N452">
        <v>0.24722327233612762</v>
      </c>
      <c r="O452">
        <v>0.36271879920120464</v>
      </c>
      <c r="P452">
        <v>0.55889423076923073</v>
      </c>
      <c r="Q452">
        <v>0.39655172413793105</v>
      </c>
      <c r="R452">
        <v>0.68705035971223016</v>
      </c>
      <c r="S452">
        <v>0.56737588652482274</v>
      </c>
      <c r="T452">
        <v>0.37644913049934464</v>
      </c>
      <c r="U452">
        <v>3</v>
      </c>
      <c r="V452">
        <v>0.20241215589054701</v>
      </c>
    </row>
    <row r="453" spans="1:22" hidden="1" x14ac:dyDescent="0.25">
      <c r="A453">
        <v>452</v>
      </c>
      <c r="B453">
        <v>1</v>
      </c>
      <c r="C453">
        <v>1046.7782426778199</v>
      </c>
      <c r="D453">
        <v>892.90322580645204</v>
      </c>
      <c r="E453">
        <v>1450.55555555556</v>
      </c>
      <c r="F453">
        <v>814.41860465116304</v>
      </c>
      <c r="G453">
        <v>239</v>
      </c>
      <c r="H453">
        <v>124</v>
      </c>
      <c r="I453">
        <v>72</v>
      </c>
      <c r="J453">
        <v>43</v>
      </c>
      <c r="K453">
        <v>589.21684085207096</v>
      </c>
      <c r="L453">
        <v>0.3173732483842544</v>
      </c>
      <c r="M453">
        <v>0.27698476145206019</v>
      </c>
      <c r="N453">
        <v>0.35985605340563787</v>
      </c>
      <c r="O453">
        <v>0.24603704557855971</v>
      </c>
      <c r="P453">
        <v>0.28245192307692307</v>
      </c>
      <c r="Q453">
        <v>0.42413793103448277</v>
      </c>
      <c r="R453">
        <v>0.25539568345323743</v>
      </c>
      <c r="S453">
        <v>0.14893617021276595</v>
      </c>
      <c r="T453">
        <v>0.37287764407191193</v>
      </c>
      <c r="U453">
        <v>2</v>
      </c>
      <c r="V453">
        <v>0.36891879919273202</v>
      </c>
    </row>
    <row r="454" spans="1:22" x14ac:dyDescent="0.25">
      <c r="A454">
        <v>453</v>
      </c>
      <c r="B454">
        <v>1</v>
      </c>
      <c r="C454">
        <v>1058.2261640798199</v>
      </c>
      <c r="D454">
        <v>648.37837837837799</v>
      </c>
      <c r="E454">
        <v>1334.8076923076901</v>
      </c>
      <c r="F454">
        <v>1177.3469387755099</v>
      </c>
      <c r="G454">
        <v>451</v>
      </c>
      <c r="H454">
        <v>148</v>
      </c>
      <c r="I454">
        <v>156</v>
      </c>
      <c r="J454">
        <v>147</v>
      </c>
      <c r="K454">
        <v>733.18706339022106</v>
      </c>
      <c r="L454">
        <v>0.32304066816961441</v>
      </c>
      <c r="M454">
        <v>0.1773123999513814</v>
      </c>
      <c r="N454">
        <v>0.31752859635978187</v>
      </c>
      <c r="O454">
        <v>0.41581100779871794</v>
      </c>
      <c r="P454">
        <v>0.53725961538461542</v>
      </c>
      <c r="Q454">
        <v>0.50689655172413794</v>
      </c>
      <c r="R454">
        <v>0.55755395683453235</v>
      </c>
      <c r="S454">
        <v>0.51773049645390068</v>
      </c>
      <c r="T454">
        <v>0.48364593089340235</v>
      </c>
      <c r="U454">
        <v>3</v>
      </c>
      <c r="V454">
        <v>0.23601362767876899</v>
      </c>
    </row>
    <row r="455" spans="1:22" x14ac:dyDescent="0.25">
      <c r="A455">
        <v>454</v>
      </c>
      <c r="B455">
        <v>1</v>
      </c>
      <c r="C455">
        <v>1073.4349775784799</v>
      </c>
      <c r="D455">
        <v>617.71929824561403</v>
      </c>
      <c r="E455">
        <v>1252.5868263473101</v>
      </c>
      <c r="F455">
        <v>1206.9696969697</v>
      </c>
      <c r="G455">
        <v>446</v>
      </c>
      <c r="H455">
        <v>114</v>
      </c>
      <c r="I455">
        <v>167</v>
      </c>
      <c r="J455">
        <v>165</v>
      </c>
      <c r="K455">
        <v>655.00972143708998</v>
      </c>
      <c r="L455">
        <v>0.33056995907818909</v>
      </c>
      <c r="M455">
        <v>0.16481525313618914</v>
      </c>
      <c r="N455">
        <v>0.28746151715367724</v>
      </c>
      <c r="O455">
        <v>0.42966821473917743</v>
      </c>
      <c r="P455">
        <v>0.53125</v>
      </c>
      <c r="Q455">
        <v>0.3896551724137931</v>
      </c>
      <c r="R455">
        <v>0.59712230215827333</v>
      </c>
      <c r="S455">
        <v>0.58156028368794321</v>
      </c>
      <c r="T455">
        <v>0.42349758852273262</v>
      </c>
      <c r="U455">
        <v>3</v>
      </c>
      <c r="V455">
        <v>0.23156603363148201</v>
      </c>
    </row>
    <row r="456" spans="1:22" hidden="1" x14ac:dyDescent="0.25">
      <c r="A456">
        <v>455</v>
      </c>
      <c r="B456">
        <v>0</v>
      </c>
      <c r="C456">
        <v>1340.71637426901</v>
      </c>
      <c r="D456">
        <v>959.29133858267699</v>
      </c>
      <c r="E456">
        <v>1590.8</v>
      </c>
      <c r="F456">
        <v>1531.6111111111099</v>
      </c>
      <c r="G456">
        <v>342</v>
      </c>
      <c r="H456">
        <v>127</v>
      </c>
      <c r="I456">
        <v>125</v>
      </c>
      <c r="J456">
        <v>90</v>
      </c>
      <c r="K456">
        <v>854.49086747016997</v>
      </c>
      <c r="L456">
        <v>0.46289056320095395</v>
      </c>
      <c r="M456">
        <v>0.30404565135988892</v>
      </c>
      <c r="N456">
        <v>0.41114158500486775</v>
      </c>
      <c r="O456">
        <v>0.58153196853652822</v>
      </c>
      <c r="P456">
        <v>0.40625</v>
      </c>
      <c r="Q456">
        <v>0.43448275862068964</v>
      </c>
      <c r="R456">
        <v>0.4460431654676259</v>
      </c>
      <c r="S456">
        <v>0.31560283687943264</v>
      </c>
      <c r="T456">
        <v>0.5769750535826802</v>
      </c>
      <c r="U456">
        <v>1</v>
      </c>
      <c r="V456">
        <v>0.50449106576022396</v>
      </c>
    </row>
    <row r="457" spans="1:22" x14ac:dyDescent="0.25">
      <c r="A457">
        <v>456</v>
      </c>
      <c r="B457">
        <v>1</v>
      </c>
      <c r="C457">
        <v>1097.8180039138899</v>
      </c>
      <c r="D457">
        <v>651.43258426966304</v>
      </c>
      <c r="E457">
        <v>1515.8333333333301</v>
      </c>
      <c r="F457">
        <v>1178.30508474576</v>
      </c>
      <c r="G457">
        <v>511</v>
      </c>
      <c r="H457">
        <v>178</v>
      </c>
      <c r="I457">
        <v>156</v>
      </c>
      <c r="J457">
        <v>177</v>
      </c>
      <c r="K457">
        <v>770.26110327988795</v>
      </c>
      <c r="L457">
        <v>0.34264104526298023</v>
      </c>
      <c r="M457">
        <v>0.17855734465493842</v>
      </c>
      <c r="N457">
        <v>0.38372727018154101</v>
      </c>
      <c r="O457">
        <v>0.41625921815448175</v>
      </c>
      <c r="P457">
        <v>0.609375</v>
      </c>
      <c r="Q457">
        <v>0.6103448275862069</v>
      </c>
      <c r="R457">
        <v>0.55755395683453235</v>
      </c>
      <c r="S457">
        <v>0.62411347517730498</v>
      </c>
      <c r="T457">
        <v>0.51217007853818219</v>
      </c>
      <c r="U457">
        <v>3</v>
      </c>
      <c r="V457">
        <v>0.22015041783929801</v>
      </c>
    </row>
    <row r="458" spans="1:22" hidden="1" x14ac:dyDescent="0.25">
      <c r="A458">
        <v>457</v>
      </c>
      <c r="B458">
        <v>1</v>
      </c>
      <c r="C458">
        <v>1083.11688311688</v>
      </c>
      <c r="D458">
        <v>481.81818181818198</v>
      </c>
      <c r="E458">
        <v>1221.3157894736801</v>
      </c>
      <c r="F458">
        <v>1131.7857142857099</v>
      </c>
      <c r="G458">
        <v>154</v>
      </c>
      <c r="H458">
        <v>22</v>
      </c>
      <c r="I458">
        <v>76</v>
      </c>
      <c r="J458">
        <v>56</v>
      </c>
      <c r="K458">
        <v>496.85535300117698</v>
      </c>
      <c r="L458">
        <v>0.33536309322730451</v>
      </c>
      <c r="M458">
        <v>0.10941971625159821</v>
      </c>
      <c r="N458">
        <v>0.27602611408957523</v>
      </c>
      <c r="O458">
        <v>0.39449795814692296</v>
      </c>
      <c r="P458">
        <v>0.18028846153846154</v>
      </c>
      <c r="Q458">
        <v>7.2413793103448282E-2</v>
      </c>
      <c r="R458">
        <v>0.26978417266187049</v>
      </c>
      <c r="S458">
        <v>0.19503546099290781</v>
      </c>
      <c r="T458">
        <v>0.30181625653521887</v>
      </c>
      <c r="U458">
        <v>2</v>
      </c>
      <c r="V458">
        <v>0.36483235286941801</v>
      </c>
    </row>
    <row r="459" spans="1:22" hidden="1" x14ac:dyDescent="0.25">
      <c r="A459">
        <v>458</v>
      </c>
      <c r="B459">
        <v>0</v>
      </c>
      <c r="C459">
        <v>888.41772151898704</v>
      </c>
      <c r="D459">
        <v>417.69230769230802</v>
      </c>
      <c r="E459">
        <v>1189.23076923077</v>
      </c>
      <c r="F459">
        <v>1052.0370370370399</v>
      </c>
      <c r="G459">
        <v>158</v>
      </c>
      <c r="H459">
        <v>52</v>
      </c>
      <c r="I459">
        <v>52</v>
      </c>
      <c r="J459">
        <v>54</v>
      </c>
      <c r="K459">
        <v>447.56828161768601</v>
      </c>
      <c r="L459">
        <v>0.23897512532597617</v>
      </c>
      <c r="M459">
        <v>8.3280952135607156E-2</v>
      </c>
      <c r="N459">
        <v>0.26429304811289345</v>
      </c>
      <c r="O459">
        <v>0.35719238664617464</v>
      </c>
      <c r="P459">
        <v>0.18509615384615385</v>
      </c>
      <c r="Q459">
        <v>0.17586206896551723</v>
      </c>
      <c r="R459">
        <v>0.18345323741007194</v>
      </c>
      <c r="S459">
        <v>0.18794326241134751</v>
      </c>
      <c r="T459">
        <v>0.26389560625525477</v>
      </c>
      <c r="U459">
        <v>1</v>
      </c>
      <c r="V459">
        <v>0.427817955998049</v>
      </c>
    </row>
    <row r="460" spans="1:22" hidden="1" x14ac:dyDescent="0.25">
      <c r="A460">
        <v>459</v>
      </c>
      <c r="B460">
        <v>1</v>
      </c>
      <c r="C460">
        <v>1105.69587628866</v>
      </c>
      <c r="D460">
        <v>521.17021276595699</v>
      </c>
      <c r="E460">
        <v>1374.9315068493199</v>
      </c>
      <c r="F460">
        <v>1211.3513513513501</v>
      </c>
      <c r="G460">
        <v>388</v>
      </c>
      <c r="H460">
        <v>94</v>
      </c>
      <c r="I460">
        <v>146</v>
      </c>
      <c r="J460">
        <v>148</v>
      </c>
      <c r="K460">
        <v>697.94608105792895</v>
      </c>
      <c r="L460">
        <v>0.34654107289205821</v>
      </c>
      <c r="M460">
        <v>0.12546025321815849</v>
      </c>
      <c r="N460">
        <v>0.3322013426971358</v>
      </c>
      <c r="O460">
        <v>0.43171790542328148</v>
      </c>
      <c r="P460">
        <v>0.46153846153846156</v>
      </c>
      <c r="Q460">
        <v>0.32068965517241377</v>
      </c>
      <c r="R460">
        <v>0.52158273381294962</v>
      </c>
      <c r="S460">
        <v>0.52127659574468088</v>
      </c>
      <c r="T460">
        <v>0.4565321071454394</v>
      </c>
      <c r="U460">
        <v>2</v>
      </c>
      <c r="V460">
        <v>0.28174573872564401</v>
      </c>
    </row>
    <row r="461" spans="1:22" hidden="1" x14ac:dyDescent="0.25">
      <c r="A461">
        <v>460</v>
      </c>
      <c r="B461">
        <v>0</v>
      </c>
      <c r="C461">
        <v>731.77570093457905</v>
      </c>
      <c r="D461">
        <v>474.30656934306597</v>
      </c>
      <c r="E461">
        <v>972.5</v>
      </c>
      <c r="F461">
        <v>714.88888888888903</v>
      </c>
      <c r="G461">
        <v>428</v>
      </c>
      <c r="H461">
        <v>137</v>
      </c>
      <c r="I461">
        <v>156</v>
      </c>
      <c r="J461">
        <v>135</v>
      </c>
      <c r="K461">
        <v>469.06244167845603</v>
      </c>
      <c r="L461">
        <v>0.16142776493584021</v>
      </c>
      <c r="M461">
        <v>0.10635785909496306</v>
      </c>
      <c r="N461">
        <v>0.18503748288932054</v>
      </c>
      <c r="O461">
        <v>0.19947811750705249</v>
      </c>
      <c r="P461">
        <v>0.50961538461538458</v>
      </c>
      <c r="Q461">
        <v>0.4689655172413793</v>
      </c>
      <c r="R461">
        <v>0.55755395683453235</v>
      </c>
      <c r="S461">
        <v>0.47517730496453903</v>
      </c>
      <c r="T461">
        <v>0.2804328543377011</v>
      </c>
      <c r="U461">
        <v>1</v>
      </c>
      <c r="V461">
        <v>0.28606247162941201</v>
      </c>
    </row>
    <row r="462" spans="1:22" x14ac:dyDescent="0.25">
      <c r="A462">
        <v>461</v>
      </c>
      <c r="B462">
        <v>1</v>
      </c>
      <c r="C462">
        <v>1226.8514412416901</v>
      </c>
      <c r="D462">
        <v>602.07547169811301</v>
      </c>
      <c r="E462">
        <v>1462.9375</v>
      </c>
      <c r="F462">
        <v>1380.6486486486499</v>
      </c>
      <c r="G462">
        <v>451</v>
      </c>
      <c r="H462">
        <v>106</v>
      </c>
      <c r="I462">
        <v>160</v>
      </c>
      <c r="J462">
        <v>185</v>
      </c>
      <c r="K462">
        <v>822.54192656728299</v>
      </c>
      <c r="L462">
        <v>0.40652047192962626</v>
      </c>
      <c r="M462">
        <v>0.15843857137440995</v>
      </c>
      <c r="N462">
        <v>0.36438396611961926</v>
      </c>
      <c r="O462">
        <v>0.51091335602008991</v>
      </c>
      <c r="P462">
        <v>0.53725961538461542</v>
      </c>
      <c r="Q462">
        <v>0.36206896551724138</v>
      </c>
      <c r="R462">
        <v>0.57194244604316546</v>
      </c>
      <c r="S462">
        <v>0.65248226950354615</v>
      </c>
      <c r="T462">
        <v>0.55239407157693199</v>
      </c>
      <c r="U462">
        <v>3</v>
      </c>
      <c r="V462">
        <v>0.329807691396098</v>
      </c>
    </row>
    <row r="463" spans="1:22" hidden="1" x14ac:dyDescent="0.25">
      <c r="A463">
        <v>462</v>
      </c>
      <c r="B463">
        <v>0</v>
      </c>
      <c r="C463">
        <v>676.46840148698902</v>
      </c>
      <c r="D463">
        <v>269.8</v>
      </c>
      <c r="E463">
        <v>965.26041666666697</v>
      </c>
      <c r="F463">
        <v>704.79591836734699</v>
      </c>
      <c r="G463">
        <v>538</v>
      </c>
      <c r="H463">
        <v>150</v>
      </c>
      <c r="I463">
        <v>192</v>
      </c>
      <c r="J463">
        <v>196</v>
      </c>
      <c r="K463">
        <v>479.54144586091297</v>
      </c>
      <c r="L463">
        <v>0.13404727618533727</v>
      </c>
      <c r="M463">
        <v>2.2997607884412886E-2</v>
      </c>
      <c r="N463">
        <v>0.18239006336922683</v>
      </c>
      <c r="O463">
        <v>0.19475673470251689</v>
      </c>
      <c r="P463">
        <v>0.64182692307692313</v>
      </c>
      <c r="Q463">
        <v>0.51379310344827589</v>
      </c>
      <c r="R463">
        <v>0.68705035971223016</v>
      </c>
      <c r="S463">
        <v>0.69148936170212771</v>
      </c>
      <c r="T463">
        <v>0.288495225294851</v>
      </c>
      <c r="U463">
        <v>1</v>
      </c>
      <c r="V463">
        <v>0.56836686094076105</v>
      </c>
    </row>
    <row r="464" spans="1:22" hidden="1" x14ac:dyDescent="0.25">
      <c r="A464">
        <v>463</v>
      </c>
      <c r="B464">
        <v>1</v>
      </c>
      <c r="C464">
        <v>1176.9648562300299</v>
      </c>
      <c r="D464">
        <v>887.45283018867894</v>
      </c>
      <c r="E464">
        <v>1404.3434343434301</v>
      </c>
      <c r="F464">
        <v>1252.68518518519</v>
      </c>
      <c r="G464">
        <v>313</v>
      </c>
      <c r="H464">
        <v>106</v>
      </c>
      <c r="I464">
        <v>99</v>
      </c>
      <c r="J464">
        <v>108</v>
      </c>
      <c r="K464">
        <v>699.87492626637004</v>
      </c>
      <c r="L464">
        <v>0.38182356766281905</v>
      </c>
      <c r="M464">
        <v>0.27476309028837126</v>
      </c>
      <c r="N464">
        <v>0.34295689414067998</v>
      </c>
      <c r="O464">
        <v>0.45105342729883807</v>
      </c>
      <c r="P464">
        <v>0.37139423076923078</v>
      </c>
      <c r="Q464">
        <v>0.36206896551724138</v>
      </c>
      <c r="R464">
        <v>0.35251798561151076</v>
      </c>
      <c r="S464">
        <v>0.37943262411347517</v>
      </c>
      <c r="T464">
        <v>0.4580161284625992</v>
      </c>
      <c r="U464">
        <v>2</v>
      </c>
      <c r="V464">
        <v>0.13312837634656999</v>
      </c>
    </row>
    <row r="465" spans="1:22" x14ac:dyDescent="0.25">
      <c r="A465">
        <v>464</v>
      </c>
      <c r="B465">
        <v>1</v>
      </c>
      <c r="C465">
        <v>1240.0928074245901</v>
      </c>
      <c r="D465">
        <v>612.63736263736303</v>
      </c>
      <c r="E465">
        <v>1413.37209302326</v>
      </c>
      <c r="F465">
        <v>1402.55952380952</v>
      </c>
      <c r="G465">
        <v>431</v>
      </c>
      <c r="H465">
        <v>91</v>
      </c>
      <c r="I465">
        <v>172</v>
      </c>
      <c r="J465">
        <v>168</v>
      </c>
      <c r="K465">
        <v>811.03165480119196</v>
      </c>
      <c r="L465">
        <v>0.41307575633934046</v>
      </c>
      <c r="M465">
        <v>0.16274377235050841</v>
      </c>
      <c r="N465">
        <v>0.34625855476515138</v>
      </c>
      <c r="O465">
        <v>0.52116302721412144</v>
      </c>
      <c r="P465">
        <v>0.51322115384615385</v>
      </c>
      <c r="Q465">
        <v>0.31034482758620691</v>
      </c>
      <c r="R465">
        <v>0.6151079136690647</v>
      </c>
      <c r="S465">
        <v>0.59219858156028371</v>
      </c>
      <c r="T465">
        <v>0.54353826054946897</v>
      </c>
      <c r="U465">
        <v>3</v>
      </c>
      <c r="V465">
        <v>0.35801712388165802</v>
      </c>
    </row>
    <row r="466" spans="1:22" hidden="1" x14ac:dyDescent="0.25">
      <c r="A466">
        <v>465</v>
      </c>
      <c r="B466">
        <v>0</v>
      </c>
      <c r="C466">
        <v>1239.2192192192199</v>
      </c>
      <c r="D466">
        <v>938.37837837837799</v>
      </c>
      <c r="E466">
        <v>1426.86274509804</v>
      </c>
      <c r="F466">
        <v>1178.39622641509</v>
      </c>
      <c r="G466">
        <v>333</v>
      </c>
      <c r="H466">
        <v>74</v>
      </c>
      <c r="I466">
        <v>153</v>
      </c>
      <c r="J466">
        <v>106</v>
      </c>
      <c r="K466">
        <v>746.760149538321</v>
      </c>
      <c r="L466">
        <v>0.41264327686070718</v>
      </c>
      <c r="M466">
        <v>0.29552118379981679</v>
      </c>
      <c r="N466">
        <v>0.35119190714154047</v>
      </c>
      <c r="O466">
        <v>0.41630185324485808</v>
      </c>
      <c r="P466">
        <v>0.39543269230769229</v>
      </c>
      <c r="Q466">
        <v>0.25172413793103449</v>
      </c>
      <c r="R466">
        <v>0.5467625899280576</v>
      </c>
      <c r="S466">
        <v>0.37234042553191488</v>
      </c>
      <c r="T466">
        <v>0.49408883688465438</v>
      </c>
      <c r="U466">
        <v>1</v>
      </c>
      <c r="V466">
        <v>0.37723828603243198</v>
      </c>
    </row>
    <row r="467" spans="1:22" x14ac:dyDescent="0.25">
      <c r="A467">
        <v>466</v>
      </c>
      <c r="B467">
        <v>1</v>
      </c>
      <c r="C467">
        <v>859.26533523537796</v>
      </c>
      <c r="D467">
        <v>480.64257028112502</v>
      </c>
      <c r="E467">
        <v>1085.6986899563301</v>
      </c>
      <c r="F467">
        <v>1049.5067264574</v>
      </c>
      <c r="G467">
        <v>701</v>
      </c>
      <c r="H467">
        <v>249</v>
      </c>
      <c r="I467">
        <v>229</v>
      </c>
      <c r="J467">
        <v>223</v>
      </c>
      <c r="K467">
        <v>624.29867515031106</v>
      </c>
      <c r="L467">
        <v>0.22454291488248732</v>
      </c>
      <c r="M467">
        <v>0.10894051759617168</v>
      </c>
      <c r="N467">
        <v>0.2264327411025378</v>
      </c>
      <c r="O467">
        <v>0.35600873463457428</v>
      </c>
      <c r="P467">
        <v>0.83774038461538458</v>
      </c>
      <c r="Q467">
        <v>0.85517241379310349</v>
      </c>
      <c r="R467">
        <v>0.82014388489208634</v>
      </c>
      <c r="S467">
        <v>0.78723404255319152</v>
      </c>
      <c r="T467">
        <v>0.3998690219781435</v>
      </c>
      <c r="U467">
        <v>3</v>
      </c>
      <c r="V467">
        <v>0.42750891801943802</v>
      </c>
    </row>
    <row r="468" spans="1:22" x14ac:dyDescent="0.25">
      <c r="A468">
        <v>467</v>
      </c>
      <c r="B468">
        <v>1</v>
      </c>
      <c r="C468">
        <v>1064.59207459207</v>
      </c>
      <c r="D468">
        <v>748.07692307692298</v>
      </c>
      <c r="E468">
        <v>1227.5438596491199</v>
      </c>
      <c r="F468">
        <v>1168.359375</v>
      </c>
      <c r="G468">
        <v>429</v>
      </c>
      <c r="H468">
        <v>130</v>
      </c>
      <c r="I468">
        <v>171</v>
      </c>
      <c r="J468">
        <v>128</v>
      </c>
      <c r="K468">
        <v>670.03759352351403</v>
      </c>
      <c r="L468">
        <v>0.32619218239844683</v>
      </c>
      <c r="M468">
        <v>0.21795117140060169</v>
      </c>
      <c r="N468">
        <v>0.27830363667558594</v>
      </c>
      <c r="O468">
        <v>0.41160672235333884</v>
      </c>
      <c r="P468">
        <v>0.51081730769230771</v>
      </c>
      <c r="Q468">
        <v>0.44482758620689655</v>
      </c>
      <c r="R468">
        <v>0.61151079136690645</v>
      </c>
      <c r="S468">
        <v>0.450354609929078</v>
      </c>
      <c r="T468">
        <v>0.43505978253923905</v>
      </c>
      <c r="U468">
        <v>3</v>
      </c>
      <c r="V468">
        <v>0.27875378878949097</v>
      </c>
    </row>
    <row r="469" spans="1:22" hidden="1" x14ac:dyDescent="0.25">
      <c r="A469">
        <v>468</v>
      </c>
      <c r="B469">
        <v>1</v>
      </c>
      <c r="C469">
        <v>1201.07142857143</v>
      </c>
      <c r="D469">
        <v>544.54545454545496</v>
      </c>
      <c r="E469">
        <v>1358.2098765432099</v>
      </c>
      <c r="F469">
        <v>1261.94285714286</v>
      </c>
      <c r="G469">
        <v>392</v>
      </c>
      <c r="H469">
        <v>55</v>
      </c>
      <c r="I469">
        <v>162</v>
      </c>
      <c r="J469">
        <v>175</v>
      </c>
      <c r="K469">
        <v>748.22902983005895</v>
      </c>
      <c r="L469">
        <v>0.3937577922479909</v>
      </c>
      <c r="M469">
        <v>0.13498838736615018</v>
      </c>
      <c r="N469">
        <v>0.32608646447253425</v>
      </c>
      <c r="O469">
        <v>0.45538406643997936</v>
      </c>
      <c r="P469">
        <v>0.46634615384615385</v>
      </c>
      <c r="Q469">
        <v>0.18620689655172415</v>
      </c>
      <c r="R469">
        <v>0.57913669064748197</v>
      </c>
      <c r="S469">
        <v>0.61702127659574468</v>
      </c>
      <c r="T469">
        <v>0.49521896887023586</v>
      </c>
      <c r="U469">
        <v>2</v>
      </c>
      <c r="V469">
        <v>0.38719153860375799</v>
      </c>
    </row>
    <row r="470" spans="1:22" x14ac:dyDescent="0.25">
      <c r="A470">
        <v>469</v>
      </c>
      <c r="B470">
        <v>1</v>
      </c>
      <c r="C470">
        <v>1118.3472803347299</v>
      </c>
      <c r="D470">
        <v>581.66666666666697</v>
      </c>
      <c r="E470">
        <v>1290.7734806629801</v>
      </c>
      <c r="F470">
        <v>1282.13114754098</v>
      </c>
      <c r="G470">
        <v>478</v>
      </c>
      <c r="H470">
        <v>114</v>
      </c>
      <c r="I470">
        <v>181</v>
      </c>
      <c r="J470">
        <v>183</v>
      </c>
      <c r="K470">
        <v>752.76295993860595</v>
      </c>
      <c r="L470">
        <v>0.35280429003737807</v>
      </c>
      <c r="M470">
        <v>0.1501196057793511</v>
      </c>
      <c r="N470">
        <v>0.30142586971204915</v>
      </c>
      <c r="O470">
        <v>0.46482793105200959</v>
      </c>
      <c r="P470">
        <v>0.56971153846153844</v>
      </c>
      <c r="Q470">
        <v>0.3896551724137931</v>
      </c>
      <c r="R470">
        <v>0.64748201438848918</v>
      </c>
      <c r="S470">
        <v>0.64539007092198586</v>
      </c>
      <c r="T470">
        <v>0.49870729903905991</v>
      </c>
      <c r="U470">
        <v>3</v>
      </c>
      <c r="V470">
        <v>0.212089710863227</v>
      </c>
    </row>
    <row r="471" spans="1:22" x14ac:dyDescent="0.25">
      <c r="A471">
        <v>470</v>
      </c>
      <c r="B471">
        <v>1</v>
      </c>
      <c r="C471">
        <v>909.57328385899802</v>
      </c>
      <c r="D471">
        <v>623.01470588235304</v>
      </c>
      <c r="E471">
        <v>1055.4146341463399</v>
      </c>
      <c r="F471">
        <v>955.40404040403996</v>
      </c>
      <c r="G471">
        <v>539</v>
      </c>
      <c r="H471">
        <v>136</v>
      </c>
      <c r="I471">
        <v>205</v>
      </c>
      <c r="J471">
        <v>198</v>
      </c>
      <c r="K471">
        <v>589.81842325639002</v>
      </c>
      <c r="L471">
        <v>0.24944841985394603</v>
      </c>
      <c r="M471">
        <v>0.16697374864212236</v>
      </c>
      <c r="N471">
        <v>0.21535826391131196</v>
      </c>
      <c r="O471">
        <v>0.31198851255578564</v>
      </c>
      <c r="P471">
        <v>0.64302884615384615</v>
      </c>
      <c r="Q471">
        <v>0.46551724137931033</v>
      </c>
      <c r="R471">
        <v>0.73381294964028776</v>
      </c>
      <c r="S471">
        <v>0.6985815602836879</v>
      </c>
      <c r="T471">
        <v>0.37334049153532206</v>
      </c>
      <c r="U471">
        <v>3</v>
      </c>
      <c r="V471">
        <v>0.15947705316857699</v>
      </c>
    </row>
    <row r="472" spans="1:22" hidden="1" x14ac:dyDescent="0.25">
      <c r="A472">
        <v>471</v>
      </c>
      <c r="B472">
        <v>0</v>
      </c>
      <c r="C472">
        <v>674.91666666666697</v>
      </c>
      <c r="D472">
        <v>501.80327868852498</v>
      </c>
      <c r="E472">
        <v>932.341935483871</v>
      </c>
      <c r="F472">
        <v>597.35849056603797</v>
      </c>
      <c r="G472">
        <v>444</v>
      </c>
      <c r="H472">
        <v>183</v>
      </c>
      <c r="I472">
        <v>155</v>
      </c>
      <c r="J472">
        <v>106</v>
      </c>
      <c r="K472">
        <v>427.151581688129</v>
      </c>
      <c r="L472">
        <v>0.13327907274355011</v>
      </c>
      <c r="M472">
        <v>0.11756597141068932</v>
      </c>
      <c r="N472">
        <v>0.170352211790958</v>
      </c>
      <c r="O472">
        <v>0.14449866418680735</v>
      </c>
      <c r="P472">
        <v>0.52884615384615385</v>
      </c>
      <c r="Q472">
        <v>0.62758620689655176</v>
      </c>
      <c r="R472">
        <v>0.5539568345323741</v>
      </c>
      <c r="S472">
        <v>0.37234042553191488</v>
      </c>
      <c r="T472">
        <v>0.24818733801842405</v>
      </c>
      <c r="U472">
        <v>1</v>
      </c>
      <c r="V472">
        <v>0.36969818746921101</v>
      </c>
    </row>
    <row r="473" spans="1:22" x14ac:dyDescent="0.25">
      <c r="A473">
        <v>472</v>
      </c>
      <c r="B473">
        <v>1</v>
      </c>
      <c r="C473">
        <v>1096.25925925926</v>
      </c>
      <c r="D473">
        <v>406.09523809523802</v>
      </c>
      <c r="E473">
        <v>1184.64788732394</v>
      </c>
      <c r="F473">
        <v>1337.88288288288</v>
      </c>
      <c r="G473">
        <v>540</v>
      </c>
      <c r="H473">
        <v>105</v>
      </c>
      <c r="I473">
        <v>213</v>
      </c>
      <c r="J473">
        <v>222</v>
      </c>
      <c r="K473">
        <v>717.72383670044599</v>
      </c>
      <c r="L473">
        <v>0.34186937152538538</v>
      </c>
      <c r="M473">
        <v>7.8553795262244014E-2</v>
      </c>
      <c r="N473">
        <v>0.26261714903696692</v>
      </c>
      <c r="O473">
        <v>0.49090799182345934</v>
      </c>
      <c r="P473">
        <v>0.64423076923076927</v>
      </c>
      <c r="Q473">
        <v>0.35862068965517241</v>
      </c>
      <c r="R473">
        <v>0.76258992805755399</v>
      </c>
      <c r="S473">
        <v>0.78368794326241131</v>
      </c>
      <c r="T473">
        <v>0.47174878230974393</v>
      </c>
      <c r="U473">
        <v>3</v>
      </c>
      <c r="V473">
        <v>0.27637659109169099</v>
      </c>
    </row>
    <row r="474" spans="1:22" x14ac:dyDescent="0.25">
      <c r="A474">
        <v>473</v>
      </c>
      <c r="B474">
        <v>1</v>
      </c>
      <c r="C474">
        <v>631.46391752577301</v>
      </c>
      <c r="D474">
        <v>474.26136363636402</v>
      </c>
      <c r="E474">
        <v>751.80327868852498</v>
      </c>
      <c r="F474">
        <v>676.26984126984098</v>
      </c>
      <c r="G474">
        <v>485</v>
      </c>
      <c r="H474">
        <v>176</v>
      </c>
      <c r="I474">
        <v>183</v>
      </c>
      <c r="J474">
        <v>126</v>
      </c>
      <c r="K474">
        <v>468.59908639913499</v>
      </c>
      <c r="L474">
        <v>0.11176730990367209</v>
      </c>
      <c r="M474">
        <v>0.1063394325031967</v>
      </c>
      <c r="N474">
        <v>0.10433162163753951</v>
      </c>
      <c r="O474">
        <v>0.18141254335651413</v>
      </c>
      <c r="P474">
        <v>0.578125</v>
      </c>
      <c r="Q474">
        <v>0.60344827586206895</v>
      </c>
      <c r="R474">
        <v>0.65467625899280579</v>
      </c>
      <c r="S474">
        <v>0.4432624113475177</v>
      </c>
      <c r="T474">
        <v>0.28007635651769891</v>
      </c>
      <c r="U474">
        <v>3</v>
      </c>
      <c r="V474">
        <v>0.43115888481036901</v>
      </c>
    </row>
    <row r="475" spans="1:22" x14ac:dyDescent="0.25">
      <c r="A475">
        <v>474</v>
      </c>
      <c r="B475">
        <v>1</v>
      </c>
      <c r="C475">
        <v>1049.7678244972601</v>
      </c>
      <c r="D475">
        <v>768.31174089068804</v>
      </c>
      <c r="E475">
        <v>1317.3333333333301</v>
      </c>
      <c r="F475">
        <v>1252.1818181818201</v>
      </c>
      <c r="G475">
        <v>547</v>
      </c>
      <c r="H475">
        <v>247</v>
      </c>
      <c r="I475">
        <v>135</v>
      </c>
      <c r="J475">
        <v>165</v>
      </c>
      <c r="K475">
        <v>704.802595372111</v>
      </c>
      <c r="L475">
        <v>0.31885327384551304</v>
      </c>
      <c r="M475">
        <v>0.22619921693563555</v>
      </c>
      <c r="N475">
        <v>0.31113845525361589</v>
      </c>
      <c r="O475">
        <v>0.45081795764111848</v>
      </c>
      <c r="P475">
        <v>0.65264423076923073</v>
      </c>
      <c r="Q475">
        <v>0.84827586206896555</v>
      </c>
      <c r="R475">
        <v>0.48201438848920863</v>
      </c>
      <c r="S475">
        <v>0.58156028368794321</v>
      </c>
      <c r="T475">
        <v>0.46180739484562838</v>
      </c>
      <c r="U475">
        <v>3</v>
      </c>
      <c r="V475">
        <v>0.39572006720228597</v>
      </c>
    </row>
    <row r="476" spans="1:22" x14ac:dyDescent="0.25">
      <c r="A476">
        <v>475</v>
      </c>
      <c r="B476">
        <v>1</v>
      </c>
      <c r="C476">
        <v>1148.10344827586</v>
      </c>
      <c r="D476">
        <v>723.26923076923094</v>
      </c>
      <c r="E476">
        <v>1305.37735849057</v>
      </c>
      <c r="F476">
        <v>1221.3513513513501</v>
      </c>
      <c r="G476">
        <v>464</v>
      </c>
      <c r="H476">
        <v>104</v>
      </c>
      <c r="I476">
        <v>212</v>
      </c>
      <c r="J476">
        <v>148</v>
      </c>
      <c r="K476">
        <v>737.14808985548495</v>
      </c>
      <c r="L476">
        <v>0.36753540925143852</v>
      </c>
      <c r="M476">
        <v>0.20783914678757251</v>
      </c>
      <c r="N476">
        <v>0.30676631396825549</v>
      </c>
      <c r="O476">
        <v>0.43639579762009162</v>
      </c>
      <c r="P476">
        <v>0.55288461538461542</v>
      </c>
      <c r="Q476">
        <v>0.35517241379310344</v>
      </c>
      <c r="R476">
        <v>0.75899280575539574</v>
      </c>
      <c r="S476">
        <v>0.52127659574468088</v>
      </c>
      <c r="T476">
        <v>0.48669347855900097</v>
      </c>
      <c r="U476">
        <v>3</v>
      </c>
      <c r="V476">
        <v>0.27314439825465098</v>
      </c>
    </row>
    <row r="477" spans="1:22" x14ac:dyDescent="0.25">
      <c r="A477">
        <v>476</v>
      </c>
      <c r="B477">
        <v>1</v>
      </c>
      <c r="C477">
        <v>948.74579439252295</v>
      </c>
      <c r="D477">
        <v>548.30487804877998</v>
      </c>
      <c r="E477">
        <v>1116.7808988764</v>
      </c>
      <c r="F477">
        <v>1134.0414507772</v>
      </c>
      <c r="G477">
        <v>535</v>
      </c>
      <c r="H477">
        <v>164</v>
      </c>
      <c r="I477">
        <v>178</v>
      </c>
      <c r="J477">
        <v>193</v>
      </c>
      <c r="K477">
        <v>631.49729236090002</v>
      </c>
      <c r="L477">
        <v>0.26884120335096912</v>
      </c>
      <c r="M477">
        <v>0.13652079040166493</v>
      </c>
      <c r="N477">
        <v>0.23779909229069929</v>
      </c>
      <c r="O477">
        <v>0.39555316736008306</v>
      </c>
      <c r="P477">
        <v>0.63822115384615385</v>
      </c>
      <c r="Q477">
        <v>0.56206896551724139</v>
      </c>
      <c r="R477">
        <v>0.63669064748201443</v>
      </c>
      <c r="S477">
        <v>0.68085106382978722</v>
      </c>
      <c r="T477">
        <v>0.40540751793823232</v>
      </c>
      <c r="U477">
        <v>3</v>
      </c>
      <c r="V477">
        <v>9.7376406634663001E-2</v>
      </c>
    </row>
    <row r="478" spans="1:22" x14ac:dyDescent="0.25">
      <c r="A478">
        <v>477</v>
      </c>
      <c r="B478">
        <v>1</v>
      </c>
      <c r="C478">
        <v>1093.2523364486001</v>
      </c>
      <c r="D478">
        <v>844.486486486486</v>
      </c>
      <c r="E478">
        <v>1375.05434782609</v>
      </c>
      <c r="F478">
        <v>1058.1325301204799</v>
      </c>
      <c r="G478">
        <v>535</v>
      </c>
      <c r="H478">
        <v>185</v>
      </c>
      <c r="I478">
        <v>184</v>
      </c>
      <c r="J478">
        <v>166</v>
      </c>
      <c r="K478">
        <v>755.87263286048199</v>
      </c>
      <c r="L478">
        <v>0.34038076121511479</v>
      </c>
      <c r="M478">
        <v>0.2572492998213019</v>
      </c>
      <c r="N478">
        <v>0.33224626401163621</v>
      </c>
      <c r="O478">
        <v>0.36004379259924807</v>
      </c>
      <c r="P478">
        <v>0.63822115384615385</v>
      </c>
      <c r="Q478">
        <v>0.6344827586206897</v>
      </c>
      <c r="R478">
        <v>0.65827338129496404</v>
      </c>
      <c r="S478">
        <v>0.58510638297872342</v>
      </c>
      <c r="T478">
        <v>0.50109982949472476</v>
      </c>
      <c r="U478">
        <v>3</v>
      </c>
      <c r="V478">
        <v>0.18459662290647</v>
      </c>
    </row>
    <row r="479" spans="1:22" x14ac:dyDescent="0.25">
      <c r="A479">
        <v>478</v>
      </c>
      <c r="B479">
        <v>1</v>
      </c>
      <c r="C479">
        <v>788.65102639296197</v>
      </c>
      <c r="D479">
        <v>548.41698841698803</v>
      </c>
      <c r="E479">
        <v>1000.37037037037</v>
      </c>
      <c r="F479">
        <v>868.30917874396096</v>
      </c>
      <c r="G479">
        <v>682</v>
      </c>
      <c r="H479">
        <v>259</v>
      </c>
      <c r="I479">
        <v>216</v>
      </c>
      <c r="J479">
        <v>207</v>
      </c>
      <c r="K479">
        <v>489.933355806625</v>
      </c>
      <c r="L479">
        <v>0.18958452226169992</v>
      </c>
      <c r="M479">
        <v>0.13656648843712241</v>
      </c>
      <c r="N479">
        <v>0.19522930735676394</v>
      </c>
      <c r="O479">
        <v>0.27124647518159145</v>
      </c>
      <c r="P479">
        <v>0.81490384615384615</v>
      </c>
      <c r="Q479">
        <v>0.8896551724137931</v>
      </c>
      <c r="R479">
        <v>0.77338129496402874</v>
      </c>
      <c r="S479">
        <v>0.73049645390070927</v>
      </c>
      <c r="T479">
        <v>0.29649058739957168</v>
      </c>
      <c r="U479">
        <v>3</v>
      </c>
      <c r="V479">
        <v>0.46320171355958401</v>
      </c>
    </row>
    <row r="480" spans="1:22" x14ac:dyDescent="0.25">
      <c r="A480">
        <v>479</v>
      </c>
      <c r="B480">
        <v>1</v>
      </c>
      <c r="C480">
        <v>935.35515873015902</v>
      </c>
      <c r="D480">
        <v>663.75722543352595</v>
      </c>
      <c r="E480">
        <v>1136.47802197802</v>
      </c>
      <c r="F480">
        <v>1005.03355704698</v>
      </c>
      <c r="G480">
        <v>504</v>
      </c>
      <c r="H480">
        <v>173</v>
      </c>
      <c r="I480">
        <v>182</v>
      </c>
      <c r="J480">
        <v>149</v>
      </c>
      <c r="K480">
        <v>596.34411251664005</v>
      </c>
      <c r="L480">
        <v>0.2622120214386815</v>
      </c>
      <c r="M480">
        <v>0.18358107170096807</v>
      </c>
      <c r="N480">
        <v>0.24500206873118321</v>
      </c>
      <c r="O480">
        <v>0.33520466541933241</v>
      </c>
      <c r="P480">
        <v>0.60096153846153844</v>
      </c>
      <c r="Q480">
        <v>0.59310344827586203</v>
      </c>
      <c r="R480">
        <v>0.65107913669064743</v>
      </c>
      <c r="S480">
        <v>0.52482269503546097</v>
      </c>
      <c r="T480">
        <v>0.3783612479594205</v>
      </c>
      <c r="U480">
        <v>3</v>
      </c>
      <c r="V480">
        <v>0.17476549816210801</v>
      </c>
    </row>
    <row r="481" spans="1:22" x14ac:dyDescent="0.25">
      <c r="A481">
        <v>480</v>
      </c>
      <c r="B481">
        <v>1</v>
      </c>
      <c r="C481">
        <v>865.92987804877998</v>
      </c>
      <c r="D481">
        <v>577.544642857143</v>
      </c>
      <c r="E481">
        <v>1078.1188118811899</v>
      </c>
      <c r="F481">
        <v>960.43478260869597</v>
      </c>
      <c r="G481">
        <v>656</v>
      </c>
      <c r="H481">
        <v>224</v>
      </c>
      <c r="I481">
        <v>202</v>
      </c>
      <c r="J481">
        <v>230</v>
      </c>
      <c r="K481">
        <v>541.82371328610805</v>
      </c>
      <c r="L481">
        <v>0.22784227032656426</v>
      </c>
      <c r="M481">
        <v>0.14843940087756449</v>
      </c>
      <c r="N481">
        <v>0.22366088031275147</v>
      </c>
      <c r="O481">
        <v>0.31434183952611799</v>
      </c>
      <c r="P481">
        <v>0.78365384615384615</v>
      </c>
      <c r="Q481">
        <v>0.76896551724137929</v>
      </c>
      <c r="R481">
        <v>0.7230215827338129</v>
      </c>
      <c r="S481">
        <v>0.81205673758865249</v>
      </c>
      <c r="T481">
        <v>0.33641416256133094</v>
      </c>
      <c r="U481">
        <v>3</v>
      </c>
      <c r="V481">
        <v>0.34976749387206801</v>
      </c>
    </row>
    <row r="482" spans="1:22" hidden="1" x14ac:dyDescent="0.25">
      <c r="A482">
        <v>481</v>
      </c>
      <c r="B482">
        <v>0</v>
      </c>
      <c r="C482">
        <v>1268.31168831169</v>
      </c>
      <c r="D482">
        <v>788.91304347826099</v>
      </c>
      <c r="E482">
        <v>1700.41095890411</v>
      </c>
      <c r="F482">
        <v>997.142857142857</v>
      </c>
      <c r="G482">
        <v>154</v>
      </c>
      <c r="H482">
        <v>46</v>
      </c>
      <c r="I482">
        <v>73</v>
      </c>
      <c r="J482">
        <v>35</v>
      </c>
      <c r="K482">
        <v>645.14252027924499</v>
      </c>
      <c r="L482">
        <v>0.42704582463770663</v>
      </c>
      <c r="M482">
        <v>0.23459664771001701</v>
      </c>
      <c r="N482">
        <v>0.45122485759913905</v>
      </c>
      <c r="O482">
        <v>0.33151348106844564</v>
      </c>
      <c r="P482">
        <v>0.18028846153846154</v>
      </c>
      <c r="Q482">
        <v>0.15517241379310345</v>
      </c>
      <c r="R482">
        <v>0.25899280575539568</v>
      </c>
      <c r="S482">
        <v>0.12056737588652482</v>
      </c>
      <c r="T482">
        <v>0.41590592860369702</v>
      </c>
      <c r="U482">
        <v>1</v>
      </c>
      <c r="V482">
        <v>0.51668997069989797</v>
      </c>
    </row>
    <row r="483" spans="1:22" hidden="1" x14ac:dyDescent="0.25">
      <c r="A483">
        <v>482</v>
      </c>
      <c r="B483">
        <v>1</v>
      </c>
      <c r="C483">
        <v>756.24822695035505</v>
      </c>
      <c r="D483">
        <v>496.63265306122503</v>
      </c>
      <c r="E483">
        <v>919.69841269841299</v>
      </c>
      <c r="F483">
        <v>839.82758620689697</v>
      </c>
      <c r="G483">
        <v>282</v>
      </c>
      <c r="H483">
        <v>98</v>
      </c>
      <c r="I483">
        <v>126</v>
      </c>
      <c r="J483">
        <v>58</v>
      </c>
      <c r="K483">
        <v>401.54138061815399</v>
      </c>
      <c r="L483">
        <v>0.17354315892477132</v>
      </c>
      <c r="M483">
        <v>0.11545833911021111</v>
      </c>
      <c r="N483">
        <v>0.16572864335009846</v>
      </c>
      <c r="O483">
        <v>0.25792309323340573</v>
      </c>
      <c r="P483">
        <v>0.33413461538461536</v>
      </c>
      <c r="Q483">
        <v>0.33448275862068966</v>
      </c>
      <c r="R483">
        <v>0.44964028776978415</v>
      </c>
      <c r="S483">
        <v>0.20212765957446807</v>
      </c>
      <c r="T483">
        <v>0.22848327666696422</v>
      </c>
      <c r="U483">
        <v>2</v>
      </c>
      <c r="V483">
        <v>0.42792558663096197</v>
      </c>
    </row>
    <row r="484" spans="1:22" hidden="1" x14ac:dyDescent="0.25">
      <c r="A484">
        <v>483</v>
      </c>
      <c r="B484">
        <v>0</v>
      </c>
      <c r="C484">
        <v>850.17271157167499</v>
      </c>
      <c r="D484">
        <v>596.09504132231405</v>
      </c>
      <c r="E484">
        <v>1128.3080808080799</v>
      </c>
      <c r="F484">
        <v>896.33093525179902</v>
      </c>
      <c r="G484">
        <v>579</v>
      </c>
      <c r="H484">
        <v>242</v>
      </c>
      <c r="I484">
        <v>198</v>
      </c>
      <c r="J484">
        <v>139</v>
      </c>
      <c r="K484">
        <v>607.70390804903002</v>
      </c>
      <c r="L484">
        <v>0.22004151122649263</v>
      </c>
      <c r="M484">
        <v>0.15600084929988087</v>
      </c>
      <c r="N484">
        <v>0.24201442970067027</v>
      </c>
      <c r="O484">
        <v>0.2843547507924844</v>
      </c>
      <c r="P484">
        <v>0.69110576923076927</v>
      </c>
      <c r="Q484">
        <v>0.83103448275862069</v>
      </c>
      <c r="R484">
        <v>0.70863309352517989</v>
      </c>
      <c r="S484">
        <v>0.48936170212765956</v>
      </c>
      <c r="T484">
        <v>0.38710128508363778</v>
      </c>
      <c r="U484">
        <v>1</v>
      </c>
      <c r="V484">
        <v>0.62642501329870204</v>
      </c>
    </row>
    <row r="485" spans="1:22" hidden="1" x14ac:dyDescent="0.25">
      <c r="A485">
        <v>484</v>
      </c>
      <c r="B485">
        <v>0</v>
      </c>
      <c r="C485">
        <v>904.24342105263202</v>
      </c>
      <c r="D485">
        <v>439.04761904761898</v>
      </c>
      <c r="E485">
        <v>903.64864864864899</v>
      </c>
      <c r="F485">
        <v>977.25925925925901</v>
      </c>
      <c r="G485">
        <v>304</v>
      </c>
      <c r="H485">
        <v>21</v>
      </c>
      <c r="I485">
        <v>148</v>
      </c>
      <c r="J485">
        <v>135</v>
      </c>
      <c r="K485">
        <v>538.07120655195001</v>
      </c>
      <c r="L485">
        <v>0.2468098124717556</v>
      </c>
      <c r="M485">
        <v>9.1985729321869186E-2</v>
      </c>
      <c r="N485">
        <v>0.15985945769647034</v>
      </c>
      <c r="O485">
        <v>0.32221214833002632</v>
      </c>
      <c r="P485">
        <v>0.36057692307692307</v>
      </c>
      <c r="Q485">
        <v>6.8965517241379309E-2</v>
      </c>
      <c r="R485">
        <v>0.52877697841726623</v>
      </c>
      <c r="S485">
        <v>0.47517730496453903</v>
      </c>
      <c r="T485">
        <v>0.33352704649732234</v>
      </c>
      <c r="U485">
        <v>1</v>
      </c>
      <c r="V485">
        <v>0.38397548944626297</v>
      </c>
    </row>
    <row r="486" spans="1:22" x14ac:dyDescent="0.25">
      <c r="A486">
        <v>485</v>
      </c>
      <c r="B486">
        <v>1</v>
      </c>
      <c r="C486">
        <v>1444.73170731707</v>
      </c>
      <c r="D486">
        <v>978.75</v>
      </c>
      <c r="E486">
        <v>1721.625</v>
      </c>
      <c r="F486">
        <v>1482.41860465116</v>
      </c>
      <c r="G486">
        <v>615</v>
      </c>
      <c r="H486">
        <v>160</v>
      </c>
      <c r="I486">
        <v>240</v>
      </c>
      <c r="J486">
        <v>215</v>
      </c>
      <c r="K486">
        <v>1251.51478071786</v>
      </c>
      <c r="L486">
        <v>0.51438450134018676</v>
      </c>
      <c r="M486">
        <v>0.31197732274423451</v>
      </c>
      <c r="N486">
        <v>0.45898255081315897</v>
      </c>
      <c r="O486">
        <v>0.55852024432547498</v>
      </c>
      <c r="P486">
        <v>0.734375</v>
      </c>
      <c r="Q486">
        <v>0.5482758620689655</v>
      </c>
      <c r="R486">
        <v>0.85971223021582732</v>
      </c>
      <c r="S486">
        <v>0.75886524822695034</v>
      </c>
      <c r="T486">
        <v>0.88243862738494472</v>
      </c>
      <c r="U486">
        <v>3</v>
      </c>
      <c r="V486">
        <v>0.61537932793807404</v>
      </c>
    </row>
    <row r="487" spans="1:22" hidden="1" x14ac:dyDescent="0.25">
      <c r="A487">
        <v>486</v>
      </c>
      <c r="B487">
        <v>0</v>
      </c>
      <c r="C487">
        <v>1188.74125874126</v>
      </c>
      <c r="D487">
        <v>783.33333333333303</v>
      </c>
      <c r="E487">
        <v>1507.0588235294099</v>
      </c>
      <c r="F487">
        <v>965.83333333333303</v>
      </c>
      <c r="G487">
        <v>143</v>
      </c>
      <c r="H487">
        <v>27</v>
      </c>
      <c r="I487">
        <v>68</v>
      </c>
      <c r="J487">
        <v>48</v>
      </c>
      <c r="K487">
        <v>604.52014832202997</v>
      </c>
      <c r="L487">
        <v>0.38765360564515955</v>
      </c>
      <c r="M487">
        <v>0.23232226581188353</v>
      </c>
      <c r="N487">
        <v>0.38051854842718319</v>
      </c>
      <c r="O487">
        <v>0.31686722335700435</v>
      </c>
      <c r="P487">
        <v>0.16706730769230768</v>
      </c>
      <c r="Q487">
        <v>8.9655172413793102E-2</v>
      </c>
      <c r="R487">
        <v>0.24100719424460432</v>
      </c>
      <c r="S487">
        <v>0.16666666666666666</v>
      </c>
      <c r="T487">
        <v>0.38465175347638059</v>
      </c>
      <c r="U487">
        <v>1</v>
      </c>
      <c r="V487">
        <v>0.50517442870587304</v>
      </c>
    </row>
    <row r="488" spans="1:22" hidden="1" x14ac:dyDescent="0.25">
      <c r="A488">
        <v>487</v>
      </c>
      <c r="B488">
        <v>0</v>
      </c>
      <c r="C488">
        <v>1353.5294117647099</v>
      </c>
      <c r="D488">
        <v>731.62790697674404</v>
      </c>
      <c r="E488">
        <v>1955.2542372881401</v>
      </c>
      <c r="F488">
        <v>1095.88235294118</v>
      </c>
      <c r="G488">
        <v>136</v>
      </c>
      <c r="H488">
        <v>43</v>
      </c>
      <c r="I488">
        <v>59</v>
      </c>
      <c r="J488">
        <v>34</v>
      </c>
      <c r="K488">
        <v>668.60050848106903</v>
      </c>
      <c r="L488">
        <v>0.46923379876867921</v>
      </c>
      <c r="M488">
        <v>0.21124628109472068</v>
      </c>
      <c r="N488">
        <v>0.5444176614794618</v>
      </c>
      <c r="O488">
        <v>0.37770275275963983</v>
      </c>
      <c r="P488">
        <v>0.15865384615384615</v>
      </c>
      <c r="Q488">
        <v>0.14482758620689656</v>
      </c>
      <c r="R488">
        <v>0.20863309352517986</v>
      </c>
      <c r="S488">
        <v>0.11702127659574468</v>
      </c>
      <c r="T488">
        <v>0.43395411328790312</v>
      </c>
      <c r="U488">
        <v>1</v>
      </c>
      <c r="V488">
        <v>0.61275238477281302</v>
      </c>
    </row>
    <row r="489" spans="1:22" hidden="1" x14ac:dyDescent="0.25">
      <c r="A489">
        <v>488</v>
      </c>
      <c r="B489">
        <v>1</v>
      </c>
      <c r="C489">
        <v>1658.6582278481001</v>
      </c>
      <c r="D489">
        <v>873.10679611650505</v>
      </c>
      <c r="E489">
        <v>2034.3636363636399</v>
      </c>
      <c r="F489">
        <v>1807.63779527559</v>
      </c>
      <c r="G489">
        <v>395</v>
      </c>
      <c r="H489">
        <v>103</v>
      </c>
      <c r="I489">
        <v>165</v>
      </c>
      <c r="J489">
        <v>127</v>
      </c>
      <c r="K489">
        <v>1135.5138714469299</v>
      </c>
      <c r="L489">
        <v>0.62029118540066364</v>
      </c>
      <c r="M489">
        <v>0.26891541014795783</v>
      </c>
      <c r="N489">
        <v>0.57334691855024689</v>
      </c>
      <c r="O489">
        <v>0.71065427573296791</v>
      </c>
      <c r="P489">
        <v>0.46995192307692307</v>
      </c>
      <c r="Q489">
        <v>0.35172413793103446</v>
      </c>
      <c r="R489">
        <v>0.58992805755395683</v>
      </c>
      <c r="S489">
        <v>0.44680851063829785</v>
      </c>
      <c r="T489">
        <v>0.79318946347348929</v>
      </c>
      <c r="U489">
        <v>2</v>
      </c>
      <c r="V489">
        <v>0.62912128444258497</v>
      </c>
    </row>
    <row r="490" spans="1:22" hidden="1" x14ac:dyDescent="0.25">
      <c r="A490">
        <v>489</v>
      </c>
      <c r="B490">
        <v>1</v>
      </c>
      <c r="C490">
        <v>823.76569037656895</v>
      </c>
      <c r="D490">
        <v>557.39130434782601</v>
      </c>
      <c r="E490">
        <v>1063.9024390243901</v>
      </c>
      <c r="F490">
        <v>897.84615384615404</v>
      </c>
      <c r="G490">
        <v>239</v>
      </c>
      <c r="H490">
        <v>92</v>
      </c>
      <c r="I490">
        <v>82</v>
      </c>
      <c r="J490">
        <v>65</v>
      </c>
      <c r="K490">
        <v>469.33356919061998</v>
      </c>
      <c r="L490">
        <v>0.20696842405737395</v>
      </c>
      <c r="M490">
        <v>0.14022456765110861</v>
      </c>
      <c r="N490">
        <v>0.21846214148026472</v>
      </c>
      <c r="O490">
        <v>0.28506355371638387</v>
      </c>
      <c r="P490">
        <v>0.28245192307692307</v>
      </c>
      <c r="Q490">
        <v>0.31379310344827588</v>
      </c>
      <c r="R490">
        <v>0.29136690647482016</v>
      </c>
      <c r="S490">
        <v>0.22695035460992907</v>
      </c>
      <c r="T490">
        <v>0.28064145532131501</v>
      </c>
      <c r="U490">
        <v>2</v>
      </c>
      <c r="V490">
        <v>0.35178784010227498</v>
      </c>
    </row>
    <row r="491" spans="1:22" hidden="1" x14ac:dyDescent="0.25">
      <c r="A491">
        <v>490</v>
      </c>
      <c r="B491">
        <v>1</v>
      </c>
      <c r="C491">
        <v>1174.41860465116</v>
      </c>
      <c r="D491">
        <v>621.11111111111097</v>
      </c>
      <c r="E491">
        <v>1408.0722891566299</v>
      </c>
      <c r="F491">
        <v>1237.7011494252899</v>
      </c>
      <c r="G491">
        <v>215</v>
      </c>
      <c r="H491">
        <v>45</v>
      </c>
      <c r="I491">
        <v>83</v>
      </c>
      <c r="J491">
        <v>87</v>
      </c>
      <c r="K491">
        <v>638.02747982127096</v>
      </c>
      <c r="L491">
        <v>0.38056301772804479</v>
      </c>
      <c r="M491">
        <v>0.16619781201160938</v>
      </c>
      <c r="N491">
        <v>0.34432048684560929</v>
      </c>
      <c r="O491">
        <v>0.44404405690304205</v>
      </c>
      <c r="P491">
        <v>0.25360576923076922</v>
      </c>
      <c r="Q491">
        <v>0.15172413793103448</v>
      </c>
      <c r="R491">
        <v>0.29496402877697842</v>
      </c>
      <c r="S491">
        <v>0.30496453900709219</v>
      </c>
      <c r="T491">
        <v>0.41043173520244319</v>
      </c>
      <c r="U491">
        <v>2</v>
      </c>
      <c r="V491">
        <v>0.18330070187286501</v>
      </c>
    </row>
    <row r="492" spans="1:22" hidden="1" x14ac:dyDescent="0.25">
      <c r="A492">
        <v>491</v>
      </c>
      <c r="B492">
        <v>0</v>
      </c>
      <c r="C492">
        <v>716.70526315789505</v>
      </c>
      <c r="D492">
        <v>411.48571428571398</v>
      </c>
      <c r="E492">
        <v>1034.41860465116</v>
      </c>
      <c r="F492">
        <v>707.0703125</v>
      </c>
      <c r="G492">
        <v>475</v>
      </c>
      <c r="H492">
        <v>175</v>
      </c>
      <c r="I492">
        <v>172</v>
      </c>
      <c r="J492">
        <v>128</v>
      </c>
      <c r="K492">
        <v>495.27809868144499</v>
      </c>
      <c r="L492">
        <v>0.15396697845501284</v>
      </c>
      <c r="M492">
        <v>8.0751042278934052E-2</v>
      </c>
      <c r="N492">
        <v>0.2076802946455846</v>
      </c>
      <c r="O492">
        <v>0.19582067175907772</v>
      </c>
      <c r="P492">
        <v>0.56610576923076927</v>
      </c>
      <c r="Q492">
        <v>0.6</v>
      </c>
      <c r="R492">
        <v>0.6151079136690647</v>
      </c>
      <c r="S492">
        <v>0.450354609929078</v>
      </c>
      <c r="T492">
        <v>0.3006027433809122</v>
      </c>
      <c r="U492">
        <v>1</v>
      </c>
      <c r="V492">
        <v>0.38254496282638001</v>
      </c>
    </row>
    <row r="493" spans="1:22" hidden="1" x14ac:dyDescent="0.25">
      <c r="A493">
        <v>492</v>
      </c>
      <c r="B493">
        <v>0</v>
      </c>
      <c r="C493">
        <v>1006.3137254902</v>
      </c>
      <c r="D493">
        <v>597.27272727272702</v>
      </c>
      <c r="E493">
        <v>1194.38095238095</v>
      </c>
      <c r="F493">
        <v>1092.61904761905</v>
      </c>
      <c r="G493">
        <v>255</v>
      </c>
      <c r="H493">
        <v>66</v>
      </c>
      <c r="I493">
        <v>105</v>
      </c>
      <c r="J493">
        <v>84</v>
      </c>
      <c r="K493">
        <v>577.32900066178001</v>
      </c>
      <c r="L493">
        <v>0.29734084273949757</v>
      </c>
      <c r="M493">
        <v>0.15648089352041089</v>
      </c>
      <c r="N493">
        <v>0.26617640172263318</v>
      </c>
      <c r="O493">
        <v>0.37617621370941973</v>
      </c>
      <c r="P493">
        <v>0.30168269230769229</v>
      </c>
      <c r="Q493">
        <v>0.22413793103448276</v>
      </c>
      <c r="R493">
        <v>0.37410071942446044</v>
      </c>
      <c r="S493">
        <v>0.29432624113475175</v>
      </c>
      <c r="T493">
        <v>0.36373133819927039</v>
      </c>
      <c r="U493">
        <v>1</v>
      </c>
      <c r="V493">
        <v>0.230112386604262</v>
      </c>
    </row>
    <row r="494" spans="1:22" x14ac:dyDescent="0.25">
      <c r="A494">
        <v>493</v>
      </c>
      <c r="B494">
        <v>1</v>
      </c>
      <c r="C494">
        <v>1250.50583657588</v>
      </c>
      <c r="D494">
        <v>564.01273885350304</v>
      </c>
      <c r="E494">
        <v>1562.54437869822</v>
      </c>
      <c r="F494">
        <v>1543.2978723404301</v>
      </c>
      <c r="G494">
        <v>514</v>
      </c>
      <c r="H494">
        <v>157</v>
      </c>
      <c r="I494">
        <v>169</v>
      </c>
      <c r="J494">
        <v>188</v>
      </c>
      <c r="K494">
        <v>836.11829041994599</v>
      </c>
      <c r="L494">
        <v>0.41823084129888966</v>
      </c>
      <c r="M494">
        <v>0.14292357358299879</v>
      </c>
      <c r="N494">
        <v>0.40080887938598392</v>
      </c>
      <c r="O494">
        <v>0.58699890945259037</v>
      </c>
      <c r="P494">
        <v>0.61298076923076927</v>
      </c>
      <c r="Q494">
        <v>0.53793103448275859</v>
      </c>
      <c r="R494">
        <v>0.60431654676258995</v>
      </c>
      <c r="S494">
        <v>0.66312056737588654</v>
      </c>
      <c r="T494">
        <v>0.56283949937938049</v>
      </c>
      <c r="U494">
        <v>3</v>
      </c>
      <c r="V494">
        <v>0.31057583376711101</v>
      </c>
    </row>
    <row r="495" spans="1:22" x14ac:dyDescent="0.25">
      <c r="A495">
        <v>494</v>
      </c>
      <c r="B495">
        <v>1</v>
      </c>
      <c r="C495">
        <v>1227.26833976834</v>
      </c>
      <c r="D495">
        <v>861.44385026737996</v>
      </c>
      <c r="E495">
        <v>1443.1460674157299</v>
      </c>
      <c r="F495">
        <v>1423.23529411765</v>
      </c>
      <c r="G495">
        <v>518</v>
      </c>
      <c r="H495">
        <v>187</v>
      </c>
      <c r="I495">
        <v>178</v>
      </c>
      <c r="J495">
        <v>153</v>
      </c>
      <c r="K495">
        <v>845.79770518442001</v>
      </c>
      <c r="L495">
        <v>0.40672686214453552</v>
      </c>
      <c r="M495">
        <v>0.26416140102756047</v>
      </c>
      <c r="N495">
        <v>0.35714650195328129</v>
      </c>
      <c r="O495">
        <v>0.53083492967286527</v>
      </c>
      <c r="P495">
        <v>0.61778846153846156</v>
      </c>
      <c r="Q495">
        <v>0.64137931034482754</v>
      </c>
      <c r="R495">
        <v>0.63669064748201443</v>
      </c>
      <c r="S495">
        <v>0.53900709219858156</v>
      </c>
      <c r="T495">
        <v>0.57028667958090673</v>
      </c>
      <c r="U495">
        <v>3</v>
      </c>
      <c r="V495">
        <v>0.30540630956748699</v>
      </c>
    </row>
    <row r="496" spans="1:22" hidden="1" x14ac:dyDescent="0.25">
      <c r="A496">
        <v>495</v>
      </c>
      <c r="B496">
        <v>0</v>
      </c>
      <c r="C496">
        <v>1010.80555555556</v>
      </c>
      <c r="D496">
        <v>748.14814814814804</v>
      </c>
      <c r="E496">
        <v>1135</v>
      </c>
      <c r="F496">
        <v>994.64150943396203</v>
      </c>
      <c r="G496">
        <v>144</v>
      </c>
      <c r="H496">
        <v>27</v>
      </c>
      <c r="I496">
        <v>64</v>
      </c>
      <c r="J496">
        <v>53</v>
      </c>
      <c r="K496">
        <v>452.66762771599701</v>
      </c>
      <c r="L496">
        <v>0.29956457276794174</v>
      </c>
      <c r="M496">
        <v>0.21798020391456385</v>
      </c>
      <c r="N496">
        <v>0.24446157571444818</v>
      </c>
      <c r="O496">
        <v>0.33034337757555077</v>
      </c>
      <c r="P496">
        <v>0.16826923076923078</v>
      </c>
      <c r="Q496">
        <v>8.9655172413793102E-2</v>
      </c>
      <c r="R496">
        <v>0.22661870503597123</v>
      </c>
      <c r="S496">
        <v>0.18439716312056736</v>
      </c>
      <c r="T496">
        <v>0.26781895805163114</v>
      </c>
      <c r="U496">
        <v>1</v>
      </c>
      <c r="V496">
        <v>0.46519371060248399</v>
      </c>
    </row>
    <row r="497" spans="1:22" hidden="1" x14ac:dyDescent="0.25">
      <c r="A497">
        <v>496</v>
      </c>
      <c r="B497">
        <v>0</v>
      </c>
      <c r="C497">
        <v>884.07239819004496</v>
      </c>
      <c r="D497">
        <v>697.28</v>
      </c>
      <c r="E497">
        <v>1036.55172413793</v>
      </c>
      <c r="F497">
        <v>861.81818181818198</v>
      </c>
      <c r="G497">
        <v>442</v>
      </c>
      <c r="H497">
        <v>125</v>
      </c>
      <c r="I497">
        <v>174</v>
      </c>
      <c r="J497">
        <v>143</v>
      </c>
      <c r="K497">
        <v>573.25675683793202</v>
      </c>
      <c r="L497">
        <v>0.23682392507368144</v>
      </c>
      <c r="M497">
        <v>0.19724550760692722</v>
      </c>
      <c r="N497">
        <v>0.208460348124901</v>
      </c>
      <c r="O497">
        <v>0.26821005679472948</v>
      </c>
      <c r="P497">
        <v>0.52644230769230771</v>
      </c>
      <c r="Q497">
        <v>0.42758620689655175</v>
      </c>
      <c r="R497">
        <v>0.62230215827338131</v>
      </c>
      <c r="S497">
        <v>0.50354609929078009</v>
      </c>
      <c r="T497">
        <v>0.36059822175383666</v>
      </c>
      <c r="U497">
        <v>1</v>
      </c>
      <c r="V497">
        <v>0.307775676139879</v>
      </c>
    </row>
    <row r="498" spans="1:22" hidden="1" x14ac:dyDescent="0.25">
      <c r="A498">
        <v>497</v>
      </c>
      <c r="B498">
        <v>0</v>
      </c>
      <c r="C498">
        <v>855</v>
      </c>
      <c r="D498">
        <v>469.29824561403501</v>
      </c>
      <c r="E498">
        <v>976.81818181818198</v>
      </c>
      <c r="F498">
        <v>958.43373493975901</v>
      </c>
      <c r="G498">
        <v>250</v>
      </c>
      <c r="H498">
        <v>57</v>
      </c>
      <c r="I498">
        <v>110</v>
      </c>
      <c r="J498">
        <v>83</v>
      </c>
      <c r="K498">
        <v>492.71149299832899</v>
      </c>
      <c r="L498">
        <v>0.22243131361835294</v>
      </c>
      <c r="M498">
        <v>0.10431638372555613</v>
      </c>
      <c r="N498">
        <v>0.18661658465670161</v>
      </c>
      <c r="O498">
        <v>0.31340577099852146</v>
      </c>
      <c r="P498">
        <v>0.29567307692307693</v>
      </c>
      <c r="Q498">
        <v>0.19310344827586207</v>
      </c>
      <c r="R498">
        <v>0.3920863309352518</v>
      </c>
      <c r="S498">
        <v>0.29078014184397161</v>
      </c>
      <c r="T498">
        <v>0.29862803979670588</v>
      </c>
      <c r="U498">
        <v>1</v>
      </c>
      <c r="V498">
        <v>0.23687208039969601</v>
      </c>
    </row>
    <row r="499" spans="1:22" hidden="1" x14ac:dyDescent="0.25">
      <c r="A499">
        <v>498</v>
      </c>
      <c r="B499">
        <v>0</v>
      </c>
      <c r="C499">
        <v>970.47129909365594</v>
      </c>
      <c r="D499">
        <v>653.44262295082001</v>
      </c>
      <c r="E499">
        <v>1290.8181818181799</v>
      </c>
      <c r="F499">
        <v>1005.21212121212</v>
      </c>
      <c r="G499">
        <v>331</v>
      </c>
      <c r="H499">
        <v>122</v>
      </c>
      <c r="I499">
        <v>110</v>
      </c>
      <c r="J499">
        <v>99</v>
      </c>
      <c r="K499">
        <v>709.96557113507197</v>
      </c>
      <c r="L499">
        <v>0.27959665413250767</v>
      </c>
      <c r="M499">
        <v>0.17937666957903453</v>
      </c>
      <c r="N499">
        <v>0.30144221633110135</v>
      </c>
      <c r="O499">
        <v>0.33528819581080621</v>
      </c>
      <c r="P499">
        <v>0.39302884615384615</v>
      </c>
      <c r="Q499">
        <v>0.41724137931034483</v>
      </c>
      <c r="R499">
        <v>0.3920863309352518</v>
      </c>
      <c r="S499">
        <v>0.3475177304964539</v>
      </c>
      <c r="T499">
        <v>0.46577970224421228</v>
      </c>
      <c r="U499">
        <v>1</v>
      </c>
      <c r="V499">
        <v>0.182077213775625</v>
      </c>
    </row>
    <row r="500" spans="1:22" x14ac:dyDescent="0.25">
      <c r="A500">
        <v>499</v>
      </c>
      <c r="B500">
        <v>1</v>
      </c>
      <c r="C500">
        <v>1070.20272904483</v>
      </c>
      <c r="D500">
        <v>679.36708860759495</v>
      </c>
      <c r="E500">
        <v>1160.0228571428599</v>
      </c>
      <c r="F500">
        <v>1325.94444444444</v>
      </c>
      <c r="G500">
        <v>513</v>
      </c>
      <c r="H500">
        <v>158</v>
      </c>
      <c r="I500">
        <v>175</v>
      </c>
      <c r="J500">
        <v>180</v>
      </c>
      <c r="K500">
        <v>773.23896568307896</v>
      </c>
      <c r="L500">
        <v>0.32896979878292293</v>
      </c>
      <c r="M500">
        <v>0.18994390943147557</v>
      </c>
      <c r="N500">
        <v>0.25361210239510801</v>
      </c>
      <c r="O500">
        <v>0.48532331902213177</v>
      </c>
      <c r="P500">
        <v>0.61177884615384615</v>
      </c>
      <c r="Q500">
        <v>0.54137931034482756</v>
      </c>
      <c r="R500">
        <v>0.62589928057553956</v>
      </c>
      <c r="S500">
        <v>0.63475177304964536</v>
      </c>
      <c r="T500">
        <v>0.51446119618026398</v>
      </c>
      <c r="U500">
        <v>3</v>
      </c>
      <c r="V500">
        <v>0.15535821868270799</v>
      </c>
    </row>
    <row r="501" spans="1:22" hidden="1" x14ac:dyDescent="0.25">
      <c r="A501">
        <v>500</v>
      </c>
      <c r="B501">
        <v>0</v>
      </c>
      <c r="C501">
        <v>1129.1549295774601</v>
      </c>
      <c r="D501">
        <v>628.57142857142901</v>
      </c>
      <c r="E501">
        <v>1301</v>
      </c>
      <c r="F501">
        <v>988.75</v>
      </c>
      <c r="G501">
        <v>142</v>
      </c>
      <c r="H501">
        <v>14</v>
      </c>
      <c r="I501">
        <v>80</v>
      </c>
      <c r="J501">
        <v>48</v>
      </c>
      <c r="K501">
        <v>535.91443074861797</v>
      </c>
      <c r="L501">
        <v>0.35815473602670667</v>
      </c>
      <c r="M501">
        <v>0.16923876047404884</v>
      </c>
      <c r="N501">
        <v>0.30516557207734779</v>
      </c>
      <c r="O501">
        <v>0.32758739297469436</v>
      </c>
      <c r="P501">
        <v>0.16586538461538461</v>
      </c>
      <c r="Q501">
        <v>4.4827586206896551E-2</v>
      </c>
      <c r="R501">
        <v>0.28417266187050361</v>
      </c>
      <c r="S501">
        <v>0.16666666666666666</v>
      </c>
      <c r="T501">
        <v>0.331867659183881</v>
      </c>
      <c r="U501">
        <v>1</v>
      </c>
      <c r="V501">
        <v>0.48516258309940102</v>
      </c>
    </row>
    <row r="502" spans="1:22" hidden="1" x14ac:dyDescent="0.25">
      <c r="A502">
        <v>501</v>
      </c>
      <c r="B502">
        <v>0</v>
      </c>
      <c r="C502">
        <v>883.46500000000003</v>
      </c>
      <c r="D502">
        <v>337.10843373493998</v>
      </c>
      <c r="E502">
        <v>1174.07456140351</v>
      </c>
      <c r="F502">
        <v>1002.08737864078</v>
      </c>
      <c r="G502">
        <v>600</v>
      </c>
      <c r="H502">
        <v>166</v>
      </c>
      <c r="I502">
        <v>228</v>
      </c>
      <c r="J502">
        <v>206</v>
      </c>
      <c r="K502">
        <v>630.34015581767005</v>
      </c>
      <c r="L502">
        <v>0.23652322589878572</v>
      </c>
      <c r="M502">
        <v>5.0433635796655149E-2</v>
      </c>
      <c r="N502">
        <v>0.25875062410794558</v>
      </c>
      <c r="O502">
        <v>0.33382647492165507</v>
      </c>
      <c r="P502">
        <v>0.71634615384615385</v>
      </c>
      <c r="Q502">
        <v>0.56896551724137934</v>
      </c>
      <c r="R502">
        <v>0.81654676258992809</v>
      </c>
      <c r="S502">
        <v>0.72695035460992907</v>
      </c>
      <c r="T502">
        <v>0.40451723639075349</v>
      </c>
      <c r="U502">
        <v>1</v>
      </c>
      <c r="V502">
        <v>0.68397905953666904</v>
      </c>
    </row>
    <row r="503" spans="1:22" x14ac:dyDescent="0.25">
      <c r="A503">
        <v>502</v>
      </c>
      <c r="B503">
        <v>1</v>
      </c>
      <c r="C503">
        <v>812.20055710306406</v>
      </c>
      <c r="D503">
        <v>611.22529644268798</v>
      </c>
      <c r="E503">
        <v>961.508620689655</v>
      </c>
      <c r="F503">
        <v>881.75965665236004</v>
      </c>
      <c r="G503">
        <v>718</v>
      </c>
      <c r="H503">
        <v>253</v>
      </c>
      <c r="I503">
        <v>232</v>
      </c>
      <c r="J503">
        <v>233</v>
      </c>
      <c r="K503">
        <v>477.15419121778399</v>
      </c>
      <c r="L503">
        <v>0.2012429772419253</v>
      </c>
      <c r="M503">
        <v>0.16216819087607384</v>
      </c>
      <c r="N503">
        <v>0.18101808138523359</v>
      </c>
      <c r="O503">
        <v>0.27753846374669816</v>
      </c>
      <c r="P503">
        <v>0.85817307692307687</v>
      </c>
      <c r="Q503">
        <v>0.86896551724137927</v>
      </c>
      <c r="R503">
        <v>0.8309352517985612</v>
      </c>
      <c r="S503">
        <v>0.82269503546099287</v>
      </c>
      <c r="T503">
        <v>0.28665851140801946</v>
      </c>
      <c r="U503">
        <v>3</v>
      </c>
      <c r="V503">
        <v>0.50352350120126799</v>
      </c>
    </row>
    <row r="504" spans="1:22" x14ac:dyDescent="0.25">
      <c r="A504">
        <v>503</v>
      </c>
      <c r="B504">
        <v>1</v>
      </c>
      <c r="C504">
        <v>925.16363636363599</v>
      </c>
      <c r="D504">
        <v>530.76923076923094</v>
      </c>
      <c r="E504">
        <v>1089.3162393162399</v>
      </c>
      <c r="F504">
        <v>964.02010050251295</v>
      </c>
      <c r="G504">
        <v>550</v>
      </c>
      <c r="H504">
        <v>117</v>
      </c>
      <c r="I504">
        <v>234</v>
      </c>
      <c r="J504">
        <v>199</v>
      </c>
      <c r="K504">
        <v>566.88499623998598</v>
      </c>
      <c r="L504">
        <v>0.25716659585662943</v>
      </c>
      <c r="M504">
        <v>0.12937297130197314</v>
      </c>
      <c r="N504">
        <v>0.22775563088077019</v>
      </c>
      <c r="O504">
        <v>0.31601901258597498</v>
      </c>
      <c r="P504">
        <v>0.65625</v>
      </c>
      <c r="Q504">
        <v>0.4</v>
      </c>
      <c r="R504">
        <v>0.83812949640287771</v>
      </c>
      <c r="S504">
        <v>0.7021276595744681</v>
      </c>
      <c r="T504">
        <v>0.35569589547394126</v>
      </c>
      <c r="U504">
        <v>3</v>
      </c>
      <c r="V504">
        <v>0.242348491490992</v>
      </c>
    </row>
    <row r="505" spans="1:22" hidden="1" x14ac:dyDescent="0.25">
      <c r="A505">
        <v>504</v>
      </c>
      <c r="B505">
        <v>1</v>
      </c>
      <c r="C505">
        <v>1374.7867298578201</v>
      </c>
      <c r="D505">
        <v>813.9</v>
      </c>
      <c r="E505">
        <v>1607.4213836478</v>
      </c>
      <c r="F505">
        <v>1491.9631901840501</v>
      </c>
      <c r="G505">
        <v>422</v>
      </c>
      <c r="H505">
        <v>100</v>
      </c>
      <c r="I505">
        <v>159</v>
      </c>
      <c r="J505">
        <v>163</v>
      </c>
      <c r="K505">
        <v>941.46656718587599</v>
      </c>
      <c r="L505">
        <v>0.47975746860480656</v>
      </c>
      <c r="M505">
        <v>0.24478174337383943</v>
      </c>
      <c r="N505">
        <v>0.41721980435729195</v>
      </c>
      <c r="O505">
        <v>0.56298509854408452</v>
      </c>
      <c r="P505">
        <v>0.50240384615384615</v>
      </c>
      <c r="Q505">
        <v>0.3413793103448276</v>
      </c>
      <c r="R505">
        <v>0.56834532374100721</v>
      </c>
      <c r="S505">
        <v>0.57446808510638303</v>
      </c>
      <c r="T505">
        <v>0.64389270559961886</v>
      </c>
      <c r="U505">
        <v>2</v>
      </c>
      <c r="V505">
        <v>0.445255734272063</v>
      </c>
    </row>
    <row r="506" spans="1:22" x14ac:dyDescent="0.25">
      <c r="A506">
        <v>505</v>
      </c>
      <c r="B506">
        <v>1</v>
      </c>
      <c r="C506">
        <v>1121.10915492958</v>
      </c>
      <c r="D506">
        <v>696.68393782383396</v>
      </c>
      <c r="E506">
        <v>1399.8130841121499</v>
      </c>
      <c r="F506">
        <v>1259.4409937888199</v>
      </c>
      <c r="G506">
        <v>568</v>
      </c>
      <c r="H506">
        <v>193</v>
      </c>
      <c r="I506">
        <v>214</v>
      </c>
      <c r="J506">
        <v>161</v>
      </c>
      <c r="K506">
        <v>697.71599192518602</v>
      </c>
      <c r="L506">
        <v>0.35417158652500086</v>
      </c>
      <c r="M506">
        <v>0.19700254283126295</v>
      </c>
      <c r="N506">
        <v>0.34130020520114807</v>
      </c>
      <c r="O506">
        <v>0.45421372173384439</v>
      </c>
      <c r="P506">
        <v>0.67788461538461542</v>
      </c>
      <c r="Q506">
        <v>0.66206896551724137</v>
      </c>
      <c r="R506">
        <v>0.76618705035971224</v>
      </c>
      <c r="S506">
        <v>0.56737588652482274</v>
      </c>
      <c r="T506">
        <v>0.45635508040615363</v>
      </c>
      <c r="U506">
        <v>3</v>
      </c>
      <c r="V506">
        <v>0.19811899483689099</v>
      </c>
    </row>
    <row r="507" spans="1:22" x14ac:dyDescent="0.25">
      <c r="A507">
        <v>506</v>
      </c>
      <c r="B507">
        <v>1</v>
      </c>
      <c r="C507">
        <v>1073.8114754098401</v>
      </c>
      <c r="D507">
        <v>486.08333333333297</v>
      </c>
      <c r="E507">
        <v>1340.7881773398999</v>
      </c>
      <c r="F507">
        <v>1172.7878787878799</v>
      </c>
      <c r="G507">
        <v>488</v>
      </c>
      <c r="H507">
        <v>120</v>
      </c>
      <c r="I507">
        <v>203</v>
      </c>
      <c r="J507">
        <v>165</v>
      </c>
      <c r="K507">
        <v>729.46546832276397</v>
      </c>
      <c r="L507">
        <v>0.33075634848318824</v>
      </c>
      <c r="M507">
        <v>0.11115826236723723</v>
      </c>
      <c r="N507">
        <v>0.31971558034558689</v>
      </c>
      <c r="O507">
        <v>0.41367832868462556</v>
      </c>
      <c r="P507">
        <v>0.58173076923076927</v>
      </c>
      <c r="Q507">
        <v>0.41034482758620688</v>
      </c>
      <c r="R507">
        <v>0.72661870503597126</v>
      </c>
      <c r="S507">
        <v>0.58156028368794321</v>
      </c>
      <c r="T507">
        <v>0.4807825977499372</v>
      </c>
      <c r="U507">
        <v>3</v>
      </c>
      <c r="V507">
        <v>0.18561655229193799</v>
      </c>
    </row>
    <row r="508" spans="1:22" x14ac:dyDescent="0.25">
      <c r="A508">
        <v>507</v>
      </c>
      <c r="B508">
        <v>1</v>
      </c>
      <c r="C508">
        <v>982.87061994609201</v>
      </c>
      <c r="D508">
        <v>774.55252918287897</v>
      </c>
      <c r="E508">
        <v>1207.5</v>
      </c>
      <c r="F508">
        <v>965.54585152838399</v>
      </c>
      <c r="G508">
        <v>742</v>
      </c>
      <c r="H508">
        <v>257</v>
      </c>
      <c r="I508">
        <v>256</v>
      </c>
      <c r="J508">
        <v>229</v>
      </c>
      <c r="K508">
        <v>616.46447447774301</v>
      </c>
      <c r="L508">
        <v>0.28573507471179699</v>
      </c>
      <c r="M508">
        <v>0.22874306519175777</v>
      </c>
      <c r="N508">
        <v>0.27097386328258205</v>
      </c>
      <c r="O508">
        <v>0.3167327424677947</v>
      </c>
      <c r="P508">
        <v>0.88701923076923073</v>
      </c>
      <c r="Q508">
        <v>0.88275862068965516</v>
      </c>
      <c r="R508">
        <v>0.91726618705035967</v>
      </c>
      <c r="S508">
        <v>0.80851063829787229</v>
      </c>
      <c r="T508">
        <v>0.39384151870824902</v>
      </c>
      <c r="U508">
        <v>3</v>
      </c>
      <c r="V508">
        <v>0.50998936645522897</v>
      </c>
    </row>
    <row r="509" spans="1:22" hidden="1" x14ac:dyDescent="0.25">
      <c r="A509">
        <v>508</v>
      </c>
      <c r="B509">
        <v>0</v>
      </c>
      <c r="C509">
        <v>710.96008869179605</v>
      </c>
      <c r="D509">
        <v>342.01587301587301</v>
      </c>
      <c r="E509">
        <v>1009.28571428571</v>
      </c>
      <c r="F509">
        <v>940.18032786885203</v>
      </c>
      <c r="G509">
        <v>451</v>
      </c>
      <c r="H509">
        <v>189</v>
      </c>
      <c r="I509">
        <v>140</v>
      </c>
      <c r="J509">
        <v>122</v>
      </c>
      <c r="K509">
        <v>473.552264850624</v>
      </c>
      <c r="L509">
        <v>0.15112276645388692</v>
      </c>
      <c r="M509">
        <v>5.2433989000824577E-2</v>
      </c>
      <c r="N509">
        <v>0.19848953027610611</v>
      </c>
      <c r="O509">
        <v>0.30486702394830201</v>
      </c>
      <c r="P509">
        <v>0.53725961538461542</v>
      </c>
      <c r="Q509">
        <v>0.64827586206896548</v>
      </c>
      <c r="R509">
        <v>0.5</v>
      </c>
      <c r="S509">
        <v>0.42907801418439717</v>
      </c>
      <c r="T509">
        <v>0.28388724936567772</v>
      </c>
      <c r="U509">
        <v>1</v>
      </c>
      <c r="V509">
        <v>0.355119063664671</v>
      </c>
    </row>
    <row r="510" spans="1:22" x14ac:dyDescent="0.25">
      <c r="A510">
        <v>509</v>
      </c>
      <c r="B510">
        <v>1</v>
      </c>
      <c r="C510">
        <v>1102.6736111111099</v>
      </c>
      <c r="D510">
        <v>811.55038759689899</v>
      </c>
      <c r="E510">
        <v>1138.7053571428601</v>
      </c>
      <c r="F510">
        <v>1234.8878923766799</v>
      </c>
      <c r="G510">
        <v>576</v>
      </c>
      <c r="H510">
        <v>129</v>
      </c>
      <c r="I510">
        <v>224</v>
      </c>
      <c r="J510">
        <v>223</v>
      </c>
      <c r="K510">
        <v>667.702680210322</v>
      </c>
      <c r="L510">
        <v>0.34504486717379923</v>
      </c>
      <c r="M510">
        <v>0.24382400259906092</v>
      </c>
      <c r="N510">
        <v>0.24581657563326398</v>
      </c>
      <c r="O510">
        <v>0.44272804558351064</v>
      </c>
      <c r="P510">
        <v>0.6875</v>
      </c>
      <c r="Q510">
        <v>0.44137931034482758</v>
      </c>
      <c r="R510">
        <v>0.80215827338129497</v>
      </c>
      <c r="S510">
        <v>0.78723404255319152</v>
      </c>
      <c r="T510">
        <v>0.43326333919825266</v>
      </c>
      <c r="U510">
        <v>3</v>
      </c>
      <c r="V510">
        <v>0.232451089523911</v>
      </c>
    </row>
    <row r="511" spans="1:22" x14ac:dyDescent="0.25">
      <c r="A511">
        <v>510</v>
      </c>
      <c r="B511">
        <v>1</v>
      </c>
      <c r="C511">
        <v>853.58181818181799</v>
      </c>
      <c r="D511">
        <v>555.77639751552795</v>
      </c>
      <c r="E511">
        <v>1052.6804123711299</v>
      </c>
      <c r="F511">
        <v>901.38461538461502</v>
      </c>
      <c r="G511">
        <v>550</v>
      </c>
      <c r="H511">
        <v>161</v>
      </c>
      <c r="I511">
        <v>194</v>
      </c>
      <c r="J511">
        <v>195</v>
      </c>
      <c r="K511">
        <v>557.51559592617195</v>
      </c>
      <c r="L511">
        <v>0.22172922706365328</v>
      </c>
      <c r="M511">
        <v>0.13956630498671385</v>
      </c>
      <c r="N511">
        <v>0.21435839530469925</v>
      </c>
      <c r="O511">
        <v>0.28671880787833182</v>
      </c>
      <c r="P511">
        <v>0.65625</v>
      </c>
      <c r="Q511">
        <v>0.55172413793103448</v>
      </c>
      <c r="R511">
        <v>0.69424460431654678</v>
      </c>
      <c r="S511">
        <v>0.68794326241134751</v>
      </c>
      <c r="T511">
        <v>0.3484872352176101</v>
      </c>
      <c r="U511">
        <v>3</v>
      </c>
      <c r="V511">
        <v>0.17413356501739199</v>
      </c>
    </row>
    <row r="512" spans="1:22" hidden="1" x14ac:dyDescent="0.25">
      <c r="A512">
        <v>511</v>
      </c>
      <c r="B512">
        <v>0</v>
      </c>
      <c r="C512">
        <v>498.81458966565401</v>
      </c>
      <c r="D512">
        <v>270.12195121951203</v>
      </c>
      <c r="E512">
        <v>789</v>
      </c>
      <c r="F512">
        <v>600.36363636363603</v>
      </c>
      <c r="G512">
        <v>329</v>
      </c>
      <c r="H512">
        <v>164</v>
      </c>
      <c r="I512">
        <v>110</v>
      </c>
      <c r="J512">
        <v>55</v>
      </c>
      <c r="K512">
        <v>329.74181028751298</v>
      </c>
      <c r="L512">
        <v>4.6097796737918958E-2</v>
      </c>
      <c r="M512">
        <v>2.3128840512402663E-2</v>
      </c>
      <c r="N512">
        <v>0.11793396883756102</v>
      </c>
      <c r="O512">
        <v>0.14590443899449343</v>
      </c>
      <c r="P512">
        <v>0.390625</v>
      </c>
      <c r="Q512">
        <v>0.56206896551724139</v>
      </c>
      <c r="R512">
        <v>0.3920863309352518</v>
      </c>
      <c r="S512">
        <v>0.19148936170212766</v>
      </c>
      <c r="T512">
        <v>0.17324188535816945</v>
      </c>
      <c r="U512">
        <v>1</v>
      </c>
      <c r="V512">
        <v>0.39747604852023599</v>
      </c>
    </row>
    <row r="513" spans="1:22" x14ac:dyDescent="0.25">
      <c r="A513">
        <v>512</v>
      </c>
      <c r="B513">
        <v>1</v>
      </c>
      <c r="C513">
        <v>733.14229249011896</v>
      </c>
      <c r="D513">
        <v>479.93506493506499</v>
      </c>
      <c r="E513">
        <v>1021.86813186813</v>
      </c>
      <c r="F513">
        <v>653.41176470588198</v>
      </c>
      <c r="G513">
        <v>506</v>
      </c>
      <c r="H513">
        <v>154</v>
      </c>
      <c r="I513">
        <v>182</v>
      </c>
      <c r="J513">
        <v>170</v>
      </c>
      <c r="K513">
        <v>501.60095842015801</v>
      </c>
      <c r="L513">
        <v>0.16210431116186685</v>
      </c>
      <c r="M513">
        <v>0.10865212674608887</v>
      </c>
      <c r="N513">
        <v>0.20309075335538149</v>
      </c>
      <c r="O513">
        <v>0.1707197815572509</v>
      </c>
      <c r="P513">
        <v>0.60336538461538458</v>
      </c>
      <c r="Q513">
        <v>0.52758620689655178</v>
      </c>
      <c r="R513">
        <v>0.65107913669064743</v>
      </c>
      <c r="S513">
        <v>0.599290780141844</v>
      </c>
      <c r="T513">
        <v>0.30546744615571153</v>
      </c>
      <c r="U513">
        <v>3</v>
      </c>
      <c r="V513">
        <v>0.31388617942367097</v>
      </c>
    </row>
    <row r="514" spans="1:22" x14ac:dyDescent="0.25">
      <c r="A514">
        <v>513</v>
      </c>
      <c r="B514">
        <v>1</v>
      </c>
      <c r="C514">
        <v>820.13986013986005</v>
      </c>
      <c r="D514">
        <v>450.78651685393299</v>
      </c>
      <c r="E514">
        <v>991.61764705882399</v>
      </c>
      <c r="F514">
        <v>982.05263157894694</v>
      </c>
      <c r="G514">
        <v>572</v>
      </c>
      <c r="H514">
        <v>178</v>
      </c>
      <c r="I514">
        <v>204</v>
      </c>
      <c r="J514">
        <v>190</v>
      </c>
      <c r="K514">
        <v>642.56885426350095</v>
      </c>
      <c r="L514">
        <v>0.20517341679795209</v>
      </c>
      <c r="M514">
        <v>9.677069771292246E-2</v>
      </c>
      <c r="N514">
        <v>0.19202855263345336</v>
      </c>
      <c r="O514">
        <v>0.32445443622709369</v>
      </c>
      <c r="P514">
        <v>0.68269230769230771</v>
      </c>
      <c r="Q514">
        <v>0.6103448275862069</v>
      </c>
      <c r="R514">
        <v>0.73021582733812951</v>
      </c>
      <c r="S514">
        <v>0.67021276595744683</v>
      </c>
      <c r="T514">
        <v>0.41392579291738096</v>
      </c>
      <c r="U514">
        <v>3</v>
      </c>
      <c r="V514">
        <v>0.17946465607995199</v>
      </c>
    </row>
    <row r="515" spans="1:22" x14ac:dyDescent="0.25">
      <c r="A515">
        <v>514</v>
      </c>
      <c r="B515">
        <v>1</v>
      </c>
      <c r="C515">
        <v>837.50623441396499</v>
      </c>
      <c r="D515">
        <v>554.26573426573395</v>
      </c>
      <c r="E515">
        <v>931.538461538462</v>
      </c>
      <c r="F515">
        <v>1058.4375</v>
      </c>
      <c r="G515">
        <v>401</v>
      </c>
      <c r="H515">
        <v>143</v>
      </c>
      <c r="I515">
        <v>130</v>
      </c>
      <c r="J515">
        <v>128</v>
      </c>
      <c r="K515">
        <v>539.28463742605902</v>
      </c>
      <c r="L515">
        <v>0.21377083197096636</v>
      </c>
      <c r="M515">
        <v>0.1389505337261529</v>
      </c>
      <c r="N515">
        <v>0.17005839203517611</v>
      </c>
      <c r="O515">
        <v>0.36018645422121498</v>
      </c>
      <c r="P515">
        <v>0.47716346153846156</v>
      </c>
      <c r="Q515">
        <v>0.48965517241379308</v>
      </c>
      <c r="R515">
        <v>0.46402877697841727</v>
      </c>
      <c r="S515">
        <v>0.450354609929078</v>
      </c>
      <c r="T515">
        <v>0.33446063996360831</v>
      </c>
      <c r="U515">
        <v>3</v>
      </c>
      <c r="V515">
        <v>0.39294825082263302</v>
      </c>
    </row>
    <row r="516" spans="1:22" x14ac:dyDescent="0.25">
      <c r="A516">
        <v>515</v>
      </c>
      <c r="B516">
        <v>1</v>
      </c>
      <c r="C516">
        <v>1103.2714617169399</v>
      </c>
      <c r="D516">
        <v>590.52631578947398</v>
      </c>
      <c r="E516">
        <v>1319.67914438503</v>
      </c>
      <c r="F516">
        <v>1158.5906040268501</v>
      </c>
      <c r="G516">
        <v>431</v>
      </c>
      <c r="H516">
        <v>95</v>
      </c>
      <c r="I516">
        <v>187</v>
      </c>
      <c r="J516">
        <v>149</v>
      </c>
      <c r="K516">
        <v>712.01348651957505</v>
      </c>
      <c r="L516">
        <v>0.34534083971179885</v>
      </c>
      <c r="M516">
        <v>0.15373094491083689</v>
      </c>
      <c r="N516">
        <v>0.31199628721476308</v>
      </c>
      <c r="O516">
        <v>0.40703699660256648</v>
      </c>
      <c r="P516">
        <v>0.51322115384615385</v>
      </c>
      <c r="Q516">
        <v>0.32413793103448274</v>
      </c>
      <c r="R516">
        <v>0.6690647482014388</v>
      </c>
      <c r="S516">
        <v>0.52482269503546097</v>
      </c>
      <c r="T516">
        <v>0.4673553341679364</v>
      </c>
      <c r="U516">
        <v>3</v>
      </c>
      <c r="V516">
        <v>0.29206516486735601</v>
      </c>
    </row>
    <row r="517" spans="1:22" x14ac:dyDescent="0.25">
      <c r="A517">
        <v>516</v>
      </c>
      <c r="B517">
        <v>1</v>
      </c>
      <c r="C517">
        <v>1262.1900826446299</v>
      </c>
      <c r="D517">
        <v>836.70886075949397</v>
      </c>
      <c r="E517">
        <v>1410.85</v>
      </c>
      <c r="F517">
        <v>1281.12195121951</v>
      </c>
      <c r="G517">
        <v>484</v>
      </c>
      <c r="H517">
        <v>79</v>
      </c>
      <c r="I517">
        <v>200</v>
      </c>
      <c r="J517">
        <v>205</v>
      </c>
      <c r="K517">
        <v>819.738640802335</v>
      </c>
      <c r="L517">
        <v>0.4240152562176957</v>
      </c>
      <c r="M517">
        <v>0.25407901127503973</v>
      </c>
      <c r="N517">
        <v>0.34533625882713409</v>
      </c>
      <c r="O517">
        <v>0.46435583989228418</v>
      </c>
      <c r="P517">
        <v>0.57692307692307687</v>
      </c>
      <c r="Q517">
        <v>0.26896551724137929</v>
      </c>
      <c r="R517">
        <v>0.71582733812949639</v>
      </c>
      <c r="S517">
        <v>0.72340425531914898</v>
      </c>
      <c r="T517">
        <v>0.55023727028719249</v>
      </c>
      <c r="U517">
        <v>3</v>
      </c>
      <c r="V517">
        <v>0.36505324482169998</v>
      </c>
    </row>
    <row r="518" spans="1:22" hidden="1" x14ac:dyDescent="0.25">
      <c r="A518">
        <v>517</v>
      </c>
      <c r="B518">
        <v>0</v>
      </c>
      <c r="C518">
        <v>485.444444444444</v>
      </c>
      <c r="D518">
        <v>255.10067114093999</v>
      </c>
      <c r="E518">
        <v>869.88095238095195</v>
      </c>
      <c r="F518">
        <v>540.27027027026998</v>
      </c>
      <c r="G518">
        <v>270</v>
      </c>
      <c r="H518">
        <v>149</v>
      </c>
      <c r="I518">
        <v>84</v>
      </c>
      <c r="J518">
        <v>37</v>
      </c>
      <c r="K518">
        <v>335.09862072494298</v>
      </c>
      <c r="L518">
        <v>3.9478758844578403E-2</v>
      </c>
      <c r="M518">
        <v>1.7005918960903595E-2</v>
      </c>
      <c r="N518">
        <v>0.14751105943491744</v>
      </c>
      <c r="O518">
        <v>0.11779341016167226</v>
      </c>
      <c r="P518">
        <v>0.31971153846153844</v>
      </c>
      <c r="Q518">
        <v>0.51034482758620692</v>
      </c>
      <c r="R518">
        <v>0.29856115107913667</v>
      </c>
      <c r="S518">
        <v>0.1276595744680851</v>
      </c>
      <c r="T518">
        <v>0.17736332592081333</v>
      </c>
      <c r="U518">
        <v>1</v>
      </c>
      <c r="V518">
        <v>0.43701121391491898</v>
      </c>
    </row>
    <row r="519" spans="1:22" hidden="1" x14ac:dyDescent="0.25">
      <c r="A519">
        <v>518</v>
      </c>
      <c r="B519">
        <v>1</v>
      </c>
      <c r="C519">
        <v>878.0625</v>
      </c>
      <c r="D519">
        <v>606.54545454545496</v>
      </c>
      <c r="E519">
        <v>1386.15671641791</v>
      </c>
      <c r="F519">
        <v>647.52475247524796</v>
      </c>
      <c r="G519">
        <v>400</v>
      </c>
      <c r="H519">
        <v>165</v>
      </c>
      <c r="I519">
        <v>134</v>
      </c>
      <c r="J519">
        <v>101</v>
      </c>
      <c r="K519">
        <v>604.63993175956398</v>
      </c>
      <c r="L519">
        <v>0.23384865867254162</v>
      </c>
      <c r="M519">
        <v>0.1602606101199536</v>
      </c>
      <c r="N519">
        <v>0.33630625282258447</v>
      </c>
      <c r="O519">
        <v>0.16796590069963002</v>
      </c>
      <c r="P519">
        <v>0.47596153846153844</v>
      </c>
      <c r="Q519">
        <v>0.56551724137931036</v>
      </c>
      <c r="R519">
        <v>0.47841726618705038</v>
      </c>
      <c r="S519">
        <v>0.3546099290780142</v>
      </c>
      <c r="T519">
        <v>0.38474391285441945</v>
      </c>
      <c r="U519">
        <v>2</v>
      </c>
      <c r="V519">
        <v>0.47247659271910603</v>
      </c>
    </row>
    <row r="520" spans="1:22" x14ac:dyDescent="0.25">
      <c r="A520">
        <v>519</v>
      </c>
      <c r="B520">
        <v>1</v>
      </c>
      <c r="C520">
        <v>799.85858585858603</v>
      </c>
      <c r="D520">
        <v>654.75806451612902</v>
      </c>
      <c r="E520">
        <v>979.9</v>
      </c>
      <c r="F520">
        <v>922.17687074829905</v>
      </c>
      <c r="G520">
        <v>495</v>
      </c>
      <c r="H520">
        <v>248</v>
      </c>
      <c r="I520">
        <v>100</v>
      </c>
      <c r="J520">
        <v>147</v>
      </c>
      <c r="K520">
        <v>531.68100304881898</v>
      </c>
      <c r="L520">
        <v>0.19513294821874569</v>
      </c>
      <c r="M520">
        <v>0.17991286526061681</v>
      </c>
      <c r="N520">
        <v>0.18774356465489558</v>
      </c>
      <c r="O520">
        <v>0.29644520079031794</v>
      </c>
      <c r="P520">
        <v>0.59014423076923073</v>
      </c>
      <c r="Q520">
        <v>0.85172413793103452</v>
      </c>
      <c r="R520">
        <v>0.35611510791366907</v>
      </c>
      <c r="S520">
        <v>0.51773049645390068</v>
      </c>
      <c r="T520">
        <v>0.3286105305539303</v>
      </c>
      <c r="U520">
        <v>3</v>
      </c>
      <c r="V520">
        <v>0.52274834871530695</v>
      </c>
    </row>
    <row r="521" spans="1:22" x14ac:dyDescent="0.25">
      <c r="A521">
        <v>520</v>
      </c>
      <c r="B521">
        <v>1</v>
      </c>
      <c r="C521">
        <v>972.40463215258899</v>
      </c>
      <c r="D521">
        <v>548.42222222222199</v>
      </c>
      <c r="E521">
        <v>1197.6923076923099</v>
      </c>
      <c r="F521">
        <v>1120.28112449799</v>
      </c>
      <c r="G521">
        <v>734</v>
      </c>
      <c r="H521">
        <v>225</v>
      </c>
      <c r="I521">
        <v>260</v>
      </c>
      <c r="J521">
        <v>249</v>
      </c>
      <c r="K521">
        <v>687.30356718921098</v>
      </c>
      <c r="L521">
        <v>0.28055377199217202</v>
      </c>
      <c r="M521">
        <v>0.13656862182247279</v>
      </c>
      <c r="N521">
        <v>0.26738732040201302</v>
      </c>
      <c r="O521">
        <v>0.3891162350673753</v>
      </c>
      <c r="P521">
        <v>0.87740384615384615</v>
      </c>
      <c r="Q521">
        <v>0.77241379310344827</v>
      </c>
      <c r="R521">
        <v>0.93165467625899279</v>
      </c>
      <c r="S521">
        <v>0.87943262411347523</v>
      </c>
      <c r="T521">
        <v>0.44834393456413035</v>
      </c>
      <c r="U521">
        <v>3</v>
      </c>
      <c r="V521">
        <v>0.46517441875370902</v>
      </c>
    </row>
    <row r="522" spans="1:22" x14ac:dyDescent="0.25">
      <c r="A522">
        <v>521</v>
      </c>
      <c r="B522">
        <v>1</v>
      </c>
      <c r="C522">
        <v>1336.68989547038</v>
      </c>
      <c r="D522">
        <v>586.11111111111097</v>
      </c>
      <c r="E522">
        <v>1638.0803571428601</v>
      </c>
      <c r="F522">
        <v>1533.6407766990301</v>
      </c>
      <c r="G522">
        <v>574</v>
      </c>
      <c r="H522">
        <v>144</v>
      </c>
      <c r="I522">
        <v>224</v>
      </c>
      <c r="J522">
        <v>206</v>
      </c>
      <c r="K522">
        <v>905.66833418786996</v>
      </c>
      <c r="L522">
        <v>0.46089721045093407</v>
      </c>
      <c r="M522">
        <v>0.15193123465059133</v>
      </c>
      <c r="N522">
        <v>0.4284313839689447</v>
      </c>
      <c r="O522">
        <v>0.58248142421811477</v>
      </c>
      <c r="P522">
        <v>0.68509615384615385</v>
      </c>
      <c r="Q522">
        <v>0.49310344827586206</v>
      </c>
      <c r="R522">
        <v>0.80215827338129497</v>
      </c>
      <c r="S522">
        <v>0.72695035460992907</v>
      </c>
      <c r="T522">
        <v>0.61635014248817466</v>
      </c>
      <c r="U522">
        <v>3</v>
      </c>
      <c r="V522">
        <v>0.37543348757838901</v>
      </c>
    </row>
    <row r="523" spans="1:22" x14ac:dyDescent="0.25">
      <c r="A523">
        <v>522</v>
      </c>
      <c r="B523">
        <v>1</v>
      </c>
      <c r="C523">
        <v>1248.7654320987699</v>
      </c>
      <c r="D523">
        <v>922.13333333333298</v>
      </c>
      <c r="E523">
        <v>1398.3707865168501</v>
      </c>
      <c r="F523">
        <v>1390.3164556961999</v>
      </c>
      <c r="G523">
        <v>486</v>
      </c>
      <c r="H523">
        <v>150</v>
      </c>
      <c r="I523">
        <v>178</v>
      </c>
      <c r="J523">
        <v>158</v>
      </c>
      <c r="K523">
        <v>829.02454488374406</v>
      </c>
      <c r="L523">
        <v>0.41736923486207572</v>
      </c>
      <c r="M523">
        <v>0.28889943546072089</v>
      </c>
      <c r="N523">
        <v>0.34077277611693546</v>
      </c>
      <c r="O523">
        <v>0.51543585193488994</v>
      </c>
      <c r="P523">
        <v>0.57932692307692313</v>
      </c>
      <c r="Q523">
        <v>0.51379310344827589</v>
      </c>
      <c r="R523">
        <v>0.63669064748201443</v>
      </c>
      <c r="S523">
        <v>0.55673758865248224</v>
      </c>
      <c r="T523">
        <v>0.55738168993559467</v>
      </c>
      <c r="U523">
        <v>3</v>
      </c>
      <c r="V523">
        <v>0.28687131986440101</v>
      </c>
    </row>
    <row r="524" spans="1:22" x14ac:dyDescent="0.25">
      <c r="A524">
        <v>523</v>
      </c>
      <c r="B524">
        <v>1</v>
      </c>
      <c r="C524">
        <v>1137.81012658228</v>
      </c>
      <c r="D524">
        <v>828.66197183098598</v>
      </c>
      <c r="E524">
        <v>1310.6292134831499</v>
      </c>
      <c r="F524">
        <v>1223.11688311688</v>
      </c>
      <c r="G524">
        <v>474</v>
      </c>
      <c r="H524">
        <v>142</v>
      </c>
      <c r="I524">
        <v>178</v>
      </c>
      <c r="J524">
        <v>154</v>
      </c>
      <c r="K524">
        <v>701.48842521115296</v>
      </c>
      <c r="L524">
        <v>0.36243958678946048</v>
      </c>
      <c r="M524">
        <v>0.25079896660606604</v>
      </c>
      <c r="N524">
        <v>0.30868684762107501</v>
      </c>
      <c r="O524">
        <v>0.43722169434701086</v>
      </c>
      <c r="P524">
        <v>0.56490384615384615</v>
      </c>
      <c r="Q524">
        <v>0.48620689655172411</v>
      </c>
      <c r="R524">
        <v>0.63669064748201443</v>
      </c>
      <c r="S524">
        <v>0.54255319148936165</v>
      </c>
      <c r="T524">
        <v>0.45925752762661393</v>
      </c>
      <c r="U524">
        <v>3</v>
      </c>
      <c r="V524">
        <v>0.20010445974619401</v>
      </c>
    </row>
    <row r="525" spans="1:22" x14ac:dyDescent="0.25">
      <c r="A525">
        <v>524</v>
      </c>
      <c r="B525">
        <v>1</v>
      </c>
      <c r="C525">
        <v>852.44559585492198</v>
      </c>
      <c r="D525">
        <v>538.42105263157896</v>
      </c>
      <c r="E525">
        <v>1013.63636363636</v>
      </c>
      <c r="F525">
        <v>911.71980676328496</v>
      </c>
      <c r="G525">
        <v>579</v>
      </c>
      <c r="H525">
        <v>152</v>
      </c>
      <c r="I525">
        <v>220</v>
      </c>
      <c r="J525">
        <v>207</v>
      </c>
      <c r="K525">
        <v>508.98598715194203</v>
      </c>
      <c r="L525">
        <v>0.22116672766573697</v>
      </c>
      <c r="M525">
        <v>0.13249198011774221</v>
      </c>
      <c r="N525">
        <v>0.20008050498910676</v>
      </c>
      <c r="O525">
        <v>0.29155349898861377</v>
      </c>
      <c r="P525">
        <v>0.69110576923076927</v>
      </c>
      <c r="Q525">
        <v>0.52068965517241383</v>
      </c>
      <c r="R525">
        <v>0.78776978417266186</v>
      </c>
      <c r="S525">
        <v>0.73049645390070927</v>
      </c>
      <c r="T525">
        <v>0.31114936402959986</v>
      </c>
      <c r="U525">
        <v>3</v>
      </c>
      <c r="V525">
        <v>0.23354647564688799</v>
      </c>
    </row>
    <row r="526" spans="1:22" hidden="1" x14ac:dyDescent="0.25">
      <c r="A526">
        <v>525</v>
      </c>
      <c r="B526">
        <v>1</v>
      </c>
      <c r="C526">
        <v>1212.1827411167501</v>
      </c>
      <c r="D526">
        <v>780.16806722689103</v>
      </c>
      <c r="E526">
        <v>1414.9315068493199</v>
      </c>
      <c r="F526">
        <v>1381.24031007752</v>
      </c>
      <c r="G526">
        <v>394</v>
      </c>
      <c r="H526">
        <v>119</v>
      </c>
      <c r="I526">
        <v>146</v>
      </c>
      <c r="J526">
        <v>129</v>
      </c>
      <c r="K526">
        <v>797.39005010211997</v>
      </c>
      <c r="L526">
        <v>0.39925857010532878</v>
      </c>
      <c r="M526">
        <v>0.23103205113257599</v>
      </c>
      <c r="N526">
        <v>0.34682881170024416</v>
      </c>
      <c r="O526">
        <v>0.51119012885821624</v>
      </c>
      <c r="P526">
        <v>0.46875</v>
      </c>
      <c r="Q526">
        <v>0.40689655172413791</v>
      </c>
      <c r="R526">
        <v>0.52158273381294962</v>
      </c>
      <c r="S526">
        <v>0.45390070921985815</v>
      </c>
      <c r="T526">
        <v>0.53304263752845293</v>
      </c>
      <c r="U526">
        <v>2</v>
      </c>
      <c r="V526">
        <v>0.28663476016273398</v>
      </c>
    </row>
    <row r="527" spans="1:22" x14ac:dyDescent="0.25">
      <c r="A527">
        <v>526</v>
      </c>
      <c r="B527">
        <v>1</v>
      </c>
      <c r="C527">
        <v>1110.07619047619</v>
      </c>
      <c r="D527">
        <v>728.49740932642499</v>
      </c>
      <c r="E527">
        <v>1349.1525423728799</v>
      </c>
      <c r="F527">
        <v>1312.1935483871</v>
      </c>
      <c r="G527">
        <v>525</v>
      </c>
      <c r="H527">
        <v>193</v>
      </c>
      <c r="I527">
        <v>177</v>
      </c>
      <c r="J527">
        <v>155</v>
      </c>
      <c r="K527">
        <v>730.63126245377703</v>
      </c>
      <c r="L527">
        <v>0.34870959575492166</v>
      </c>
      <c r="M527">
        <v>0.20997023861167036</v>
      </c>
      <c r="N527">
        <v>0.32277431760185188</v>
      </c>
      <c r="O527">
        <v>0.4788907980855539</v>
      </c>
      <c r="P527">
        <v>0.62620192307692313</v>
      </c>
      <c r="Q527">
        <v>0.66206896551724137</v>
      </c>
      <c r="R527">
        <v>0.63309352517985606</v>
      </c>
      <c r="S527">
        <v>0.54609929078014185</v>
      </c>
      <c r="T527">
        <v>0.48167954030098908</v>
      </c>
      <c r="U527">
        <v>3</v>
      </c>
      <c r="V527">
        <v>0.215691758489723</v>
      </c>
    </row>
    <row r="528" spans="1:22" hidden="1" x14ac:dyDescent="0.25">
      <c r="A528">
        <v>527</v>
      </c>
      <c r="B528">
        <v>0</v>
      </c>
      <c r="C528">
        <v>915.79634464751996</v>
      </c>
      <c r="D528">
        <v>679.62962962963002</v>
      </c>
      <c r="E528">
        <v>1261.0112359550601</v>
      </c>
      <c r="F528">
        <v>1048.2857142857099</v>
      </c>
      <c r="G528">
        <v>383</v>
      </c>
      <c r="H528">
        <v>189</v>
      </c>
      <c r="I528">
        <v>89</v>
      </c>
      <c r="J528">
        <v>105</v>
      </c>
      <c r="K528">
        <v>597.75083095583602</v>
      </c>
      <c r="L528">
        <v>0.25252921475110579</v>
      </c>
      <c r="M528">
        <v>0.19005092548294139</v>
      </c>
      <c r="N528">
        <v>0.29054221191384855</v>
      </c>
      <c r="O528">
        <v>0.35543755830355833</v>
      </c>
      <c r="P528">
        <v>0.45552884615384615</v>
      </c>
      <c r="Q528">
        <v>0.64827586206896548</v>
      </c>
      <c r="R528">
        <v>0.31654676258992803</v>
      </c>
      <c r="S528">
        <v>0.36879432624113473</v>
      </c>
      <c r="T528">
        <v>0.37944355365293742</v>
      </c>
      <c r="U528">
        <v>1</v>
      </c>
      <c r="V528">
        <v>0.32240693276563898</v>
      </c>
    </row>
    <row r="529" spans="1:22" hidden="1" x14ac:dyDescent="0.25">
      <c r="A529">
        <v>528</v>
      </c>
      <c r="B529">
        <v>0</v>
      </c>
      <c r="C529">
        <v>898.67132867132898</v>
      </c>
      <c r="D529">
        <v>621.84523809523796</v>
      </c>
      <c r="E529">
        <v>1165.5905511811</v>
      </c>
      <c r="F529">
        <v>992.76119402985103</v>
      </c>
      <c r="G529">
        <v>429</v>
      </c>
      <c r="H529">
        <v>168</v>
      </c>
      <c r="I529">
        <v>127</v>
      </c>
      <c r="J529">
        <v>134</v>
      </c>
      <c r="K529">
        <v>573.90253384876405</v>
      </c>
      <c r="L529">
        <v>0.24405128666617715</v>
      </c>
      <c r="M529">
        <v>0.16649705428051964</v>
      </c>
      <c r="N529">
        <v>0.25564813419418664</v>
      </c>
      <c r="O529">
        <v>0.32946378629990752</v>
      </c>
      <c r="P529">
        <v>0.51081730769230771</v>
      </c>
      <c r="Q529">
        <v>0.57586206896551728</v>
      </c>
      <c r="R529">
        <v>0.45323741007194246</v>
      </c>
      <c r="S529">
        <v>0.47163120567375888</v>
      </c>
      <c r="T529">
        <v>0.3610950718100322</v>
      </c>
      <c r="U529">
        <v>1</v>
      </c>
      <c r="V529">
        <v>0.28228656176818401</v>
      </c>
    </row>
    <row r="530" spans="1:22" hidden="1" x14ac:dyDescent="0.25">
      <c r="A530">
        <v>529</v>
      </c>
      <c r="B530">
        <v>1</v>
      </c>
      <c r="C530">
        <v>1127.4619289340101</v>
      </c>
      <c r="D530">
        <v>741.2</v>
      </c>
      <c r="E530">
        <v>1242.72727272727</v>
      </c>
      <c r="F530">
        <v>1379.8412698412701</v>
      </c>
      <c r="G530">
        <v>394</v>
      </c>
      <c r="H530">
        <v>125</v>
      </c>
      <c r="I530">
        <v>143</v>
      </c>
      <c r="J530">
        <v>126</v>
      </c>
      <c r="K530">
        <v>710.09417031322698</v>
      </c>
      <c r="L530">
        <v>0.35731659738071286</v>
      </c>
      <c r="M530">
        <v>0.21514802411252479</v>
      </c>
      <c r="N530">
        <v>0.28385600927963672</v>
      </c>
      <c r="O530">
        <v>0.51053567291779867</v>
      </c>
      <c r="P530">
        <v>0.46875</v>
      </c>
      <c r="Q530">
        <v>0.42758620689655175</v>
      </c>
      <c r="R530">
        <v>0.51079136690647486</v>
      </c>
      <c r="S530">
        <v>0.4432624113475177</v>
      </c>
      <c r="T530">
        <v>0.46587864430597853</v>
      </c>
      <c r="U530">
        <v>2</v>
      </c>
      <c r="V530">
        <v>0.27316899113509902</v>
      </c>
    </row>
    <row r="531" spans="1:22" hidden="1" x14ac:dyDescent="0.25">
      <c r="A531">
        <v>530</v>
      </c>
      <c r="B531">
        <v>0</v>
      </c>
      <c r="C531">
        <v>843.43734643734604</v>
      </c>
      <c r="D531">
        <v>585.98591549295804</v>
      </c>
      <c r="E531">
        <v>1127.49264705882</v>
      </c>
      <c r="F531">
        <v>827.36434108527101</v>
      </c>
      <c r="G531">
        <v>407</v>
      </c>
      <c r="H531">
        <v>142</v>
      </c>
      <c r="I531">
        <v>136</v>
      </c>
      <c r="J531">
        <v>129</v>
      </c>
      <c r="K531">
        <v>571.643332149495</v>
      </c>
      <c r="L531">
        <v>0.21670709441111763</v>
      </c>
      <c r="M531">
        <v>0.15188020285140164</v>
      </c>
      <c r="N531">
        <v>0.24171623640338558</v>
      </c>
      <c r="O531">
        <v>0.25209292152326712</v>
      </c>
      <c r="P531">
        <v>0.484375</v>
      </c>
      <c r="Q531">
        <v>0.48620689655172411</v>
      </c>
      <c r="R531">
        <v>0.48561151079136688</v>
      </c>
      <c r="S531">
        <v>0.45390070921985815</v>
      </c>
      <c r="T531">
        <v>0.35935687972141528</v>
      </c>
      <c r="U531">
        <v>1</v>
      </c>
      <c r="V531">
        <v>0.21028309954076699</v>
      </c>
    </row>
    <row r="532" spans="1:22" hidden="1" x14ac:dyDescent="0.25">
      <c r="A532">
        <v>531</v>
      </c>
      <c r="B532">
        <v>0</v>
      </c>
      <c r="C532">
        <v>954.87738419618495</v>
      </c>
      <c r="D532">
        <v>604.83516483516496</v>
      </c>
      <c r="E532">
        <v>1181.5492957746501</v>
      </c>
      <c r="F532">
        <v>952.38805970149303</v>
      </c>
      <c r="G532">
        <v>367</v>
      </c>
      <c r="H532">
        <v>91</v>
      </c>
      <c r="I532">
        <v>142</v>
      </c>
      <c r="J532">
        <v>134</v>
      </c>
      <c r="K532">
        <v>611.31487722331303</v>
      </c>
      <c r="L532">
        <v>0.27187671452795137</v>
      </c>
      <c r="M532">
        <v>0.1595634678210506</v>
      </c>
      <c r="N532">
        <v>0.26148403524095359</v>
      </c>
      <c r="O532">
        <v>0.31057766929636821</v>
      </c>
      <c r="P532">
        <v>0.43629807692307693</v>
      </c>
      <c r="Q532">
        <v>0.31034482758620691</v>
      </c>
      <c r="R532">
        <v>0.5071942446043165</v>
      </c>
      <c r="S532">
        <v>0.47163120567375888</v>
      </c>
      <c r="T532">
        <v>0.3898795045108846</v>
      </c>
      <c r="U532">
        <v>1</v>
      </c>
      <c r="V532">
        <v>0.21113798237551401</v>
      </c>
    </row>
    <row r="533" spans="1:22" x14ac:dyDescent="0.25">
      <c r="A533">
        <v>532</v>
      </c>
      <c r="B533">
        <v>1</v>
      </c>
      <c r="C533">
        <v>1489.56236323851</v>
      </c>
      <c r="D533">
        <v>928.359375</v>
      </c>
      <c r="E533">
        <v>1718.1920903954799</v>
      </c>
      <c r="F533">
        <v>1695.9210526315801</v>
      </c>
      <c r="G533">
        <v>457</v>
      </c>
      <c r="H533">
        <v>128</v>
      </c>
      <c r="I533">
        <v>177</v>
      </c>
      <c r="J533">
        <v>152</v>
      </c>
      <c r="K533">
        <v>1013.24640430076</v>
      </c>
      <c r="L533">
        <v>0.53657841213306201</v>
      </c>
      <c r="M533">
        <v>0.29143727274901876</v>
      </c>
      <c r="N533">
        <v>0.45772718134239421</v>
      </c>
      <c r="O533">
        <v>0.65839438786622184</v>
      </c>
      <c r="P533">
        <v>0.54447115384615385</v>
      </c>
      <c r="Q533">
        <v>0.43793103448275861</v>
      </c>
      <c r="R533">
        <v>0.63309352517985606</v>
      </c>
      <c r="S533">
        <v>0.53546099290780147</v>
      </c>
      <c r="T533">
        <v>0.69911891450149399</v>
      </c>
      <c r="U533">
        <v>3</v>
      </c>
      <c r="V533">
        <v>0.53509066946519301</v>
      </c>
    </row>
    <row r="534" spans="1:22" x14ac:dyDescent="0.25">
      <c r="A534">
        <v>533</v>
      </c>
      <c r="B534">
        <v>1</v>
      </c>
      <c r="C534">
        <v>923.66223908918403</v>
      </c>
      <c r="D534">
        <v>587.78625954198503</v>
      </c>
      <c r="E534">
        <v>1096.55</v>
      </c>
      <c r="F534">
        <v>971.73469387755097</v>
      </c>
      <c r="G534">
        <v>527</v>
      </c>
      <c r="H534">
        <v>131</v>
      </c>
      <c r="I534">
        <v>200</v>
      </c>
      <c r="J534">
        <v>196</v>
      </c>
      <c r="K534">
        <v>576.08541005365805</v>
      </c>
      <c r="L534">
        <v>0.25642331257225714</v>
      </c>
      <c r="M534">
        <v>0.15261405278431284</v>
      </c>
      <c r="N534">
        <v>0.23040092113521027</v>
      </c>
      <c r="O534">
        <v>0.31962781620104036</v>
      </c>
      <c r="P534">
        <v>0.62860576923076927</v>
      </c>
      <c r="Q534">
        <v>0.44827586206896552</v>
      </c>
      <c r="R534">
        <v>0.71582733812949639</v>
      </c>
      <c r="S534">
        <v>0.69148936170212771</v>
      </c>
      <c r="T534">
        <v>0.36277454033690365</v>
      </c>
      <c r="U534">
        <v>3</v>
      </c>
      <c r="V534">
        <v>0.158793084942669</v>
      </c>
    </row>
    <row r="535" spans="1:22" hidden="1" x14ac:dyDescent="0.25">
      <c r="A535">
        <v>534</v>
      </c>
      <c r="B535">
        <v>1</v>
      </c>
      <c r="C535">
        <v>1484.44</v>
      </c>
      <c r="D535">
        <v>833.79310344827604</v>
      </c>
      <c r="E535">
        <v>1596.63461538462</v>
      </c>
      <c r="F535">
        <v>1780.6818181818201</v>
      </c>
      <c r="G535">
        <v>250</v>
      </c>
      <c r="H535">
        <v>58</v>
      </c>
      <c r="I535">
        <v>104</v>
      </c>
      <c r="J535">
        <v>88</v>
      </c>
      <c r="K535">
        <v>848.98645903352303</v>
      </c>
      <c r="L535">
        <v>0.53404252970110722</v>
      </c>
      <c r="M535">
        <v>0.25289050049656986</v>
      </c>
      <c r="N535">
        <v>0.41327522639695746</v>
      </c>
      <c r="O535">
        <v>0.69804456024253403</v>
      </c>
      <c r="P535">
        <v>0.29567307692307693</v>
      </c>
      <c r="Q535">
        <v>0.19655172413793104</v>
      </c>
      <c r="R535">
        <v>0.37050359712230213</v>
      </c>
      <c r="S535">
        <v>0.30851063829787234</v>
      </c>
      <c r="T535">
        <v>0.57274005358237412</v>
      </c>
      <c r="U535">
        <v>2</v>
      </c>
      <c r="V535">
        <v>0.34662712905264198</v>
      </c>
    </row>
    <row r="536" spans="1:22" x14ac:dyDescent="0.25">
      <c r="A536">
        <v>535</v>
      </c>
      <c r="B536">
        <v>1</v>
      </c>
      <c r="C536">
        <v>999.526748971193</v>
      </c>
      <c r="D536">
        <v>648.95833333333303</v>
      </c>
      <c r="E536">
        <v>1166.98924731183</v>
      </c>
      <c r="F536">
        <v>1123.4615384615399</v>
      </c>
      <c r="G536">
        <v>486</v>
      </c>
      <c r="H536">
        <v>144</v>
      </c>
      <c r="I536">
        <v>186</v>
      </c>
      <c r="J536">
        <v>156</v>
      </c>
      <c r="K536">
        <v>615.35458000039796</v>
      </c>
      <c r="L536">
        <v>0.29398087513875265</v>
      </c>
      <c r="M536">
        <v>0.17754879915797489</v>
      </c>
      <c r="N536">
        <v>0.2561596188016122</v>
      </c>
      <c r="O536">
        <v>0.3906039984336469</v>
      </c>
      <c r="P536">
        <v>0.57932692307692313</v>
      </c>
      <c r="Q536">
        <v>0.49310344827586206</v>
      </c>
      <c r="R536">
        <v>0.66546762589928055</v>
      </c>
      <c r="S536">
        <v>0.54964539007092195</v>
      </c>
      <c r="T536">
        <v>0.39298758441794418</v>
      </c>
      <c r="U536">
        <v>3</v>
      </c>
      <c r="V536">
        <v>0.13881813161251899</v>
      </c>
    </row>
    <row r="537" spans="1:22" hidden="1" x14ac:dyDescent="0.25">
      <c r="A537">
        <v>536</v>
      </c>
      <c r="B537">
        <v>1</v>
      </c>
      <c r="C537">
        <v>1367.2514619883</v>
      </c>
      <c r="D537">
        <v>687.67441860465101</v>
      </c>
      <c r="E537">
        <v>1443.4375</v>
      </c>
      <c r="F537">
        <v>1489.7841726618699</v>
      </c>
      <c r="G537">
        <v>342</v>
      </c>
      <c r="H537">
        <v>43</v>
      </c>
      <c r="I537">
        <v>160</v>
      </c>
      <c r="J537">
        <v>139</v>
      </c>
      <c r="K537">
        <v>817.96695397221902</v>
      </c>
      <c r="L537">
        <v>0.4760270511157203</v>
      </c>
      <c r="M537">
        <v>0.19333011417623289</v>
      </c>
      <c r="N537">
        <v>0.35725307498060394</v>
      </c>
      <c r="O537">
        <v>0.56196577763771249</v>
      </c>
      <c r="P537">
        <v>0.40625</v>
      </c>
      <c r="Q537">
        <v>0.14482758620689656</v>
      </c>
      <c r="R537">
        <v>0.57194244604316546</v>
      </c>
      <c r="S537">
        <v>0.48936170212765956</v>
      </c>
      <c r="T537">
        <v>0.54887416400384892</v>
      </c>
      <c r="U537">
        <v>2</v>
      </c>
      <c r="V537">
        <v>0.33850739480841902</v>
      </c>
    </row>
    <row r="538" spans="1:22" x14ac:dyDescent="0.25">
      <c r="A538">
        <v>537</v>
      </c>
      <c r="B538">
        <v>1</v>
      </c>
      <c r="C538">
        <v>915.30224525043195</v>
      </c>
      <c r="D538">
        <v>579.79899497487395</v>
      </c>
      <c r="E538">
        <v>1059.8617511520699</v>
      </c>
      <c r="F538">
        <v>1132.4539877300599</v>
      </c>
      <c r="G538">
        <v>579</v>
      </c>
      <c r="H538">
        <v>199</v>
      </c>
      <c r="I538">
        <v>217</v>
      </c>
      <c r="J538">
        <v>163</v>
      </c>
      <c r="K538">
        <v>663.29461143083597</v>
      </c>
      <c r="L538">
        <v>0.25228460539359376</v>
      </c>
      <c r="M538">
        <v>0.14935831198860972</v>
      </c>
      <c r="N538">
        <v>0.21698451556517473</v>
      </c>
      <c r="O538">
        <v>0.39481056925998897</v>
      </c>
      <c r="P538">
        <v>0.69110576923076927</v>
      </c>
      <c r="Q538">
        <v>0.6827586206896552</v>
      </c>
      <c r="R538">
        <v>0.7769784172661871</v>
      </c>
      <c r="S538">
        <v>0.57446808510638303</v>
      </c>
      <c r="T538">
        <v>0.42987184463578798</v>
      </c>
      <c r="U538">
        <v>3</v>
      </c>
      <c r="V538">
        <v>0.19577898750297801</v>
      </c>
    </row>
    <row r="539" spans="1:22" x14ac:dyDescent="0.25">
      <c r="A539">
        <v>538</v>
      </c>
      <c r="B539">
        <v>1</v>
      </c>
      <c r="C539">
        <v>897.58620689655197</v>
      </c>
      <c r="D539">
        <v>652.94964028776997</v>
      </c>
      <c r="E539">
        <v>996.47887323943701</v>
      </c>
      <c r="F539">
        <v>1057.28</v>
      </c>
      <c r="G539">
        <v>406</v>
      </c>
      <c r="H539">
        <v>139</v>
      </c>
      <c r="I539">
        <v>142</v>
      </c>
      <c r="J539">
        <v>125</v>
      </c>
      <c r="K539">
        <v>577.88336753455906</v>
      </c>
      <c r="L539">
        <v>0.24351408516033682</v>
      </c>
      <c r="M539">
        <v>0.179175721713319</v>
      </c>
      <c r="N539">
        <v>0.19380623851530376</v>
      </c>
      <c r="O539">
        <v>0.35964498819943419</v>
      </c>
      <c r="P539">
        <v>0.48317307692307693</v>
      </c>
      <c r="Q539">
        <v>0.47586206896551725</v>
      </c>
      <c r="R539">
        <v>0.5071942446043165</v>
      </c>
      <c r="S539">
        <v>0.43971631205673761</v>
      </c>
      <c r="T539">
        <v>0.36415785882058882</v>
      </c>
      <c r="U539">
        <v>3</v>
      </c>
      <c r="V539">
        <v>0.35490150105770102</v>
      </c>
    </row>
    <row r="540" spans="1:22" hidden="1" x14ac:dyDescent="0.25">
      <c r="A540">
        <v>539</v>
      </c>
      <c r="B540">
        <v>1</v>
      </c>
      <c r="C540">
        <v>1376.0479797979799</v>
      </c>
      <c r="D540">
        <v>748.17708333333303</v>
      </c>
      <c r="E540">
        <v>1646.6666666666699</v>
      </c>
      <c r="F540">
        <v>1510</v>
      </c>
      <c r="G540">
        <v>396</v>
      </c>
      <c r="H540">
        <v>96</v>
      </c>
      <c r="I540">
        <v>147</v>
      </c>
      <c r="J540">
        <v>153</v>
      </c>
      <c r="K540">
        <v>935.24011617219298</v>
      </c>
      <c r="L540">
        <v>0.48038186430199376</v>
      </c>
      <c r="M540">
        <v>0.21799199837336092</v>
      </c>
      <c r="N540">
        <v>0.4315712833792103</v>
      </c>
      <c r="O540">
        <v>0.57142252373342239</v>
      </c>
      <c r="P540">
        <v>0.47115384615384615</v>
      </c>
      <c r="Q540">
        <v>0.32758620689655171</v>
      </c>
      <c r="R540">
        <v>0.52517985611510787</v>
      </c>
      <c r="S540">
        <v>0.53900709219858156</v>
      </c>
      <c r="T540">
        <v>0.63910217808910652</v>
      </c>
      <c r="U540">
        <v>2</v>
      </c>
      <c r="V540">
        <v>0.39897393802140602</v>
      </c>
    </row>
    <row r="541" spans="1:22" x14ac:dyDescent="0.25">
      <c r="A541">
        <v>540</v>
      </c>
      <c r="B541">
        <v>1</v>
      </c>
      <c r="C541">
        <v>928.20512820512795</v>
      </c>
      <c r="D541">
        <v>764.22619047619003</v>
      </c>
      <c r="E541">
        <v>1109.3209876543201</v>
      </c>
      <c r="F541">
        <v>915.21739130434798</v>
      </c>
      <c r="G541">
        <v>468</v>
      </c>
      <c r="H541">
        <v>168</v>
      </c>
      <c r="I541">
        <v>162</v>
      </c>
      <c r="J541">
        <v>138</v>
      </c>
      <c r="K541">
        <v>541.98596623173796</v>
      </c>
      <c r="L541">
        <v>0.25867231994698447</v>
      </c>
      <c r="M541">
        <v>0.2245338791913277</v>
      </c>
      <c r="N541">
        <v>0.23507110178652646</v>
      </c>
      <c r="O541">
        <v>0.293189631331846</v>
      </c>
      <c r="P541">
        <v>0.55769230769230771</v>
      </c>
      <c r="Q541">
        <v>0.57586206896551728</v>
      </c>
      <c r="R541">
        <v>0.57913669064748197</v>
      </c>
      <c r="S541">
        <v>0.48581560283687941</v>
      </c>
      <c r="T541">
        <v>0.33653899727021946</v>
      </c>
      <c r="U541">
        <v>3</v>
      </c>
      <c r="V541">
        <v>0.27444678897947999</v>
      </c>
    </row>
    <row r="542" spans="1:22" x14ac:dyDescent="0.25">
      <c r="A542">
        <v>541</v>
      </c>
      <c r="B542">
        <v>1</v>
      </c>
      <c r="C542">
        <v>1043.57389162562</v>
      </c>
      <c r="D542">
        <v>634.444444444444</v>
      </c>
      <c r="E542">
        <v>1357.9115646258499</v>
      </c>
      <c r="F542">
        <v>1007.925</v>
      </c>
      <c r="G542">
        <v>406</v>
      </c>
      <c r="H542">
        <v>99</v>
      </c>
      <c r="I542">
        <v>147</v>
      </c>
      <c r="J542">
        <v>160</v>
      </c>
      <c r="K542">
        <v>716.96711168136403</v>
      </c>
      <c r="L542">
        <v>0.31578689904494955</v>
      </c>
      <c r="M542">
        <v>0.17163269862533043</v>
      </c>
      <c r="N542">
        <v>0.32597737576442326</v>
      </c>
      <c r="O542">
        <v>0.33655725126207775</v>
      </c>
      <c r="P542">
        <v>0.48317307692307693</v>
      </c>
      <c r="Q542">
        <v>0.33793103448275863</v>
      </c>
      <c r="R542">
        <v>0.52517985611510787</v>
      </c>
      <c r="S542">
        <v>0.56382978723404253</v>
      </c>
      <c r="T542">
        <v>0.47116657070736589</v>
      </c>
      <c r="U542">
        <v>3</v>
      </c>
      <c r="V542">
        <v>0.33622981597857099</v>
      </c>
    </row>
    <row r="543" spans="1:22" x14ac:dyDescent="0.25">
      <c r="A543">
        <v>542</v>
      </c>
      <c r="B543">
        <v>1</v>
      </c>
      <c r="C543">
        <v>1173.1564516128999</v>
      </c>
      <c r="D543">
        <v>656.94117647058795</v>
      </c>
      <c r="E543">
        <v>1450.8333333333301</v>
      </c>
      <c r="F543">
        <v>1283.2747747747701</v>
      </c>
      <c r="G543">
        <v>620</v>
      </c>
      <c r="H543">
        <v>170</v>
      </c>
      <c r="I543">
        <v>228</v>
      </c>
      <c r="J543">
        <v>222</v>
      </c>
      <c r="K543">
        <v>797.76532747147405</v>
      </c>
      <c r="L543">
        <v>0.37993817494217996</v>
      </c>
      <c r="M543">
        <v>0.18080273770593258</v>
      </c>
      <c r="N543">
        <v>0.35995763305148998</v>
      </c>
      <c r="O543">
        <v>0.46536290754331022</v>
      </c>
      <c r="P543">
        <v>0.74038461538461542</v>
      </c>
      <c r="Q543">
        <v>0.58275862068965523</v>
      </c>
      <c r="R543">
        <v>0.81654676258992809</v>
      </c>
      <c r="S543">
        <v>0.78368794326241131</v>
      </c>
      <c r="T543">
        <v>0.5333313696742632</v>
      </c>
      <c r="U543">
        <v>3</v>
      </c>
      <c r="V543">
        <v>0.27017774107099501</v>
      </c>
    </row>
    <row r="544" spans="1:22" hidden="1" x14ac:dyDescent="0.25">
      <c r="A544">
        <v>543</v>
      </c>
      <c r="B544">
        <v>0</v>
      </c>
      <c r="C544">
        <v>1185.7990430622001</v>
      </c>
      <c r="D544">
        <v>791.11111111111097</v>
      </c>
      <c r="E544">
        <v>1245.07865168539</v>
      </c>
      <c r="F544">
        <v>1292.1428571428601</v>
      </c>
      <c r="G544">
        <v>209</v>
      </c>
      <c r="H544">
        <v>36</v>
      </c>
      <c r="I544">
        <v>89</v>
      </c>
      <c r="J544">
        <v>84</v>
      </c>
      <c r="K544">
        <v>703.10499429282595</v>
      </c>
      <c r="L544">
        <v>0.38619702931424699</v>
      </c>
      <c r="M544">
        <v>0.23549261633655427</v>
      </c>
      <c r="N544">
        <v>0.28471587735024823</v>
      </c>
      <c r="O544">
        <v>0.46951130087434595</v>
      </c>
      <c r="P544">
        <v>0.24639423076923078</v>
      </c>
      <c r="Q544">
        <v>0.1206896551724138</v>
      </c>
      <c r="R544">
        <v>0.31654676258992803</v>
      </c>
      <c r="S544">
        <v>0.29432624113475175</v>
      </c>
      <c r="T544">
        <v>0.46050128890272141</v>
      </c>
      <c r="U544">
        <v>1</v>
      </c>
      <c r="V544">
        <v>0.43714847963348902</v>
      </c>
    </row>
    <row r="545" spans="1:22" x14ac:dyDescent="0.25">
      <c r="A545">
        <v>544</v>
      </c>
      <c r="B545">
        <v>1</v>
      </c>
      <c r="C545">
        <v>1034.78593272171</v>
      </c>
      <c r="D545">
        <v>751.47982062780295</v>
      </c>
      <c r="E545">
        <v>1199.0521327014201</v>
      </c>
      <c r="F545">
        <v>1164.4090909090901</v>
      </c>
      <c r="G545">
        <v>654</v>
      </c>
      <c r="H545">
        <v>223</v>
      </c>
      <c r="I545">
        <v>211</v>
      </c>
      <c r="J545">
        <v>220</v>
      </c>
      <c r="K545">
        <v>804.26965071477298</v>
      </c>
      <c r="L545">
        <v>0.31143632303940066</v>
      </c>
      <c r="M545">
        <v>0.21933824857663733</v>
      </c>
      <c r="N545">
        <v>0.26788459035627332</v>
      </c>
      <c r="O545">
        <v>0.40975882204093378</v>
      </c>
      <c r="P545">
        <v>0.78125</v>
      </c>
      <c r="Q545">
        <v>0.76551724137931032</v>
      </c>
      <c r="R545">
        <v>0.75539568345323738</v>
      </c>
      <c r="S545">
        <v>0.77659574468085102</v>
      </c>
      <c r="T545">
        <v>0.53833568744144955</v>
      </c>
      <c r="U545">
        <v>3</v>
      </c>
      <c r="V545">
        <v>0.32187025988734302</v>
      </c>
    </row>
    <row r="546" spans="1:22" x14ac:dyDescent="0.25">
      <c r="A546">
        <v>545</v>
      </c>
      <c r="B546">
        <v>1</v>
      </c>
      <c r="C546">
        <v>1107.3595505618</v>
      </c>
      <c r="D546">
        <v>668.14102564102598</v>
      </c>
      <c r="E546">
        <v>1293.5148514851501</v>
      </c>
      <c r="F546">
        <v>1283.0113636363601</v>
      </c>
      <c r="G546">
        <v>534</v>
      </c>
      <c r="H546">
        <v>156</v>
      </c>
      <c r="I546">
        <v>202</v>
      </c>
      <c r="J546">
        <v>176</v>
      </c>
      <c r="K546">
        <v>696.17478213632205</v>
      </c>
      <c r="L546">
        <v>0.34736469319489688</v>
      </c>
      <c r="M546">
        <v>0.18536798098084081</v>
      </c>
      <c r="N546">
        <v>0.3024283526302321</v>
      </c>
      <c r="O546">
        <v>0.46523968665241811</v>
      </c>
      <c r="P546">
        <v>0.63701923076923073</v>
      </c>
      <c r="Q546">
        <v>0.53448275862068961</v>
      </c>
      <c r="R546">
        <v>0.7230215827338129</v>
      </c>
      <c r="S546">
        <v>0.62056737588652477</v>
      </c>
      <c r="T546">
        <v>0.45516929931242955</v>
      </c>
      <c r="U546">
        <v>3</v>
      </c>
      <c r="V546">
        <v>0.103604137044884</v>
      </c>
    </row>
    <row r="547" spans="1:22" hidden="1" x14ac:dyDescent="0.25">
      <c r="A547">
        <v>546</v>
      </c>
      <c r="B547">
        <v>1</v>
      </c>
      <c r="C547">
        <v>1348.8294314381301</v>
      </c>
      <c r="D547">
        <v>625.4</v>
      </c>
      <c r="E547">
        <v>1609.62962962963</v>
      </c>
      <c r="F547">
        <v>1357.2807017543901</v>
      </c>
      <c r="G547">
        <v>299</v>
      </c>
      <c r="H547">
        <v>50</v>
      </c>
      <c r="I547">
        <v>135</v>
      </c>
      <c r="J547">
        <v>114</v>
      </c>
      <c r="K547">
        <v>846.17119067488397</v>
      </c>
      <c r="L547">
        <v>0.46690702165707121</v>
      </c>
      <c r="M547">
        <v>0.1679460338723564</v>
      </c>
      <c r="N547">
        <v>0.41802733059855335</v>
      </c>
      <c r="O547">
        <v>0.49998208237687664</v>
      </c>
      <c r="P547">
        <v>0.35456730769230771</v>
      </c>
      <c r="Q547">
        <v>0.16896551724137931</v>
      </c>
      <c r="R547">
        <v>0.48201438848920863</v>
      </c>
      <c r="S547">
        <v>0.40070921985815605</v>
      </c>
      <c r="T547">
        <v>0.57057403308499965</v>
      </c>
      <c r="U547">
        <v>2</v>
      </c>
      <c r="V547">
        <v>0.25212564207044302</v>
      </c>
    </row>
    <row r="548" spans="1:22" hidden="1" x14ac:dyDescent="0.25">
      <c r="A548">
        <v>547</v>
      </c>
      <c r="B548">
        <v>1</v>
      </c>
      <c r="C548">
        <v>1090.87209302326</v>
      </c>
      <c r="D548">
        <v>703.17460317460302</v>
      </c>
      <c r="E548">
        <v>1154.64968152866</v>
      </c>
      <c r="F548">
        <v>1207.0967741935499</v>
      </c>
      <c r="G548">
        <v>344</v>
      </c>
      <c r="H548">
        <v>63</v>
      </c>
      <c r="I548">
        <v>157</v>
      </c>
      <c r="J548">
        <v>124</v>
      </c>
      <c r="K548">
        <v>664.38609858126097</v>
      </c>
      <c r="L548">
        <v>0.33920239544817404</v>
      </c>
      <c r="M548">
        <v>0.19964824509844084</v>
      </c>
      <c r="N548">
        <v>0.25164720340148383</v>
      </c>
      <c r="O548">
        <v>0.42972766009456143</v>
      </c>
      <c r="P548">
        <v>0.40865384615384615</v>
      </c>
      <c r="Q548">
        <v>0.21379310344827587</v>
      </c>
      <c r="R548">
        <v>0.5611510791366906</v>
      </c>
      <c r="S548">
        <v>0.43617021276595747</v>
      </c>
      <c r="T548">
        <v>0.43071161663591967</v>
      </c>
      <c r="U548">
        <v>2</v>
      </c>
      <c r="V548">
        <v>0.23920168780072701</v>
      </c>
    </row>
    <row r="549" spans="1:22" x14ac:dyDescent="0.25">
      <c r="A549">
        <v>548</v>
      </c>
      <c r="B549">
        <v>1</v>
      </c>
      <c r="C549">
        <v>1001.80790960452</v>
      </c>
      <c r="D549">
        <v>604.94318181818198</v>
      </c>
      <c r="E549">
        <v>1269.1978609625701</v>
      </c>
      <c r="F549">
        <v>1119.94047619048</v>
      </c>
      <c r="G549">
        <v>531</v>
      </c>
      <c r="H549">
        <v>176</v>
      </c>
      <c r="I549">
        <v>187</v>
      </c>
      <c r="J549">
        <v>168</v>
      </c>
      <c r="K549">
        <v>664.09426721056195</v>
      </c>
      <c r="L549">
        <v>0.29511018887641016</v>
      </c>
      <c r="M549">
        <v>0.15960749732517962</v>
      </c>
      <c r="N549">
        <v>0.29353595200228411</v>
      </c>
      <c r="O549">
        <v>0.38895688346141954</v>
      </c>
      <c r="P549">
        <v>0.63341346153846156</v>
      </c>
      <c r="Q549">
        <v>0.60344827586206895</v>
      </c>
      <c r="R549">
        <v>0.6690647482014388</v>
      </c>
      <c r="S549">
        <v>0.59219858156028371</v>
      </c>
      <c r="T549">
        <v>0.4304870864490295</v>
      </c>
      <c r="U549">
        <v>3</v>
      </c>
      <c r="V549">
        <v>9.1350271615426804E-2</v>
      </c>
    </row>
    <row r="550" spans="1:22" x14ac:dyDescent="0.25">
      <c r="A550">
        <v>549</v>
      </c>
      <c r="B550">
        <v>1</v>
      </c>
      <c r="C550">
        <v>901.05809128630699</v>
      </c>
      <c r="D550">
        <v>645.10989010988999</v>
      </c>
      <c r="E550">
        <v>1150.4166666666699</v>
      </c>
      <c r="F550">
        <v>936.59090909090901</v>
      </c>
      <c r="G550">
        <v>482</v>
      </c>
      <c r="H550">
        <v>182</v>
      </c>
      <c r="I550">
        <v>168</v>
      </c>
      <c r="J550">
        <v>132</v>
      </c>
      <c r="K550">
        <v>574.59427387373796</v>
      </c>
      <c r="L550">
        <v>0.24523287982986894</v>
      </c>
      <c r="M550">
        <v>0.17598011021606813</v>
      </c>
      <c r="N550">
        <v>0.25009924605939737</v>
      </c>
      <c r="O550">
        <v>0.30318793253905962</v>
      </c>
      <c r="P550">
        <v>0.57451923076923073</v>
      </c>
      <c r="Q550">
        <v>0.62413793103448278</v>
      </c>
      <c r="R550">
        <v>0.60071942446043169</v>
      </c>
      <c r="S550">
        <v>0.46453900709219859</v>
      </c>
      <c r="T550">
        <v>0.36162728504233382</v>
      </c>
      <c r="U550">
        <v>3</v>
      </c>
      <c r="V550">
        <v>0.26711982031602199</v>
      </c>
    </row>
    <row r="551" spans="1:22" x14ac:dyDescent="0.25">
      <c r="A551">
        <v>550</v>
      </c>
      <c r="B551">
        <v>1</v>
      </c>
      <c r="C551">
        <v>920.63231850117097</v>
      </c>
      <c r="D551">
        <v>453.20512820512801</v>
      </c>
      <c r="E551">
        <v>1224.2763157894699</v>
      </c>
      <c r="F551">
        <v>1145.54621848739</v>
      </c>
      <c r="G551">
        <v>427</v>
      </c>
      <c r="H551">
        <v>156</v>
      </c>
      <c r="I551">
        <v>152</v>
      </c>
      <c r="J551">
        <v>119</v>
      </c>
      <c r="K551">
        <v>602.84414465093403</v>
      </c>
      <c r="L551">
        <v>0.25492331695859272</v>
      </c>
      <c r="M551">
        <v>9.7756563597152735E-2</v>
      </c>
      <c r="N551">
        <v>0.27710873926250273</v>
      </c>
      <c r="O551">
        <v>0.40093497366984415</v>
      </c>
      <c r="P551">
        <v>0.50841346153846156</v>
      </c>
      <c r="Q551">
        <v>0.53448275862068961</v>
      </c>
      <c r="R551">
        <v>0.54316546762589923</v>
      </c>
      <c r="S551">
        <v>0.41843971631205673</v>
      </c>
      <c r="T551">
        <v>0.38336226421894309</v>
      </c>
      <c r="U551">
        <v>3</v>
      </c>
      <c r="V551">
        <v>0.322549183541956</v>
      </c>
    </row>
    <row r="552" spans="1:22" x14ac:dyDescent="0.25">
      <c r="A552">
        <v>551</v>
      </c>
      <c r="B552">
        <v>1</v>
      </c>
      <c r="C552">
        <v>1043.2086614173199</v>
      </c>
      <c r="D552">
        <v>603.53932584269705</v>
      </c>
      <c r="E552">
        <v>1353.40540540541</v>
      </c>
      <c r="F552">
        <v>1187.1724137931001</v>
      </c>
      <c r="G552">
        <v>508</v>
      </c>
      <c r="H552">
        <v>178</v>
      </c>
      <c r="I552">
        <v>185</v>
      </c>
      <c r="J552">
        <v>145</v>
      </c>
      <c r="K552">
        <v>705.81205295720599</v>
      </c>
      <c r="L552">
        <v>0.31560608780105248</v>
      </c>
      <c r="M552">
        <v>0.15903526247152297</v>
      </c>
      <c r="N552">
        <v>0.32432953315642182</v>
      </c>
      <c r="O552">
        <v>0.42040725909019172</v>
      </c>
      <c r="P552">
        <v>0.60576923076923073</v>
      </c>
      <c r="Q552">
        <v>0.6103448275862069</v>
      </c>
      <c r="R552">
        <v>0.66187050359712229</v>
      </c>
      <c r="S552">
        <v>0.51063829787234039</v>
      </c>
      <c r="T552">
        <v>0.4625840546670042</v>
      </c>
      <c r="U552">
        <v>3</v>
      </c>
      <c r="V552">
        <v>0.17506445600580001</v>
      </c>
    </row>
    <row r="553" spans="1:22" x14ac:dyDescent="0.25">
      <c r="A553">
        <v>552</v>
      </c>
      <c r="B553">
        <v>1</v>
      </c>
      <c r="C553">
        <v>1094.9406175772001</v>
      </c>
      <c r="D553">
        <v>748.142857142857</v>
      </c>
      <c r="E553">
        <v>1199.35064935065</v>
      </c>
      <c r="F553">
        <v>1350.6299212598401</v>
      </c>
      <c r="G553">
        <v>421</v>
      </c>
      <c r="H553">
        <v>140</v>
      </c>
      <c r="I553">
        <v>154</v>
      </c>
      <c r="J553">
        <v>127</v>
      </c>
      <c r="K553">
        <v>705.26844431217</v>
      </c>
      <c r="L553">
        <v>0.34121656341321566</v>
      </c>
      <c r="M553">
        <v>0.21797804721352665</v>
      </c>
      <c r="N553">
        <v>0.26799375393211133</v>
      </c>
      <c r="O553">
        <v>0.49687091895906138</v>
      </c>
      <c r="P553">
        <v>0.50120192307692313</v>
      </c>
      <c r="Q553">
        <v>0.47931034482758622</v>
      </c>
      <c r="R553">
        <v>0.55035971223021585</v>
      </c>
      <c r="S553">
        <v>0.44680851063829785</v>
      </c>
      <c r="T553">
        <v>0.46216581124659117</v>
      </c>
      <c r="U553">
        <v>3</v>
      </c>
      <c r="V553">
        <v>0.32164545202057898</v>
      </c>
    </row>
    <row r="554" spans="1:22" x14ac:dyDescent="0.25">
      <c r="A554">
        <v>553</v>
      </c>
      <c r="B554">
        <v>1</v>
      </c>
      <c r="C554">
        <v>1292.36328125</v>
      </c>
      <c r="D554">
        <v>764.41860465116304</v>
      </c>
      <c r="E554">
        <v>1385.3937007873999</v>
      </c>
      <c r="F554">
        <v>1288.0465116279099</v>
      </c>
      <c r="G554">
        <v>512</v>
      </c>
      <c r="H554">
        <v>43</v>
      </c>
      <c r="I554">
        <v>254</v>
      </c>
      <c r="J554">
        <v>215</v>
      </c>
      <c r="K554">
        <v>854.12152568853799</v>
      </c>
      <c r="L554">
        <v>0.43895283106283717</v>
      </c>
      <c r="M554">
        <v>0.22461231038311652</v>
      </c>
      <c r="N554">
        <v>0.33602722813548014</v>
      </c>
      <c r="O554">
        <v>0.4675950746023636</v>
      </c>
      <c r="P554">
        <v>0.61057692307692313</v>
      </c>
      <c r="Q554">
        <v>0.14482758620689656</v>
      </c>
      <c r="R554">
        <v>0.91007194244604317</v>
      </c>
      <c r="S554">
        <v>0.75886524822695034</v>
      </c>
      <c r="T554">
        <v>0.57669088817901748</v>
      </c>
      <c r="U554">
        <v>3</v>
      </c>
      <c r="V554">
        <v>0.51817198552185595</v>
      </c>
    </row>
    <row r="555" spans="1:22" x14ac:dyDescent="0.25">
      <c r="A555">
        <v>554</v>
      </c>
      <c r="B555">
        <v>1</v>
      </c>
      <c r="C555">
        <v>1017.3587962963001</v>
      </c>
      <c r="D555">
        <v>786.92982456140396</v>
      </c>
      <c r="E555">
        <v>1251.6111111111099</v>
      </c>
      <c r="F555">
        <v>902.16666666666697</v>
      </c>
      <c r="G555">
        <v>432</v>
      </c>
      <c r="H555">
        <v>114</v>
      </c>
      <c r="I555">
        <v>180</v>
      </c>
      <c r="J555">
        <v>138</v>
      </c>
      <c r="K555">
        <v>614.99712514312398</v>
      </c>
      <c r="L555">
        <v>0.30280882689304511</v>
      </c>
      <c r="M555">
        <v>0.23378825496426917</v>
      </c>
      <c r="N555">
        <v>0.28710471104434276</v>
      </c>
      <c r="O555">
        <v>0.28708464303731346</v>
      </c>
      <c r="P555">
        <v>0.51442307692307687</v>
      </c>
      <c r="Q555">
        <v>0.3896551724137931</v>
      </c>
      <c r="R555">
        <v>0.64388489208633093</v>
      </c>
      <c r="S555">
        <v>0.48581560283687941</v>
      </c>
      <c r="T555">
        <v>0.39271256461552795</v>
      </c>
      <c r="U555">
        <v>3</v>
      </c>
      <c r="V555">
        <v>0.29479747380449201</v>
      </c>
    </row>
    <row r="556" spans="1:22" x14ac:dyDescent="0.25">
      <c r="A556">
        <v>555</v>
      </c>
      <c r="B556">
        <v>1</v>
      </c>
      <c r="C556">
        <v>1044.85838779956</v>
      </c>
      <c r="D556">
        <v>720.53691275167796</v>
      </c>
      <c r="E556">
        <v>1262.27272727273</v>
      </c>
      <c r="F556">
        <v>1119.9253731343299</v>
      </c>
      <c r="G556">
        <v>459</v>
      </c>
      <c r="H556">
        <v>149</v>
      </c>
      <c r="I556">
        <v>176</v>
      </c>
      <c r="J556">
        <v>134</v>
      </c>
      <c r="K556">
        <v>643.92797999657398</v>
      </c>
      <c r="L556">
        <v>0.31642280304662573</v>
      </c>
      <c r="M556">
        <v>0.2067254088912204</v>
      </c>
      <c r="N556">
        <v>0.29100352254252121</v>
      </c>
      <c r="O556">
        <v>0.38894981841456827</v>
      </c>
      <c r="P556">
        <v>0.546875</v>
      </c>
      <c r="Q556">
        <v>0.51034482758620692</v>
      </c>
      <c r="R556">
        <v>0.62949640287769781</v>
      </c>
      <c r="S556">
        <v>0.47163120567375888</v>
      </c>
      <c r="T556">
        <v>0.41497148157697578</v>
      </c>
      <c r="U556">
        <v>3</v>
      </c>
      <c r="V556">
        <v>0.22120270729755101</v>
      </c>
    </row>
    <row r="557" spans="1:22" x14ac:dyDescent="0.25">
      <c r="A557">
        <v>556</v>
      </c>
      <c r="B557">
        <v>1</v>
      </c>
      <c r="C557">
        <v>912.20502901353996</v>
      </c>
      <c r="D557">
        <v>547.83216783216801</v>
      </c>
      <c r="E557">
        <v>1022.22772277228</v>
      </c>
      <c r="F557">
        <v>1085.93023255814</v>
      </c>
      <c r="G557">
        <v>517</v>
      </c>
      <c r="H557">
        <v>143</v>
      </c>
      <c r="I557">
        <v>202</v>
      </c>
      <c r="J557">
        <v>172</v>
      </c>
      <c r="K557">
        <v>590.34555231825095</v>
      </c>
      <c r="L557">
        <v>0.25075129432653548</v>
      </c>
      <c r="M557">
        <v>0.1363281059195324</v>
      </c>
      <c r="N557">
        <v>0.20322225097548782</v>
      </c>
      <c r="O557">
        <v>0.37304725813148604</v>
      </c>
      <c r="P557">
        <v>0.61658653846153844</v>
      </c>
      <c r="Q557">
        <v>0.48965517241379308</v>
      </c>
      <c r="R557">
        <v>0.7230215827338129</v>
      </c>
      <c r="S557">
        <v>0.6063829787234043</v>
      </c>
      <c r="T557">
        <v>0.37374605583943143</v>
      </c>
      <c r="U557">
        <v>3</v>
      </c>
      <c r="V557">
        <v>0.131256010113666</v>
      </c>
    </row>
    <row r="558" spans="1:22" hidden="1" x14ac:dyDescent="0.25">
      <c r="A558">
        <v>557</v>
      </c>
      <c r="B558">
        <v>0</v>
      </c>
      <c r="C558">
        <v>715.8</v>
      </c>
      <c r="D558">
        <v>545.42372881355902</v>
      </c>
      <c r="E558">
        <v>940.625</v>
      </c>
      <c r="F558">
        <v>799.85294117647095</v>
      </c>
      <c r="G558">
        <v>250</v>
      </c>
      <c r="H558">
        <v>118</v>
      </c>
      <c r="I558">
        <v>64</v>
      </c>
      <c r="J558">
        <v>68</v>
      </c>
      <c r="K558">
        <v>414.911751529512</v>
      </c>
      <c r="L558">
        <v>0.15351881794168892</v>
      </c>
      <c r="M558">
        <v>0.13534638644586727</v>
      </c>
      <c r="N558">
        <v>0.17338121852746857</v>
      </c>
      <c r="O558">
        <v>0.23922338522759726</v>
      </c>
      <c r="P558">
        <v>0.29567307692307693</v>
      </c>
      <c r="Q558">
        <v>0.40344827586206894</v>
      </c>
      <c r="R558">
        <v>0.22661870503597123</v>
      </c>
      <c r="S558">
        <v>0.23758865248226951</v>
      </c>
      <c r="T558">
        <v>0.23877021693773146</v>
      </c>
      <c r="U558">
        <v>1</v>
      </c>
      <c r="V558">
        <v>0.29076468874090899</v>
      </c>
    </row>
    <row r="559" spans="1:22" hidden="1" x14ac:dyDescent="0.25">
      <c r="A559">
        <v>558</v>
      </c>
      <c r="B559">
        <v>0</v>
      </c>
      <c r="C559">
        <v>1078.4120171673801</v>
      </c>
      <c r="D559">
        <v>893.11827956989202</v>
      </c>
      <c r="E559">
        <v>1262.3076923076901</v>
      </c>
      <c r="F559">
        <v>1108.9189189189201</v>
      </c>
      <c r="G559">
        <v>466</v>
      </c>
      <c r="H559">
        <v>186</v>
      </c>
      <c r="I559">
        <v>169</v>
      </c>
      <c r="J559">
        <v>111</v>
      </c>
      <c r="K559">
        <v>692.780897058817</v>
      </c>
      <c r="L559">
        <v>0.33303389743417094</v>
      </c>
      <c r="M559">
        <v>0.27707242091357148</v>
      </c>
      <c r="N559">
        <v>0.29101630879164797</v>
      </c>
      <c r="O559">
        <v>0.38380111778568693</v>
      </c>
      <c r="P559">
        <v>0.55528846153846156</v>
      </c>
      <c r="Q559">
        <v>0.63793103448275867</v>
      </c>
      <c r="R559">
        <v>0.60431654676258995</v>
      </c>
      <c r="S559">
        <v>0.39007092198581561</v>
      </c>
      <c r="T559">
        <v>0.45255810076680919</v>
      </c>
      <c r="U559">
        <v>1</v>
      </c>
      <c r="V559">
        <v>0.41846256734004</v>
      </c>
    </row>
    <row r="560" spans="1:22" hidden="1" x14ac:dyDescent="0.25">
      <c r="A560">
        <v>559</v>
      </c>
      <c r="B560">
        <v>1</v>
      </c>
      <c r="C560">
        <v>1455.24644549763</v>
      </c>
      <c r="D560">
        <v>702.20289855072497</v>
      </c>
      <c r="E560">
        <v>1978.50649350649</v>
      </c>
      <c r="F560">
        <v>1634.76923076923</v>
      </c>
      <c r="G560">
        <v>422</v>
      </c>
      <c r="H560">
        <v>138</v>
      </c>
      <c r="I560">
        <v>154</v>
      </c>
      <c r="J560">
        <v>130</v>
      </c>
      <c r="K560">
        <v>1013.40723787352</v>
      </c>
      <c r="L560">
        <v>0.51958993847674639</v>
      </c>
      <c r="M560">
        <v>0.19925216226448042</v>
      </c>
      <c r="N560">
        <v>0.55292070290661799</v>
      </c>
      <c r="O560">
        <v>0.62978822483516084</v>
      </c>
      <c r="P560">
        <v>0.50240384615384615</v>
      </c>
      <c r="Q560">
        <v>0.47241379310344828</v>
      </c>
      <c r="R560">
        <v>0.55035971223021585</v>
      </c>
      <c r="S560">
        <v>0.45744680851063829</v>
      </c>
      <c r="T560">
        <v>0.69924265716858125</v>
      </c>
      <c r="U560">
        <v>2</v>
      </c>
      <c r="V560">
        <v>0.53034816573233801</v>
      </c>
    </row>
    <row r="561" spans="1:22" hidden="1" x14ac:dyDescent="0.25">
      <c r="A561">
        <v>560</v>
      </c>
      <c r="B561">
        <v>1</v>
      </c>
      <c r="C561">
        <v>1268.5472972973</v>
      </c>
      <c r="D561">
        <v>914.91379310344803</v>
      </c>
      <c r="E561">
        <v>1446.0465116279099</v>
      </c>
      <c r="F561">
        <v>1542.55319148936</v>
      </c>
      <c r="G561">
        <v>148</v>
      </c>
      <c r="H561">
        <v>58</v>
      </c>
      <c r="I561">
        <v>43</v>
      </c>
      <c r="J561">
        <v>47</v>
      </c>
      <c r="K561">
        <v>559.53812545613596</v>
      </c>
      <c r="L561">
        <v>0.42716246546530889</v>
      </c>
      <c r="M561">
        <v>0.28595663176927411</v>
      </c>
      <c r="N561">
        <v>0.35820715589850399</v>
      </c>
      <c r="O561">
        <v>0.58665055577835667</v>
      </c>
      <c r="P561">
        <v>0.17307692307692307</v>
      </c>
      <c r="Q561">
        <v>0.19655172413793104</v>
      </c>
      <c r="R561">
        <v>0.15107913669064749</v>
      </c>
      <c r="S561">
        <v>0.16312056737588654</v>
      </c>
      <c r="T561">
        <v>0.35004333568846008</v>
      </c>
      <c r="U561">
        <v>2</v>
      </c>
      <c r="V561">
        <v>0.38767329772731901</v>
      </c>
    </row>
    <row r="562" spans="1:22" hidden="1" x14ac:dyDescent="0.25">
      <c r="A562">
        <v>562</v>
      </c>
      <c r="B562">
        <v>1</v>
      </c>
      <c r="C562">
        <v>1021.88741721854</v>
      </c>
      <c r="D562">
        <v>562.71604938271605</v>
      </c>
      <c r="E562">
        <v>1279.21875</v>
      </c>
      <c r="F562">
        <v>1067.63440860215</v>
      </c>
      <c r="G562">
        <v>302</v>
      </c>
      <c r="H562">
        <v>81</v>
      </c>
      <c r="I562">
        <v>128</v>
      </c>
      <c r="J562">
        <v>93</v>
      </c>
      <c r="K562">
        <v>619.318122688107</v>
      </c>
      <c r="L562">
        <v>0.30505077064107033</v>
      </c>
      <c r="M562">
        <v>0.14239502156447878</v>
      </c>
      <c r="N562">
        <v>0.297200458096749</v>
      </c>
      <c r="O562">
        <v>0.36448866891969228</v>
      </c>
      <c r="P562">
        <v>0.35817307692307693</v>
      </c>
      <c r="Q562">
        <v>0.27586206896551724</v>
      </c>
      <c r="R562">
        <v>0.45683453237410071</v>
      </c>
      <c r="S562">
        <v>0.32624113475177308</v>
      </c>
      <c r="T562">
        <v>0.39603706802310457</v>
      </c>
      <c r="U562">
        <v>2</v>
      </c>
      <c r="V562">
        <v>0.16110660061961801</v>
      </c>
    </row>
    <row r="563" spans="1:22" hidden="1" x14ac:dyDescent="0.25">
      <c r="A563">
        <v>563</v>
      </c>
      <c r="B563">
        <v>0</v>
      </c>
      <c r="C563">
        <v>1274.82824427481</v>
      </c>
      <c r="D563">
        <v>614.28571428571399</v>
      </c>
      <c r="E563">
        <v>1449.8367346938801</v>
      </c>
      <c r="F563">
        <v>1290.9090909090901</v>
      </c>
      <c r="G563">
        <v>524</v>
      </c>
      <c r="H563">
        <v>70</v>
      </c>
      <c r="I563">
        <v>245</v>
      </c>
      <c r="J563">
        <v>209</v>
      </c>
      <c r="K563">
        <v>874.99451245649095</v>
      </c>
      <c r="L563">
        <v>0.43027191755893684</v>
      </c>
      <c r="M563">
        <v>0.163415667673633</v>
      </c>
      <c r="N563">
        <v>0.35959319015881258</v>
      </c>
      <c r="O563">
        <v>0.46893415833058194</v>
      </c>
      <c r="P563">
        <v>0.625</v>
      </c>
      <c r="Q563">
        <v>0.23793103448275862</v>
      </c>
      <c r="R563">
        <v>0.87769784172661869</v>
      </c>
      <c r="S563">
        <v>0.73758865248226946</v>
      </c>
      <c r="T563">
        <v>0.59275021589535215</v>
      </c>
      <c r="U563">
        <v>1</v>
      </c>
      <c r="V563">
        <v>0.77558059923952305</v>
      </c>
    </row>
    <row r="564" spans="1:22" hidden="1" x14ac:dyDescent="0.25">
      <c r="A564">
        <v>564</v>
      </c>
      <c r="B564">
        <v>0</v>
      </c>
      <c r="C564">
        <v>947.80120481927702</v>
      </c>
      <c r="D564">
        <v>684.76635514018699</v>
      </c>
      <c r="E564">
        <v>1082.66129032258</v>
      </c>
      <c r="F564">
        <v>1060.8910891089099</v>
      </c>
      <c r="G564">
        <v>332</v>
      </c>
      <c r="H564">
        <v>107</v>
      </c>
      <c r="I564">
        <v>124</v>
      </c>
      <c r="J564">
        <v>101</v>
      </c>
      <c r="K564">
        <v>563.51663846930899</v>
      </c>
      <c r="L564">
        <v>0.26837357386187044</v>
      </c>
      <c r="M564">
        <v>0.19214473953661784</v>
      </c>
      <c r="N564">
        <v>0.22532200437771951</v>
      </c>
      <c r="O564">
        <v>0.36133421675588978</v>
      </c>
      <c r="P564">
        <v>0.39423076923076922</v>
      </c>
      <c r="Q564">
        <v>0.36551724137931035</v>
      </c>
      <c r="R564">
        <v>0.44244604316546765</v>
      </c>
      <c r="S564">
        <v>0.3546099290780142</v>
      </c>
      <c r="T564">
        <v>0.35310433721222589</v>
      </c>
      <c r="U564">
        <v>1</v>
      </c>
      <c r="V564">
        <v>0.10807508491024</v>
      </c>
    </row>
    <row r="565" spans="1:22" x14ac:dyDescent="0.25">
      <c r="A565">
        <v>565</v>
      </c>
      <c r="B565">
        <v>1</v>
      </c>
      <c r="C565">
        <v>885.70020964360594</v>
      </c>
      <c r="D565">
        <v>374.26666666666699</v>
      </c>
      <c r="E565">
        <v>952.73953488372103</v>
      </c>
      <c r="F565">
        <v>1013.74331550802</v>
      </c>
      <c r="G565">
        <v>477</v>
      </c>
      <c r="H565">
        <v>75</v>
      </c>
      <c r="I565">
        <v>215</v>
      </c>
      <c r="J565">
        <v>187</v>
      </c>
      <c r="K565">
        <v>552.27310313428802</v>
      </c>
      <c r="L565">
        <v>0.23762979109204313</v>
      </c>
      <c r="M565">
        <v>6.5579944502918361E-2</v>
      </c>
      <c r="N565">
        <v>0.17781134311493618</v>
      </c>
      <c r="O565">
        <v>0.33927899653343241</v>
      </c>
      <c r="P565">
        <v>0.56850961538461542</v>
      </c>
      <c r="Q565">
        <v>0.25517241379310346</v>
      </c>
      <c r="R565">
        <v>0.76978417266187049</v>
      </c>
      <c r="S565">
        <v>0.65957446808510634</v>
      </c>
      <c r="T565">
        <v>0.34445374874385604</v>
      </c>
      <c r="U565">
        <v>3</v>
      </c>
      <c r="V565">
        <v>0.35425462668332802</v>
      </c>
    </row>
    <row r="566" spans="1:22" hidden="1" x14ac:dyDescent="0.25">
      <c r="A566">
        <v>566</v>
      </c>
      <c r="B566">
        <v>1</v>
      </c>
      <c r="C566">
        <v>1062.99270072993</v>
      </c>
      <c r="D566">
        <v>756.8</v>
      </c>
      <c r="E566">
        <v>1186.95652173913</v>
      </c>
      <c r="F566">
        <v>1206.0135135135099</v>
      </c>
      <c r="G566">
        <v>411</v>
      </c>
      <c r="H566">
        <v>125</v>
      </c>
      <c r="I566">
        <v>138</v>
      </c>
      <c r="J566">
        <v>148</v>
      </c>
      <c r="K566">
        <v>703.48443152983998</v>
      </c>
      <c r="L566">
        <v>0.32540039472344612</v>
      </c>
      <c r="M566">
        <v>0.2215068414505785</v>
      </c>
      <c r="N566">
        <v>0.26346138599565944</v>
      </c>
      <c r="O566">
        <v>0.42922092242633442</v>
      </c>
      <c r="P566">
        <v>0.48918269230769229</v>
      </c>
      <c r="Q566">
        <v>0.42758620689655175</v>
      </c>
      <c r="R566">
        <v>0.49280575539568344</v>
      </c>
      <c r="S566">
        <v>0.52127659574468088</v>
      </c>
      <c r="T566">
        <v>0.46079322158129438</v>
      </c>
      <c r="U566">
        <v>2</v>
      </c>
      <c r="V566">
        <v>0.31866993599215498</v>
      </c>
    </row>
    <row r="567" spans="1:22" hidden="1" x14ac:dyDescent="0.25">
      <c r="A567">
        <v>567</v>
      </c>
      <c r="B567">
        <v>1</v>
      </c>
      <c r="C567">
        <v>1171.8978102189801</v>
      </c>
      <c r="D567">
        <v>723.01886792452797</v>
      </c>
      <c r="E567">
        <v>1284</v>
      </c>
      <c r="F567">
        <v>1275.51724137931</v>
      </c>
      <c r="G567">
        <v>274</v>
      </c>
      <c r="H567">
        <v>53</v>
      </c>
      <c r="I567">
        <v>105</v>
      </c>
      <c r="J567">
        <v>116</v>
      </c>
      <c r="K567">
        <v>673.87837665526104</v>
      </c>
      <c r="L567">
        <v>0.3793150706345868</v>
      </c>
      <c r="M567">
        <v>0.2077370947620788</v>
      </c>
      <c r="N567">
        <v>0.29894889775102679</v>
      </c>
      <c r="O567">
        <v>0.46173401704959854</v>
      </c>
      <c r="P567">
        <v>0.32451923076923078</v>
      </c>
      <c r="Q567">
        <v>0.1793103448275862</v>
      </c>
      <c r="R567">
        <v>0.37410071942446044</v>
      </c>
      <c r="S567">
        <v>0.40780141843971629</v>
      </c>
      <c r="T567">
        <v>0.43801481699050382</v>
      </c>
      <c r="U567">
        <v>2</v>
      </c>
      <c r="V567">
        <v>0.122914025785215</v>
      </c>
    </row>
    <row r="568" spans="1:22" hidden="1" x14ac:dyDescent="0.25">
      <c r="A568">
        <v>568</v>
      </c>
      <c r="B568">
        <v>0</v>
      </c>
      <c r="C568">
        <v>970.37837837837799</v>
      </c>
      <c r="D568">
        <v>548.51851851851802</v>
      </c>
      <c r="E568">
        <v>1037.1428571428601</v>
      </c>
      <c r="F568">
        <v>1088.09230769231</v>
      </c>
      <c r="G568">
        <v>296</v>
      </c>
      <c r="H568">
        <v>54</v>
      </c>
      <c r="I568">
        <v>112</v>
      </c>
      <c r="J568">
        <v>130</v>
      </c>
      <c r="K568">
        <v>565.69457963758805</v>
      </c>
      <c r="L568">
        <v>0.27955065270729312</v>
      </c>
      <c r="M568">
        <v>0.13660787378134956</v>
      </c>
      <c r="N568">
        <v>0.2086765176175592</v>
      </c>
      <c r="O568">
        <v>0.37405865357139118</v>
      </c>
      <c r="P568">
        <v>0.35096153846153844</v>
      </c>
      <c r="Q568">
        <v>0.18275862068965518</v>
      </c>
      <c r="R568">
        <v>0.39928057553956836</v>
      </c>
      <c r="S568">
        <v>0.45744680851063829</v>
      </c>
      <c r="T568">
        <v>0.35478000880427568</v>
      </c>
      <c r="U568">
        <v>1</v>
      </c>
      <c r="V568">
        <v>0.279826035966727</v>
      </c>
    </row>
    <row r="569" spans="1:22" x14ac:dyDescent="0.25">
      <c r="A569">
        <v>569</v>
      </c>
      <c r="B569">
        <v>1</v>
      </c>
      <c r="C569">
        <v>1022.72148541114</v>
      </c>
      <c r="D569">
        <v>751.08208955223904</v>
      </c>
      <c r="E569">
        <v>1109.6549019607801</v>
      </c>
      <c r="F569">
        <v>1241.9047619047601</v>
      </c>
      <c r="G569">
        <v>754</v>
      </c>
      <c r="H569">
        <v>268</v>
      </c>
      <c r="I569">
        <v>255</v>
      </c>
      <c r="J569">
        <v>231</v>
      </c>
      <c r="K569">
        <v>593.81659792829703</v>
      </c>
      <c r="L569">
        <v>0.30546368530139062</v>
      </c>
      <c r="M569">
        <v>0.21917612682925408</v>
      </c>
      <c r="N569">
        <v>0.2351932098157124</v>
      </c>
      <c r="O569">
        <v>0.44601046150465479</v>
      </c>
      <c r="P569">
        <v>0.90144230769230771</v>
      </c>
      <c r="Q569">
        <v>0.92068965517241375</v>
      </c>
      <c r="R569">
        <v>0.91366906474820142</v>
      </c>
      <c r="S569">
        <v>0.81560283687943258</v>
      </c>
      <c r="T569">
        <v>0.37641662041122803</v>
      </c>
      <c r="U569">
        <v>3</v>
      </c>
      <c r="V569">
        <v>0.54255949708831797</v>
      </c>
    </row>
    <row r="570" spans="1:22" x14ac:dyDescent="0.25">
      <c r="A570">
        <v>570</v>
      </c>
      <c r="B570">
        <v>1</v>
      </c>
      <c r="C570">
        <v>1084.5414847161601</v>
      </c>
      <c r="D570">
        <v>685.97484276729597</v>
      </c>
      <c r="E570">
        <v>1380.6432748538</v>
      </c>
      <c r="F570">
        <v>1184.0625</v>
      </c>
      <c r="G570">
        <v>458</v>
      </c>
      <c r="H570">
        <v>159</v>
      </c>
      <c r="I570">
        <v>171</v>
      </c>
      <c r="J570">
        <v>128</v>
      </c>
      <c r="K570">
        <v>711.37325967344498</v>
      </c>
      <c r="L570">
        <v>0.33606835796546081</v>
      </c>
      <c r="M570">
        <v>0.19263733902867453</v>
      </c>
      <c r="N570">
        <v>0.33429006043309778</v>
      </c>
      <c r="O570">
        <v>0.41895247494364224</v>
      </c>
      <c r="P570">
        <v>0.54567307692307687</v>
      </c>
      <c r="Q570">
        <v>0.54482758620689653</v>
      </c>
      <c r="R570">
        <v>0.61151079136690645</v>
      </c>
      <c r="S570">
        <v>0.450354609929078</v>
      </c>
      <c r="T570">
        <v>0.46686275431584806</v>
      </c>
      <c r="U570">
        <v>3</v>
      </c>
      <c r="V570">
        <v>0.252888817153892</v>
      </c>
    </row>
    <row r="571" spans="1:22" x14ac:dyDescent="0.25">
      <c r="A571">
        <v>571</v>
      </c>
      <c r="B571">
        <v>1</v>
      </c>
      <c r="C571">
        <v>854.60294117647095</v>
      </c>
      <c r="D571">
        <v>563.64406779660999</v>
      </c>
      <c r="E571">
        <v>1003.30357142857</v>
      </c>
      <c r="F571">
        <v>1015.3181818181801</v>
      </c>
      <c r="G571">
        <v>680</v>
      </c>
      <c r="H571">
        <v>236</v>
      </c>
      <c r="I571">
        <v>224</v>
      </c>
      <c r="J571">
        <v>220</v>
      </c>
      <c r="K571">
        <v>575.84399588669601</v>
      </c>
      <c r="L571">
        <v>0.22223474526734843</v>
      </c>
      <c r="M571">
        <v>0.14277329717860068</v>
      </c>
      <c r="N571">
        <v>0.19630194004573157</v>
      </c>
      <c r="O571">
        <v>0.34001570201576409</v>
      </c>
      <c r="P571">
        <v>0.8125</v>
      </c>
      <c r="Q571">
        <v>0.81034482758620685</v>
      </c>
      <c r="R571">
        <v>0.80215827338129497</v>
      </c>
      <c r="S571">
        <v>0.77659574468085102</v>
      </c>
      <c r="T571">
        <v>0.36258880030526808</v>
      </c>
      <c r="U571">
        <v>3</v>
      </c>
      <c r="V571">
        <v>0.38413060314673902</v>
      </c>
    </row>
    <row r="572" spans="1:22" hidden="1" x14ac:dyDescent="0.25">
      <c r="A572">
        <v>572</v>
      </c>
      <c r="B572">
        <v>0</v>
      </c>
      <c r="C572">
        <v>876.75</v>
      </c>
      <c r="D572">
        <v>776.595744680851</v>
      </c>
      <c r="E572">
        <v>1102.8260869565199</v>
      </c>
      <c r="F572">
        <v>755.63829787233999</v>
      </c>
      <c r="G572">
        <v>140</v>
      </c>
      <c r="H572">
        <v>47</v>
      </c>
      <c r="I572">
        <v>46</v>
      </c>
      <c r="J572">
        <v>47</v>
      </c>
      <c r="K572">
        <v>395.97612697003501</v>
      </c>
      <c r="L572">
        <v>0.23319889106783168</v>
      </c>
      <c r="M572">
        <v>0.22957591353367346</v>
      </c>
      <c r="N572">
        <v>0.23269600282064298</v>
      </c>
      <c r="O572">
        <v>0.2185402517378835</v>
      </c>
      <c r="P572">
        <v>0.16346153846153846</v>
      </c>
      <c r="Q572">
        <v>0.15862068965517243</v>
      </c>
      <c r="R572">
        <v>0.16187050359712229</v>
      </c>
      <c r="S572">
        <v>0.16312056737588654</v>
      </c>
      <c r="T572">
        <v>0.22420146337626212</v>
      </c>
      <c r="U572">
        <v>1</v>
      </c>
      <c r="V572">
        <v>0.47911774986185501</v>
      </c>
    </row>
    <row r="573" spans="1:22" hidden="1" x14ac:dyDescent="0.25">
      <c r="A573">
        <v>573</v>
      </c>
      <c r="B573">
        <v>1</v>
      </c>
      <c r="C573">
        <v>1492.66917293233</v>
      </c>
      <c r="D573">
        <v>765.625</v>
      </c>
      <c r="E573">
        <v>1644.8837209302301</v>
      </c>
      <c r="F573">
        <v>1527.2380952381</v>
      </c>
      <c r="G573">
        <v>266</v>
      </c>
      <c r="H573">
        <v>32</v>
      </c>
      <c r="I573">
        <v>129</v>
      </c>
      <c r="J573">
        <v>105</v>
      </c>
      <c r="K573">
        <v>781.150466205817</v>
      </c>
      <c r="L573">
        <v>0.53811647254680905</v>
      </c>
      <c r="M573">
        <v>0.22510405702803524</v>
      </c>
      <c r="N573">
        <v>0.43091928379186034</v>
      </c>
      <c r="O573">
        <v>0.57948631885364021</v>
      </c>
      <c r="P573">
        <v>0.31490384615384615</v>
      </c>
      <c r="Q573">
        <v>0.10689655172413794</v>
      </c>
      <c r="R573">
        <v>0.46043165467625902</v>
      </c>
      <c r="S573">
        <v>0.36879432624113473</v>
      </c>
      <c r="T573">
        <v>0.52054817266499354</v>
      </c>
      <c r="U573">
        <v>2</v>
      </c>
      <c r="V573">
        <v>0.30667660669847602</v>
      </c>
    </row>
    <row r="574" spans="1:22" hidden="1" x14ac:dyDescent="0.25">
      <c r="A574">
        <v>574</v>
      </c>
      <c r="B574">
        <v>0</v>
      </c>
      <c r="C574">
        <v>977.11576846307401</v>
      </c>
      <c r="D574">
        <v>641.875</v>
      </c>
      <c r="E574">
        <v>1111.7914438502701</v>
      </c>
      <c r="F574">
        <v>1072.41935483871</v>
      </c>
      <c r="G574">
        <v>501</v>
      </c>
      <c r="H574">
        <v>128</v>
      </c>
      <c r="I574">
        <v>187</v>
      </c>
      <c r="J574">
        <v>186</v>
      </c>
      <c r="K574">
        <v>632.69034417291198</v>
      </c>
      <c r="L574">
        <v>0.28288607199668692</v>
      </c>
      <c r="M574">
        <v>0.17466151564443563</v>
      </c>
      <c r="N574">
        <v>0.23597451482227133</v>
      </c>
      <c r="O574">
        <v>0.36672701518590828</v>
      </c>
      <c r="P574">
        <v>0.59735576923076927</v>
      </c>
      <c r="Q574">
        <v>0.43793103448275861</v>
      </c>
      <c r="R574">
        <v>0.6690647482014388</v>
      </c>
      <c r="S574">
        <v>0.65602836879432624</v>
      </c>
      <c r="T574">
        <v>0.40632543209420169</v>
      </c>
      <c r="U574">
        <v>1</v>
      </c>
      <c r="V574">
        <v>0.48018980385155802</v>
      </c>
    </row>
    <row r="575" spans="1:22" hidden="1" x14ac:dyDescent="0.25">
      <c r="A575">
        <v>575</v>
      </c>
      <c r="B575">
        <v>0</v>
      </c>
      <c r="C575">
        <v>964.47761194029897</v>
      </c>
      <c r="D575">
        <v>555.79710144927503</v>
      </c>
      <c r="E575">
        <v>1177.84172661871</v>
      </c>
      <c r="F575">
        <v>940.16666666666697</v>
      </c>
      <c r="G575">
        <v>268</v>
      </c>
      <c r="H575">
        <v>69</v>
      </c>
      <c r="I575">
        <v>139</v>
      </c>
      <c r="J575">
        <v>60</v>
      </c>
      <c r="K575">
        <v>547.76045919016701</v>
      </c>
      <c r="L575">
        <v>0.27662941318392298</v>
      </c>
      <c r="M575">
        <v>0.13957474425164185</v>
      </c>
      <c r="N575">
        <v>0.26012822641831873</v>
      </c>
      <c r="O575">
        <v>0.30486063338519193</v>
      </c>
      <c r="P575">
        <v>0.31730769230769229</v>
      </c>
      <c r="Q575">
        <v>0.23448275862068965</v>
      </c>
      <c r="R575">
        <v>0.49640287769784175</v>
      </c>
      <c r="S575">
        <v>0.20921985815602837</v>
      </c>
      <c r="T575">
        <v>0.34098179579474391</v>
      </c>
      <c r="U575">
        <v>1</v>
      </c>
      <c r="V575">
        <v>0.20905706433770799</v>
      </c>
    </row>
    <row r="576" spans="1:22" x14ac:dyDescent="0.25">
      <c r="A576">
        <v>576</v>
      </c>
      <c r="B576">
        <v>1</v>
      </c>
      <c r="C576">
        <v>987.67948717948696</v>
      </c>
      <c r="D576">
        <v>570.66666666666697</v>
      </c>
      <c r="E576">
        <v>1126.2567567567601</v>
      </c>
      <c r="F576">
        <v>1082.1764705882399</v>
      </c>
      <c r="G576">
        <v>546</v>
      </c>
      <c r="H576">
        <v>120</v>
      </c>
      <c r="I576">
        <v>222</v>
      </c>
      <c r="J576">
        <v>204</v>
      </c>
      <c r="K576">
        <v>648.38486322956896</v>
      </c>
      <c r="L576">
        <v>0.2881157574878816</v>
      </c>
      <c r="M576">
        <v>0.14563582432303115</v>
      </c>
      <c r="N576">
        <v>0.24126428772626998</v>
      </c>
      <c r="O576">
        <v>0.37129128874871825</v>
      </c>
      <c r="P576">
        <v>0.65144230769230771</v>
      </c>
      <c r="Q576">
        <v>0.41034482758620688</v>
      </c>
      <c r="R576">
        <v>0.79496402877697847</v>
      </c>
      <c r="S576">
        <v>0.71985815602836878</v>
      </c>
      <c r="T576">
        <v>0.41840053316541431</v>
      </c>
      <c r="U576">
        <v>3</v>
      </c>
      <c r="V576">
        <v>0.18314529391745399</v>
      </c>
    </row>
    <row r="577" spans="1:22" hidden="1" x14ac:dyDescent="0.25">
      <c r="A577">
        <v>577</v>
      </c>
      <c r="B577">
        <v>1</v>
      </c>
      <c r="C577">
        <v>744.51704545454504</v>
      </c>
      <c r="D577">
        <v>595.96491228070204</v>
      </c>
      <c r="E577">
        <v>914.02597402597405</v>
      </c>
      <c r="F577">
        <v>863.26923076923094</v>
      </c>
      <c r="G577">
        <v>352</v>
      </c>
      <c r="H577">
        <v>171</v>
      </c>
      <c r="I577">
        <v>77</v>
      </c>
      <c r="J577">
        <v>104</v>
      </c>
      <c r="K577">
        <v>455.61678292014102</v>
      </c>
      <c r="L577">
        <v>0.16773550810499999</v>
      </c>
      <c r="M577">
        <v>0.15594780655590734</v>
      </c>
      <c r="N577">
        <v>0.16365430782877013</v>
      </c>
      <c r="O577">
        <v>0.26888884185125961</v>
      </c>
      <c r="P577">
        <v>0.41826923076923078</v>
      </c>
      <c r="Q577">
        <v>0.58620689655172409</v>
      </c>
      <c r="R577">
        <v>0.2733812949640288</v>
      </c>
      <c r="S577">
        <v>0.36524822695035464</v>
      </c>
      <c r="T577">
        <v>0.27008798885379687</v>
      </c>
      <c r="U577">
        <v>2</v>
      </c>
      <c r="V577">
        <v>0.50394080857216195</v>
      </c>
    </row>
    <row r="578" spans="1:22" hidden="1" x14ac:dyDescent="0.25">
      <c r="A578">
        <v>578</v>
      </c>
      <c r="B578">
        <v>1</v>
      </c>
      <c r="C578">
        <v>1071.6216216216201</v>
      </c>
      <c r="D578">
        <v>731.71641791044794</v>
      </c>
      <c r="E578">
        <v>1323.2075471698099</v>
      </c>
      <c r="F578">
        <v>1120.2631578947401</v>
      </c>
      <c r="G578">
        <v>407</v>
      </c>
      <c r="H578">
        <v>134</v>
      </c>
      <c r="I578">
        <v>159</v>
      </c>
      <c r="J578">
        <v>114</v>
      </c>
      <c r="K578">
        <v>696.42360543025904</v>
      </c>
      <c r="L578">
        <v>0.32967223720651267</v>
      </c>
      <c r="M578">
        <v>0.21128235961137734</v>
      </c>
      <c r="N578">
        <v>0.31328657727388431</v>
      </c>
      <c r="O578">
        <v>0.38910783048406067</v>
      </c>
      <c r="P578">
        <v>0.484375</v>
      </c>
      <c r="Q578">
        <v>0.45862068965517239</v>
      </c>
      <c r="R578">
        <v>0.56834532374100721</v>
      </c>
      <c r="S578">
        <v>0.40070921985815605</v>
      </c>
      <c r="T578">
        <v>0.45536073980272523</v>
      </c>
      <c r="U578">
        <v>2</v>
      </c>
      <c r="V578">
        <v>0.31844892578054002</v>
      </c>
    </row>
    <row r="579" spans="1:22" x14ac:dyDescent="0.25">
      <c r="A579">
        <v>579</v>
      </c>
      <c r="B579">
        <v>1</v>
      </c>
      <c r="C579">
        <v>975.66342412451399</v>
      </c>
      <c r="D579">
        <v>564.17322834645699</v>
      </c>
      <c r="E579">
        <v>1160.7920792079201</v>
      </c>
      <c r="F579">
        <v>1056.0054054054101</v>
      </c>
      <c r="G579">
        <v>514</v>
      </c>
      <c r="H579">
        <v>127</v>
      </c>
      <c r="I579">
        <v>202</v>
      </c>
      <c r="J579">
        <v>185</v>
      </c>
      <c r="K579">
        <v>624.21151241220105</v>
      </c>
      <c r="L579">
        <v>0.28216707290938775</v>
      </c>
      <c r="M579">
        <v>0.14298899174776616</v>
      </c>
      <c r="N579">
        <v>0.25389339669293737</v>
      </c>
      <c r="O579">
        <v>0.35904874658862135</v>
      </c>
      <c r="P579">
        <v>0.61298076923076927</v>
      </c>
      <c r="Q579">
        <v>0.43448275862068964</v>
      </c>
      <c r="R579">
        <v>0.7230215827338129</v>
      </c>
      <c r="S579">
        <v>0.65248226950354615</v>
      </c>
      <c r="T579">
        <v>0.39980196042190702</v>
      </c>
      <c r="U579">
        <v>3</v>
      </c>
      <c r="V579">
        <v>0.12731769058084799</v>
      </c>
    </row>
    <row r="580" spans="1:22" hidden="1" x14ac:dyDescent="0.25">
      <c r="A580">
        <v>580</v>
      </c>
      <c r="B580">
        <v>1</v>
      </c>
      <c r="C580">
        <v>947.01058201058197</v>
      </c>
      <c r="D580">
        <v>675</v>
      </c>
      <c r="E580">
        <v>1160.8759124087601</v>
      </c>
      <c r="F580">
        <v>1007.61467889908</v>
      </c>
      <c r="G580">
        <v>378</v>
      </c>
      <c r="H580">
        <v>132</v>
      </c>
      <c r="I580">
        <v>137</v>
      </c>
      <c r="J580">
        <v>109</v>
      </c>
      <c r="K580">
        <v>631.99477073206299</v>
      </c>
      <c r="L580">
        <v>0.26798216731814867</v>
      </c>
      <c r="M580">
        <v>0.18816381207539917</v>
      </c>
      <c r="N580">
        <v>0.25392405338160529</v>
      </c>
      <c r="O580">
        <v>0.33641208639642783</v>
      </c>
      <c r="P580">
        <v>0.44951923076923078</v>
      </c>
      <c r="Q580">
        <v>0.4517241379310345</v>
      </c>
      <c r="R580">
        <v>0.48920863309352519</v>
      </c>
      <c r="S580">
        <v>0.38297872340425532</v>
      </c>
      <c r="T580">
        <v>0.40579026949569319</v>
      </c>
      <c r="U580">
        <v>2</v>
      </c>
      <c r="V580">
        <v>0.30135503160459798</v>
      </c>
    </row>
    <row r="581" spans="1:22" x14ac:dyDescent="0.25">
      <c r="A581">
        <v>581</v>
      </c>
      <c r="B581">
        <v>1</v>
      </c>
      <c r="C581">
        <v>686.72578444747603</v>
      </c>
      <c r="D581">
        <v>304.08510638297901</v>
      </c>
      <c r="E581">
        <v>840.62256809338498</v>
      </c>
      <c r="F581">
        <v>895.72614107883805</v>
      </c>
      <c r="G581">
        <v>733</v>
      </c>
      <c r="H581">
        <v>235</v>
      </c>
      <c r="I581">
        <v>257</v>
      </c>
      <c r="J581">
        <v>241</v>
      </c>
      <c r="K581">
        <v>457.59433621450302</v>
      </c>
      <c r="L581">
        <v>0.13912530678101576</v>
      </c>
      <c r="M581">
        <v>3.6972782814227285E-2</v>
      </c>
      <c r="N581">
        <v>0.13681165670373199</v>
      </c>
      <c r="O581">
        <v>0.28407183459824736</v>
      </c>
      <c r="P581">
        <v>0.87620192307692313</v>
      </c>
      <c r="Q581">
        <v>0.80689655172413788</v>
      </c>
      <c r="R581">
        <v>0.92086330935251803</v>
      </c>
      <c r="S581">
        <v>0.85106382978723405</v>
      </c>
      <c r="T581">
        <v>0.27160948535948315</v>
      </c>
      <c r="U581">
        <v>3</v>
      </c>
      <c r="V581">
        <v>0.55856791929586003</v>
      </c>
    </row>
    <row r="582" spans="1:22" hidden="1" x14ac:dyDescent="0.25">
      <c r="A582">
        <v>582</v>
      </c>
      <c r="B582">
        <v>0</v>
      </c>
      <c r="C582">
        <v>923.92105263157896</v>
      </c>
      <c r="D582">
        <v>533.29787234042601</v>
      </c>
      <c r="E582">
        <v>1082.1710526315801</v>
      </c>
      <c r="F582">
        <v>1018.4328358209</v>
      </c>
      <c r="G582">
        <v>380</v>
      </c>
      <c r="H582">
        <v>94</v>
      </c>
      <c r="I582">
        <v>152</v>
      </c>
      <c r="J582">
        <v>134</v>
      </c>
      <c r="K582">
        <v>585.36007290494103</v>
      </c>
      <c r="L582">
        <v>0.25655144107169214</v>
      </c>
      <c r="M582">
        <v>0.13040368731893714</v>
      </c>
      <c r="N582">
        <v>0.22514273096198809</v>
      </c>
      <c r="O582">
        <v>0.3414727035812728</v>
      </c>
      <c r="P582">
        <v>0.45192307692307693</v>
      </c>
      <c r="Q582">
        <v>0.32068965517241377</v>
      </c>
      <c r="R582">
        <v>0.54316546762589923</v>
      </c>
      <c r="S582">
        <v>0.47163120567375888</v>
      </c>
      <c r="T582">
        <v>0.36991031117042661</v>
      </c>
      <c r="U582">
        <v>1</v>
      </c>
      <c r="V582">
        <v>0.222084897480015</v>
      </c>
    </row>
    <row r="583" spans="1:22" hidden="1" x14ac:dyDescent="0.25">
      <c r="A583">
        <v>583</v>
      </c>
      <c r="B583">
        <v>1</v>
      </c>
      <c r="C583">
        <v>788.33333333333303</v>
      </c>
      <c r="D583">
        <v>520.76271186440704</v>
      </c>
      <c r="E583">
        <v>903.17829457364303</v>
      </c>
      <c r="F583">
        <v>954.25742574257401</v>
      </c>
      <c r="G583">
        <v>348</v>
      </c>
      <c r="H583">
        <v>118</v>
      </c>
      <c r="I583">
        <v>129</v>
      </c>
      <c r="J583">
        <v>101</v>
      </c>
      <c r="K583">
        <v>488.06520086611698</v>
      </c>
      <c r="L583">
        <v>0.18942724480768997</v>
      </c>
      <c r="M583">
        <v>0.12529414912854001</v>
      </c>
      <c r="N583">
        <v>0.15968745545515445</v>
      </c>
      <c r="O583">
        <v>0.31145213857802367</v>
      </c>
      <c r="P583">
        <v>0.41346153846153844</v>
      </c>
      <c r="Q583">
        <v>0.40344827586206894</v>
      </c>
      <c r="R583">
        <v>0.46043165467625902</v>
      </c>
      <c r="S583">
        <v>0.3546099290780142</v>
      </c>
      <c r="T583">
        <v>0.29505326016183442</v>
      </c>
      <c r="U583">
        <v>2</v>
      </c>
      <c r="V583">
        <v>0.37300272399390799</v>
      </c>
    </row>
    <row r="584" spans="1:22" x14ac:dyDescent="0.25">
      <c r="A584">
        <v>584</v>
      </c>
      <c r="B584">
        <v>1</v>
      </c>
      <c r="C584">
        <v>1277.94542536116</v>
      </c>
      <c r="D584">
        <v>831.86335403726696</v>
      </c>
      <c r="E584">
        <v>1416.52719665272</v>
      </c>
      <c r="F584">
        <v>1451.4798206278001</v>
      </c>
      <c r="G584">
        <v>623</v>
      </c>
      <c r="H584">
        <v>161</v>
      </c>
      <c r="I584">
        <v>239</v>
      </c>
      <c r="J584">
        <v>223</v>
      </c>
      <c r="K584">
        <v>788.67382269901202</v>
      </c>
      <c r="L584">
        <v>0.43181511244497472</v>
      </c>
      <c r="M584">
        <v>0.25210390280344014</v>
      </c>
      <c r="N584">
        <v>0.34741233427868939</v>
      </c>
      <c r="O584">
        <v>0.54404741468930806</v>
      </c>
      <c r="P584">
        <v>0.74399038461538458</v>
      </c>
      <c r="Q584">
        <v>0.55172413793103448</v>
      </c>
      <c r="R584">
        <v>0.85611510791366907</v>
      </c>
      <c r="S584">
        <v>0.78723404255319152</v>
      </c>
      <c r="T584">
        <v>0.52633651761026667</v>
      </c>
      <c r="U584">
        <v>3</v>
      </c>
      <c r="V584">
        <v>0.34182548621904901</v>
      </c>
    </row>
    <row r="585" spans="1:22" hidden="1" x14ac:dyDescent="0.25">
      <c r="A585">
        <v>585</v>
      </c>
      <c r="B585">
        <v>0</v>
      </c>
      <c r="C585">
        <v>931.42131979695398</v>
      </c>
      <c r="D585">
        <v>597.69230769230796</v>
      </c>
      <c r="E585">
        <v>1216.9696969697</v>
      </c>
      <c r="F585">
        <v>974.54545454545496</v>
      </c>
      <c r="G585">
        <v>197</v>
      </c>
      <c r="H585">
        <v>65</v>
      </c>
      <c r="I585">
        <v>66</v>
      </c>
      <c r="J585">
        <v>66</v>
      </c>
      <c r="K585">
        <v>505.29666110961102</v>
      </c>
      <c r="L585">
        <v>0.26026453107605801</v>
      </c>
      <c r="M585">
        <v>0.15665192142084289</v>
      </c>
      <c r="N585">
        <v>0.27443680575490992</v>
      </c>
      <c r="O585">
        <v>0.32094265974058922</v>
      </c>
      <c r="P585">
        <v>0.23197115384615385</v>
      </c>
      <c r="Q585">
        <v>0.22068965517241379</v>
      </c>
      <c r="R585">
        <v>0.23381294964028776</v>
      </c>
      <c r="S585">
        <v>0.23049645390070922</v>
      </c>
      <c r="T585">
        <v>0.30831085813560066</v>
      </c>
      <c r="U585">
        <v>1</v>
      </c>
      <c r="V585">
        <v>0.327484966705759</v>
      </c>
    </row>
    <row r="586" spans="1:22" hidden="1" x14ac:dyDescent="0.25">
      <c r="A586">
        <v>586</v>
      </c>
      <c r="B586">
        <v>1</v>
      </c>
      <c r="C586">
        <v>1661.27272727273</v>
      </c>
      <c r="D586">
        <v>937.27272727272702</v>
      </c>
      <c r="E586">
        <v>1929.42675159236</v>
      </c>
      <c r="F586">
        <v>1979.40677966102</v>
      </c>
      <c r="G586">
        <v>385</v>
      </c>
      <c r="H586">
        <v>110</v>
      </c>
      <c r="I586">
        <v>157</v>
      </c>
      <c r="J586">
        <v>118</v>
      </c>
      <c r="K586">
        <v>1032.1043361571899</v>
      </c>
      <c r="L586">
        <v>0.62158552218440244</v>
      </c>
      <c r="M586">
        <v>0.29507050217030067</v>
      </c>
      <c r="N586">
        <v>0.53497289281838067</v>
      </c>
      <c r="O586">
        <v>0.79100595490402836</v>
      </c>
      <c r="P586">
        <v>0.45793269230769229</v>
      </c>
      <c r="Q586">
        <v>0.37586206896551722</v>
      </c>
      <c r="R586">
        <v>0.5611510791366906</v>
      </c>
      <c r="S586">
        <v>0.41489361702127658</v>
      </c>
      <c r="T586">
        <v>0.71362789259367998</v>
      </c>
      <c r="U586">
        <v>2</v>
      </c>
      <c r="V586">
        <v>0.60235254847036002</v>
      </c>
    </row>
    <row r="587" spans="1:22" hidden="1" x14ac:dyDescent="0.25">
      <c r="A587">
        <v>587</v>
      </c>
      <c r="B587">
        <v>1</v>
      </c>
      <c r="C587">
        <v>1096.16379310345</v>
      </c>
      <c r="D587">
        <v>546.76923076923094</v>
      </c>
      <c r="E587">
        <v>1334.1935483871</v>
      </c>
      <c r="F587">
        <v>1279.59459459459</v>
      </c>
      <c r="G587">
        <v>232</v>
      </c>
      <c r="H587">
        <v>65</v>
      </c>
      <c r="I587">
        <v>93</v>
      </c>
      <c r="J587">
        <v>74</v>
      </c>
      <c r="K587">
        <v>603.31772164088602</v>
      </c>
      <c r="L587">
        <v>0.34182210995175372</v>
      </c>
      <c r="M587">
        <v>0.13589483523843854</v>
      </c>
      <c r="N587">
        <v>0.31730401208073489</v>
      </c>
      <c r="O587">
        <v>0.46364135892853825</v>
      </c>
      <c r="P587">
        <v>0.27403846153846156</v>
      </c>
      <c r="Q587">
        <v>0.22068965517241379</v>
      </c>
      <c r="R587">
        <v>0.33093525179856115</v>
      </c>
      <c r="S587">
        <v>0.25886524822695034</v>
      </c>
      <c r="T587">
        <v>0.38372662645253736</v>
      </c>
      <c r="U587">
        <v>2</v>
      </c>
      <c r="V587">
        <v>0.156478453909662</v>
      </c>
    </row>
    <row r="588" spans="1:22" x14ac:dyDescent="0.25">
      <c r="A588">
        <v>588</v>
      </c>
      <c r="B588">
        <v>1</v>
      </c>
      <c r="C588">
        <v>1112.9047619047601</v>
      </c>
      <c r="D588">
        <v>588</v>
      </c>
      <c r="E588">
        <v>1098.47457627119</v>
      </c>
      <c r="F588">
        <v>1262.12435233161</v>
      </c>
      <c r="G588">
        <v>420</v>
      </c>
      <c r="H588">
        <v>50</v>
      </c>
      <c r="I588">
        <v>177</v>
      </c>
      <c r="J588">
        <v>193</v>
      </c>
      <c r="K588">
        <v>660.54497824388204</v>
      </c>
      <c r="L588">
        <v>0.35010991124588769</v>
      </c>
      <c r="M588">
        <v>0.15270117692086854</v>
      </c>
      <c r="N588">
        <v>0.23110471312898404</v>
      </c>
      <c r="O588">
        <v>0.45546896793270059</v>
      </c>
      <c r="P588">
        <v>0.5</v>
      </c>
      <c r="Q588">
        <v>0.16896551724137931</v>
      </c>
      <c r="R588">
        <v>0.63309352517985606</v>
      </c>
      <c r="S588">
        <v>0.68085106382978722</v>
      </c>
      <c r="T588">
        <v>0.4277563227442685</v>
      </c>
      <c r="U588">
        <v>3</v>
      </c>
      <c r="V588">
        <v>0.417190719123961</v>
      </c>
    </row>
    <row r="589" spans="1:22" x14ac:dyDescent="0.25">
      <c r="A589">
        <v>589</v>
      </c>
      <c r="B589">
        <v>1</v>
      </c>
      <c r="C589">
        <v>1264.44444444444</v>
      </c>
      <c r="D589">
        <v>786.4375</v>
      </c>
      <c r="E589">
        <v>1424.42396313364</v>
      </c>
      <c r="F589">
        <v>1507.2674418604699</v>
      </c>
      <c r="G589">
        <v>549</v>
      </c>
      <c r="H589">
        <v>160</v>
      </c>
      <c r="I589">
        <v>217</v>
      </c>
      <c r="J589">
        <v>172</v>
      </c>
      <c r="K589">
        <v>831.92881955764301</v>
      </c>
      <c r="L589">
        <v>0.42513130289717166</v>
      </c>
      <c r="M589">
        <v>0.23358757535164063</v>
      </c>
      <c r="N589">
        <v>0.35030007695180043</v>
      </c>
      <c r="O589">
        <v>0.57014426249359873</v>
      </c>
      <c r="P589">
        <v>0.65504807692307687</v>
      </c>
      <c r="Q589">
        <v>0.5482758620689655</v>
      </c>
      <c r="R589">
        <v>0.7769784172661871</v>
      </c>
      <c r="S589">
        <v>0.6063829787234043</v>
      </c>
      <c r="T589">
        <v>0.5596161904067013</v>
      </c>
      <c r="U589">
        <v>3</v>
      </c>
      <c r="V589">
        <v>0.28625208720704698</v>
      </c>
    </row>
    <row r="590" spans="1:22" hidden="1" x14ac:dyDescent="0.25">
      <c r="A590">
        <v>590</v>
      </c>
      <c r="B590">
        <v>0</v>
      </c>
      <c r="C590">
        <v>763.07573415765103</v>
      </c>
      <c r="D590">
        <v>417.92452830188699</v>
      </c>
      <c r="E590">
        <v>941.28078817734001</v>
      </c>
      <c r="F590">
        <v>922.54310344827604</v>
      </c>
      <c r="G590">
        <v>647</v>
      </c>
      <c r="H590">
        <v>212</v>
      </c>
      <c r="I590">
        <v>203</v>
      </c>
      <c r="J590">
        <v>232</v>
      </c>
      <c r="K590">
        <v>511.45795560293499</v>
      </c>
      <c r="L590">
        <v>0.1769231916898947</v>
      </c>
      <c r="M590">
        <v>8.3375609086789468E-2</v>
      </c>
      <c r="N590">
        <v>0.17362103155838474</v>
      </c>
      <c r="O590">
        <v>0.29661652049926185</v>
      </c>
      <c r="P590">
        <v>0.77283653846153844</v>
      </c>
      <c r="Q590">
        <v>0.72758620689655173</v>
      </c>
      <c r="R590">
        <v>0.72661870503597126</v>
      </c>
      <c r="S590">
        <v>0.81914893617021278</v>
      </c>
      <c r="T590">
        <v>0.31305125530660133</v>
      </c>
      <c r="U590">
        <v>1</v>
      </c>
      <c r="V590">
        <v>0.78273562351593795</v>
      </c>
    </row>
    <row r="591" spans="1:22" x14ac:dyDescent="0.25">
      <c r="A591">
        <v>591</v>
      </c>
      <c r="B591">
        <v>1</v>
      </c>
      <c r="C591">
        <v>1135.8321678321699</v>
      </c>
      <c r="D591">
        <v>455.30120481927702</v>
      </c>
      <c r="E591">
        <v>1337.0130718954199</v>
      </c>
      <c r="F591">
        <v>1269.0103626943001</v>
      </c>
      <c r="G591">
        <v>429</v>
      </c>
      <c r="H591">
        <v>83</v>
      </c>
      <c r="I591">
        <v>153</v>
      </c>
      <c r="J591">
        <v>193</v>
      </c>
      <c r="K591">
        <v>902.10049318593894</v>
      </c>
      <c r="L591">
        <v>0.36146037648906121</v>
      </c>
      <c r="M591">
        <v>9.8610959002020673E-2</v>
      </c>
      <c r="N591">
        <v>0.31833507439877201</v>
      </c>
      <c r="O591">
        <v>0.4586901693469787</v>
      </c>
      <c r="P591">
        <v>0.51081730769230771</v>
      </c>
      <c r="Q591">
        <v>0.28275862068965518</v>
      </c>
      <c r="R591">
        <v>0.5467625899280576</v>
      </c>
      <c r="S591">
        <v>0.68085106382978722</v>
      </c>
      <c r="T591">
        <v>0.61360510515706501</v>
      </c>
      <c r="U591">
        <v>3</v>
      </c>
      <c r="V591">
        <v>0.396203716378209</v>
      </c>
    </row>
    <row r="592" spans="1:22" x14ac:dyDescent="0.25">
      <c r="A592">
        <v>592</v>
      </c>
      <c r="B592">
        <v>1</v>
      </c>
      <c r="C592">
        <v>1008.71080139373</v>
      </c>
      <c r="D592">
        <v>480.46357615893999</v>
      </c>
      <c r="E592">
        <v>1194.50892857143</v>
      </c>
      <c r="F592">
        <v>1200.4020100502501</v>
      </c>
      <c r="G592">
        <v>574</v>
      </c>
      <c r="H592">
        <v>151</v>
      </c>
      <c r="I592">
        <v>224</v>
      </c>
      <c r="J592">
        <v>199</v>
      </c>
      <c r="K592">
        <v>705.70166513362096</v>
      </c>
      <c r="L592">
        <v>0.29852754161046485</v>
      </c>
      <c r="M592">
        <v>0.10886755663927682</v>
      </c>
      <c r="N592">
        <v>0.26622320091661772</v>
      </c>
      <c r="O592">
        <v>0.4265959216000188</v>
      </c>
      <c r="P592">
        <v>0.68509615384615385</v>
      </c>
      <c r="Q592">
        <v>0.51724137931034486</v>
      </c>
      <c r="R592">
        <v>0.80215827338129497</v>
      </c>
      <c r="S592">
        <v>0.7021276595744681</v>
      </c>
      <c r="T592">
        <v>0.46249912411755523</v>
      </c>
      <c r="U592">
        <v>3</v>
      </c>
      <c r="V592">
        <v>0.14311097490366401</v>
      </c>
    </row>
    <row r="593" spans="1:22" x14ac:dyDescent="0.25">
      <c r="A593">
        <v>593</v>
      </c>
      <c r="B593">
        <v>1</v>
      </c>
      <c r="C593">
        <v>1041.0158013544001</v>
      </c>
      <c r="D593">
        <v>793.12977099236605</v>
      </c>
      <c r="E593">
        <v>1169.25</v>
      </c>
      <c r="F593">
        <v>1119.6710526315801</v>
      </c>
      <c r="G593">
        <v>443</v>
      </c>
      <c r="H593">
        <v>131</v>
      </c>
      <c r="I593">
        <v>160</v>
      </c>
      <c r="J593">
        <v>152</v>
      </c>
      <c r="K593">
        <v>616.22153102306299</v>
      </c>
      <c r="L593">
        <v>0.31452048823492107</v>
      </c>
      <c r="M593">
        <v>0.23631545540402596</v>
      </c>
      <c r="N593">
        <v>0.25698634604835968</v>
      </c>
      <c r="O593">
        <v>0.38883085002503809</v>
      </c>
      <c r="P593">
        <v>0.52764423076923073</v>
      </c>
      <c r="Q593">
        <v>0.44827586206896552</v>
      </c>
      <c r="R593">
        <v>0.57194244604316546</v>
      </c>
      <c r="S593">
        <v>0.53546099290780147</v>
      </c>
      <c r="T593">
        <v>0.39365460206816205</v>
      </c>
      <c r="U593">
        <v>3</v>
      </c>
      <c r="V593">
        <v>0.24252475599050799</v>
      </c>
    </row>
    <row r="594" spans="1:22" hidden="1" x14ac:dyDescent="0.25">
      <c r="A594">
        <v>594</v>
      </c>
      <c r="B594">
        <v>0</v>
      </c>
      <c r="C594">
        <v>742.01639344262298</v>
      </c>
      <c r="D594">
        <v>628.00925925925901</v>
      </c>
      <c r="E594">
        <v>917.241379310345</v>
      </c>
      <c r="F594">
        <v>643.08641975308603</v>
      </c>
      <c r="G594">
        <v>305</v>
      </c>
      <c r="H594">
        <v>108</v>
      </c>
      <c r="I594">
        <v>116</v>
      </c>
      <c r="J594">
        <v>81</v>
      </c>
      <c r="K594">
        <v>445.85006811341998</v>
      </c>
      <c r="L594">
        <v>0.16649753273890502</v>
      </c>
      <c r="M594">
        <v>0.16900961098884704</v>
      </c>
      <c r="N594">
        <v>0.16483013885700928</v>
      </c>
      <c r="O594">
        <v>0.16588969649884519</v>
      </c>
      <c r="P594">
        <v>0.36177884615384615</v>
      </c>
      <c r="Q594">
        <v>0.36896551724137933</v>
      </c>
      <c r="R594">
        <v>0.41366906474820142</v>
      </c>
      <c r="S594">
        <v>0.28368794326241137</v>
      </c>
      <c r="T594">
        <v>0.2625736414565224</v>
      </c>
      <c r="U594">
        <v>1</v>
      </c>
      <c r="V594">
        <v>0.18536029934884499</v>
      </c>
    </row>
    <row r="595" spans="1:22" hidden="1" x14ac:dyDescent="0.25">
      <c r="A595">
        <v>595</v>
      </c>
      <c r="B595">
        <v>1</v>
      </c>
      <c r="C595">
        <v>701.65413533834601</v>
      </c>
      <c r="D595">
        <v>511.49253731343299</v>
      </c>
      <c r="E595">
        <v>832.41379310344803</v>
      </c>
      <c r="F595">
        <v>943.513513513514</v>
      </c>
      <c r="G595">
        <v>133</v>
      </c>
      <c r="H595">
        <v>67</v>
      </c>
      <c r="I595">
        <v>29</v>
      </c>
      <c r="J595">
        <v>37</v>
      </c>
      <c r="K595">
        <v>298.68131437003899</v>
      </c>
      <c r="L595">
        <v>0.14651575158149566</v>
      </c>
      <c r="M595">
        <v>0.12151547306049393</v>
      </c>
      <c r="N595">
        <v>0.13380981666076214</v>
      </c>
      <c r="O595">
        <v>0.30642625226007036</v>
      </c>
      <c r="P595">
        <v>0.15504807692307693</v>
      </c>
      <c r="Q595">
        <v>0.22758620689655173</v>
      </c>
      <c r="R595">
        <v>0.10071942446043165</v>
      </c>
      <c r="S595">
        <v>0.1276595744680851</v>
      </c>
      <c r="T595">
        <v>0.14934445809891239</v>
      </c>
      <c r="U595">
        <v>2</v>
      </c>
      <c r="V595">
        <v>0.60069382190089404</v>
      </c>
    </row>
    <row r="596" spans="1:22" x14ac:dyDescent="0.25">
      <c r="A596">
        <v>596</v>
      </c>
      <c r="B596">
        <v>1</v>
      </c>
      <c r="C596">
        <v>961.54142581888198</v>
      </c>
      <c r="D596">
        <v>449.86301369863003</v>
      </c>
      <c r="E596">
        <v>1156.73267326733</v>
      </c>
      <c r="F596">
        <v>1167.83625730994</v>
      </c>
      <c r="G596">
        <v>519</v>
      </c>
      <c r="H596">
        <v>146</v>
      </c>
      <c r="I596">
        <v>202</v>
      </c>
      <c r="J596">
        <v>171</v>
      </c>
      <c r="K596">
        <v>692.37759194458704</v>
      </c>
      <c r="L596">
        <v>0.27517582185204059</v>
      </c>
      <c r="M596">
        <v>9.6394262592686047E-2</v>
      </c>
      <c r="N596">
        <v>0.25240892582876195</v>
      </c>
      <c r="O596">
        <v>0.41136201353730434</v>
      </c>
      <c r="P596">
        <v>0.61899038461538458</v>
      </c>
      <c r="Q596">
        <v>0.5</v>
      </c>
      <c r="R596">
        <v>0.7230215827338129</v>
      </c>
      <c r="S596">
        <v>0.6028368794326241</v>
      </c>
      <c r="T596">
        <v>0.45224780454178426</v>
      </c>
      <c r="U596">
        <v>3</v>
      </c>
      <c r="V596">
        <v>0.103610212268176</v>
      </c>
    </row>
    <row r="597" spans="1:22" hidden="1" x14ac:dyDescent="0.25">
      <c r="A597">
        <v>597</v>
      </c>
      <c r="B597">
        <v>0</v>
      </c>
      <c r="C597">
        <v>1005.81868131868</v>
      </c>
      <c r="D597">
        <v>770.22400000000005</v>
      </c>
      <c r="E597">
        <v>1149.36507936508</v>
      </c>
      <c r="F597">
        <v>1106.37168141593</v>
      </c>
      <c r="G597">
        <v>364</v>
      </c>
      <c r="H597">
        <v>125</v>
      </c>
      <c r="I597">
        <v>126</v>
      </c>
      <c r="J597">
        <v>113</v>
      </c>
      <c r="K597">
        <v>699.94085784105596</v>
      </c>
      <c r="L597">
        <v>0.29709576566098012</v>
      </c>
      <c r="M597">
        <v>0.22697868529327303</v>
      </c>
      <c r="N597">
        <v>0.24971469454294565</v>
      </c>
      <c r="O597">
        <v>0.38260954754182097</v>
      </c>
      <c r="P597">
        <v>0.43269230769230771</v>
      </c>
      <c r="Q597">
        <v>0.42758620689655175</v>
      </c>
      <c r="R597">
        <v>0.44964028776978415</v>
      </c>
      <c r="S597">
        <v>0.3971631205673759</v>
      </c>
      <c r="T597">
        <v>0.45806685511597695</v>
      </c>
      <c r="U597">
        <v>1</v>
      </c>
      <c r="V597">
        <v>0.21724457362374699</v>
      </c>
    </row>
    <row r="598" spans="1:22" hidden="1" x14ac:dyDescent="0.25">
      <c r="A598">
        <v>598</v>
      </c>
      <c r="B598">
        <v>0</v>
      </c>
      <c r="C598">
        <v>919.58064516129002</v>
      </c>
      <c r="D598">
        <v>823.28125</v>
      </c>
      <c r="E598">
        <v>947.70833333333303</v>
      </c>
      <c r="F598">
        <v>1031.51162790698</v>
      </c>
      <c r="G598">
        <v>155</v>
      </c>
      <c r="H598">
        <v>64</v>
      </c>
      <c r="I598">
        <v>48</v>
      </c>
      <c r="J598">
        <v>43</v>
      </c>
      <c r="K598">
        <v>424.73664657684401</v>
      </c>
      <c r="L598">
        <v>0.25440267446945619</v>
      </c>
      <c r="M598">
        <v>0.2486056956272123</v>
      </c>
      <c r="N598">
        <v>0.17597149949676891</v>
      </c>
      <c r="O598">
        <v>0.3475908215255904</v>
      </c>
      <c r="P598">
        <v>0.18149038461538461</v>
      </c>
      <c r="Q598">
        <v>0.21724137931034482</v>
      </c>
      <c r="R598">
        <v>0.16906474820143885</v>
      </c>
      <c r="S598">
        <v>0.14893617021276595</v>
      </c>
      <c r="T598">
        <v>0.24632932724129114</v>
      </c>
      <c r="U598">
        <v>1</v>
      </c>
      <c r="V598">
        <v>0.44742256415756498</v>
      </c>
    </row>
    <row r="599" spans="1:22" hidden="1" x14ac:dyDescent="0.25">
      <c r="A599">
        <v>599</v>
      </c>
      <c r="B599">
        <v>1</v>
      </c>
      <c r="C599">
        <v>1046.8320610687001</v>
      </c>
      <c r="D599">
        <v>635.64516129032302</v>
      </c>
      <c r="E599">
        <v>1220.6896551724101</v>
      </c>
      <c r="F599">
        <v>1110.2380952381</v>
      </c>
      <c r="G599">
        <v>262</v>
      </c>
      <c r="H599">
        <v>62</v>
      </c>
      <c r="I599">
        <v>116</v>
      </c>
      <c r="J599">
        <v>84</v>
      </c>
      <c r="K599">
        <v>600.23642477041301</v>
      </c>
      <c r="L599">
        <v>0.31739989177239275</v>
      </c>
      <c r="M599">
        <v>0.17212213061877074</v>
      </c>
      <c r="N599">
        <v>0.27579714508748499</v>
      </c>
      <c r="O599">
        <v>0.38441821424665773</v>
      </c>
      <c r="P599">
        <v>0.31009615384615385</v>
      </c>
      <c r="Q599">
        <v>0.2103448275862069</v>
      </c>
      <c r="R599">
        <v>0.41366906474820142</v>
      </c>
      <c r="S599">
        <v>0.29432624113475175</v>
      </c>
      <c r="T599">
        <v>0.38135592805731694</v>
      </c>
      <c r="U599">
        <v>2</v>
      </c>
      <c r="V599">
        <v>0.15029975390832001</v>
      </c>
    </row>
    <row r="600" spans="1:22" hidden="1" x14ac:dyDescent="0.25">
      <c r="A600">
        <v>600</v>
      </c>
      <c r="B600">
        <v>0</v>
      </c>
      <c r="C600">
        <v>597.86363636363603</v>
      </c>
      <c r="D600">
        <v>416.89189189189199</v>
      </c>
      <c r="E600">
        <v>834.52380952380997</v>
      </c>
      <c r="F600">
        <v>493.22580645161298</v>
      </c>
      <c r="G600">
        <v>220</v>
      </c>
      <c r="H600">
        <v>74</v>
      </c>
      <c r="I600">
        <v>84</v>
      </c>
      <c r="J600">
        <v>62</v>
      </c>
      <c r="K600">
        <v>326.51798647347698</v>
      </c>
      <c r="L600">
        <v>9.5133120030680279E-2</v>
      </c>
      <c r="M600">
        <v>8.2954689451675251E-2</v>
      </c>
      <c r="N600">
        <v>0.13458142165538448</v>
      </c>
      <c r="O600">
        <v>9.5786517141631042E-2</v>
      </c>
      <c r="P600">
        <v>0.25961538461538464</v>
      </c>
      <c r="Q600">
        <v>0.25172413793103449</v>
      </c>
      <c r="R600">
        <v>0.29856115107913667</v>
      </c>
      <c r="S600">
        <v>0.21631205673758866</v>
      </c>
      <c r="T600">
        <v>0.17076152911088738</v>
      </c>
      <c r="U600">
        <v>1</v>
      </c>
      <c r="V600">
        <v>0.404968633695652</v>
      </c>
    </row>
    <row r="601" spans="1:22" x14ac:dyDescent="0.25">
      <c r="A601">
        <v>601</v>
      </c>
      <c r="B601">
        <v>1</v>
      </c>
      <c r="C601">
        <v>803.864628820961</v>
      </c>
      <c r="D601">
        <v>557.87671232876698</v>
      </c>
      <c r="E601">
        <v>906.37583892617499</v>
      </c>
      <c r="F601">
        <v>930.490797546012</v>
      </c>
      <c r="G601">
        <v>458</v>
      </c>
      <c r="H601">
        <v>146</v>
      </c>
      <c r="I601">
        <v>149</v>
      </c>
      <c r="J601">
        <v>163</v>
      </c>
      <c r="K601">
        <v>525.737287848714</v>
      </c>
      <c r="L601">
        <v>0.1971161839825761</v>
      </c>
      <c r="M601">
        <v>0.14042242795144433</v>
      </c>
      <c r="N601">
        <v>0.16085675497772259</v>
      </c>
      <c r="O601">
        <v>0.30033436611950515</v>
      </c>
      <c r="P601">
        <v>0.54567307692307687</v>
      </c>
      <c r="Q601">
        <v>0.5</v>
      </c>
      <c r="R601">
        <v>0.53237410071942448</v>
      </c>
      <c r="S601">
        <v>0.57446808510638303</v>
      </c>
      <c r="T601">
        <v>0.32403753526043466</v>
      </c>
      <c r="U601">
        <v>3</v>
      </c>
      <c r="V601">
        <v>0.29823811767264002</v>
      </c>
    </row>
    <row r="602" spans="1:22" hidden="1" x14ac:dyDescent="0.25">
      <c r="A602">
        <v>602</v>
      </c>
      <c r="B602">
        <v>1</v>
      </c>
      <c r="C602">
        <v>1604.5061728395101</v>
      </c>
      <c r="D602">
        <v>737.67045454545496</v>
      </c>
      <c r="E602">
        <v>1851.35593220339</v>
      </c>
      <c r="F602">
        <v>1837.2857142857099</v>
      </c>
      <c r="G602">
        <v>405</v>
      </c>
      <c r="H602">
        <v>88</v>
      </c>
      <c r="I602">
        <v>177</v>
      </c>
      <c r="J602">
        <v>140</v>
      </c>
      <c r="K602">
        <v>1027.34376916463</v>
      </c>
      <c r="L602">
        <v>0.5934826131545291</v>
      </c>
      <c r="M602">
        <v>0.21370932316176772</v>
      </c>
      <c r="N602">
        <v>0.50642343055189487</v>
      </c>
      <c r="O602">
        <v>0.72452325263187778</v>
      </c>
      <c r="P602">
        <v>0.48197115384615385</v>
      </c>
      <c r="Q602">
        <v>0.3</v>
      </c>
      <c r="R602">
        <v>0.63309352517985606</v>
      </c>
      <c r="S602">
        <v>0.49290780141843971</v>
      </c>
      <c r="T602">
        <v>0.70996519178813622</v>
      </c>
      <c r="U602">
        <v>2</v>
      </c>
      <c r="V602">
        <v>0.57852540045374201</v>
      </c>
    </row>
    <row r="603" spans="1:22" hidden="1" x14ac:dyDescent="0.25">
      <c r="A603">
        <v>603</v>
      </c>
      <c r="B603">
        <v>1</v>
      </c>
      <c r="C603">
        <v>1316.9354838709701</v>
      </c>
      <c r="D603">
        <v>687.41176470588198</v>
      </c>
      <c r="E603">
        <v>1582.23376623377</v>
      </c>
      <c r="F603">
        <v>1329.9466666666699</v>
      </c>
      <c r="G603">
        <v>186</v>
      </c>
      <c r="H603">
        <v>34</v>
      </c>
      <c r="I603">
        <v>77</v>
      </c>
      <c r="J603">
        <v>75</v>
      </c>
      <c r="K603">
        <v>714.73570462915598</v>
      </c>
      <c r="L603">
        <v>0.45111757105481787</v>
      </c>
      <c r="M603">
        <v>0.19322305211434829</v>
      </c>
      <c r="N603">
        <v>0.40800902703264502</v>
      </c>
      <c r="O603">
        <v>0.48719551543245859</v>
      </c>
      <c r="P603">
        <v>0.21875</v>
      </c>
      <c r="Q603">
        <v>0.11379310344827587</v>
      </c>
      <c r="R603">
        <v>0.2733812949640288</v>
      </c>
      <c r="S603">
        <v>0.26241134751773049</v>
      </c>
      <c r="T603">
        <v>0.46944976335639449</v>
      </c>
      <c r="U603">
        <v>2</v>
      </c>
      <c r="V603">
        <v>0.26830681982879101</v>
      </c>
    </row>
    <row r="604" spans="1:22" hidden="1" x14ac:dyDescent="0.25">
      <c r="A604">
        <v>604</v>
      </c>
      <c r="B604">
        <v>0</v>
      </c>
      <c r="C604">
        <v>844.07407407407402</v>
      </c>
      <c r="D604">
        <v>652.02127659574501</v>
      </c>
      <c r="E604">
        <v>1052.1893491124299</v>
      </c>
      <c r="F604">
        <v>856.53333333333296</v>
      </c>
      <c r="G604">
        <v>432</v>
      </c>
      <c r="H604">
        <v>188</v>
      </c>
      <c r="I604">
        <v>169</v>
      </c>
      <c r="J604">
        <v>75</v>
      </c>
      <c r="K604">
        <v>547.509678306865</v>
      </c>
      <c r="L604">
        <v>0.21702231345216094</v>
      </c>
      <c r="M604">
        <v>0.17879730535813515</v>
      </c>
      <c r="N604">
        <v>0.21417881998981925</v>
      </c>
      <c r="O604">
        <v>0.26573786164586954</v>
      </c>
      <c r="P604">
        <v>0.51442307692307687</v>
      </c>
      <c r="Q604">
        <v>0.64482758620689651</v>
      </c>
      <c r="R604">
        <v>0.60431654676258995</v>
      </c>
      <c r="S604">
        <v>0.26241134751773049</v>
      </c>
      <c r="T604">
        <v>0.34078884916785668</v>
      </c>
      <c r="U604">
        <v>1</v>
      </c>
      <c r="V604">
        <v>0.33441253356254702</v>
      </c>
    </row>
    <row r="605" spans="1:22" hidden="1" x14ac:dyDescent="0.25">
      <c r="A605">
        <v>605</v>
      </c>
      <c r="B605">
        <v>0</v>
      </c>
      <c r="C605">
        <v>892.04732510288102</v>
      </c>
      <c r="D605">
        <v>744.63849765258203</v>
      </c>
      <c r="E605">
        <v>1196.3025210083999</v>
      </c>
      <c r="F605">
        <v>860.82467532467501</v>
      </c>
      <c r="G605">
        <v>486</v>
      </c>
      <c r="H605">
        <v>213</v>
      </c>
      <c r="I605">
        <v>119</v>
      </c>
      <c r="J605">
        <v>154</v>
      </c>
      <c r="K605">
        <v>616.65075523610301</v>
      </c>
      <c r="L605">
        <v>0.24077200062255016</v>
      </c>
      <c r="M605">
        <v>0.2165496124772745</v>
      </c>
      <c r="N605">
        <v>0.26687909386101738</v>
      </c>
      <c r="O605">
        <v>0.26774530516738382</v>
      </c>
      <c r="P605">
        <v>0.57932692307692313</v>
      </c>
      <c r="Q605">
        <v>0.73103448275862071</v>
      </c>
      <c r="R605">
        <v>0.42446043165467628</v>
      </c>
      <c r="S605">
        <v>0.54255319148936165</v>
      </c>
      <c r="T605">
        <v>0.3939848400153052</v>
      </c>
      <c r="U605">
        <v>1</v>
      </c>
      <c r="V605">
        <v>0.46859011978627502</v>
      </c>
    </row>
    <row r="606" spans="1:22" hidden="1" x14ac:dyDescent="0.25">
      <c r="A606">
        <v>606</v>
      </c>
      <c r="B606">
        <v>1</v>
      </c>
      <c r="C606">
        <v>1151.3656387665201</v>
      </c>
      <c r="D606">
        <v>772.65306122448999</v>
      </c>
      <c r="E606">
        <v>1280</v>
      </c>
      <c r="F606">
        <v>1220.5479452054799</v>
      </c>
      <c r="G606">
        <v>227</v>
      </c>
      <c r="H606">
        <v>49</v>
      </c>
      <c r="I606">
        <v>105</v>
      </c>
      <c r="J606">
        <v>73</v>
      </c>
      <c r="K606">
        <v>601.83710840170204</v>
      </c>
      <c r="L606">
        <v>0.36915039264284705</v>
      </c>
      <c r="M606">
        <v>0.22796881071823974</v>
      </c>
      <c r="N606">
        <v>0.29748615085071595</v>
      </c>
      <c r="O606">
        <v>0.43601997288602806</v>
      </c>
      <c r="P606">
        <v>0.26802884615384615</v>
      </c>
      <c r="Q606">
        <v>0.16551724137931034</v>
      </c>
      <c r="R606">
        <v>0.37410071942446044</v>
      </c>
      <c r="S606">
        <v>0.25531914893617019</v>
      </c>
      <c r="T606">
        <v>0.38258746733297588</v>
      </c>
      <c r="U606">
        <v>2</v>
      </c>
      <c r="V606">
        <v>0.164665953707852</v>
      </c>
    </row>
    <row r="607" spans="1:22" x14ac:dyDescent="0.25">
      <c r="A607">
        <v>607</v>
      </c>
      <c r="B607">
        <v>1</v>
      </c>
      <c r="C607">
        <v>782.85528756957297</v>
      </c>
      <c r="D607">
        <v>505.53289473684202</v>
      </c>
      <c r="E607">
        <v>912.26804123711304</v>
      </c>
      <c r="F607">
        <v>871.18134715025894</v>
      </c>
      <c r="G607">
        <v>539</v>
      </c>
      <c r="H607">
        <v>152</v>
      </c>
      <c r="I607">
        <v>194</v>
      </c>
      <c r="J607">
        <v>193</v>
      </c>
      <c r="K607">
        <v>475.40768435271002</v>
      </c>
      <c r="L607">
        <v>0.18671527781766351</v>
      </c>
      <c r="M607">
        <v>0.11908622443583819</v>
      </c>
      <c r="N607">
        <v>0.16301145514430482</v>
      </c>
      <c r="O607">
        <v>0.27259004459916608</v>
      </c>
      <c r="P607">
        <v>0.64302884615384615</v>
      </c>
      <c r="Q607">
        <v>0.52068965517241383</v>
      </c>
      <c r="R607">
        <v>0.69424460431654678</v>
      </c>
      <c r="S607">
        <v>0.68085106382978722</v>
      </c>
      <c r="T607">
        <v>0.28531477816960654</v>
      </c>
      <c r="U607">
        <v>3</v>
      </c>
      <c r="V607">
        <v>0.25393484299429198</v>
      </c>
    </row>
    <row r="608" spans="1:22" x14ac:dyDescent="0.25">
      <c r="A608">
        <v>608</v>
      </c>
      <c r="B608">
        <v>1</v>
      </c>
      <c r="C608">
        <v>997.54166666666697</v>
      </c>
      <c r="D608">
        <v>683.47593582887703</v>
      </c>
      <c r="E608">
        <v>1317.6687116564401</v>
      </c>
      <c r="F608">
        <v>1047.9230769230801</v>
      </c>
      <c r="G608">
        <v>480</v>
      </c>
      <c r="H608">
        <v>187</v>
      </c>
      <c r="I608">
        <v>163</v>
      </c>
      <c r="J608">
        <v>130</v>
      </c>
      <c r="K608">
        <v>670.19616797838501</v>
      </c>
      <c r="L608">
        <v>0.29299813824415155</v>
      </c>
      <c r="M608">
        <v>0.1916187433385334</v>
      </c>
      <c r="N608">
        <v>0.31126109865425605</v>
      </c>
      <c r="O608">
        <v>0.35526792045466654</v>
      </c>
      <c r="P608">
        <v>0.57211538461538458</v>
      </c>
      <c r="Q608">
        <v>0.64137931034482754</v>
      </c>
      <c r="R608">
        <v>0.58273381294964033</v>
      </c>
      <c r="S608">
        <v>0.45744680851063829</v>
      </c>
      <c r="T608">
        <v>0.43518178707871974</v>
      </c>
      <c r="U608">
        <v>3</v>
      </c>
      <c r="V608">
        <v>0.26172415192451598</v>
      </c>
    </row>
    <row r="609" spans="1:22" x14ac:dyDescent="0.25">
      <c r="A609">
        <v>609</v>
      </c>
      <c r="B609">
        <v>1</v>
      </c>
      <c r="C609">
        <v>1299.44036697248</v>
      </c>
      <c r="D609">
        <v>614.24581005586595</v>
      </c>
      <c r="E609">
        <v>1579.7027027027</v>
      </c>
      <c r="F609">
        <v>1690.6077348066301</v>
      </c>
      <c r="G609">
        <v>545</v>
      </c>
      <c r="H609">
        <v>179</v>
      </c>
      <c r="I609">
        <v>185</v>
      </c>
      <c r="J609">
        <v>181</v>
      </c>
      <c r="K609">
        <v>1039.38801518841</v>
      </c>
      <c r="L609">
        <v>0.44245642042529248</v>
      </c>
      <c r="M609">
        <v>0.16339940205128561</v>
      </c>
      <c r="N609">
        <v>0.40708345069900442</v>
      </c>
      <c r="O609">
        <v>0.65590887506697126</v>
      </c>
      <c r="P609">
        <v>0.65024038461538458</v>
      </c>
      <c r="Q609">
        <v>0.61379310344827587</v>
      </c>
      <c r="R609">
        <v>0.66187050359712229</v>
      </c>
      <c r="S609">
        <v>0.63829787234042556</v>
      </c>
      <c r="T609">
        <v>0.71923183369915455</v>
      </c>
      <c r="U609">
        <v>3</v>
      </c>
      <c r="V609">
        <v>0.44355436011976002</v>
      </c>
    </row>
    <row r="610" spans="1:22" x14ac:dyDescent="0.25">
      <c r="A610">
        <v>610</v>
      </c>
      <c r="B610">
        <v>1</v>
      </c>
      <c r="C610">
        <v>846.110154905336</v>
      </c>
      <c r="D610">
        <v>581.92513368983998</v>
      </c>
      <c r="E610">
        <v>1006.07655502392</v>
      </c>
      <c r="F610">
        <v>932.43243243243205</v>
      </c>
      <c r="G610">
        <v>581</v>
      </c>
      <c r="H610">
        <v>187</v>
      </c>
      <c r="I610">
        <v>209</v>
      </c>
      <c r="J610">
        <v>185</v>
      </c>
      <c r="K610">
        <v>645.60698115981302</v>
      </c>
      <c r="L610">
        <v>0.21803029773004659</v>
      </c>
      <c r="M610">
        <v>0.15022496120167597</v>
      </c>
      <c r="N610">
        <v>0.19731598333540934</v>
      </c>
      <c r="O610">
        <v>0.30124264198792899</v>
      </c>
      <c r="P610">
        <v>0.69350961538461542</v>
      </c>
      <c r="Q610">
        <v>0.64137931034482754</v>
      </c>
      <c r="R610">
        <v>0.74820143884892087</v>
      </c>
      <c r="S610">
        <v>0.65248226950354615</v>
      </c>
      <c r="T610">
        <v>0.41626327705484967</v>
      </c>
      <c r="U610">
        <v>3</v>
      </c>
      <c r="V610">
        <v>0.18852037123600399</v>
      </c>
    </row>
    <row r="611" spans="1:22" x14ac:dyDescent="0.25">
      <c r="A611">
        <v>611</v>
      </c>
      <c r="B611">
        <v>1</v>
      </c>
      <c r="C611">
        <v>1215.2380952381</v>
      </c>
      <c r="D611">
        <v>876.30573248407597</v>
      </c>
      <c r="E611">
        <v>1339.89528795812</v>
      </c>
      <c r="F611">
        <v>1403.7179487179501</v>
      </c>
      <c r="G611">
        <v>504</v>
      </c>
      <c r="H611">
        <v>157</v>
      </c>
      <c r="I611">
        <v>191</v>
      </c>
      <c r="J611">
        <v>156</v>
      </c>
      <c r="K611">
        <v>787.35372274468102</v>
      </c>
      <c r="L611">
        <v>0.40077115687025838</v>
      </c>
      <c r="M611">
        <v>0.27021934938112707</v>
      </c>
      <c r="N611">
        <v>0.31938906255170713</v>
      </c>
      <c r="O611">
        <v>0.52170492589809492</v>
      </c>
      <c r="P611">
        <v>0.60096153846153844</v>
      </c>
      <c r="Q611">
        <v>0.53793103448275859</v>
      </c>
      <c r="R611">
        <v>0.68345323741007191</v>
      </c>
      <c r="S611">
        <v>0.54964539007092195</v>
      </c>
      <c r="T611">
        <v>0.52532085473362122</v>
      </c>
      <c r="U611">
        <v>3</v>
      </c>
      <c r="V611">
        <v>0.246563293661125</v>
      </c>
    </row>
    <row r="612" spans="1:22" hidden="1" x14ac:dyDescent="0.25">
      <c r="A612">
        <v>612</v>
      </c>
      <c r="B612">
        <v>1</v>
      </c>
      <c r="C612">
        <v>691.98070739549803</v>
      </c>
      <c r="D612">
        <v>344.52554744525497</v>
      </c>
      <c r="E612">
        <v>1055.0112359550601</v>
      </c>
      <c r="F612">
        <v>871.88235294117601</v>
      </c>
      <c r="G612">
        <v>311</v>
      </c>
      <c r="H612">
        <v>137</v>
      </c>
      <c r="I612">
        <v>89</v>
      </c>
      <c r="J612">
        <v>85</v>
      </c>
      <c r="K612">
        <v>437.41032855858703</v>
      </c>
      <c r="L612">
        <v>0.14172681435958451</v>
      </c>
      <c r="M612">
        <v>5.3456973697903053E-2</v>
      </c>
      <c r="N612">
        <v>0.21521074654784056</v>
      </c>
      <c r="O612">
        <v>0.27291796755109105</v>
      </c>
      <c r="P612">
        <v>0.36899038461538464</v>
      </c>
      <c r="Q612">
        <v>0.4689655172413793</v>
      </c>
      <c r="R612">
        <v>0.31654676258992803</v>
      </c>
      <c r="S612">
        <v>0.2978723404255319</v>
      </c>
      <c r="T612">
        <v>0.25608024667510715</v>
      </c>
      <c r="U612">
        <v>2</v>
      </c>
      <c r="V612">
        <v>0.450245629606006</v>
      </c>
    </row>
    <row r="613" spans="1:22" x14ac:dyDescent="0.25">
      <c r="A613">
        <v>613</v>
      </c>
      <c r="B613">
        <v>1</v>
      </c>
      <c r="C613">
        <v>1071.2867647058799</v>
      </c>
      <c r="D613">
        <v>551.00671140939596</v>
      </c>
      <c r="E613">
        <v>1266.55238095238</v>
      </c>
      <c r="F613">
        <v>1268.6702702702701</v>
      </c>
      <c r="G613">
        <v>544</v>
      </c>
      <c r="H613">
        <v>149</v>
      </c>
      <c r="I613">
        <v>210</v>
      </c>
      <c r="J613">
        <v>185</v>
      </c>
      <c r="K613">
        <v>735.33119579477295</v>
      </c>
      <c r="L613">
        <v>0.32950646259618049</v>
      </c>
      <c r="M613">
        <v>0.1376221022489737</v>
      </c>
      <c r="N613">
        <v>0.29256853508109915</v>
      </c>
      <c r="O613">
        <v>0.45853107777732233</v>
      </c>
      <c r="P613">
        <v>0.64903846153846156</v>
      </c>
      <c r="Q613">
        <v>0.51034482758620692</v>
      </c>
      <c r="R613">
        <v>0.75179856115107913</v>
      </c>
      <c r="S613">
        <v>0.65248226950354615</v>
      </c>
      <c r="T613">
        <v>0.48529559058679977</v>
      </c>
      <c r="U613">
        <v>3</v>
      </c>
      <c r="V613">
        <v>0.112189627927227</v>
      </c>
    </row>
    <row r="614" spans="1:22" x14ac:dyDescent="0.25">
      <c r="A614">
        <v>614</v>
      </c>
      <c r="B614">
        <v>1</v>
      </c>
      <c r="C614">
        <v>1187.3289183223001</v>
      </c>
      <c r="D614">
        <v>546.19402985074601</v>
      </c>
      <c r="E614">
        <v>1543.8709677419399</v>
      </c>
      <c r="F614">
        <v>1334.6616541353401</v>
      </c>
      <c r="G614">
        <v>453</v>
      </c>
      <c r="H614">
        <v>134</v>
      </c>
      <c r="I614">
        <v>186</v>
      </c>
      <c r="J614">
        <v>133</v>
      </c>
      <c r="K614">
        <v>850.79027327837696</v>
      </c>
      <c r="L614">
        <v>0.38695441093958804</v>
      </c>
      <c r="M614">
        <v>0.13566037385553301</v>
      </c>
      <c r="N614">
        <v>0.39398026088735161</v>
      </c>
      <c r="O614">
        <v>0.48940113574123356</v>
      </c>
      <c r="P614">
        <v>0.53966346153846156</v>
      </c>
      <c r="Q614">
        <v>0.45862068965517239</v>
      </c>
      <c r="R614">
        <v>0.66546762589928055</v>
      </c>
      <c r="S614">
        <v>0.46808510638297873</v>
      </c>
      <c r="T614">
        <v>0.57412787816251409</v>
      </c>
      <c r="U614">
        <v>3</v>
      </c>
      <c r="V614">
        <v>0.32114363522521799</v>
      </c>
    </row>
    <row r="615" spans="1:22" hidden="1" x14ac:dyDescent="0.25">
      <c r="A615">
        <v>615</v>
      </c>
      <c r="B615">
        <v>1</v>
      </c>
      <c r="C615">
        <v>1023.59331476323</v>
      </c>
      <c r="D615">
        <v>714.92063492063505</v>
      </c>
      <c r="E615">
        <v>1167.1755725190801</v>
      </c>
      <c r="F615">
        <v>1220.49019607843</v>
      </c>
      <c r="G615">
        <v>359</v>
      </c>
      <c r="H615">
        <v>126</v>
      </c>
      <c r="I615">
        <v>131</v>
      </c>
      <c r="J615">
        <v>102</v>
      </c>
      <c r="K615">
        <v>584.36004169835996</v>
      </c>
      <c r="L615">
        <v>0.30589529404030363</v>
      </c>
      <c r="M615">
        <v>0.20443612140100487</v>
      </c>
      <c r="N615">
        <v>0.25622775545645093</v>
      </c>
      <c r="O615">
        <v>0.43599295846694813</v>
      </c>
      <c r="P615">
        <v>0.42668269230769229</v>
      </c>
      <c r="Q615">
        <v>0.43103448275862066</v>
      </c>
      <c r="R615">
        <v>0.46762589928057552</v>
      </c>
      <c r="S615">
        <v>0.35815602836879434</v>
      </c>
      <c r="T615">
        <v>0.36914090384738341</v>
      </c>
      <c r="U615">
        <v>2</v>
      </c>
      <c r="V615">
        <v>0.23373562860963201</v>
      </c>
    </row>
    <row r="616" spans="1:22" hidden="1" x14ac:dyDescent="0.25">
      <c r="A616">
        <v>616</v>
      </c>
      <c r="B616">
        <v>0</v>
      </c>
      <c r="C616">
        <v>879.60076045627397</v>
      </c>
      <c r="D616">
        <v>625.28301886792497</v>
      </c>
      <c r="E616">
        <v>1146.97802197802</v>
      </c>
      <c r="F616">
        <v>919.39393939393904</v>
      </c>
      <c r="G616">
        <v>526</v>
      </c>
      <c r="H616">
        <v>212</v>
      </c>
      <c r="I616">
        <v>182</v>
      </c>
      <c r="J616">
        <v>132</v>
      </c>
      <c r="K616">
        <v>585.55852685098102</v>
      </c>
      <c r="L616">
        <v>0.23461019148175544</v>
      </c>
      <c r="M616">
        <v>0.16789835043319848</v>
      </c>
      <c r="N616">
        <v>0.24884177934449914</v>
      </c>
      <c r="O616">
        <v>0.29514337550363606</v>
      </c>
      <c r="P616">
        <v>0.62740384615384615</v>
      </c>
      <c r="Q616">
        <v>0.72758620689655173</v>
      </c>
      <c r="R616">
        <v>0.65107913669064743</v>
      </c>
      <c r="S616">
        <v>0.46453900709219859</v>
      </c>
      <c r="T616">
        <v>0.37006299832495254</v>
      </c>
      <c r="U616">
        <v>1</v>
      </c>
      <c r="V616">
        <v>0.49024113535997399</v>
      </c>
    </row>
    <row r="617" spans="1:22" hidden="1" x14ac:dyDescent="0.25">
      <c r="A617">
        <v>617</v>
      </c>
      <c r="B617">
        <v>0</v>
      </c>
      <c r="C617">
        <v>1037.0018552875699</v>
      </c>
      <c r="D617">
        <v>704.65</v>
      </c>
      <c r="E617">
        <v>1254.1807909604499</v>
      </c>
      <c r="F617">
        <v>1210.0246913580199</v>
      </c>
      <c r="G617">
        <v>539</v>
      </c>
      <c r="H617">
        <v>200</v>
      </c>
      <c r="I617">
        <v>177</v>
      </c>
      <c r="J617">
        <v>162</v>
      </c>
      <c r="K617">
        <v>695.532663999894</v>
      </c>
      <c r="L617">
        <v>0.3125333399520418</v>
      </c>
      <c r="M617">
        <v>0.20024964118266161</v>
      </c>
      <c r="N617">
        <v>0.28804440885294608</v>
      </c>
      <c r="O617">
        <v>0.43109730818021952</v>
      </c>
      <c r="P617">
        <v>0.64302884615384615</v>
      </c>
      <c r="Q617">
        <v>0.68620689655172418</v>
      </c>
      <c r="R617">
        <v>0.63309352517985606</v>
      </c>
      <c r="S617">
        <v>0.57092198581560283</v>
      </c>
      <c r="T617">
        <v>0.45467526433314559</v>
      </c>
      <c r="U617">
        <v>1</v>
      </c>
      <c r="V617">
        <v>0.55064429320344799</v>
      </c>
    </row>
    <row r="618" spans="1:22" x14ac:dyDescent="0.25">
      <c r="A618">
        <v>618</v>
      </c>
      <c r="B618">
        <v>1</v>
      </c>
      <c r="C618">
        <v>1535.8774834437099</v>
      </c>
      <c r="D618">
        <v>817.11864406779705</v>
      </c>
      <c r="E618">
        <v>1780.0900900900899</v>
      </c>
      <c r="F618">
        <v>1892</v>
      </c>
      <c r="G618">
        <v>604</v>
      </c>
      <c r="H618">
        <v>177</v>
      </c>
      <c r="I618">
        <v>222</v>
      </c>
      <c r="J618">
        <v>205</v>
      </c>
      <c r="K618">
        <v>1060.4018770822599</v>
      </c>
      <c r="L618">
        <v>0.55950722334646019</v>
      </c>
      <c r="M618">
        <v>0.24609371579071967</v>
      </c>
      <c r="N618">
        <v>0.48036245813957718</v>
      </c>
      <c r="O618">
        <v>0.7501180056515695</v>
      </c>
      <c r="P618">
        <v>0.72115384615384615</v>
      </c>
      <c r="Q618">
        <v>0.60689655172413792</v>
      </c>
      <c r="R618">
        <v>0.79496402877697847</v>
      </c>
      <c r="S618">
        <v>0.72340425531914898</v>
      </c>
      <c r="T618">
        <v>0.73539954838660226</v>
      </c>
      <c r="U618">
        <v>3</v>
      </c>
      <c r="V618">
        <v>0.60179079393347801</v>
      </c>
    </row>
    <row r="619" spans="1:22" hidden="1" x14ac:dyDescent="0.25">
      <c r="A619">
        <v>619</v>
      </c>
      <c r="B619">
        <v>1</v>
      </c>
      <c r="C619">
        <v>1014.9056603773601</v>
      </c>
      <c r="D619">
        <v>797.94871794871801</v>
      </c>
      <c r="E619">
        <v>1285.88235294118</v>
      </c>
      <c r="F619">
        <v>992.12121212121201</v>
      </c>
      <c r="G619">
        <v>106</v>
      </c>
      <c r="H619">
        <v>39</v>
      </c>
      <c r="I619">
        <v>34</v>
      </c>
      <c r="J619">
        <v>33</v>
      </c>
      <c r="K619">
        <v>429.49543693208199</v>
      </c>
      <c r="L619">
        <v>0.30159437489298602</v>
      </c>
      <c r="M619">
        <v>0.2382797376769242</v>
      </c>
      <c r="N619">
        <v>0.29963724923352725</v>
      </c>
      <c r="O619">
        <v>0.3291644096622553</v>
      </c>
      <c r="P619">
        <v>0.12259615384615384</v>
      </c>
      <c r="Q619">
        <v>0.1310344827586207</v>
      </c>
      <c r="R619">
        <v>0.11870503597122302</v>
      </c>
      <c r="S619">
        <v>0.11347517730496454</v>
      </c>
      <c r="T619">
        <v>0.24999066113172574</v>
      </c>
      <c r="U619">
        <v>2</v>
      </c>
      <c r="V619">
        <v>0.49395058407622799</v>
      </c>
    </row>
    <row r="620" spans="1:22" x14ac:dyDescent="0.25">
      <c r="A620">
        <v>620</v>
      </c>
      <c r="B620">
        <v>1</v>
      </c>
      <c r="C620">
        <v>953.68421052631595</v>
      </c>
      <c r="D620">
        <v>589.10994764397901</v>
      </c>
      <c r="E620">
        <v>1058.57142857143</v>
      </c>
      <c r="F620">
        <v>1140.53497942387</v>
      </c>
      <c r="G620">
        <v>665</v>
      </c>
      <c r="H620">
        <v>191</v>
      </c>
      <c r="I620">
        <v>231</v>
      </c>
      <c r="J620">
        <v>243</v>
      </c>
      <c r="K620">
        <v>583.44103239621495</v>
      </c>
      <c r="L620">
        <v>0.2712860207394</v>
      </c>
      <c r="M620">
        <v>0.15315360989028301</v>
      </c>
      <c r="N620">
        <v>0.21651266172636671</v>
      </c>
      <c r="O620">
        <v>0.39859077005868515</v>
      </c>
      <c r="P620">
        <v>0.79447115384615385</v>
      </c>
      <c r="Q620">
        <v>0.65517241379310343</v>
      </c>
      <c r="R620">
        <v>0.82733812949640284</v>
      </c>
      <c r="S620">
        <v>0.85815602836879434</v>
      </c>
      <c r="T620">
        <v>0.36843383342561864</v>
      </c>
      <c r="U620">
        <v>3</v>
      </c>
      <c r="V620">
        <v>0.323434918719819</v>
      </c>
    </row>
    <row r="621" spans="1:22" hidden="1" x14ac:dyDescent="0.25">
      <c r="A621">
        <v>621</v>
      </c>
      <c r="B621">
        <v>0</v>
      </c>
      <c r="C621">
        <v>898.68508287292798</v>
      </c>
      <c r="D621">
        <v>756.61016949152497</v>
      </c>
      <c r="E621">
        <v>926.53488372093</v>
      </c>
      <c r="F621">
        <v>1065</v>
      </c>
      <c r="G621">
        <v>181</v>
      </c>
      <c r="H621">
        <v>59</v>
      </c>
      <c r="I621">
        <v>86</v>
      </c>
      <c r="J621">
        <v>36</v>
      </c>
      <c r="K621">
        <v>480.90091817536802</v>
      </c>
      <c r="L621">
        <v>0.24405809583541729</v>
      </c>
      <c r="M621">
        <v>0.22142946340387451</v>
      </c>
      <c r="N621">
        <v>0.16822865004941137</v>
      </c>
      <c r="O621">
        <v>0.36325632097537158</v>
      </c>
      <c r="P621">
        <v>0.21274038461538461</v>
      </c>
      <c r="Q621">
        <v>0.2</v>
      </c>
      <c r="R621">
        <v>0.30575539568345322</v>
      </c>
      <c r="S621">
        <v>0.12411347517730496</v>
      </c>
      <c r="T621">
        <v>0.28954118060837791</v>
      </c>
      <c r="U621">
        <v>1</v>
      </c>
      <c r="V621">
        <v>0.37219831102516998</v>
      </c>
    </row>
    <row r="622" spans="1:22" x14ac:dyDescent="0.25">
      <c r="A622">
        <v>622</v>
      </c>
      <c r="B622">
        <v>1</v>
      </c>
      <c r="C622">
        <v>788.03005008347202</v>
      </c>
      <c r="D622">
        <v>520.79646017699099</v>
      </c>
      <c r="E622">
        <v>1029.7814207650299</v>
      </c>
      <c r="F622">
        <v>873.05263157894694</v>
      </c>
      <c r="G622">
        <v>599</v>
      </c>
      <c r="H622">
        <v>226</v>
      </c>
      <c r="I622">
        <v>183</v>
      </c>
      <c r="J622">
        <v>190</v>
      </c>
      <c r="K622">
        <v>505.79363291775502</v>
      </c>
      <c r="L622">
        <v>0.18927710108897694</v>
      </c>
      <c r="M622">
        <v>0.12530790549746235</v>
      </c>
      <c r="N622">
        <v>0.2059845380566826</v>
      </c>
      <c r="O622">
        <v>0.27346541128186325</v>
      </c>
      <c r="P622">
        <v>0.71514423076923073</v>
      </c>
      <c r="Q622">
        <v>0.77586206896551724</v>
      </c>
      <c r="R622">
        <v>0.65467625899280579</v>
      </c>
      <c r="S622">
        <v>0.67021276595744683</v>
      </c>
      <c r="T622">
        <v>0.30869321995192767</v>
      </c>
      <c r="U622">
        <v>3</v>
      </c>
      <c r="V622">
        <v>0.33196320171306098</v>
      </c>
    </row>
    <row r="623" spans="1:22" hidden="1" x14ac:dyDescent="0.25">
      <c r="A623">
        <v>623</v>
      </c>
      <c r="B623">
        <v>0</v>
      </c>
      <c r="C623">
        <v>999.87421383647802</v>
      </c>
      <c r="D623">
        <v>671.36363636363603</v>
      </c>
      <c r="E623">
        <v>1346.68711656442</v>
      </c>
      <c r="F623">
        <v>1073.2758620689699</v>
      </c>
      <c r="G623">
        <v>477</v>
      </c>
      <c r="H623">
        <v>198</v>
      </c>
      <c r="I623">
        <v>163</v>
      </c>
      <c r="J623">
        <v>116</v>
      </c>
      <c r="K623">
        <v>679.21203145955405</v>
      </c>
      <c r="L623">
        <v>0.29415289145359996</v>
      </c>
      <c r="M623">
        <v>0.18668157027165688</v>
      </c>
      <c r="N623">
        <v>0.32187274411203409</v>
      </c>
      <c r="O623">
        <v>0.36712768003480273</v>
      </c>
      <c r="P623">
        <v>0.56850961538461542</v>
      </c>
      <c r="Q623">
        <v>0.67931034482758623</v>
      </c>
      <c r="R623">
        <v>0.58273381294964033</v>
      </c>
      <c r="S623">
        <v>0.40780141843971629</v>
      </c>
      <c r="T623">
        <v>0.44211844199540506</v>
      </c>
      <c r="U623">
        <v>1</v>
      </c>
      <c r="V623">
        <v>0.41911637863659001</v>
      </c>
    </row>
    <row r="624" spans="1:22" x14ac:dyDescent="0.25">
      <c r="A624">
        <v>624</v>
      </c>
      <c r="B624">
        <v>1</v>
      </c>
      <c r="C624">
        <v>1069.3834296724499</v>
      </c>
      <c r="D624">
        <v>725.05681818181802</v>
      </c>
      <c r="E624">
        <v>1266.8674698795201</v>
      </c>
      <c r="F624">
        <v>1226.55367231638</v>
      </c>
      <c r="G624">
        <v>519</v>
      </c>
      <c r="H624">
        <v>176</v>
      </c>
      <c r="I624">
        <v>166</v>
      </c>
      <c r="J624">
        <v>177</v>
      </c>
      <c r="K624">
        <v>716.58157544506105</v>
      </c>
      <c r="L624">
        <v>0.32856419558998445</v>
      </c>
      <c r="M624">
        <v>0.20856779690503693</v>
      </c>
      <c r="N624">
        <v>0.29268375891897325</v>
      </c>
      <c r="O624">
        <v>0.4388293872848531</v>
      </c>
      <c r="P624">
        <v>0.61899038461538458</v>
      </c>
      <c r="Q624">
        <v>0.60344827586206895</v>
      </c>
      <c r="R624">
        <v>0.59352517985611508</v>
      </c>
      <c r="S624">
        <v>0.62411347517730498</v>
      </c>
      <c r="T624">
        <v>0.47086994556051248</v>
      </c>
      <c r="U624">
        <v>3</v>
      </c>
      <c r="V624">
        <v>0.15353291894926999</v>
      </c>
    </row>
    <row r="625" spans="1:22" hidden="1" x14ac:dyDescent="0.25">
      <c r="A625">
        <v>625</v>
      </c>
      <c r="B625">
        <v>0</v>
      </c>
      <c r="C625">
        <v>762.98076923076906</v>
      </c>
      <c r="D625">
        <v>522.68888888888898</v>
      </c>
      <c r="E625">
        <v>1024.21052631579</v>
      </c>
      <c r="F625">
        <v>791.21019108280302</v>
      </c>
      <c r="G625">
        <v>572</v>
      </c>
      <c r="H625">
        <v>225</v>
      </c>
      <c r="I625">
        <v>190</v>
      </c>
      <c r="J625">
        <v>157</v>
      </c>
      <c r="K625">
        <v>547.69063143143001</v>
      </c>
      <c r="L625">
        <v>0.17687617825517352</v>
      </c>
      <c r="M625">
        <v>0.12607929065799106</v>
      </c>
      <c r="N625">
        <v>0.20394733590978648</v>
      </c>
      <c r="O625">
        <v>0.23518039990538234</v>
      </c>
      <c r="P625">
        <v>0.68269230769230771</v>
      </c>
      <c r="Q625">
        <v>0.77241379310344827</v>
      </c>
      <c r="R625">
        <v>0.67985611510791366</v>
      </c>
      <c r="S625">
        <v>0.55319148936170215</v>
      </c>
      <c r="T625">
        <v>0.34092807148237209</v>
      </c>
      <c r="U625">
        <v>1</v>
      </c>
      <c r="V625">
        <v>0.59693593850251103</v>
      </c>
    </row>
    <row r="626" spans="1:22" x14ac:dyDescent="0.25">
      <c r="A626">
        <v>626</v>
      </c>
      <c r="B626">
        <v>1</v>
      </c>
      <c r="C626">
        <v>975.82527881040903</v>
      </c>
      <c r="D626">
        <v>631.70588235294099</v>
      </c>
      <c r="E626">
        <v>1102.35294117647</v>
      </c>
      <c r="F626">
        <v>1168.3093922651899</v>
      </c>
      <c r="G626">
        <v>538</v>
      </c>
      <c r="H626">
        <v>170</v>
      </c>
      <c r="I626">
        <v>187</v>
      </c>
      <c r="J626">
        <v>181</v>
      </c>
      <c r="K626">
        <v>617.61252252340103</v>
      </c>
      <c r="L626">
        <v>0.28224720085724686</v>
      </c>
      <c r="M626">
        <v>0.17051641554143387</v>
      </c>
      <c r="N626">
        <v>0.23252297968985222</v>
      </c>
      <c r="O626">
        <v>0.41158334096882448</v>
      </c>
      <c r="P626">
        <v>0.64182692307692313</v>
      </c>
      <c r="Q626">
        <v>0.58275862068965523</v>
      </c>
      <c r="R626">
        <v>0.6690647482014388</v>
      </c>
      <c r="S626">
        <v>0.63829787234042556</v>
      </c>
      <c r="T626">
        <v>0.39472480771735358</v>
      </c>
      <c r="U626">
        <v>3</v>
      </c>
      <c r="V626">
        <v>8.1355508244519897E-2</v>
      </c>
    </row>
    <row r="627" spans="1:22" x14ac:dyDescent="0.25">
      <c r="A627">
        <v>627</v>
      </c>
      <c r="B627">
        <v>1</v>
      </c>
      <c r="C627">
        <v>978.48513011152397</v>
      </c>
      <c r="D627">
        <v>685.43367346938805</v>
      </c>
      <c r="E627">
        <v>1173.3</v>
      </c>
      <c r="F627">
        <v>1108.5915492957699</v>
      </c>
      <c r="G627">
        <v>538</v>
      </c>
      <c r="H627">
        <v>196</v>
      </c>
      <c r="I627">
        <v>200</v>
      </c>
      <c r="J627">
        <v>142</v>
      </c>
      <c r="K627">
        <v>617.91897157976405</v>
      </c>
      <c r="L627">
        <v>0.28356398958776879</v>
      </c>
      <c r="M627">
        <v>0.19241674949570278</v>
      </c>
      <c r="N627">
        <v>0.25846737728492442</v>
      </c>
      <c r="O627">
        <v>0.38364797780512627</v>
      </c>
      <c r="P627">
        <v>0.64182692307692313</v>
      </c>
      <c r="Q627">
        <v>0.67241379310344829</v>
      </c>
      <c r="R627">
        <v>0.71582733812949639</v>
      </c>
      <c r="S627">
        <v>0.5</v>
      </c>
      <c r="T627">
        <v>0.39496058450767157</v>
      </c>
      <c r="U627">
        <v>3</v>
      </c>
      <c r="V627">
        <v>0.20353727819297701</v>
      </c>
    </row>
    <row r="628" spans="1:22" x14ac:dyDescent="0.25">
      <c r="A628">
        <v>628</v>
      </c>
      <c r="B628">
        <v>1</v>
      </c>
      <c r="C628">
        <v>1149.97690531178</v>
      </c>
      <c r="D628">
        <v>587.5</v>
      </c>
      <c r="E628">
        <v>1268.9714285714299</v>
      </c>
      <c r="F628">
        <v>1374.1772151898699</v>
      </c>
      <c r="G628">
        <v>433</v>
      </c>
      <c r="H628">
        <v>100</v>
      </c>
      <c r="I628">
        <v>175</v>
      </c>
      <c r="J628">
        <v>158</v>
      </c>
      <c r="K628">
        <v>783.24587471990799</v>
      </c>
      <c r="L628">
        <v>0.36846288482534839</v>
      </c>
      <c r="M628">
        <v>0.15249736867285399</v>
      </c>
      <c r="N628">
        <v>0.29345314868271655</v>
      </c>
      <c r="O628">
        <v>0.50788608921218947</v>
      </c>
      <c r="P628">
        <v>0.515625</v>
      </c>
      <c r="Q628">
        <v>0.3413793103448276</v>
      </c>
      <c r="R628">
        <v>0.62589928057553956</v>
      </c>
      <c r="S628">
        <v>0.55673758865248224</v>
      </c>
      <c r="T628">
        <v>0.52216034501011532</v>
      </c>
      <c r="U628">
        <v>3</v>
      </c>
      <c r="V628">
        <v>0.31128144185836498</v>
      </c>
    </row>
    <row r="629" spans="1:22" hidden="1" x14ac:dyDescent="0.25">
      <c r="A629">
        <v>629</v>
      </c>
      <c r="B629">
        <v>1</v>
      </c>
      <c r="C629">
        <v>1110.18779342723</v>
      </c>
      <c r="D629">
        <v>735.25423728813598</v>
      </c>
      <c r="E629">
        <v>1293.1707317073201</v>
      </c>
      <c r="F629">
        <v>1209.0277777777801</v>
      </c>
      <c r="G629">
        <v>213</v>
      </c>
      <c r="H629">
        <v>59</v>
      </c>
      <c r="I629">
        <v>82</v>
      </c>
      <c r="J629">
        <v>72</v>
      </c>
      <c r="K629">
        <v>593.72363565175101</v>
      </c>
      <c r="L629">
        <v>0.3487648460270556</v>
      </c>
      <c r="M629">
        <v>0.21272443314969436</v>
      </c>
      <c r="N629">
        <v>0.30230251259564295</v>
      </c>
      <c r="O629">
        <v>0.43063096275442975</v>
      </c>
      <c r="P629">
        <v>0.25120192307692307</v>
      </c>
      <c r="Q629">
        <v>0.2</v>
      </c>
      <c r="R629">
        <v>0.29136690647482016</v>
      </c>
      <c r="S629">
        <v>0.25177304964539005</v>
      </c>
      <c r="T629">
        <v>0.37634509678689454</v>
      </c>
      <c r="U629">
        <v>2</v>
      </c>
      <c r="V629">
        <v>0.18446112224117001</v>
      </c>
    </row>
    <row r="630" spans="1:22" x14ac:dyDescent="0.25">
      <c r="A630">
        <v>630</v>
      </c>
      <c r="B630">
        <v>1</v>
      </c>
      <c r="C630">
        <v>1091.4111111111099</v>
      </c>
      <c r="D630">
        <v>875.29411764705901</v>
      </c>
      <c r="E630">
        <v>1197.7631578947401</v>
      </c>
      <c r="F630">
        <v>1062.7083333333301</v>
      </c>
      <c r="G630">
        <v>450</v>
      </c>
      <c r="H630">
        <v>68</v>
      </c>
      <c r="I630">
        <v>190</v>
      </c>
      <c r="J630">
        <v>192</v>
      </c>
      <c r="K630">
        <v>633.37248312270401</v>
      </c>
      <c r="L630">
        <v>0.33946924229909786</v>
      </c>
      <c r="M630">
        <v>0.2698069984859312</v>
      </c>
      <c r="N630">
        <v>0.26741322938051082</v>
      </c>
      <c r="O630">
        <v>0.36218430401360108</v>
      </c>
      <c r="P630">
        <v>0.53605769230769229</v>
      </c>
      <c r="Q630">
        <v>0.23103448275862068</v>
      </c>
      <c r="R630">
        <v>0.67985611510791366</v>
      </c>
      <c r="S630">
        <v>0.67730496453900713</v>
      </c>
      <c r="T630">
        <v>0.40685025841946942</v>
      </c>
      <c r="U630">
        <v>3</v>
      </c>
      <c r="V630">
        <v>0.35279451993674299</v>
      </c>
    </row>
    <row r="631" spans="1:22" hidden="1" x14ac:dyDescent="0.25">
      <c r="A631">
        <v>631</v>
      </c>
      <c r="B631">
        <v>1</v>
      </c>
      <c r="C631">
        <v>1001.1773255814001</v>
      </c>
      <c r="D631">
        <v>653.72180451127804</v>
      </c>
      <c r="E631">
        <v>1201.58878504673</v>
      </c>
      <c r="F631">
        <v>1239.3269230769199</v>
      </c>
      <c r="G631">
        <v>344</v>
      </c>
      <c r="H631">
        <v>133</v>
      </c>
      <c r="I631">
        <v>107</v>
      </c>
      <c r="J631">
        <v>104</v>
      </c>
      <c r="K631">
        <v>626.86435428534605</v>
      </c>
      <c r="L631">
        <v>0.2947980112990608</v>
      </c>
      <c r="M631">
        <v>0.17949046858846437</v>
      </c>
      <c r="N631">
        <v>0.26881221044509035</v>
      </c>
      <c r="O631">
        <v>0.44480457629091597</v>
      </c>
      <c r="P631">
        <v>0.40865384615384615</v>
      </c>
      <c r="Q631">
        <v>0.45517241379310347</v>
      </c>
      <c r="R631">
        <v>0.38129496402877699</v>
      </c>
      <c r="S631">
        <v>0.36524822695035464</v>
      </c>
      <c r="T631">
        <v>0.40184301269171735</v>
      </c>
      <c r="U631">
        <v>2</v>
      </c>
      <c r="V631">
        <v>0.226810957897703</v>
      </c>
    </row>
    <row r="632" spans="1:22" hidden="1" x14ac:dyDescent="0.25">
      <c r="A632">
        <v>632</v>
      </c>
      <c r="B632">
        <v>1</v>
      </c>
      <c r="C632">
        <v>1044.8076923076901</v>
      </c>
      <c r="D632">
        <v>762.03703703703695</v>
      </c>
      <c r="E632">
        <v>1091.9617224880401</v>
      </c>
      <c r="F632">
        <v>1030.38961038961</v>
      </c>
      <c r="G632">
        <v>390</v>
      </c>
      <c r="H632">
        <v>27</v>
      </c>
      <c r="I632">
        <v>209</v>
      </c>
      <c r="J632">
        <v>154</v>
      </c>
      <c r="K632">
        <v>604.01052356458194</v>
      </c>
      <c r="L632">
        <v>0.31639770568409481</v>
      </c>
      <c r="M632">
        <v>0.22364154413719009</v>
      </c>
      <c r="N632">
        <v>0.22872304895811399</v>
      </c>
      <c r="O632">
        <v>0.34706595382667144</v>
      </c>
      <c r="P632">
        <v>0.46394230769230771</v>
      </c>
      <c r="Q632">
        <v>8.9655172413793102E-2</v>
      </c>
      <c r="R632">
        <v>0.74820143884892087</v>
      </c>
      <c r="S632">
        <v>0.54255319148936165</v>
      </c>
      <c r="T632">
        <v>0.38425965669199602</v>
      </c>
      <c r="U632">
        <v>2</v>
      </c>
      <c r="V632">
        <v>0.50101471276140097</v>
      </c>
    </row>
    <row r="633" spans="1:22" hidden="1" x14ac:dyDescent="0.25">
      <c r="A633">
        <v>633</v>
      </c>
      <c r="B633">
        <v>1</v>
      </c>
      <c r="C633">
        <v>1136.4795918367299</v>
      </c>
      <c r="D633">
        <v>953.80281690140896</v>
      </c>
      <c r="E633">
        <v>1209.3939393939399</v>
      </c>
      <c r="F633">
        <v>1274.7457627118599</v>
      </c>
      <c r="G633">
        <v>196</v>
      </c>
      <c r="H633">
        <v>71</v>
      </c>
      <c r="I633">
        <v>66</v>
      </c>
      <c r="J633">
        <v>59</v>
      </c>
      <c r="K633">
        <v>561.67820486695098</v>
      </c>
      <c r="L633">
        <v>0.36178089088500376</v>
      </c>
      <c r="M633">
        <v>0.30180843938379076</v>
      </c>
      <c r="N633">
        <v>0.27166645177704762</v>
      </c>
      <c r="O633">
        <v>0.4613731276457515</v>
      </c>
      <c r="P633">
        <v>0.23076923076923078</v>
      </c>
      <c r="Q633">
        <v>0.2413793103448276</v>
      </c>
      <c r="R633">
        <v>0.23381294964028776</v>
      </c>
      <c r="S633">
        <v>0.20567375886524822</v>
      </c>
      <c r="T633">
        <v>0.35168987707610783</v>
      </c>
      <c r="U633">
        <v>2</v>
      </c>
      <c r="V633">
        <v>0.266613987405036</v>
      </c>
    </row>
    <row r="634" spans="1:22" hidden="1" x14ac:dyDescent="0.25">
      <c r="A634">
        <v>634</v>
      </c>
      <c r="B634">
        <v>1</v>
      </c>
      <c r="C634">
        <v>1296.9896193771599</v>
      </c>
      <c r="D634">
        <v>740.98591549295804</v>
      </c>
      <c r="E634">
        <v>1467.42424242424</v>
      </c>
      <c r="F634">
        <v>1494.41860465116</v>
      </c>
      <c r="G634">
        <v>289</v>
      </c>
      <c r="H634">
        <v>71</v>
      </c>
      <c r="I634">
        <v>132</v>
      </c>
      <c r="J634">
        <v>86</v>
      </c>
      <c r="K634">
        <v>742.23860817101399</v>
      </c>
      <c r="L634">
        <v>0.44124315079118986</v>
      </c>
      <c r="M634">
        <v>0.21506075973591021</v>
      </c>
      <c r="N634">
        <v>0.36602470826300681</v>
      </c>
      <c r="O634">
        <v>0.56413371496164721</v>
      </c>
      <c r="P634">
        <v>0.34254807692307693</v>
      </c>
      <c r="Q634">
        <v>0.2413793103448276</v>
      </c>
      <c r="R634">
        <v>0.47122302158273383</v>
      </c>
      <c r="S634">
        <v>0.30141843971631205</v>
      </c>
      <c r="T634">
        <v>0.49061003840661227</v>
      </c>
      <c r="U634">
        <v>2</v>
      </c>
      <c r="V634">
        <v>0.17249479112497301</v>
      </c>
    </row>
    <row r="635" spans="1:22" hidden="1" x14ac:dyDescent="0.25">
      <c r="A635">
        <v>635</v>
      </c>
      <c r="B635">
        <v>0</v>
      </c>
      <c r="C635">
        <v>836.25668449197894</v>
      </c>
      <c r="D635">
        <v>680.10204081632696</v>
      </c>
      <c r="E635">
        <v>1233.72093023256</v>
      </c>
      <c r="F635">
        <v>797.39130434782601</v>
      </c>
      <c r="G635">
        <v>187</v>
      </c>
      <c r="H635">
        <v>98</v>
      </c>
      <c r="I635">
        <v>43</v>
      </c>
      <c r="J635">
        <v>46</v>
      </c>
      <c r="K635">
        <v>446.93405531191797</v>
      </c>
      <c r="L635">
        <v>0.21315222849685259</v>
      </c>
      <c r="M635">
        <v>0.19024348807554775</v>
      </c>
      <c r="N635">
        <v>0.28056250938781802</v>
      </c>
      <c r="O635">
        <v>0.23807185805638739</v>
      </c>
      <c r="P635">
        <v>0.21995192307692307</v>
      </c>
      <c r="Q635">
        <v>0.33448275862068966</v>
      </c>
      <c r="R635">
        <v>0.15107913669064749</v>
      </c>
      <c r="S635">
        <v>0.15957446808510639</v>
      </c>
      <c r="T635">
        <v>0.26340764311879139</v>
      </c>
      <c r="U635">
        <v>1</v>
      </c>
      <c r="V635">
        <v>0.39044205092230599</v>
      </c>
    </row>
    <row r="636" spans="1:22" hidden="1" x14ac:dyDescent="0.25">
      <c r="A636">
        <v>636</v>
      </c>
      <c r="B636">
        <v>1</v>
      </c>
      <c r="C636">
        <v>1673.5123966942101</v>
      </c>
      <c r="D636">
        <v>751.85185185185196</v>
      </c>
      <c r="E636">
        <v>1846.3366336633701</v>
      </c>
      <c r="F636">
        <v>1738.6842105263199</v>
      </c>
      <c r="G636">
        <v>242</v>
      </c>
      <c r="H636">
        <v>27</v>
      </c>
      <c r="I636">
        <v>101</v>
      </c>
      <c r="J636">
        <v>114</v>
      </c>
      <c r="K636">
        <v>905.02178767228304</v>
      </c>
      <c r="L636">
        <v>0.62764490556149688</v>
      </c>
      <c r="M636">
        <v>0.21948989464059759</v>
      </c>
      <c r="N636">
        <v>0.50458793970660776</v>
      </c>
      <c r="O636">
        <v>0.67839853212889811</v>
      </c>
      <c r="P636">
        <v>0.28605769230769229</v>
      </c>
      <c r="Q636">
        <v>8.9655172413793102E-2</v>
      </c>
      <c r="R636">
        <v>0.35971223021582732</v>
      </c>
      <c r="S636">
        <v>0.40070921985815605</v>
      </c>
      <c r="T636">
        <v>0.61585270038786122</v>
      </c>
      <c r="U636">
        <v>2</v>
      </c>
      <c r="V636">
        <v>0.46682394288773099</v>
      </c>
    </row>
    <row r="637" spans="1:22" hidden="1" x14ac:dyDescent="0.25">
      <c r="A637">
        <v>637</v>
      </c>
      <c r="B637">
        <v>1</v>
      </c>
      <c r="C637">
        <v>1135.64655172414</v>
      </c>
      <c r="D637">
        <v>781.07526881720401</v>
      </c>
      <c r="E637">
        <v>1377.3118279569901</v>
      </c>
      <c r="F637">
        <v>1363.9130434782601</v>
      </c>
      <c r="G637">
        <v>232</v>
      </c>
      <c r="H637">
        <v>93</v>
      </c>
      <c r="I637">
        <v>93</v>
      </c>
      <c r="J637">
        <v>46</v>
      </c>
      <c r="K637">
        <v>619.31700345298202</v>
      </c>
      <c r="L637">
        <v>0.36136848518703435</v>
      </c>
      <c r="M637">
        <v>0.23140184146601139</v>
      </c>
      <c r="N637">
        <v>0.33307179452763302</v>
      </c>
      <c r="O637">
        <v>0.50308462033654355</v>
      </c>
      <c r="P637">
        <v>0.27403846153846156</v>
      </c>
      <c r="Q637">
        <v>0.31724137931034485</v>
      </c>
      <c r="R637">
        <v>0.33093525179856115</v>
      </c>
      <c r="S637">
        <v>0.15957446808510639</v>
      </c>
      <c r="T637">
        <v>0.39603620690227576</v>
      </c>
      <c r="U637">
        <v>2</v>
      </c>
      <c r="V637">
        <v>0.21016881319007699</v>
      </c>
    </row>
    <row r="638" spans="1:22" hidden="1" x14ac:dyDescent="0.25">
      <c r="A638">
        <v>638</v>
      </c>
      <c r="B638">
        <v>1</v>
      </c>
      <c r="C638">
        <v>1033.9402985074601</v>
      </c>
      <c r="D638">
        <v>459.183673469388</v>
      </c>
      <c r="E638">
        <v>1127.9166666666699</v>
      </c>
      <c r="F638">
        <v>1136.97183098592</v>
      </c>
      <c r="G638">
        <v>335</v>
      </c>
      <c r="H638">
        <v>49</v>
      </c>
      <c r="I638">
        <v>144</v>
      </c>
      <c r="J638">
        <v>142</v>
      </c>
      <c r="K638">
        <v>589.43042514015804</v>
      </c>
      <c r="L638">
        <v>0.31101768249246431</v>
      </c>
      <c r="M638">
        <v>0.10019351726912169</v>
      </c>
      <c r="N638">
        <v>0.24187129474514896</v>
      </c>
      <c r="O638">
        <v>0.39692396763128884</v>
      </c>
      <c r="P638">
        <v>0.39783653846153844</v>
      </c>
      <c r="Q638">
        <v>0.16551724137931034</v>
      </c>
      <c r="R638">
        <v>0.51438848920863312</v>
      </c>
      <c r="S638">
        <v>0.5</v>
      </c>
      <c r="T638">
        <v>0.37304197225913222</v>
      </c>
      <c r="U638">
        <v>2</v>
      </c>
      <c r="V638">
        <v>0.29800162963308502</v>
      </c>
    </row>
    <row r="639" spans="1:22" hidden="1" x14ac:dyDescent="0.25">
      <c r="A639">
        <v>639</v>
      </c>
      <c r="B639">
        <v>0</v>
      </c>
      <c r="C639">
        <v>773.90728476821198</v>
      </c>
      <c r="D639">
        <v>630.56338028169</v>
      </c>
      <c r="E639">
        <v>1063.1067961164999</v>
      </c>
      <c r="F639">
        <v>608.42105263157896</v>
      </c>
      <c r="G639">
        <v>302</v>
      </c>
      <c r="H639">
        <v>142</v>
      </c>
      <c r="I639">
        <v>103</v>
      </c>
      <c r="J639">
        <v>57</v>
      </c>
      <c r="K639">
        <v>457.72803309326298</v>
      </c>
      <c r="L639">
        <v>0.18228547031505166</v>
      </c>
      <c r="M639">
        <v>0.17005071285044457</v>
      </c>
      <c r="N639">
        <v>0.21817118543094705</v>
      </c>
      <c r="O639">
        <v>0.14967361146311955</v>
      </c>
      <c r="P639">
        <v>0.35817307692307693</v>
      </c>
      <c r="Q639">
        <v>0.48620689655172411</v>
      </c>
      <c r="R639">
        <v>0.36690647482014388</v>
      </c>
      <c r="S639">
        <v>0.19858156028368795</v>
      </c>
      <c r="T639">
        <v>0.27171234950703071</v>
      </c>
      <c r="U639">
        <v>1</v>
      </c>
      <c r="V639">
        <v>0.23808988139002901</v>
      </c>
    </row>
    <row r="640" spans="1:22" hidden="1" x14ac:dyDescent="0.25">
      <c r="A640">
        <v>640</v>
      </c>
      <c r="B640">
        <v>0</v>
      </c>
      <c r="C640">
        <v>699.98011928429401</v>
      </c>
      <c r="D640">
        <v>502.590361445783</v>
      </c>
      <c r="E640">
        <v>886.125654450262</v>
      </c>
      <c r="F640">
        <v>680.890410958904</v>
      </c>
      <c r="G640">
        <v>503</v>
      </c>
      <c r="H640">
        <v>166</v>
      </c>
      <c r="I640">
        <v>191</v>
      </c>
      <c r="J640">
        <v>146</v>
      </c>
      <c r="K640">
        <v>501.22393839159201</v>
      </c>
      <c r="L640">
        <v>0.14568701146592436</v>
      </c>
      <c r="M640">
        <v>0.11788679932628776</v>
      </c>
      <c r="N640">
        <v>0.15345153133450651</v>
      </c>
      <c r="O640">
        <v>0.18357399604584265</v>
      </c>
      <c r="P640">
        <v>0.59975961538461542</v>
      </c>
      <c r="Q640">
        <v>0.56896551724137934</v>
      </c>
      <c r="R640">
        <v>0.68345323741007191</v>
      </c>
      <c r="S640">
        <v>0.51418439716312059</v>
      </c>
      <c r="T640">
        <v>0.30517737323698296</v>
      </c>
      <c r="U640">
        <v>1</v>
      </c>
      <c r="V640">
        <v>0.45169888456170998</v>
      </c>
    </row>
    <row r="641" spans="1:22" hidden="1" x14ac:dyDescent="0.25">
      <c r="A641">
        <v>641</v>
      </c>
      <c r="B641">
        <v>0</v>
      </c>
      <c r="C641">
        <v>755.77002053388105</v>
      </c>
      <c r="D641">
        <v>424.41340782122899</v>
      </c>
      <c r="E641">
        <v>1042.8333333333301</v>
      </c>
      <c r="F641">
        <v>815.46875</v>
      </c>
      <c r="G641">
        <v>487</v>
      </c>
      <c r="H641">
        <v>179</v>
      </c>
      <c r="I641">
        <v>180</v>
      </c>
      <c r="J641">
        <v>128</v>
      </c>
      <c r="K641">
        <v>560.47640296211796</v>
      </c>
      <c r="L641">
        <v>0.1733064175626462</v>
      </c>
      <c r="M641">
        <v>8.602058341961856E-2</v>
      </c>
      <c r="N641">
        <v>0.21075744921978487</v>
      </c>
      <c r="O641">
        <v>0.24652829225184378</v>
      </c>
      <c r="P641">
        <v>0.58052884615384615</v>
      </c>
      <c r="Q641">
        <v>0.61379310344827587</v>
      </c>
      <c r="R641">
        <v>0.64388489208633093</v>
      </c>
      <c r="S641">
        <v>0.450354609929078</v>
      </c>
      <c r="T641">
        <v>0.35076523074473276</v>
      </c>
      <c r="U641">
        <v>1</v>
      </c>
      <c r="V641">
        <v>0.39650674956514897</v>
      </c>
    </row>
    <row r="642" spans="1:22" hidden="1" x14ac:dyDescent="0.25">
      <c r="A642">
        <v>642</v>
      </c>
      <c r="B642">
        <v>1</v>
      </c>
      <c r="C642">
        <v>1162.26229508197</v>
      </c>
      <c r="D642">
        <v>598.23529411764696</v>
      </c>
      <c r="E642">
        <v>1257.0873786407799</v>
      </c>
      <c r="F642">
        <v>1375.5970149253701</v>
      </c>
      <c r="G642">
        <v>305</v>
      </c>
      <c r="H642">
        <v>68</v>
      </c>
      <c r="I642">
        <v>103</v>
      </c>
      <c r="J642">
        <v>134</v>
      </c>
      <c r="K642">
        <v>708.27726934033603</v>
      </c>
      <c r="L642">
        <v>0.37454490256546585</v>
      </c>
      <c r="M642">
        <v>0.15687325164493093</v>
      </c>
      <c r="N642">
        <v>0.28910730938291718</v>
      </c>
      <c r="O642">
        <v>0.50855025622256256</v>
      </c>
      <c r="P642">
        <v>0.36177884615384615</v>
      </c>
      <c r="Q642">
        <v>0.23103448275862068</v>
      </c>
      <c r="R642">
        <v>0.36690647482014388</v>
      </c>
      <c r="S642">
        <v>0.47163120567375888</v>
      </c>
      <c r="T642">
        <v>0.46448075101566227</v>
      </c>
      <c r="U642">
        <v>2</v>
      </c>
      <c r="V642">
        <v>0.170226143523211</v>
      </c>
    </row>
    <row r="643" spans="1:22" x14ac:dyDescent="0.25">
      <c r="A643">
        <v>643</v>
      </c>
      <c r="B643">
        <v>1</v>
      </c>
      <c r="C643">
        <v>959.49640287769796</v>
      </c>
      <c r="D643">
        <v>715.71022727272702</v>
      </c>
      <c r="E643">
        <v>1153.6896551724101</v>
      </c>
      <c r="F643">
        <v>1113.125</v>
      </c>
      <c r="G643">
        <v>417</v>
      </c>
      <c r="H643">
        <v>176</v>
      </c>
      <c r="I643">
        <v>145</v>
      </c>
      <c r="J643">
        <v>96</v>
      </c>
      <c r="K643">
        <v>600.627454574735</v>
      </c>
      <c r="L643">
        <v>0.27416341068398725</v>
      </c>
      <c r="M643">
        <v>0.20475797226885595</v>
      </c>
      <c r="N643">
        <v>0.2512961345072785</v>
      </c>
      <c r="O643">
        <v>0.38576867717252039</v>
      </c>
      <c r="P643">
        <v>0.49639423076923078</v>
      </c>
      <c r="Q643">
        <v>0.60344827586206895</v>
      </c>
      <c r="R643">
        <v>0.51798561151079137</v>
      </c>
      <c r="S643">
        <v>0.33687943262411346</v>
      </c>
      <c r="T643">
        <v>0.38165677986373414</v>
      </c>
      <c r="U643">
        <v>3</v>
      </c>
      <c r="V643">
        <v>0.40048302989213802</v>
      </c>
    </row>
    <row r="644" spans="1:22" hidden="1" x14ac:dyDescent="0.25">
      <c r="A644">
        <v>644</v>
      </c>
      <c r="B644">
        <v>0</v>
      </c>
      <c r="C644">
        <v>542.138364779874</v>
      </c>
      <c r="D644">
        <v>306.18421052631601</v>
      </c>
      <c r="E644">
        <v>701.00671140939596</v>
      </c>
      <c r="F644">
        <v>480.43010752688201</v>
      </c>
      <c r="G644">
        <v>318</v>
      </c>
      <c r="H644">
        <v>76</v>
      </c>
      <c r="I644">
        <v>149</v>
      </c>
      <c r="J644">
        <v>93</v>
      </c>
      <c r="K644">
        <v>368.48984918767002</v>
      </c>
      <c r="L644">
        <v>6.7545709563029938E-2</v>
      </c>
      <c r="M644">
        <v>3.7828412289934457E-2</v>
      </c>
      <c r="N644">
        <v>8.5755991304045334E-2</v>
      </c>
      <c r="O644">
        <v>8.9800827126357965E-2</v>
      </c>
      <c r="P644">
        <v>0.37740384615384615</v>
      </c>
      <c r="Q644">
        <v>0.25862068965517243</v>
      </c>
      <c r="R644">
        <v>0.53237410071942448</v>
      </c>
      <c r="S644">
        <v>0.32624113475177308</v>
      </c>
      <c r="T644">
        <v>0.20305397990796795</v>
      </c>
      <c r="U644">
        <v>1</v>
      </c>
      <c r="V644">
        <v>0.38063934733170901</v>
      </c>
    </row>
    <row r="645" spans="1:22" x14ac:dyDescent="0.25">
      <c r="A645">
        <v>645</v>
      </c>
      <c r="B645">
        <v>1</v>
      </c>
      <c r="C645">
        <v>875.85777777777798</v>
      </c>
      <c r="D645">
        <v>577.19512195122002</v>
      </c>
      <c r="E645">
        <v>1087.17857142857</v>
      </c>
      <c r="F645">
        <v>990.08474576271203</v>
      </c>
      <c r="G645">
        <v>450</v>
      </c>
      <c r="H645">
        <v>164</v>
      </c>
      <c r="I645">
        <v>168</v>
      </c>
      <c r="J645">
        <v>118</v>
      </c>
      <c r="K645">
        <v>567.29715789206205</v>
      </c>
      <c r="L645">
        <v>0.23275718661358241</v>
      </c>
      <c r="M645">
        <v>0.14829693039060324</v>
      </c>
      <c r="N645">
        <v>0.22697391411162438</v>
      </c>
      <c r="O645">
        <v>0.32821177265350593</v>
      </c>
      <c r="P645">
        <v>0.53605769230769229</v>
      </c>
      <c r="Q645">
        <v>0.56206896551724139</v>
      </c>
      <c r="R645">
        <v>0.60071942446043169</v>
      </c>
      <c r="S645">
        <v>0.41489361702127658</v>
      </c>
      <c r="T645">
        <v>0.35601300577139799</v>
      </c>
      <c r="U645">
        <v>3</v>
      </c>
      <c r="V645">
        <v>0.30392736775539397</v>
      </c>
    </row>
    <row r="646" spans="1:22" hidden="1" x14ac:dyDescent="0.25">
      <c r="A646">
        <v>646</v>
      </c>
      <c r="B646">
        <v>0</v>
      </c>
      <c r="C646">
        <v>742.26086956521704</v>
      </c>
      <c r="D646">
        <v>436.60550458715602</v>
      </c>
      <c r="E646">
        <v>1139.8863636363601</v>
      </c>
      <c r="F646">
        <v>691.51515151515196</v>
      </c>
      <c r="G646">
        <v>230</v>
      </c>
      <c r="H646">
        <v>109</v>
      </c>
      <c r="I646">
        <v>88</v>
      </c>
      <c r="J646">
        <v>33</v>
      </c>
      <c r="K646">
        <v>459.82485322711898</v>
      </c>
      <c r="L646">
        <v>0.16661856334049491</v>
      </c>
      <c r="M646">
        <v>9.0990283182593321E-2</v>
      </c>
      <c r="N646">
        <v>0.24624845403016751</v>
      </c>
      <c r="O646">
        <v>0.1885441351399631</v>
      </c>
      <c r="P646">
        <v>0.27163461538461536</v>
      </c>
      <c r="Q646">
        <v>0.3724137931034483</v>
      </c>
      <c r="R646">
        <v>0.31294964028776978</v>
      </c>
      <c r="S646">
        <v>0.11347517730496454</v>
      </c>
      <c r="T646">
        <v>0.27332560792884425</v>
      </c>
      <c r="U646">
        <v>1</v>
      </c>
      <c r="V646">
        <v>0.30257019670791402</v>
      </c>
    </row>
    <row r="647" spans="1:22" x14ac:dyDescent="0.25">
      <c r="A647">
        <v>647</v>
      </c>
      <c r="B647">
        <v>1</v>
      </c>
      <c r="C647">
        <v>1239.3777292576401</v>
      </c>
      <c r="D647">
        <v>726.36363636363603</v>
      </c>
      <c r="E647">
        <v>1446.8258426966299</v>
      </c>
      <c r="F647">
        <v>1397.5471698113199</v>
      </c>
      <c r="G647">
        <v>458</v>
      </c>
      <c r="H647">
        <v>121</v>
      </c>
      <c r="I647">
        <v>178</v>
      </c>
      <c r="J647">
        <v>159</v>
      </c>
      <c r="K647">
        <v>838.29940085680596</v>
      </c>
      <c r="L647">
        <v>0.41272174900393521</v>
      </c>
      <c r="M647">
        <v>0.2091004775532567</v>
      </c>
      <c r="N647">
        <v>0.35849214692477549</v>
      </c>
      <c r="O647">
        <v>0.5188183020485384</v>
      </c>
      <c r="P647">
        <v>0.54567307692307687</v>
      </c>
      <c r="Q647">
        <v>0.41379310344827586</v>
      </c>
      <c r="R647">
        <v>0.63669064748201443</v>
      </c>
      <c r="S647">
        <v>0.56028368794326244</v>
      </c>
      <c r="T647">
        <v>0.56451760935379169</v>
      </c>
      <c r="U647">
        <v>3</v>
      </c>
      <c r="V647">
        <v>0.30538703189475702</v>
      </c>
    </row>
    <row r="648" spans="1:22" hidden="1" x14ac:dyDescent="0.25">
      <c r="A648">
        <v>648</v>
      </c>
      <c r="B648">
        <v>1</v>
      </c>
      <c r="C648">
        <v>1004.13407821229</v>
      </c>
      <c r="D648">
        <v>617.58426966292097</v>
      </c>
      <c r="E648">
        <v>1251.6774193548399</v>
      </c>
      <c r="F648">
        <v>969.34210526315803</v>
      </c>
      <c r="G648">
        <v>358</v>
      </c>
      <c r="H648">
        <v>89</v>
      </c>
      <c r="I648">
        <v>155</v>
      </c>
      <c r="J648">
        <v>114</v>
      </c>
      <c r="K648">
        <v>603.10632930142901</v>
      </c>
      <c r="L648">
        <v>0.29626178430835082</v>
      </c>
      <c r="M648">
        <v>0.16476021325844803</v>
      </c>
      <c r="N648">
        <v>0.28712895908883806</v>
      </c>
      <c r="O648">
        <v>0.31850858904009582</v>
      </c>
      <c r="P648">
        <v>0.42548076923076922</v>
      </c>
      <c r="Q648">
        <v>0.30344827586206896</v>
      </c>
      <c r="R648">
        <v>0.5539568345323741</v>
      </c>
      <c r="S648">
        <v>0.40070921985815605</v>
      </c>
      <c r="T648">
        <v>0.38356398471401648</v>
      </c>
      <c r="U648">
        <v>2</v>
      </c>
      <c r="V648">
        <v>0.26971520483509498</v>
      </c>
    </row>
    <row r="649" spans="1:22" hidden="1" x14ac:dyDescent="0.25">
      <c r="A649">
        <v>649</v>
      </c>
      <c r="B649">
        <v>1</v>
      </c>
      <c r="C649">
        <v>1332.2480620155</v>
      </c>
      <c r="D649">
        <v>797.74193548387098</v>
      </c>
      <c r="E649">
        <v>1597.27272727273</v>
      </c>
      <c r="F649">
        <v>1378.6046511627901</v>
      </c>
      <c r="G649">
        <v>129</v>
      </c>
      <c r="H649">
        <v>31</v>
      </c>
      <c r="I649">
        <v>55</v>
      </c>
      <c r="J649">
        <v>43</v>
      </c>
      <c r="K649">
        <v>575.53838789112899</v>
      </c>
      <c r="L649">
        <v>0.4586982317960786</v>
      </c>
      <c r="M649">
        <v>0.23819544973316298</v>
      </c>
      <c r="N649">
        <v>0.41350857544355357</v>
      </c>
      <c r="O649">
        <v>0.50995719603114953</v>
      </c>
      <c r="P649">
        <v>0.15024038461538461</v>
      </c>
      <c r="Q649">
        <v>0.10344827586206896</v>
      </c>
      <c r="R649">
        <v>0.19424460431654678</v>
      </c>
      <c r="S649">
        <v>0.14893617021276595</v>
      </c>
      <c r="T649">
        <v>0.36235367061309204</v>
      </c>
      <c r="U649">
        <v>2</v>
      </c>
      <c r="V649">
        <v>0.39700878699826703</v>
      </c>
    </row>
    <row r="650" spans="1:22" hidden="1" x14ac:dyDescent="0.25">
      <c r="A650">
        <v>650</v>
      </c>
      <c r="B650">
        <v>1</v>
      </c>
      <c r="C650">
        <v>1200.0872093023299</v>
      </c>
      <c r="D650">
        <v>888.75</v>
      </c>
      <c r="E650">
        <v>1291.3636363636399</v>
      </c>
      <c r="F650">
        <v>1353.8793103448299</v>
      </c>
      <c r="G650">
        <v>344</v>
      </c>
      <c r="H650">
        <v>96</v>
      </c>
      <c r="I650">
        <v>132</v>
      </c>
      <c r="J650">
        <v>116</v>
      </c>
      <c r="K650">
        <v>744.58963680305703</v>
      </c>
      <c r="L650">
        <v>0.39327054364075853</v>
      </c>
      <c r="M650">
        <v>0.27529183810161661</v>
      </c>
      <c r="N650">
        <v>0.30164168181750939</v>
      </c>
      <c r="O650">
        <v>0.49839094814356888</v>
      </c>
      <c r="P650">
        <v>0.40865384615384615</v>
      </c>
      <c r="Q650">
        <v>0.32758620689655171</v>
      </c>
      <c r="R650">
        <v>0.47122302158273383</v>
      </c>
      <c r="S650">
        <v>0.40780141843971629</v>
      </c>
      <c r="T650">
        <v>0.49241888060500966</v>
      </c>
      <c r="U650">
        <v>2</v>
      </c>
      <c r="V650">
        <v>0.177237360000883</v>
      </c>
    </row>
    <row r="651" spans="1:22" hidden="1" x14ac:dyDescent="0.25">
      <c r="A651">
        <v>651</v>
      </c>
      <c r="B651">
        <v>1</v>
      </c>
      <c r="C651">
        <v>1018.9179104477601</v>
      </c>
      <c r="D651">
        <v>716.76767676767702</v>
      </c>
      <c r="E651">
        <v>1194.0999999999999</v>
      </c>
      <c r="F651">
        <v>1198.5507246376801</v>
      </c>
      <c r="G651">
        <v>268</v>
      </c>
      <c r="H651">
        <v>99</v>
      </c>
      <c r="I651">
        <v>100</v>
      </c>
      <c r="J651">
        <v>69</v>
      </c>
      <c r="K651">
        <v>585.75251417514903</v>
      </c>
      <c r="L651">
        <v>0.30358068355412204</v>
      </c>
      <c r="M651">
        <v>0.2051890061267152</v>
      </c>
      <c r="N651">
        <v>0.26607366116654074</v>
      </c>
      <c r="O651">
        <v>0.42572991024146584</v>
      </c>
      <c r="P651">
        <v>0.31730769230769229</v>
      </c>
      <c r="Q651">
        <v>0.33793103448275863</v>
      </c>
      <c r="R651">
        <v>0.35611510791366907</v>
      </c>
      <c r="S651">
        <v>0.24113475177304963</v>
      </c>
      <c r="T651">
        <v>0.37021224893514365</v>
      </c>
      <c r="U651">
        <v>2</v>
      </c>
      <c r="V651">
        <v>0.16907312446973999</v>
      </c>
    </row>
    <row r="652" spans="1:22" hidden="1" x14ac:dyDescent="0.25">
      <c r="A652">
        <v>652</v>
      </c>
      <c r="B652">
        <v>1</v>
      </c>
      <c r="C652">
        <v>1200.3955696202499</v>
      </c>
      <c r="D652">
        <v>823.88392857142901</v>
      </c>
      <c r="E652">
        <v>1446.56565656566</v>
      </c>
      <c r="F652">
        <v>1369.9047619047601</v>
      </c>
      <c r="G652">
        <v>316</v>
      </c>
      <c r="H652">
        <v>112</v>
      </c>
      <c r="I652">
        <v>99</v>
      </c>
      <c r="J652">
        <v>105</v>
      </c>
      <c r="K652">
        <v>757.89327994115399</v>
      </c>
      <c r="L652">
        <v>0.39342320081802518</v>
      </c>
      <c r="M652">
        <v>0.24885135735473002</v>
      </c>
      <c r="N652">
        <v>0.35839700031063049</v>
      </c>
      <c r="O652">
        <v>0.50588748162382435</v>
      </c>
      <c r="P652">
        <v>0.375</v>
      </c>
      <c r="Q652">
        <v>0.38275862068965516</v>
      </c>
      <c r="R652">
        <v>0.35251798561151076</v>
      </c>
      <c r="S652">
        <v>0.36879432624113473</v>
      </c>
      <c r="T652">
        <v>0.50265448164050153</v>
      </c>
      <c r="U652">
        <v>2</v>
      </c>
      <c r="V652">
        <v>0.16170324877867101</v>
      </c>
    </row>
    <row r="653" spans="1:22" hidden="1" x14ac:dyDescent="0.25">
      <c r="A653">
        <v>653</v>
      </c>
      <c r="B653">
        <v>1</v>
      </c>
      <c r="C653">
        <v>850.76712328767098</v>
      </c>
      <c r="D653">
        <v>504.32692307692298</v>
      </c>
      <c r="E653">
        <v>975.37190082644599</v>
      </c>
      <c r="F653">
        <v>1000.42857142857</v>
      </c>
      <c r="G653">
        <v>365</v>
      </c>
      <c r="H653">
        <v>104</v>
      </c>
      <c r="I653">
        <v>121</v>
      </c>
      <c r="J653">
        <v>140</v>
      </c>
      <c r="K653">
        <v>532.79224906574495</v>
      </c>
      <c r="L653">
        <v>0.22033578130414155</v>
      </c>
      <c r="M653">
        <v>0.11859465049351157</v>
      </c>
      <c r="N653">
        <v>0.18608769889729154</v>
      </c>
      <c r="O653">
        <v>0.33305050279025405</v>
      </c>
      <c r="P653">
        <v>0.43389423076923078</v>
      </c>
      <c r="Q653">
        <v>0.35517241379310344</v>
      </c>
      <c r="R653">
        <v>0.43165467625899279</v>
      </c>
      <c r="S653">
        <v>0.49290780141843971</v>
      </c>
      <c r="T653">
        <v>0.32946550469623587</v>
      </c>
      <c r="U653">
        <v>2</v>
      </c>
      <c r="V653">
        <v>0.34847964151410699</v>
      </c>
    </row>
    <row r="654" spans="1:22" x14ac:dyDescent="0.25">
      <c r="A654">
        <v>654</v>
      </c>
      <c r="B654">
        <v>1</v>
      </c>
      <c r="C654">
        <v>1262.24609375</v>
      </c>
      <c r="D654">
        <v>707.24867724867704</v>
      </c>
      <c r="E654">
        <v>1719.44444444444</v>
      </c>
      <c r="F654">
        <v>1319.6261682243</v>
      </c>
      <c r="G654">
        <v>512</v>
      </c>
      <c r="H654">
        <v>189</v>
      </c>
      <c r="I654">
        <v>216</v>
      </c>
      <c r="J654">
        <v>107</v>
      </c>
      <c r="K654">
        <v>851.84061572576104</v>
      </c>
      <c r="L654">
        <v>0.42404298513333266</v>
      </c>
      <c r="M654">
        <v>0.20130890489707787</v>
      </c>
      <c r="N654">
        <v>0.45818515059319626</v>
      </c>
      <c r="O654">
        <v>0.48236769751938335</v>
      </c>
      <c r="P654">
        <v>0.61057692307692313</v>
      </c>
      <c r="Q654">
        <v>0.64827586206896548</v>
      </c>
      <c r="R654">
        <v>0.77338129496402874</v>
      </c>
      <c r="S654">
        <v>0.37588652482269502</v>
      </c>
      <c r="T654">
        <v>0.57493599411469853</v>
      </c>
      <c r="U654">
        <v>3</v>
      </c>
      <c r="V654">
        <v>0.41256617209791302</v>
      </c>
    </row>
    <row r="655" spans="1:22" hidden="1" x14ac:dyDescent="0.25">
      <c r="A655">
        <v>655</v>
      </c>
      <c r="B655">
        <v>1</v>
      </c>
      <c r="C655">
        <v>1698.62857142857</v>
      </c>
      <c r="D655">
        <v>966.08695652173901</v>
      </c>
      <c r="E655">
        <v>2005.79710144928</v>
      </c>
      <c r="F655">
        <v>1907</v>
      </c>
      <c r="G655">
        <v>175</v>
      </c>
      <c r="H655">
        <v>46</v>
      </c>
      <c r="I655">
        <v>69</v>
      </c>
      <c r="J655">
        <v>60</v>
      </c>
      <c r="K655">
        <v>882.382368196882</v>
      </c>
      <c r="L655">
        <v>0.64007894494939865</v>
      </c>
      <c r="M655">
        <v>0.30681565733256178</v>
      </c>
      <c r="N655">
        <v>0.56290051595059654</v>
      </c>
      <c r="O655">
        <v>0.75713484394678465</v>
      </c>
      <c r="P655">
        <v>0.20552884615384615</v>
      </c>
      <c r="Q655">
        <v>0.15517241379310345</v>
      </c>
      <c r="R655">
        <v>0.2446043165467626</v>
      </c>
      <c r="S655">
        <v>0.20921985815602837</v>
      </c>
      <c r="T655">
        <v>0.59843430882248916</v>
      </c>
      <c r="U655">
        <v>2</v>
      </c>
      <c r="V655">
        <v>0.56462270519695201</v>
      </c>
    </row>
    <row r="656" spans="1:22" hidden="1" x14ac:dyDescent="0.25">
      <c r="A656">
        <v>656</v>
      </c>
      <c r="B656">
        <v>0</v>
      </c>
      <c r="C656">
        <v>594.07894736842104</v>
      </c>
      <c r="D656">
        <v>374.53608247422699</v>
      </c>
      <c r="E656">
        <v>712.13675213675197</v>
      </c>
      <c r="F656">
        <v>652.5390625</v>
      </c>
      <c r="G656">
        <v>342</v>
      </c>
      <c r="H656">
        <v>97</v>
      </c>
      <c r="I656">
        <v>117</v>
      </c>
      <c r="J656">
        <v>128</v>
      </c>
      <c r="K656">
        <v>348.57385727015401</v>
      </c>
      <c r="L656">
        <v>9.3259467990304767E-2</v>
      </c>
      <c r="M656">
        <v>6.5689762830370813E-2</v>
      </c>
      <c r="N656">
        <v>8.9826099447613661E-2</v>
      </c>
      <c r="O656">
        <v>0.17031154087334746</v>
      </c>
      <c r="P656">
        <v>0.40625</v>
      </c>
      <c r="Q656">
        <v>0.33103448275862069</v>
      </c>
      <c r="R656">
        <v>0.41726618705035973</v>
      </c>
      <c r="S656">
        <v>0.450354609929078</v>
      </c>
      <c r="T656">
        <v>0.18773094806039736</v>
      </c>
      <c r="U656">
        <v>1</v>
      </c>
      <c r="V656">
        <v>0.32873132969092</v>
      </c>
    </row>
    <row r="657" spans="1:22" hidden="1" x14ac:dyDescent="0.25">
      <c r="A657">
        <v>657</v>
      </c>
      <c r="B657">
        <v>1</v>
      </c>
      <c r="C657">
        <v>842.89017341040505</v>
      </c>
      <c r="D657">
        <v>599.72602739726005</v>
      </c>
      <c r="E657">
        <v>1068.7719298245599</v>
      </c>
      <c r="F657">
        <v>956.27906976744202</v>
      </c>
      <c r="G657">
        <v>173</v>
      </c>
      <c r="H657">
        <v>73</v>
      </c>
      <c r="I657">
        <v>57</v>
      </c>
      <c r="J657">
        <v>43</v>
      </c>
      <c r="K657">
        <v>427.913562610837</v>
      </c>
      <c r="L657">
        <v>0.21643621036763014</v>
      </c>
      <c r="M657">
        <v>0.15748089912088076</v>
      </c>
      <c r="N657">
        <v>0.22024284962377486</v>
      </c>
      <c r="O657">
        <v>0.31239784185888941</v>
      </c>
      <c r="P657">
        <v>0.203125</v>
      </c>
      <c r="Q657">
        <v>0.24827586206896551</v>
      </c>
      <c r="R657">
        <v>0.20143884892086331</v>
      </c>
      <c r="S657">
        <v>0.14893617021276595</v>
      </c>
      <c r="T657">
        <v>0.24877359342534791</v>
      </c>
      <c r="U657">
        <v>2</v>
      </c>
      <c r="V657">
        <v>0.426828734830561</v>
      </c>
    </row>
    <row r="658" spans="1:22" hidden="1" x14ac:dyDescent="0.25">
      <c r="A658">
        <v>658</v>
      </c>
      <c r="B658">
        <v>0</v>
      </c>
      <c r="C658">
        <v>792.857142857143</v>
      </c>
      <c r="D658">
        <v>555.95041322314</v>
      </c>
      <c r="E658">
        <v>1059.7761194029899</v>
      </c>
      <c r="F658">
        <v>723.23529411764696</v>
      </c>
      <c r="G658">
        <v>357</v>
      </c>
      <c r="H658">
        <v>121</v>
      </c>
      <c r="I658">
        <v>134</v>
      </c>
      <c r="J658">
        <v>102</v>
      </c>
      <c r="K658">
        <v>548.92535905856596</v>
      </c>
      <c r="L658">
        <v>0.19166680661984228</v>
      </c>
      <c r="M658">
        <v>0.13963723665970468</v>
      </c>
      <c r="N658">
        <v>0.21695320117129099</v>
      </c>
      <c r="O658">
        <v>0.20338247589615471</v>
      </c>
      <c r="P658">
        <v>0.42427884615384615</v>
      </c>
      <c r="Q658">
        <v>0.41379310344827586</v>
      </c>
      <c r="R658">
        <v>0.47841726618705038</v>
      </c>
      <c r="S658">
        <v>0.35815602836879434</v>
      </c>
      <c r="T658">
        <v>0.3418780503150628</v>
      </c>
      <c r="U658">
        <v>1</v>
      </c>
      <c r="V658">
        <v>0.12664804143561401</v>
      </c>
    </row>
    <row r="659" spans="1:22" hidden="1" x14ac:dyDescent="0.25">
      <c r="A659">
        <v>659</v>
      </c>
      <c r="B659">
        <v>0</v>
      </c>
      <c r="C659">
        <v>1097.2439024390201</v>
      </c>
      <c r="D659">
        <v>774.5</v>
      </c>
      <c r="E659">
        <v>1160.15151515152</v>
      </c>
      <c r="F659">
        <v>1142.69736842105</v>
      </c>
      <c r="G659">
        <v>205</v>
      </c>
      <c r="H659">
        <v>30</v>
      </c>
      <c r="I659">
        <v>99</v>
      </c>
      <c r="J659">
        <v>76</v>
      </c>
      <c r="K659">
        <v>564.86716343094201</v>
      </c>
      <c r="L659">
        <v>0.34235682999426664</v>
      </c>
      <c r="M659">
        <v>0.22872165343029338</v>
      </c>
      <c r="N659">
        <v>0.25365915092094993</v>
      </c>
      <c r="O659">
        <v>0.39960231232032278</v>
      </c>
      <c r="P659">
        <v>0.24158653846153846</v>
      </c>
      <c r="Q659">
        <v>0.1</v>
      </c>
      <c r="R659">
        <v>0.35251798561151076</v>
      </c>
      <c r="S659">
        <v>0.26595744680851063</v>
      </c>
      <c r="T659">
        <v>0.35414340858179405</v>
      </c>
      <c r="U659">
        <v>1</v>
      </c>
      <c r="V659">
        <v>0.38274046928335698</v>
      </c>
    </row>
    <row r="660" spans="1:22" hidden="1" x14ac:dyDescent="0.25">
      <c r="A660">
        <v>660</v>
      </c>
      <c r="B660">
        <v>0</v>
      </c>
      <c r="C660">
        <v>967.64102564102598</v>
      </c>
      <c r="D660">
        <v>547.70270270270305</v>
      </c>
      <c r="E660">
        <v>1440.1639344262301</v>
      </c>
      <c r="F660">
        <v>1005.16666666667</v>
      </c>
      <c r="G660">
        <v>195</v>
      </c>
      <c r="H660">
        <v>74</v>
      </c>
      <c r="I660">
        <v>61</v>
      </c>
      <c r="J660">
        <v>60</v>
      </c>
      <c r="K660">
        <v>555.36501741102495</v>
      </c>
      <c r="L660">
        <v>0.27819549603575383</v>
      </c>
      <c r="M660">
        <v>0.13627533379710194</v>
      </c>
      <c r="N660">
        <v>0.35605597550660489</v>
      </c>
      <c r="O660">
        <v>0.33526693266445923</v>
      </c>
      <c r="P660">
        <v>0.22956730769230768</v>
      </c>
      <c r="Q660">
        <v>0.25172413793103449</v>
      </c>
      <c r="R660">
        <v>0.21582733812949639</v>
      </c>
      <c r="S660">
        <v>0.20921985815602837</v>
      </c>
      <c r="T660">
        <v>0.34683261599428555</v>
      </c>
      <c r="U660">
        <v>1</v>
      </c>
      <c r="V660">
        <v>0.35295471975328502</v>
      </c>
    </row>
    <row r="661" spans="1:22" hidden="1" x14ac:dyDescent="0.25">
      <c r="A661">
        <v>661</v>
      </c>
      <c r="B661">
        <v>0</v>
      </c>
      <c r="C661">
        <v>780.18382352941205</v>
      </c>
      <c r="D661">
        <v>601.01123595505601</v>
      </c>
      <c r="E661">
        <v>951.274509803922</v>
      </c>
      <c r="F661">
        <v>761.60493827160496</v>
      </c>
      <c r="G661">
        <v>272</v>
      </c>
      <c r="H661">
        <v>89</v>
      </c>
      <c r="I661">
        <v>102</v>
      </c>
      <c r="J661">
        <v>81</v>
      </c>
      <c r="K661">
        <v>422.34182894612297</v>
      </c>
      <c r="L661">
        <v>0.18539274007256326</v>
      </c>
      <c r="M661">
        <v>0.15800477132987614</v>
      </c>
      <c r="N661">
        <v>0.17727560289134778</v>
      </c>
      <c r="O661">
        <v>0.22133138179437287</v>
      </c>
      <c r="P661">
        <v>0.32211538461538464</v>
      </c>
      <c r="Q661">
        <v>0.30344827586206896</v>
      </c>
      <c r="R661">
        <v>0.36330935251798563</v>
      </c>
      <c r="S661">
        <v>0.28368794326241137</v>
      </c>
      <c r="T661">
        <v>0.2444867945180082</v>
      </c>
      <c r="U661">
        <v>1</v>
      </c>
      <c r="V661">
        <v>0.19495921132760399</v>
      </c>
    </row>
    <row r="662" spans="1:22" hidden="1" x14ac:dyDescent="0.25">
      <c r="A662">
        <v>662</v>
      </c>
      <c r="B662">
        <v>0</v>
      </c>
      <c r="C662">
        <v>1534.9356223176001</v>
      </c>
      <c r="D662">
        <v>910.92105263157896</v>
      </c>
      <c r="E662">
        <v>2008.3157894736801</v>
      </c>
      <c r="F662">
        <v>1574.5161290322601</v>
      </c>
      <c r="G662">
        <v>233</v>
      </c>
      <c r="H662">
        <v>76</v>
      </c>
      <c r="I662">
        <v>95</v>
      </c>
      <c r="J662">
        <v>62</v>
      </c>
      <c r="K662">
        <v>872.88638823598501</v>
      </c>
      <c r="L662">
        <v>0.55904094460521692</v>
      </c>
      <c r="M662">
        <v>0.28432912488857731</v>
      </c>
      <c r="N662">
        <v>0.56382156672573192</v>
      </c>
      <c r="O662">
        <v>0.60160247339026307</v>
      </c>
      <c r="P662">
        <v>0.27524038461538464</v>
      </c>
      <c r="Q662">
        <v>0.25862068965517243</v>
      </c>
      <c r="R662">
        <v>0.33812949640287771</v>
      </c>
      <c r="S662">
        <v>0.21631205673758866</v>
      </c>
      <c r="T662">
        <v>0.591128260297899</v>
      </c>
      <c r="U662">
        <v>1</v>
      </c>
      <c r="V662">
        <v>0.66604756968268197</v>
      </c>
    </row>
    <row r="663" spans="1:22" hidden="1" x14ac:dyDescent="0.25">
      <c r="A663">
        <v>663</v>
      </c>
      <c r="B663">
        <v>0</v>
      </c>
      <c r="C663">
        <v>720.35897435897402</v>
      </c>
      <c r="D663">
        <v>461.26582278480998</v>
      </c>
      <c r="E663">
        <v>999.20454545454504</v>
      </c>
      <c r="F663">
        <v>575</v>
      </c>
      <c r="G663">
        <v>195</v>
      </c>
      <c r="H663">
        <v>79</v>
      </c>
      <c r="I663">
        <v>88</v>
      </c>
      <c r="J663">
        <v>28</v>
      </c>
      <c r="K663">
        <v>410.56368732754601</v>
      </c>
      <c r="L663">
        <v>0.15577578849343332</v>
      </c>
      <c r="M663">
        <v>0.10104223567728336</v>
      </c>
      <c r="N663">
        <v>0.19480298066128193</v>
      </c>
      <c r="O663">
        <v>0.13403960333167514</v>
      </c>
      <c r="P663">
        <v>0.22956730769230768</v>
      </c>
      <c r="Q663">
        <v>0.26896551724137929</v>
      </c>
      <c r="R663">
        <v>0.31294964028776978</v>
      </c>
      <c r="S663">
        <v>9.5744680851063829E-2</v>
      </c>
      <c r="T663">
        <v>0.23542488889592753</v>
      </c>
      <c r="U663">
        <v>1</v>
      </c>
      <c r="V663">
        <v>0.383472772884631</v>
      </c>
    </row>
    <row r="664" spans="1:22" hidden="1" x14ac:dyDescent="0.25">
      <c r="A664">
        <v>664</v>
      </c>
      <c r="B664">
        <v>0</v>
      </c>
      <c r="C664">
        <v>903.21753246753201</v>
      </c>
      <c r="D664">
        <v>401.28440366972501</v>
      </c>
      <c r="E664">
        <v>1232.25352112676</v>
      </c>
      <c r="F664">
        <v>1043.3508771929801</v>
      </c>
      <c r="G664">
        <v>308</v>
      </c>
      <c r="H664">
        <v>109</v>
      </c>
      <c r="I664">
        <v>142</v>
      </c>
      <c r="J664">
        <v>57</v>
      </c>
      <c r="K664">
        <v>567.23085096529599</v>
      </c>
      <c r="L664">
        <v>0.24630193500993489</v>
      </c>
      <c r="M664">
        <v>7.6592819790740299E-2</v>
      </c>
      <c r="N664">
        <v>0.28002589735756878</v>
      </c>
      <c r="O664">
        <v>0.35312909471069731</v>
      </c>
      <c r="P664">
        <v>0.36538461538461536</v>
      </c>
      <c r="Q664">
        <v>0.3724137931034483</v>
      </c>
      <c r="R664">
        <v>0.5071942446043165</v>
      </c>
      <c r="S664">
        <v>0.19858156028368795</v>
      </c>
      <c r="T664">
        <v>0.35596199032839326</v>
      </c>
      <c r="U664">
        <v>1</v>
      </c>
      <c r="V664">
        <v>0.165525768135765</v>
      </c>
    </row>
    <row r="665" spans="1:22" hidden="1" x14ac:dyDescent="0.25">
      <c r="A665">
        <v>665</v>
      </c>
      <c r="B665">
        <v>0</v>
      </c>
      <c r="C665">
        <v>798.26484018264796</v>
      </c>
      <c r="D665">
        <v>567.29999999999995</v>
      </c>
      <c r="E665">
        <v>1137.06896551724</v>
      </c>
      <c r="F665">
        <v>854.75409836065603</v>
      </c>
      <c r="G665">
        <v>219</v>
      </c>
      <c r="H665">
        <v>100</v>
      </c>
      <c r="I665">
        <v>58</v>
      </c>
      <c r="J665">
        <v>61</v>
      </c>
      <c r="K665">
        <v>476.852189415206</v>
      </c>
      <c r="L665">
        <v>0.19434394683941533</v>
      </c>
      <c r="M665">
        <v>0.1442635154530664</v>
      </c>
      <c r="N665">
        <v>0.2452181689387464</v>
      </c>
      <c r="O665">
        <v>0.26490555470637184</v>
      </c>
      <c r="P665">
        <v>0.25841346153846156</v>
      </c>
      <c r="Q665">
        <v>0.3413793103448276</v>
      </c>
      <c r="R665">
        <v>0.20503597122302158</v>
      </c>
      <c r="S665">
        <v>0.21276595744680851</v>
      </c>
      <c r="T665">
        <v>0.28642615626055346</v>
      </c>
      <c r="U665">
        <v>1</v>
      </c>
      <c r="V665">
        <v>0.30177726147329698</v>
      </c>
    </row>
    <row r="666" spans="1:22" x14ac:dyDescent="0.25">
      <c r="A666">
        <v>666</v>
      </c>
      <c r="B666">
        <v>1</v>
      </c>
      <c r="C666">
        <v>1183.5655737704899</v>
      </c>
      <c r="D666">
        <v>523.26530612244903</v>
      </c>
      <c r="E666">
        <v>1137.5</v>
      </c>
      <c r="F666">
        <v>1365.10822510823</v>
      </c>
      <c r="G666">
        <v>488</v>
      </c>
      <c r="H666">
        <v>49</v>
      </c>
      <c r="I666">
        <v>208</v>
      </c>
      <c r="J666">
        <v>231</v>
      </c>
      <c r="K666">
        <v>738.56876866943196</v>
      </c>
      <c r="L666">
        <v>0.38509132570139543</v>
      </c>
      <c r="M666">
        <v>0.12631424783098558</v>
      </c>
      <c r="N666">
        <v>0.24537579252714245</v>
      </c>
      <c r="O666">
        <v>0.50364371341860448</v>
      </c>
      <c r="P666">
        <v>0.58173076923076927</v>
      </c>
      <c r="Q666">
        <v>0.16551724137931034</v>
      </c>
      <c r="R666">
        <v>0.74460431654676262</v>
      </c>
      <c r="S666">
        <v>0.81560283687943258</v>
      </c>
      <c r="T666">
        <v>0.48778652513189763</v>
      </c>
      <c r="U666">
        <v>3</v>
      </c>
      <c r="V666">
        <v>0.44815650822221798</v>
      </c>
    </row>
    <row r="667" spans="1:22" x14ac:dyDescent="0.25">
      <c r="A667">
        <v>667</v>
      </c>
      <c r="B667">
        <v>1</v>
      </c>
      <c r="C667">
        <v>869.531914893617</v>
      </c>
      <c r="D667">
        <v>496.53333333333302</v>
      </c>
      <c r="E667">
        <v>1407.79874213836</v>
      </c>
      <c r="F667">
        <v>685.465838509317</v>
      </c>
      <c r="G667">
        <v>470</v>
      </c>
      <c r="H667">
        <v>150</v>
      </c>
      <c r="I667">
        <v>159</v>
      </c>
      <c r="J667">
        <v>161</v>
      </c>
      <c r="K667">
        <v>613.804898492191</v>
      </c>
      <c r="L667">
        <v>0.22962549840484742</v>
      </c>
      <c r="M667">
        <v>0.11541785475074122</v>
      </c>
      <c r="N667">
        <v>0.34422045433234338</v>
      </c>
      <c r="O667">
        <v>0.18571433172935736</v>
      </c>
      <c r="P667">
        <v>0.56009615384615385</v>
      </c>
      <c r="Q667">
        <v>0.51379310344827589</v>
      </c>
      <c r="R667">
        <v>0.56834532374100721</v>
      </c>
      <c r="S667">
        <v>0.56737588652482274</v>
      </c>
      <c r="T667">
        <v>0.39179528532472341</v>
      </c>
      <c r="U667">
        <v>3</v>
      </c>
      <c r="V667">
        <v>0.29724917379458199</v>
      </c>
    </row>
    <row r="668" spans="1:22" x14ac:dyDescent="0.25">
      <c r="A668">
        <v>668</v>
      </c>
      <c r="B668">
        <v>1</v>
      </c>
      <c r="C668">
        <v>1405.6616052060699</v>
      </c>
      <c r="D668">
        <v>654.53125</v>
      </c>
      <c r="E668">
        <v>1754.11428571429</v>
      </c>
      <c r="F668">
        <v>1628.22784810127</v>
      </c>
      <c r="G668">
        <v>461</v>
      </c>
      <c r="H668">
        <v>128</v>
      </c>
      <c r="I668">
        <v>175</v>
      </c>
      <c r="J668">
        <v>158</v>
      </c>
      <c r="K668">
        <v>959.58693112445906</v>
      </c>
      <c r="L668">
        <v>0.49504241626252071</v>
      </c>
      <c r="M668">
        <v>0.17982041192230377</v>
      </c>
      <c r="N668">
        <v>0.47086345130613166</v>
      </c>
      <c r="O668">
        <v>0.62672823654128085</v>
      </c>
      <c r="P668">
        <v>0.54927884615384615</v>
      </c>
      <c r="Q668">
        <v>0.43793103448275861</v>
      </c>
      <c r="R668">
        <v>0.62589928057553956</v>
      </c>
      <c r="S668">
        <v>0.55673758865248224</v>
      </c>
      <c r="T668">
        <v>0.65783421124344665</v>
      </c>
      <c r="U668">
        <v>3</v>
      </c>
      <c r="V668">
        <v>0.46561583535353601</v>
      </c>
    </row>
    <row r="669" spans="1:22" hidden="1" x14ac:dyDescent="0.25">
      <c r="A669">
        <v>669</v>
      </c>
      <c r="B669">
        <v>0</v>
      </c>
      <c r="C669">
        <v>1730.1503759398499</v>
      </c>
      <c r="D669">
        <v>608</v>
      </c>
      <c r="E669">
        <v>2438.6363636363599</v>
      </c>
      <c r="F669">
        <v>1376.2162162162199</v>
      </c>
      <c r="G669">
        <v>133</v>
      </c>
      <c r="H669">
        <v>30</v>
      </c>
      <c r="I669">
        <v>66</v>
      </c>
      <c r="J669">
        <v>37</v>
      </c>
      <c r="K669">
        <v>874.93753526153603</v>
      </c>
      <c r="L669">
        <v>0.65568416202629676</v>
      </c>
      <c r="M669">
        <v>0.16085350684145031</v>
      </c>
      <c r="N669">
        <v>0.72118408822484148</v>
      </c>
      <c r="O669">
        <v>0.50883991191123457</v>
      </c>
      <c r="P669">
        <v>0.15504807692307693</v>
      </c>
      <c r="Q669">
        <v>0.1</v>
      </c>
      <c r="R669">
        <v>0.23381294964028776</v>
      </c>
      <c r="S669">
        <v>0.1276595744680851</v>
      </c>
      <c r="T669">
        <v>0.59270637859231967</v>
      </c>
      <c r="U669">
        <v>1</v>
      </c>
      <c r="V669">
        <v>0.86033118062867198</v>
      </c>
    </row>
    <row r="670" spans="1:22" hidden="1" x14ac:dyDescent="0.25">
      <c r="A670">
        <v>670</v>
      </c>
      <c r="B670">
        <v>1</v>
      </c>
      <c r="C670">
        <v>1414.4094488189</v>
      </c>
      <c r="D670">
        <v>510.45454545454498</v>
      </c>
      <c r="E670">
        <v>1556.0869565217399</v>
      </c>
      <c r="F670">
        <v>1641.0169491525401</v>
      </c>
      <c r="G670">
        <v>127</v>
      </c>
      <c r="H670">
        <v>22</v>
      </c>
      <c r="I670">
        <v>46</v>
      </c>
      <c r="J670">
        <v>59</v>
      </c>
      <c r="K670">
        <v>633.61867711165598</v>
      </c>
      <c r="L670">
        <v>0.49937313275066214</v>
      </c>
      <c r="M670">
        <v>0.12109237045606731</v>
      </c>
      <c r="N670">
        <v>0.39844748581782274</v>
      </c>
      <c r="O670">
        <v>0.63271084014247625</v>
      </c>
      <c r="P670">
        <v>0.14783653846153846</v>
      </c>
      <c r="Q670">
        <v>7.2413793103448282E-2</v>
      </c>
      <c r="R670">
        <v>0.16187050359712229</v>
      </c>
      <c r="S670">
        <v>0.20567375886524822</v>
      </c>
      <c r="T670">
        <v>0.40703967596638424</v>
      </c>
      <c r="U670">
        <v>2</v>
      </c>
      <c r="V670">
        <v>0.449307924313947</v>
      </c>
    </row>
    <row r="671" spans="1:22" hidden="1" x14ac:dyDescent="0.25">
      <c r="A671">
        <v>671</v>
      </c>
      <c r="B671">
        <v>0</v>
      </c>
      <c r="C671">
        <v>1101.3944223107601</v>
      </c>
      <c r="D671">
        <v>619.89898989898995</v>
      </c>
      <c r="E671">
        <v>1402.1978021978</v>
      </c>
      <c r="F671">
        <v>1434.09836065574</v>
      </c>
      <c r="G671">
        <v>251</v>
      </c>
      <c r="H671">
        <v>99</v>
      </c>
      <c r="I671">
        <v>91</v>
      </c>
      <c r="J671">
        <v>61</v>
      </c>
      <c r="K671">
        <v>634.775733662373</v>
      </c>
      <c r="L671">
        <v>0.3444115906459706</v>
      </c>
      <c r="M671">
        <v>0.1657037314103621</v>
      </c>
      <c r="N671">
        <v>0.34217226494812303</v>
      </c>
      <c r="O671">
        <v>0.53591655509206149</v>
      </c>
      <c r="P671">
        <v>0.296875</v>
      </c>
      <c r="Q671">
        <v>0.33793103448275863</v>
      </c>
      <c r="R671">
        <v>0.32374100719424459</v>
      </c>
      <c r="S671">
        <v>0.21276595744680851</v>
      </c>
      <c r="T671">
        <v>0.40792989596895834</v>
      </c>
      <c r="U671">
        <v>1</v>
      </c>
      <c r="V671">
        <v>0.35163659674547398</v>
      </c>
    </row>
    <row r="672" spans="1:22" hidden="1" x14ac:dyDescent="0.25">
      <c r="A672">
        <v>672</v>
      </c>
      <c r="B672">
        <v>0</v>
      </c>
      <c r="C672">
        <v>781.19047619047603</v>
      </c>
      <c r="D672">
        <v>608.75</v>
      </c>
      <c r="E672">
        <v>1111.61764705882</v>
      </c>
      <c r="F672">
        <v>576.02040816326496</v>
      </c>
      <c r="G672">
        <v>189</v>
      </c>
      <c r="H672">
        <v>72</v>
      </c>
      <c r="I672">
        <v>68</v>
      </c>
      <c r="J672">
        <v>49</v>
      </c>
      <c r="K672">
        <v>421.60793281086802</v>
      </c>
      <c r="L672">
        <v>0.18589109457797615</v>
      </c>
      <c r="M672">
        <v>0.16115921921347212</v>
      </c>
      <c r="N672">
        <v>0.23591095964277695</v>
      </c>
      <c r="O672">
        <v>0.13451693927012501</v>
      </c>
      <c r="P672">
        <v>0.22235576923076922</v>
      </c>
      <c r="Q672">
        <v>0.24482758620689654</v>
      </c>
      <c r="R672">
        <v>0.24100719424460432</v>
      </c>
      <c r="S672">
        <v>0.1702127659574468</v>
      </c>
      <c r="T672">
        <v>0.24392214707790605</v>
      </c>
      <c r="U672">
        <v>1</v>
      </c>
      <c r="V672">
        <v>0.38036582691846998</v>
      </c>
    </row>
    <row r="673" spans="1:22" hidden="1" x14ac:dyDescent="0.25">
      <c r="A673">
        <v>673</v>
      </c>
      <c r="B673">
        <v>0</v>
      </c>
      <c r="C673">
        <v>829.63099630996305</v>
      </c>
      <c r="D673">
        <v>371.01851851851899</v>
      </c>
      <c r="E673">
        <v>1395</v>
      </c>
      <c r="F673">
        <v>777.24637681159402</v>
      </c>
      <c r="G673">
        <v>271</v>
      </c>
      <c r="H673">
        <v>108</v>
      </c>
      <c r="I673">
        <v>94</v>
      </c>
      <c r="J673">
        <v>69</v>
      </c>
      <c r="K673">
        <v>586.39851892971899</v>
      </c>
      <c r="L673">
        <v>0.20987210846669385</v>
      </c>
      <c r="M673">
        <v>6.4255945736186898E-2</v>
      </c>
      <c r="N673">
        <v>0.33954012423465241</v>
      </c>
      <c r="O673">
        <v>0.22864827812368288</v>
      </c>
      <c r="P673">
        <v>0.32091346153846156</v>
      </c>
      <c r="Q673">
        <v>0.36896551724137933</v>
      </c>
      <c r="R673">
        <v>0.3345323741007194</v>
      </c>
      <c r="S673">
        <v>0.24113475177304963</v>
      </c>
      <c r="T673">
        <v>0.37070927421357086</v>
      </c>
      <c r="U673">
        <v>1</v>
      </c>
      <c r="V673">
        <v>0.211811063620711</v>
      </c>
    </row>
    <row r="674" spans="1:22" hidden="1" x14ac:dyDescent="0.25">
      <c r="A674">
        <v>674</v>
      </c>
      <c r="B674">
        <v>1</v>
      </c>
      <c r="C674">
        <v>778.107142857143</v>
      </c>
      <c r="D674">
        <v>570.18181818181802</v>
      </c>
      <c r="E674">
        <v>1072.2222222222199</v>
      </c>
      <c r="F674">
        <v>634.677419354839</v>
      </c>
      <c r="G674">
        <v>280</v>
      </c>
      <c r="H674">
        <v>110</v>
      </c>
      <c r="I674">
        <v>108</v>
      </c>
      <c r="J674">
        <v>62</v>
      </c>
      <c r="K674">
        <v>482.720252443611</v>
      </c>
      <c r="L674">
        <v>0.18436465639548313</v>
      </c>
      <c r="M674">
        <v>0.145438192082532</v>
      </c>
      <c r="N674">
        <v>0.22150457575123564</v>
      </c>
      <c r="O674">
        <v>0.16195605676425187</v>
      </c>
      <c r="P674">
        <v>0.33173076923076922</v>
      </c>
      <c r="Q674">
        <v>0.37586206896551722</v>
      </c>
      <c r="R674">
        <v>0.38489208633093525</v>
      </c>
      <c r="S674">
        <v>0.21631205673758866</v>
      </c>
      <c r="T674">
        <v>0.29094094603553422</v>
      </c>
      <c r="U674">
        <v>2</v>
      </c>
      <c r="V674">
        <v>0.43009385251170901</v>
      </c>
    </row>
    <row r="675" spans="1:22" x14ac:dyDescent="0.25">
      <c r="A675">
        <v>675</v>
      </c>
      <c r="B675">
        <v>1</v>
      </c>
      <c r="C675">
        <v>1134.5633187772901</v>
      </c>
      <c r="D675">
        <v>731.32352941176498</v>
      </c>
      <c r="E675">
        <v>1397.9878048780499</v>
      </c>
      <c r="F675">
        <v>1208.22784810127</v>
      </c>
      <c r="G675">
        <v>458</v>
      </c>
      <c r="H675">
        <v>136</v>
      </c>
      <c r="I675">
        <v>164</v>
      </c>
      <c r="J675">
        <v>158</v>
      </c>
      <c r="K675">
        <v>696.09740007690505</v>
      </c>
      <c r="L675">
        <v>0.36083221876629723</v>
      </c>
      <c r="M675">
        <v>0.21112221177821405</v>
      </c>
      <c r="N675">
        <v>0.34063272481567769</v>
      </c>
      <c r="O675">
        <v>0.43025676427525539</v>
      </c>
      <c r="P675">
        <v>0.54567307692307687</v>
      </c>
      <c r="Q675">
        <v>0.46551724137931033</v>
      </c>
      <c r="R675">
        <v>0.58633093525179858</v>
      </c>
      <c r="S675">
        <v>0.55673758865248224</v>
      </c>
      <c r="T675">
        <v>0.45510976284717147</v>
      </c>
      <c r="U675">
        <v>3</v>
      </c>
      <c r="V675">
        <v>0.222390172776564</v>
      </c>
    </row>
    <row r="676" spans="1:22" hidden="1" x14ac:dyDescent="0.25">
      <c r="A676">
        <v>676</v>
      </c>
      <c r="B676">
        <v>1</v>
      </c>
      <c r="C676">
        <v>1291.1481481481501</v>
      </c>
      <c r="D676">
        <v>901.81818181818198</v>
      </c>
      <c r="E676">
        <v>1684.42857142857</v>
      </c>
      <c r="F676">
        <v>1538.9873417721501</v>
      </c>
      <c r="G676">
        <v>270</v>
      </c>
      <c r="H676">
        <v>121</v>
      </c>
      <c r="I676">
        <v>70</v>
      </c>
      <c r="J676">
        <v>79</v>
      </c>
      <c r="K676">
        <v>918.925971416415</v>
      </c>
      <c r="L676">
        <v>0.43835126601522362</v>
      </c>
      <c r="M676">
        <v>0.28061864458381502</v>
      </c>
      <c r="N676">
        <v>0.44538031066428585</v>
      </c>
      <c r="O676">
        <v>0.58498248972164335</v>
      </c>
      <c r="P676">
        <v>0.31971153846153844</v>
      </c>
      <c r="Q676">
        <v>0.41379310344827586</v>
      </c>
      <c r="R676">
        <v>0.24820143884892087</v>
      </c>
      <c r="S676">
        <v>0.27659574468085107</v>
      </c>
      <c r="T676">
        <v>0.62655034734454773</v>
      </c>
      <c r="U676">
        <v>2</v>
      </c>
      <c r="V676">
        <v>0.34682837929091598</v>
      </c>
    </row>
    <row r="677" spans="1:22" hidden="1" x14ac:dyDescent="0.25">
      <c r="A677">
        <v>677</v>
      </c>
      <c r="B677">
        <v>1</v>
      </c>
      <c r="C677">
        <v>914.61187214611903</v>
      </c>
      <c r="D677">
        <v>566.91919191919203</v>
      </c>
      <c r="E677">
        <v>1086.7346938775499</v>
      </c>
      <c r="F677">
        <v>1280.6338028169</v>
      </c>
      <c r="G677">
        <v>219</v>
      </c>
      <c r="H677">
        <v>99</v>
      </c>
      <c r="I677">
        <v>49</v>
      </c>
      <c r="J677">
        <v>71</v>
      </c>
      <c r="K677">
        <v>521.60974362739603</v>
      </c>
      <c r="L677">
        <v>0.25194282857199712</v>
      </c>
      <c r="M677">
        <v>0.14410829179750792</v>
      </c>
      <c r="N677">
        <v>0.22681159398365636</v>
      </c>
      <c r="O677">
        <v>0.4641274893319387</v>
      </c>
      <c r="P677">
        <v>0.25841346153846156</v>
      </c>
      <c r="Q677">
        <v>0.33793103448275863</v>
      </c>
      <c r="R677">
        <v>0.17266187050359713</v>
      </c>
      <c r="S677">
        <v>0.24822695035460993</v>
      </c>
      <c r="T677">
        <v>0.32086187161197305</v>
      </c>
      <c r="U677">
        <v>2</v>
      </c>
      <c r="V677">
        <v>0.32556719391127498</v>
      </c>
    </row>
    <row r="678" spans="1:22" hidden="1" x14ac:dyDescent="0.25">
      <c r="A678">
        <v>678</v>
      </c>
      <c r="B678">
        <v>1</v>
      </c>
      <c r="C678">
        <v>1190.60344827586</v>
      </c>
      <c r="D678">
        <v>805.36585365853705</v>
      </c>
      <c r="E678">
        <v>1254.17475728155</v>
      </c>
      <c r="F678">
        <v>1295.6818181818201</v>
      </c>
      <c r="G678">
        <v>232</v>
      </c>
      <c r="H678">
        <v>41</v>
      </c>
      <c r="I678">
        <v>103</v>
      </c>
      <c r="J678">
        <v>88</v>
      </c>
      <c r="K678">
        <v>654.88924661250098</v>
      </c>
      <c r="L678">
        <v>0.38857550311823608</v>
      </c>
      <c r="M678">
        <v>0.24130308454553284</v>
      </c>
      <c r="N678">
        <v>0.288042202416669</v>
      </c>
      <c r="O678">
        <v>0.4711667886972426</v>
      </c>
      <c r="P678">
        <v>0.27403846153846156</v>
      </c>
      <c r="Q678">
        <v>0.13793103448275862</v>
      </c>
      <c r="R678">
        <v>0.36690647482014388</v>
      </c>
      <c r="S678">
        <v>0.30851063829787234</v>
      </c>
      <c r="T678">
        <v>0.42340489720303076</v>
      </c>
      <c r="U678">
        <v>2</v>
      </c>
      <c r="V678">
        <v>0.16239987693107599</v>
      </c>
    </row>
    <row r="679" spans="1:22" hidden="1" x14ac:dyDescent="0.25">
      <c r="A679">
        <v>679</v>
      </c>
      <c r="B679">
        <v>1</v>
      </c>
      <c r="C679">
        <v>1317.83972125436</v>
      </c>
      <c r="D679">
        <v>945.094339622642</v>
      </c>
      <c r="E679">
        <v>1330.17543859649</v>
      </c>
      <c r="F679">
        <v>1470.75</v>
      </c>
      <c r="G679">
        <v>287</v>
      </c>
      <c r="H679">
        <v>53</v>
      </c>
      <c r="I679">
        <v>114</v>
      </c>
      <c r="J679">
        <v>120</v>
      </c>
      <c r="K679">
        <v>786.89987412526796</v>
      </c>
      <c r="L679">
        <v>0.45156522374715652</v>
      </c>
      <c r="M679">
        <v>0.29825872038967083</v>
      </c>
      <c r="N679">
        <v>0.31583464267040406</v>
      </c>
      <c r="O679">
        <v>0.5530617968609427</v>
      </c>
      <c r="P679">
        <v>0.34014423076923078</v>
      </c>
      <c r="Q679">
        <v>0.1793103448275862</v>
      </c>
      <c r="R679">
        <v>0.40647482014388492</v>
      </c>
      <c r="S679">
        <v>0.42198581560283688</v>
      </c>
      <c r="T679">
        <v>0.52497167117911669</v>
      </c>
      <c r="U679">
        <v>2</v>
      </c>
      <c r="V679">
        <v>0.21976547617544401</v>
      </c>
    </row>
    <row r="680" spans="1:22" hidden="1" x14ac:dyDescent="0.25">
      <c r="A680">
        <v>680</v>
      </c>
      <c r="B680">
        <v>0</v>
      </c>
      <c r="C680">
        <v>832.95336787564804</v>
      </c>
      <c r="D680">
        <v>553.80281690140896</v>
      </c>
      <c r="E680">
        <v>1054.81927710843</v>
      </c>
      <c r="F680">
        <v>868.97435897435901</v>
      </c>
      <c r="G680">
        <v>193</v>
      </c>
      <c r="H680">
        <v>71</v>
      </c>
      <c r="I680">
        <v>83</v>
      </c>
      <c r="J680">
        <v>39</v>
      </c>
      <c r="K680">
        <v>437.95152010803298</v>
      </c>
      <c r="L680">
        <v>0.2115168851632207</v>
      </c>
      <c r="M680">
        <v>0.13876184097215571</v>
      </c>
      <c r="N680">
        <v>0.21514054974586669</v>
      </c>
      <c r="O680">
        <v>0.27155763932251659</v>
      </c>
      <c r="P680">
        <v>0.22716346153846154</v>
      </c>
      <c r="Q680">
        <v>0.2413793103448276</v>
      </c>
      <c r="R680">
        <v>0.29496402877697842</v>
      </c>
      <c r="S680">
        <v>0.13475177304964539</v>
      </c>
      <c r="T680">
        <v>0.25649663042250681</v>
      </c>
      <c r="U680">
        <v>1</v>
      </c>
      <c r="V680">
        <v>0.328582634439328</v>
      </c>
    </row>
    <row r="681" spans="1:22" hidden="1" x14ac:dyDescent="0.25">
      <c r="A681">
        <v>681</v>
      </c>
      <c r="B681">
        <v>1</v>
      </c>
      <c r="C681">
        <v>827.5</v>
      </c>
      <c r="D681">
        <v>516.71140939597296</v>
      </c>
      <c r="E681">
        <v>1115.9649122807</v>
      </c>
      <c r="F681">
        <v>971.82795698924701</v>
      </c>
      <c r="G681">
        <v>356</v>
      </c>
      <c r="H681">
        <v>149</v>
      </c>
      <c r="I681">
        <v>114</v>
      </c>
      <c r="J681">
        <v>93</v>
      </c>
      <c r="K681">
        <v>517.78189501151496</v>
      </c>
      <c r="L681">
        <v>0.20881713523395451</v>
      </c>
      <c r="M681">
        <v>0.1236427714120029</v>
      </c>
      <c r="N681">
        <v>0.23750069682481045</v>
      </c>
      <c r="O681">
        <v>0.31967144367928568</v>
      </c>
      <c r="P681">
        <v>0.42307692307692307</v>
      </c>
      <c r="Q681">
        <v>0.51034482758620692</v>
      </c>
      <c r="R681">
        <v>0.40647482014388492</v>
      </c>
      <c r="S681">
        <v>0.32624113475177308</v>
      </c>
      <c r="T681">
        <v>0.31791678876138008</v>
      </c>
      <c r="U681">
        <v>2</v>
      </c>
      <c r="V681">
        <v>0.374098526883684</v>
      </c>
    </row>
    <row r="682" spans="1:22" hidden="1" x14ac:dyDescent="0.25">
      <c r="A682">
        <v>682</v>
      </c>
      <c r="B682">
        <v>1</v>
      </c>
      <c r="C682">
        <v>1348.7681159420299</v>
      </c>
      <c r="D682">
        <v>860.60240963855404</v>
      </c>
      <c r="E682">
        <v>1722.04724409449</v>
      </c>
      <c r="F682">
        <v>1244.3939393939399</v>
      </c>
      <c r="G682">
        <v>276</v>
      </c>
      <c r="H682">
        <v>83</v>
      </c>
      <c r="I682">
        <v>127</v>
      </c>
      <c r="J682">
        <v>66</v>
      </c>
      <c r="K682">
        <v>821.74325137629205</v>
      </c>
      <c r="L682">
        <v>0.46687666674428441</v>
      </c>
      <c r="M682">
        <v>0.26381841594682193</v>
      </c>
      <c r="N682">
        <v>0.45913695987325642</v>
      </c>
      <c r="O682">
        <v>0.44717487189996574</v>
      </c>
      <c r="P682">
        <v>0.32692307692307693</v>
      </c>
      <c r="Q682">
        <v>0.28275862068965518</v>
      </c>
      <c r="R682">
        <v>0.45323741007194246</v>
      </c>
      <c r="S682">
        <v>0.23049645390070922</v>
      </c>
      <c r="T682">
        <v>0.55177958421230044</v>
      </c>
      <c r="U682">
        <v>2</v>
      </c>
      <c r="V682">
        <v>0.24311468460199401</v>
      </c>
    </row>
    <row r="683" spans="1:22" hidden="1" x14ac:dyDescent="0.25">
      <c r="A683">
        <v>683</v>
      </c>
      <c r="B683">
        <v>1</v>
      </c>
      <c r="C683">
        <v>761.54545454545496</v>
      </c>
      <c r="D683">
        <v>524.18604651162798</v>
      </c>
      <c r="E683">
        <v>854.0625</v>
      </c>
      <c r="F683">
        <v>968.57142857142901</v>
      </c>
      <c r="G683">
        <v>110</v>
      </c>
      <c r="H683">
        <v>43</v>
      </c>
      <c r="I683">
        <v>32</v>
      </c>
      <c r="J683">
        <v>35</v>
      </c>
      <c r="K683">
        <v>304.713612665048</v>
      </c>
      <c r="L683">
        <v>0.1761656098855876</v>
      </c>
      <c r="M683">
        <v>0.12668955680217517</v>
      </c>
      <c r="N683">
        <v>0.14172646138792944</v>
      </c>
      <c r="O683">
        <v>0.31814807479184554</v>
      </c>
      <c r="P683">
        <v>0.12740384615384615</v>
      </c>
      <c r="Q683">
        <v>0.14482758620689656</v>
      </c>
      <c r="R683">
        <v>0.11151079136690648</v>
      </c>
      <c r="S683">
        <v>0.12056737588652482</v>
      </c>
      <c r="T683">
        <v>0.15398560774746065</v>
      </c>
      <c r="U683">
        <v>2</v>
      </c>
      <c r="V683">
        <v>0.60019759957213903</v>
      </c>
    </row>
    <row r="684" spans="1:22" hidden="1" x14ac:dyDescent="0.25">
      <c r="A684">
        <v>684</v>
      </c>
      <c r="B684">
        <v>1</v>
      </c>
      <c r="C684">
        <v>1375.8715596330301</v>
      </c>
      <c r="D684">
        <v>949.13793103448302</v>
      </c>
      <c r="E684">
        <v>1478.125</v>
      </c>
      <c r="F684">
        <v>1583</v>
      </c>
      <c r="G684">
        <v>218</v>
      </c>
      <c r="H684">
        <v>58</v>
      </c>
      <c r="I684">
        <v>80</v>
      </c>
      <c r="J684">
        <v>80</v>
      </c>
      <c r="K684">
        <v>766.55022227987797</v>
      </c>
      <c r="L684">
        <v>0.48029452555303986</v>
      </c>
      <c r="M684">
        <v>0.29990695495233882</v>
      </c>
      <c r="N684">
        <v>0.36993783325673696</v>
      </c>
      <c r="O684">
        <v>0.60557113677013641</v>
      </c>
      <c r="P684">
        <v>0.25721153846153844</v>
      </c>
      <c r="Q684">
        <v>0.19655172413793104</v>
      </c>
      <c r="R684">
        <v>0.28417266187050361</v>
      </c>
      <c r="S684">
        <v>0.28014184397163122</v>
      </c>
      <c r="T684">
        <v>0.50931498861942759</v>
      </c>
      <c r="U684">
        <v>2</v>
      </c>
      <c r="V684">
        <v>0.27307128081825799</v>
      </c>
    </row>
    <row r="685" spans="1:22" hidden="1" x14ac:dyDescent="0.25">
      <c r="A685">
        <v>685</v>
      </c>
      <c r="B685">
        <v>1</v>
      </c>
      <c r="C685">
        <v>1453.09734513274</v>
      </c>
      <c r="D685">
        <v>684.0625</v>
      </c>
      <c r="E685">
        <v>1666.0283687943299</v>
      </c>
      <c r="F685">
        <v>1596.34328358209</v>
      </c>
      <c r="G685">
        <v>339</v>
      </c>
      <c r="H685">
        <v>64</v>
      </c>
      <c r="I685">
        <v>141</v>
      </c>
      <c r="J685">
        <v>134</v>
      </c>
      <c r="K685">
        <v>920.511295258068</v>
      </c>
      <c r="L685">
        <v>0.51852600263188853</v>
      </c>
      <c r="M685">
        <v>0.19185783657066277</v>
      </c>
      <c r="N685">
        <v>0.43865160082220439</v>
      </c>
      <c r="O685">
        <v>0.61181298098498471</v>
      </c>
      <c r="P685">
        <v>0.40264423076923078</v>
      </c>
      <c r="Q685">
        <v>0.21724137931034482</v>
      </c>
      <c r="R685">
        <v>0.50359712230215825</v>
      </c>
      <c r="S685">
        <v>0.47163120567375888</v>
      </c>
      <c r="T685">
        <v>0.62777006905436605</v>
      </c>
      <c r="U685">
        <v>2</v>
      </c>
      <c r="V685">
        <v>0.36667589017959601</v>
      </c>
    </row>
    <row r="686" spans="1:22" hidden="1" x14ac:dyDescent="0.25">
      <c r="A686">
        <v>686</v>
      </c>
      <c r="B686">
        <v>1</v>
      </c>
      <c r="C686">
        <v>1134.7807017543901</v>
      </c>
      <c r="D686">
        <v>650.74074074074099</v>
      </c>
      <c r="E686">
        <v>1226.0999999999999</v>
      </c>
      <c r="F686">
        <v>1364.59459459459</v>
      </c>
      <c r="G686">
        <v>114</v>
      </c>
      <c r="H686">
        <v>27</v>
      </c>
      <c r="I686">
        <v>50</v>
      </c>
      <c r="J686">
        <v>37</v>
      </c>
      <c r="K686">
        <v>483.383218649757</v>
      </c>
      <c r="L686">
        <v>0.36093983660731432</v>
      </c>
      <c r="M686">
        <v>0.17827533781987881</v>
      </c>
      <c r="N686">
        <v>0.27777563636902741</v>
      </c>
      <c r="O686">
        <v>0.50340344260142433</v>
      </c>
      <c r="P686">
        <v>0.13221153846153846</v>
      </c>
      <c r="Q686">
        <v>8.9655172413793102E-2</v>
      </c>
      <c r="R686">
        <v>0.17625899280575538</v>
      </c>
      <c r="S686">
        <v>0.1276595744680851</v>
      </c>
      <c r="T686">
        <v>0.29145102117177207</v>
      </c>
      <c r="U686">
        <v>2</v>
      </c>
      <c r="V686">
        <v>0.43375029927299702</v>
      </c>
    </row>
    <row r="687" spans="1:22" hidden="1" x14ac:dyDescent="0.25">
      <c r="A687">
        <v>687</v>
      </c>
      <c r="B687">
        <v>1</v>
      </c>
      <c r="C687">
        <v>981.92602040816303</v>
      </c>
      <c r="D687">
        <v>657.11538461538498</v>
      </c>
      <c r="E687">
        <v>1194.5575221238901</v>
      </c>
      <c r="F687">
        <v>1198.53658536585</v>
      </c>
      <c r="G687">
        <v>392</v>
      </c>
      <c r="H687">
        <v>156</v>
      </c>
      <c r="I687">
        <v>113</v>
      </c>
      <c r="J687">
        <v>123</v>
      </c>
      <c r="K687">
        <v>619.52844422371595</v>
      </c>
      <c r="L687">
        <v>0.28526744028957207</v>
      </c>
      <c r="M687">
        <v>0.18087374781949447</v>
      </c>
      <c r="N687">
        <v>0.26624097093367671</v>
      </c>
      <c r="O687">
        <v>0.42572329604252956</v>
      </c>
      <c r="P687">
        <v>0.46634615384615385</v>
      </c>
      <c r="Q687">
        <v>0.53448275862068961</v>
      </c>
      <c r="R687">
        <v>0.40287769784172661</v>
      </c>
      <c r="S687">
        <v>0.43262411347517732</v>
      </c>
      <c r="T687">
        <v>0.396198885903013</v>
      </c>
      <c r="U687">
        <v>2</v>
      </c>
      <c r="V687">
        <v>0.33180232710159202</v>
      </c>
    </row>
    <row r="688" spans="1:22" hidden="1" x14ac:dyDescent="0.25">
      <c r="A688">
        <v>688</v>
      </c>
      <c r="B688">
        <v>1</v>
      </c>
      <c r="C688">
        <v>1412.71739130435</v>
      </c>
      <c r="D688">
        <v>698.85057471264395</v>
      </c>
      <c r="E688">
        <v>1632.9078014184399</v>
      </c>
      <c r="F688">
        <v>1634.57142857143</v>
      </c>
      <c r="G688">
        <v>368</v>
      </c>
      <c r="H688">
        <v>87</v>
      </c>
      <c r="I688">
        <v>141</v>
      </c>
      <c r="J688">
        <v>140</v>
      </c>
      <c r="K688">
        <v>933.14934933337099</v>
      </c>
      <c r="L688">
        <v>0.49853546101103502</v>
      </c>
      <c r="M688">
        <v>0.19788569976804704</v>
      </c>
      <c r="N688">
        <v>0.42653984900579955</v>
      </c>
      <c r="O688">
        <v>0.62969569509940082</v>
      </c>
      <c r="P688">
        <v>0.4375</v>
      </c>
      <c r="Q688">
        <v>0.29655172413793102</v>
      </c>
      <c r="R688">
        <v>0.50359712230215825</v>
      </c>
      <c r="S688">
        <v>0.49290780141843971</v>
      </c>
      <c r="T688">
        <v>0.63749357697148223</v>
      </c>
      <c r="U688">
        <v>2</v>
      </c>
      <c r="V688">
        <v>0.38175469156525899</v>
      </c>
    </row>
    <row r="689" spans="1:22" hidden="1" x14ac:dyDescent="0.25">
      <c r="A689">
        <v>689</v>
      </c>
      <c r="B689">
        <v>0</v>
      </c>
      <c r="C689">
        <v>1131.8592592592599</v>
      </c>
      <c r="D689">
        <v>776.09090909090901</v>
      </c>
      <c r="E689">
        <v>1278.2857142857099</v>
      </c>
      <c r="F689">
        <v>1178.4375</v>
      </c>
      <c r="G689">
        <v>135</v>
      </c>
      <c r="H689">
        <v>33</v>
      </c>
      <c r="I689">
        <v>70</v>
      </c>
      <c r="J689">
        <v>32</v>
      </c>
      <c r="K689">
        <v>496.125037280421</v>
      </c>
      <c r="L689">
        <v>0.3594935442702793</v>
      </c>
      <c r="M689">
        <v>0.22937013421943053</v>
      </c>
      <c r="N689">
        <v>0.29685925932200968</v>
      </c>
      <c r="O689">
        <v>0.41632116058293656</v>
      </c>
      <c r="P689">
        <v>0.15745192307692307</v>
      </c>
      <c r="Q689">
        <v>0.1103448275862069</v>
      </c>
      <c r="R689">
        <v>0.24820143884892087</v>
      </c>
      <c r="S689">
        <v>0.1099290780141844</v>
      </c>
      <c r="T689">
        <v>0.30125436380628662</v>
      </c>
      <c r="U689">
        <v>1</v>
      </c>
      <c r="V689">
        <v>0.50165152100269295</v>
      </c>
    </row>
    <row r="690" spans="1:22" hidden="1" x14ac:dyDescent="0.25">
      <c r="A690">
        <v>690</v>
      </c>
      <c r="B690">
        <v>1</v>
      </c>
      <c r="C690">
        <v>991.88073394495405</v>
      </c>
      <c r="D690">
        <v>613.33333333333303</v>
      </c>
      <c r="E690">
        <v>1058.0232558139501</v>
      </c>
      <c r="F690">
        <v>1035.0476190476199</v>
      </c>
      <c r="G690">
        <v>218</v>
      </c>
      <c r="H690">
        <v>27</v>
      </c>
      <c r="I690">
        <v>86</v>
      </c>
      <c r="J690">
        <v>105</v>
      </c>
      <c r="K690">
        <v>535.269674684199</v>
      </c>
      <c r="L690">
        <v>0.29019563104795237</v>
      </c>
      <c r="M690">
        <v>0.16302746148693864</v>
      </c>
      <c r="N690">
        <v>0.21631220222590705</v>
      </c>
      <c r="O690">
        <v>0.34924492006206931</v>
      </c>
      <c r="P690">
        <v>0.25721153846153844</v>
      </c>
      <c r="Q690">
        <v>8.9655172413793102E-2</v>
      </c>
      <c r="R690">
        <v>0.30575539568345322</v>
      </c>
      <c r="S690">
        <v>0.36879432624113473</v>
      </c>
      <c r="T690">
        <v>0.33137159462681931</v>
      </c>
      <c r="U690">
        <v>2</v>
      </c>
      <c r="V690">
        <v>0.30218775910016898</v>
      </c>
    </row>
    <row r="691" spans="1:22" hidden="1" x14ac:dyDescent="0.25">
      <c r="A691">
        <v>692</v>
      </c>
      <c r="B691">
        <v>0</v>
      </c>
      <c r="C691">
        <v>805.09036144578295</v>
      </c>
      <c r="D691">
        <v>487.058823529412</v>
      </c>
      <c r="E691">
        <v>1121.3675213675201</v>
      </c>
      <c r="F691">
        <v>813.85416666666697</v>
      </c>
      <c r="G691">
        <v>332</v>
      </c>
      <c r="H691">
        <v>119</v>
      </c>
      <c r="I691">
        <v>117</v>
      </c>
      <c r="J691">
        <v>96</v>
      </c>
      <c r="K691">
        <v>595.18328885369499</v>
      </c>
      <c r="L691">
        <v>0.19772299644097258</v>
      </c>
      <c r="M691">
        <v>0.1115558882628737</v>
      </c>
      <c r="N691">
        <v>0.23947635924864477</v>
      </c>
      <c r="O691">
        <v>0.24577300757423395</v>
      </c>
      <c r="P691">
        <v>0.39423076923076922</v>
      </c>
      <c r="Q691">
        <v>0.40689655172413791</v>
      </c>
      <c r="R691">
        <v>0.41726618705035973</v>
      </c>
      <c r="S691">
        <v>0.33687943262411346</v>
      </c>
      <c r="T691">
        <v>0.37746812960355908</v>
      </c>
      <c r="U691">
        <v>1</v>
      </c>
      <c r="V691">
        <v>9.6050040725418007E-2</v>
      </c>
    </row>
    <row r="692" spans="1:22" hidden="1" x14ac:dyDescent="0.25">
      <c r="A692">
        <v>693</v>
      </c>
      <c r="B692">
        <v>0</v>
      </c>
      <c r="C692">
        <v>1191.1724137931001</v>
      </c>
      <c r="D692">
        <v>907.84313725490199</v>
      </c>
      <c r="E692">
        <v>1402.3728813559301</v>
      </c>
      <c r="F692">
        <v>1248</v>
      </c>
      <c r="G692">
        <v>145</v>
      </c>
      <c r="H692">
        <v>51</v>
      </c>
      <c r="I692">
        <v>59</v>
      </c>
      <c r="J692">
        <v>35</v>
      </c>
      <c r="K692">
        <v>536.06346513907999</v>
      </c>
      <c r="L692">
        <v>0.38885717577446438</v>
      </c>
      <c r="M692">
        <v>0.28307451580766224</v>
      </c>
      <c r="N692">
        <v>0.34223628907208897</v>
      </c>
      <c r="O692">
        <v>0.44886174817699703</v>
      </c>
      <c r="P692">
        <v>0.16947115384615385</v>
      </c>
      <c r="Q692">
        <v>0.17241379310344829</v>
      </c>
      <c r="R692">
        <v>0.20863309352517986</v>
      </c>
      <c r="S692">
        <v>0.12056737588652482</v>
      </c>
      <c r="T692">
        <v>0.33198232375699843</v>
      </c>
      <c r="U692">
        <v>1</v>
      </c>
      <c r="V692">
        <v>0.51428743969986401</v>
      </c>
    </row>
    <row r="693" spans="1:22" hidden="1" x14ac:dyDescent="0.25">
      <c r="A693">
        <v>694</v>
      </c>
      <c r="B693">
        <v>1</v>
      </c>
      <c r="C693">
        <v>1179.4512195121999</v>
      </c>
      <c r="D693">
        <v>742.38095238095195</v>
      </c>
      <c r="E693">
        <v>1626.0606060606101</v>
      </c>
      <c r="F693">
        <v>980.892857142857</v>
      </c>
      <c r="G693">
        <v>164</v>
      </c>
      <c r="H693">
        <v>42</v>
      </c>
      <c r="I693">
        <v>66</v>
      </c>
      <c r="J693">
        <v>56</v>
      </c>
      <c r="K693">
        <v>568.295938914619</v>
      </c>
      <c r="L693">
        <v>0.3830544692356147</v>
      </c>
      <c r="M693">
        <v>0.21562939978402559</v>
      </c>
      <c r="N693">
        <v>0.42403592055942746</v>
      </c>
      <c r="O693">
        <v>0.3239119062486292</v>
      </c>
      <c r="P693">
        <v>0.19230769230769232</v>
      </c>
      <c r="Q693">
        <v>0.14137931034482759</v>
      </c>
      <c r="R693">
        <v>0.23381294964028776</v>
      </c>
      <c r="S693">
        <v>0.19503546099290781</v>
      </c>
      <c r="T693">
        <v>0.35678145122371457</v>
      </c>
      <c r="U693">
        <v>2</v>
      </c>
      <c r="V693">
        <v>0.337864293483224</v>
      </c>
    </row>
    <row r="694" spans="1:22" x14ac:dyDescent="0.25">
      <c r="A694">
        <v>695</v>
      </c>
      <c r="B694">
        <v>1</v>
      </c>
      <c r="C694">
        <v>1326.2021439509999</v>
      </c>
      <c r="D694">
        <v>1065.2066115702501</v>
      </c>
      <c r="E694">
        <v>1422.1428571428601</v>
      </c>
      <c r="F694">
        <v>1549.03743315508</v>
      </c>
      <c r="G694">
        <v>653</v>
      </c>
      <c r="H694">
        <v>242</v>
      </c>
      <c r="I694">
        <v>224</v>
      </c>
      <c r="J694">
        <v>187</v>
      </c>
      <c r="K694">
        <v>900.10164029098701</v>
      </c>
      <c r="L694">
        <v>0.45570513335871277</v>
      </c>
      <c r="M694">
        <v>0.34721846381104771</v>
      </c>
      <c r="N694">
        <v>0.34946590677247702</v>
      </c>
      <c r="O694">
        <v>0.58968381412738713</v>
      </c>
      <c r="P694">
        <v>0.78004807692307687</v>
      </c>
      <c r="Q694">
        <v>0.83103448275862069</v>
      </c>
      <c r="R694">
        <v>0.80215827338129497</v>
      </c>
      <c r="S694">
        <v>0.65957446808510634</v>
      </c>
      <c r="T694">
        <v>0.61206722109410672</v>
      </c>
      <c r="U694">
        <v>3</v>
      </c>
      <c r="V694">
        <v>0.49791498669443202</v>
      </c>
    </row>
    <row r="695" spans="1:22" hidden="1" x14ac:dyDescent="0.25">
      <c r="A695">
        <v>696</v>
      </c>
      <c r="B695">
        <v>1</v>
      </c>
      <c r="C695">
        <v>1464.9246231155801</v>
      </c>
      <c r="D695">
        <v>740.54054054054097</v>
      </c>
      <c r="E695">
        <v>1674.3023255814001</v>
      </c>
      <c r="F695">
        <v>1580.65789473684</v>
      </c>
      <c r="G695">
        <v>199</v>
      </c>
      <c r="H695">
        <v>37</v>
      </c>
      <c r="I695">
        <v>86</v>
      </c>
      <c r="J695">
        <v>76</v>
      </c>
      <c r="K695">
        <v>745.83519055858403</v>
      </c>
      <c r="L695">
        <v>0.52438122707771595</v>
      </c>
      <c r="M695">
        <v>0.21487921755838685</v>
      </c>
      <c r="N695">
        <v>0.4416772769831025</v>
      </c>
      <c r="O695">
        <v>0.60447552517667213</v>
      </c>
      <c r="P695">
        <v>0.234375</v>
      </c>
      <c r="Q695">
        <v>0.12413793103448276</v>
      </c>
      <c r="R695">
        <v>0.30575539568345322</v>
      </c>
      <c r="S695">
        <v>0.26595744680851063</v>
      </c>
      <c r="T695">
        <v>0.49337718888023124</v>
      </c>
      <c r="U695">
        <v>2</v>
      </c>
      <c r="V695">
        <v>0.32249595350903598</v>
      </c>
    </row>
    <row r="696" spans="1:22" hidden="1" x14ac:dyDescent="0.25">
      <c r="A696">
        <v>697</v>
      </c>
      <c r="B696">
        <v>0</v>
      </c>
      <c r="C696">
        <v>1012.61194029851</v>
      </c>
      <c r="D696">
        <v>707.39495798319297</v>
      </c>
      <c r="E696">
        <v>1230.10526315789</v>
      </c>
      <c r="F696">
        <v>1302.5925925925901</v>
      </c>
      <c r="G696">
        <v>268</v>
      </c>
      <c r="H696">
        <v>119</v>
      </c>
      <c r="I696">
        <v>95</v>
      </c>
      <c r="J696">
        <v>54</v>
      </c>
      <c r="K696">
        <v>581.93602724914604</v>
      </c>
      <c r="L696">
        <v>0.30045884346326457</v>
      </c>
      <c r="M696">
        <v>0.20136853133751781</v>
      </c>
      <c r="N696">
        <v>0.27924030793631066</v>
      </c>
      <c r="O696">
        <v>0.4743995744662482</v>
      </c>
      <c r="P696">
        <v>0.31730769230769229</v>
      </c>
      <c r="Q696">
        <v>0.40689655172413791</v>
      </c>
      <c r="R696">
        <v>0.33812949640287771</v>
      </c>
      <c r="S696">
        <v>0.18794326241134751</v>
      </c>
      <c r="T696">
        <v>0.3672759075791529</v>
      </c>
      <c r="U696">
        <v>1</v>
      </c>
      <c r="V696">
        <v>0.27495288351422098</v>
      </c>
    </row>
    <row r="697" spans="1:22" hidden="1" x14ac:dyDescent="0.25">
      <c r="A697">
        <v>698</v>
      </c>
      <c r="B697">
        <v>0</v>
      </c>
      <c r="C697">
        <v>1056.0606060606101</v>
      </c>
      <c r="D697">
        <v>540.625</v>
      </c>
      <c r="E697">
        <v>1129.1489361702099</v>
      </c>
      <c r="F697">
        <v>1189.7222222222199</v>
      </c>
      <c r="G697">
        <v>99</v>
      </c>
      <c r="H697">
        <v>16</v>
      </c>
      <c r="I697">
        <v>47</v>
      </c>
      <c r="J697">
        <v>36</v>
      </c>
      <c r="K697">
        <v>396.03510824249798</v>
      </c>
      <c r="L697">
        <v>0.32196858478142215</v>
      </c>
      <c r="M697">
        <v>0.13339034542149053</v>
      </c>
      <c r="N697">
        <v>0.24232191934431163</v>
      </c>
      <c r="O697">
        <v>0.42160003198558577</v>
      </c>
      <c r="P697">
        <v>0.1141826923076923</v>
      </c>
      <c r="Q697">
        <v>5.1724137931034482E-2</v>
      </c>
      <c r="R697">
        <v>0.16546762589928057</v>
      </c>
      <c r="S697">
        <v>0.12411347517730496</v>
      </c>
      <c r="T697">
        <v>0.22424684258308766</v>
      </c>
      <c r="U697">
        <v>1</v>
      </c>
      <c r="V697">
        <v>0.58036273066649702</v>
      </c>
    </row>
    <row r="698" spans="1:22" hidden="1" x14ac:dyDescent="0.25">
      <c r="A698">
        <v>699</v>
      </c>
      <c r="B698">
        <v>0</v>
      </c>
      <c r="C698">
        <v>1276.8992248062</v>
      </c>
      <c r="D698">
        <v>827.88461538461502</v>
      </c>
      <c r="E698">
        <v>1621.7021276595699</v>
      </c>
      <c r="F698">
        <v>1515</v>
      </c>
      <c r="G698">
        <v>129</v>
      </c>
      <c r="H698">
        <v>52</v>
      </c>
      <c r="I698">
        <v>47</v>
      </c>
      <c r="J698">
        <v>30</v>
      </c>
      <c r="K698">
        <v>588.93150875761205</v>
      </c>
      <c r="L698">
        <v>0.4312971793183899</v>
      </c>
      <c r="M698">
        <v>0.25048210329523068</v>
      </c>
      <c r="N698">
        <v>0.42244208286662915</v>
      </c>
      <c r="O698">
        <v>0.57376146983182752</v>
      </c>
      <c r="P698">
        <v>0.15024038461538461</v>
      </c>
      <c r="Q698">
        <v>0.17586206896551723</v>
      </c>
      <c r="R698">
        <v>0.16546762589928057</v>
      </c>
      <c r="S698">
        <v>0.10283687943262411</v>
      </c>
      <c r="T698">
        <v>0.37265811431970902</v>
      </c>
      <c r="U698">
        <v>1</v>
      </c>
      <c r="V698">
        <v>0.62237191156391203</v>
      </c>
    </row>
    <row r="699" spans="1:22" hidden="1" x14ac:dyDescent="0.25">
      <c r="A699">
        <v>700</v>
      </c>
      <c r="B699">
        <v>1</v>
      </c>
      <c r="C699">
        <v>1166.3963963964</v>
      </c>
      <c r="D699">
        <v>828.7</v>
      </c>
      <c r="E699">
        <v>1320.546875</v>
      </c>
      <c r="F699">
        <v>1300.0952380952399</v>
      </c>
      <c r="G699">
        <v>333</v>
      </c>
      <c r="H699">
        <v>100</v>
      </c>
      <c r="I699">
        <v>128</v>
      </c>
      <c r="J699">
        <v>105</v>
      </c>
      <c r="K699">
        <v>693.66427441157998</v>
      </c>
      <c r="L699">
        <v>0.37659153502924131</v>
      </c>
      <c r="M699">
        <v>0.25081446751506997</v>
      </c>
      <c r="N699">
        <v>0.31231360478160114</v>
      </c>
      <c r="O699">
        <v>0.4732313389546659</v>
      </c>
      <c r="P699">
        <v>0.39543269230769229</v>
      </c>
      <c r="Q699">
        <v>0.3413793103448276</v>
      </c>
      <c r="R699">
        <v>0.45683453237410071</v>
      </c>
      <c r="S699">
        <v>0.36879432624113473</v>
      </c>
      <c r="T699">
        <v>0.453237756561302</v>
      </c>
      <c r="U699">
        <v>2</v>
      </c>
      <c r="V699">
        <v>0.130182159934361</v>
      </c>
    </row>
    <row r="700" spans="1:22" hidden="1" x14ac:dyDescent="0.25">
      <c r="A700">
        <v>701</v>
      </c>
      <c r="B700">
        <v>1</v>
      </c>
      <c r="C700">
        <v>1287.4628099173599</v>
      </c>
      <c r="D700">
        <v>730.83333333333303</v>
      </c>
      <c r="E700">
        <v>1338.3146067415701</v>
      </c>
      <c r="F700">
        <v>1420.0512820512799</v>
      </c>
      <c r="G700">
        <v>242</v>
      </c>
      <c r="H700">
        <v>36</v>
      </c>
      <c r="I700">
        <v>89</v>
      </c>
      <c r="J700">
        <v>117</v>
      </c>
      <c r="K700">
        <v>730.92084778919502</v>
      </c>
      <c r="L700">
        <v>0.43652679866683014</v>
      </c>
      <c r="M700">
        <v>0.21092239977035643</v>
      </c>
      <c r="N700">
        <v>0.31881102841423514</v>
      </c>
      <c r="O700">
        <v>0.5293454831528831</v>
      </c>
      <c r="P700">
        <v>0.28605769230769229</v>
      </c>
      <c r="Q700">
        <v>0.1206896551724138</v>
      </c>
      <c r="R700">
        <v>0.31654676258992803</v>
      </c>
      <c r="S700">
        <v>0.41134751773049644</v>
      </c>
      <c r="T700">
        <v>0.48190234242581304</v>
      </c>
      <c r="U700">
        <v>2</v>
      </c>
      <c r="V700">
        <v>0.218357781254119</v>
      </c>
    </row>
    <row r="701" spans="1:22" x14ac:dyDescent="0.25">
      <c r="A701">
        <v>702</v>
      </c>
      <c r="B701">
        <v>1</v>
      </c>
      <c r="C701">
        <v>739.70297029702999</v>
      </c>
      <c r="D701">
        <v>509.87804878048797</v>
      </c>
      <c r="E701">
        <v>995.60538116591897</v>
      </c>
      <c r="F701">
        <v>725</v>
      </c>
      <c r="G701">
        <v>505</v>
      </c>
      <c r="H701">
        <v>246</v>
      </c>
      <c r="I701">
        <v>223</v>
      </c>
      <c r="J701">
        <v>36</v>
      </c>
      <c r="K701">
        <v>456.86380252217702</v>
      </c>
      <c r="L701">
        <v>0.16535224708862506</v>
      </c>
      <c r="M701">
        <v>0.12085738090181576</v>
      </c>
      <c r="N701">
        <v>0.19348681405955762</v>
      </c>
      <c r="O701">
        <v>0.20420798628382714</v>
      </c>
      <c r="P701">
        <v>0.60216346153846156</v>
      </c>
      <c r="Q701">
        <v>0.84482758620689657</v>
      </c>
      <c r="R701">
        <v>0.79856115107913672</v>
      </c>
      <c r="S701">
        <v>0.12411347517730496</v>
      </c>
      <c r="T701">
        <v>0.27104742492686218</v>
      </c>
      <c r="U701">
        <v>3</v>
      </c>
      <c r="V701">
        <v>0.68025684765841798</v>
      </c>
    </row>
    <row r="702" spans="1:22" x14ac:dyDescent="0.25">
      <c r="A702">
        <v>703</v>
      </c>
      <c r="B702">
        <v>1</v>
      </c>
      <c r="C702">
        <v>867.23817567567596</v>
      </c>
      <c r="D702">
        <v>690.045248868778</v>
      </c>
      <c r="E702">
        <v>994.304812834225</v>
      </c>
      <c r="F702">
        <v>950.92391304347802</v>
      </c>
      <c r="G702">
        <v>592</v>
      </c>
      <c r="H702">
        <v>221</v>
      </c>
      <c r="I702">
        <v>187</v>
      </c>
      <c r="J702">
        <v>184</v>
      </c>
      <c r="K702">
        <v>510.511827706075</v>
      </c>
      <c r="L702">
        <v>0.22848995750010778</v>
      </c>
      <c r="M702">
        <v>0.19429650370117604</v>
      </c>
      <c r="N702">
        <v>0.19301121348560069</v>
      </c>
      <c r="O702">
        <v>0.30989275727371679</v>
      </c>
      <c r="P702">
        <v>0.70673076923076927</v>
      </c>
      <c r="Q702">
        <v>0.75862068965517238</v>
      </c>
      <c r="R702">
        <v>0.6690647482014388</v>
      </c>
      <c r="S702">
        <v>0.64893617021276595</v>
      </c>
      <c r="T702">
        <v>0.31232332029058485</v>
      </c>
      <c r="U702">
        <v>3</v>
      </c>
      <c r="V702">
        <v>0.29289249926747102</v>
      </c>
    </row>
    <row r="703" spans="1:22" hidden="1" x14ac:dyDescent="0.25">
      <c r="A703">
        <v>704</v>
      </c>
      <c r="B703">
        <v>1</v>
      </c>
      <c r="C703">
        <v>1402.0805369127499</v>
      </c>
      <c r="D703">
        <v>839.23076923076906</v>
      </c>
      <c r="E703">
        <v>1451.1842105263199</v>
      </c>
      <c r="F703">
        <v>1634.04255319149</v>
      </c>
      <c r="G703">
        <v>149</v>
      </c>
      <c r="H703">
        <v>26</v>
      </c>
      <c r="I703">
        <v>76</v>
      </c>
      <c r="J703">
        <v>47</v>
      </c>
      <c r="K703">
        <v>632.08223818013596</v>
      </c>
      <c r="L703">
        <v>0.49326956889699447</v>
      </c>
      <c r="M703">
        <v>0.25510698276940696</v>
      </c>
      <c r="N703">
        <v>0.36008594418309886</v>
      </c>
      <c r="O703">
        <v>0.62944829289811022</v>
      </c>
      <c r="P703">
        <v>0.17427884615384615</v>
      </c>
      <c r="Q703">
        <v>8.6206896551724144E-2</v>
      </c>
      <c r="R703">
        <v>0.26978417266187049</v>
      </c>
      <c r="S703">
        <v>0.16312056737588654</v>
      </c>
      <c r="T703">
        <v>0.40585756549069046</v>
      </c>
      <c r="U703">
        <v>2</v>
      </c>
      <c r="V703">
        <v>0.38910064586308102</v>
      </c>
    </row>
    <row r="704" spans="1:22" hidden="1" x14ac:dyDescent="0.25">
      <c r="A704">
        <v>705</v>
      </c>
      <c r="B704">
        <v>1</v>
      </c>
      <c r="C704">
        <v>1223.86243386243</v>
      </c>
      <c r="D704">
        <v>693.15573770491801</v>
      </c>
      <c r="E704">
        <v>1515.33613445378</v>
      </c>
      <c r="F704">
        <v>1443.2846715328501</v>
      </c>
      <c r="G704">
        <v>378</v>
      </c>
      <c r="H704">
        <v>122</v>
      </c>
      <c r="I704">
        <v>119</v>
      </c>
      <c r="J704">
        <v>137</v>
      </c>
      <c r="K704">
        <v>894.73249523660502</v>
      </c>
      <c r="L704">
        <v>0.40504073085131603</v>
      </c>
      <c r="M704">
        <v>0.19556439026150102</v>
      </c>
      <c r="N704">
        <v>0.38354545115156607</v>
      </c>
      <c r="O704">
        <v>0.54021381228901189</v>
      </c>
      <c r="P704">
        <v>0.44951923076923078</v>
      </c>
      <c r="Q704">
        <v>0.41724137931034483</v>
      </c>
      <c r="R704">
        <v>0.42446043165467628</v>
      </c>
      <c r="S704">
        <v>0.48226950354609927</v>
      </c>
      <c r="T704">
        <v>0.60793629048300502</v>
      </c>
      <c r="U704">
        <v>2</v>
      </c>
      <c r="V704">
        <v>0.31410413592174702</v>
      </c>
    </row>
    <row r="705" spans="1:22" x14ac:dyDescent="0.25">
      <c r="A705">
        <v>706</v>
      </c>
      <c r="B705">
        <v>1</v>
      </c>
      <c r="C705">
        <v>1367.2077922077899</v>
      </c>
      <c r="D705">
        <v>993.64406779660999</v>
      </c>
      <c r="E705">
        <v>1506.3483146067399</v>
      </c>
      <c r="F705">
        <v>1483.5542168674699</v>
      </c>
      <c r="G705">
        <v>462</v>
      </c>
      <c r="H705">
        <v>118</v>
      </c>
      <c r="I705">
        <v>178</v>
      </c>
      <c r="J705">
        <v>166</v>
      </c>
      <c r="K705">
        <v>892.90305244876595</v>
      </c>
      <c r="L705">
        <v>0.47600543190910677</v>
      </c>
      <c r="M705">
        <v>0.31804839047110833</v>
      </c>
      <c r="N705">
        <v>0.3802587247461135</v>
      </c>
      <c r="O705">
        <v>0.55905147147800294</v>
      </c>
      <c r="P705">
        <v>0.55048076923076927</v>
      </c>
      <c r="Q705">
        <v>0.40344827586206894</v>
      </c>
      <c r="R705">
        <v>0.63669064748201443</v>
      </c>
      <c r="S705">
        <v>0.58510638297872342</v>
      </c>
      <c r="T705">
        <v>0.60652874772955001</v>
      </c>
      <c r="U705">
        <v>3</v>
      </c>
      <c r="V705">
        <v>0.40084424722901002</v>
      </c>
    </row>
    <row r="706" spans="1:22" hidden="1" x14ac:dyDescent="0.25">
      <c r="A706">
        <v>707</v>
      </c>
      <c r="B706">
        <v>1</v>
      </c>
      <c r="C706">
        <v>1277.6068376068399</v>
      </c>
      <c r="D706">
        <v>827.94871794871801</v>
      </c>
      <c r="E706">
        <v>1469.32038834951</v>
      </c>
      <c r="F706">
        <v>1253.5869565217399</v>
      </c>
      <c r="G706">
        <v>234</v>
      </c>
      <c r="H706">
        <v>39</v>
      </c>
      <c r="I706">
        <v>103</v>
      </c>
      <c r="J706">
        <v>92</v>
      </c>
      <c r="K706">
        <v>691.36107029807204</v>
      </c>
      <c r="L706">
        <v>0.43164749084184434</v>
      </c>
      <c r="M706">
        <v>0.25050823255779681</v>
      </c>
      <c r="N706">
        <v>0.36671810365668822</v>
      </c>
      <c r="O706">
        <v>0.45147526620869349</v>
      </c>
      <c r="P706">
        <v>0.27644230769230771</v>
      </c>
      <c r="Q706">
        <v>0.1310344827586207</v>
      </c>
      <c r="R706">
        <v>0.36690647482014388</v>
      </c>
      <c r="S706">
        <v>0.32269503546099293</v>
      </c>
      <c r="T706">
        <v>0.45146570974942823</v>
      </c>
      <c r="U706">
        <v>2</v>
      </c>
      <c r="V706">
        <v>0.17623645138174901</v>
      </c>
    </row>
    <row r="707" spans="1:22" hidden="1" x14ac:dyDescent="0.25">
      <c r="A707">
        <v>708</v>
      </c>
      <c r="B707">
        <v>1</v>
      </c>
      <c r="C707">
        <v>1337.5151515151499</v>
      </c>
      <c r="D707">
        <v>698.90243902438999</v>
      </c>
      <c r="E707">
        <v>1429.0476190476199</v>
      </c>
      <c r="F707">
        <v>1636.5034965034999</v>
      </c>
      <c r="G707">
        <v>330</v>
      </c>
      <c r="H707">
        <v>82</v>
      </c>
      <c r="I707">
        <v>105</v>
      </c>
      <c r="J707">
        <v>143</v>
      </c>
      <c r="K707">
        <v>825.26497046054999</v>
      </c>
      <c r="L707">
        <v>0.46130576256025413</v>
      </c>
      <c r="M707">
        <v>0.19790684051706994</v>
      </c>
      <c r="N707">
        <v>0.35199088654086996</v>
      </c>
      <c r="O707">
        <v>0.63059949564971451</v>
      </c>
      <c r="P707">
        <v>0.39182692307692307</v>
      </c>
      <c r="Q707">
        <v>0.27931034482758621</v>
      </c>
      <c r="R707">
        <v>0.37410071942446044</v>
      </c>
      <c r="S707">
        <v>0.50354609929078009</v>
      </c>
      <c r="T707">
        <v>0.55448913610957851</v>
      </c>
      <c r="U707">
        <v>2</v>
      </c>
      <c r="V707">
        <v>0.29000645976739398</v>
      </c>
    </row>
    <row r="708" spans="1:22" hidden="1" x14ac:dyDescent="0.25">
      <c r="A708">
        <v>709</v>
      </c>
      <c r="B708">
        <v>1</v>
      </c>
      <c r="C708">
        <v>955.07490636704097</v>
      </c>
      <c r="D708">
        <v>729.89130434782601</v>
      </c>
      <c r="E708">
        <v>1030.3932584269701</v>
      </c>
      <c r="F708">
        <v>1118.0232558139501</v>
      </c>
      <c r="G708">
        <v>267</v>
      </c>
      <c r="H708">
        <v>92</v>
      </c>
      <c r="I708">
        <v>89</v>
      </c>
      <c r="J708">
        <v>86</v>
      </c>
      <c r="K708">
        <v>546.37771319342596</v>
      </c>
      <c r="L708">
        <v>0.27197450005772983</v>
      </c>
      <c r="M708">
        <v>0.21053841321612621</v>
      </c>
      <c r="N708">
        <v>0.2062082789675567</v>
      </c>
      <c r="O708">
        <v>0.38806002843752607</v>
      </c>
      <c r="P708">
        <v>0.31610576923076922</v>
      </c>
      <c r="Q708">
        <v>0.31379310344827588</v>
      </c>
      <c r="R708">
        <v>0.31654676258992803</v>
      </c>
      <c r="S708">
        <v>0.30141843971631205</v>
      </c>
      <c r="T708">
        <v>0.33991793409842896</v>
      </c>
      <c r="U708">
        <v>2</v>
      </c>
      <c r="V708">
        <v>0.21767693113175901</v>
      </c>
    </row>
    <row r="709" spans="1:22" hidden="1" x14ac:dyDescent="0.25">
      <c r="A709">
        <v>710</v>
      </c>
      <c r="B709">
        <v>1</v>
      </c>
      <c r="C709">
        <v>1161.87050359712</v>
      </c>
      <c r="D709">
        <v>883.75</v>
      </c>
      <c r="E709">
        <v>1267.9591836734701</v>
      </c>
      <c r="F709">
        <v>1225.6896551724101</v>
      </c>
      <c r="G709">
        <v>139</v>
      </c>
      <c r="H709">
        <v>32</v>
      </c>
      <c r="I709">
        <v>49</v>
      </c>
      <c r="J709">
        <v>58</v>
      </c>
      <c r="K709">
        <v>531.29134787232294</v>
      </c>
      <c r="L709">
        <v>0.37435094186858453</v>
      </c>
      <c r="M709">
        <v>0.27325375562147119</v>
      </c>
      <c r="N709">
        <v>0.29308298416100498</v>
      </c>
      <c r="O709">
        <v>0.43842520937928442</v>
      </c>
      <c r="P709">
        <v>0.16225961538461539</v>
      </c>
      <c r="Q709">
        <v>0.10689655172413794</v>
      </c>
      <c r="R709">
        <v>0.17266187050359713</v>
      </c>
      <c r="S709">
        <v>0.20212765957446807</v>
      </c>
      <c r="T709">
        <v>0.32831073636322428</v>
      </c>
      <c r="U709">
        <v>2</v>
      </c>
      <c r="V709">
        <v>0.37155857557553701</v>
      </c>
    </row>
    <row r="710" spans="1:22" hidden="1" x14ac:dyDescent="0.25">
      <c r="A710">
        <v>711</v>
      </c>
      <c r="B710">
        <v>1</v>
      </c>
      <c r="C710">
        <v>1185.4069767441899</v>
      </c>
      <c r="D710">
        <v>621.357142857143</v>
      </c>
      <c r="E710">
        <v>1433.7864077669899</v>
      </c>
      <c r="F710">
        <v>1348.9411764705901</v>
      </c>
      <c r="G710">
        <v>258</v>
      </c>
      <c r="H710">
        <v>70</v>
      </c>
      <c r="I710">
        <v>103</v>
      </c>
      <c r="J710">
        <v>85</v>
      </c>
      <c r="K710">
        <v>698.447217145438</v>
      </c>
      <c r="L710">
        <v>0.38600293255817775</v>
      </c>
      <c r="M710">
        <v>0.16629809860983888</v>
      </c>
      <c r="N710">
        <v>0.35372379866849157</v>
      </c>
      <c r="O710">
        <v>0.49608094235185779</v>
      </c>
      <c r="P710">
        <v>0.30528846153846156</v>
      </c>
      <c r="Q710">
        <v>0.23793103448275862</v>
      </c>
      <c r="R710">
        <v>0.36690647482014388</v>
      </c>
      <c r="S710">
        <v>0.2978723404255319</v>
      </c>
      <c r="T710">
        <v>0.45691767288882135</v>
      </c>
      <c r="U710">
        <v>2</v>
      </c>
      <c r="V710">
        <v>9.3148033536782096E-2</v>
      </c>
    </row>
    <row r="711" spans="1:22" hidden="1" x14ac:dyDescent="0.25">
      <c r="A711">
        <v>712</v>
      </c>
      <c r="B711">
        <v>1</v>
      </c>
      <c r="C711">
        <v>1335.7763975155301</v>
      </c>
      <c r="D711">
        <v>900.86956521739103</v>
      </c>
      <c r="E711">
        <v>1618.7301587301599</v>
      </c>
      <c r="F711">
        <v>1377.6923076923099</v>
      </c>
      <c r="G711">
        <v>161</v>
      </c>
      <c r="H711">
        <v>46</v>
      </c>
      <c r="I711">
        <v>63</v>
      </c>
      <c r="J711">
        <v>52</v>
      </c>
      <c r="K711">
        <v>604.96151481301399</v>
      </c>
      <c r="L711">
        <v>0.46044497321053007</v>
      </c>
      <c r="M711">
        <v>0.28023197280892559</v>
      </c>
      <c r="N711">
        <v>0.4213552732818005</v>
      </c>
      <c r="O711">
        <v>0.50953041159101242</v>
      </c>
      <c r="P711">
        <v>0.18870192307692307</v>
      </c>
      <c r="Q711">
        <v>0.15517241379310345</v>
      </c>
      <c r="R711">
        <v>0.22302158273381295</v>
      </c>
      <c r="S711">
        <v>0.18085106382978725</v>
      </c>
      <c r="T711">
        <v>0.38499133348955833</v>
      </c>
      <c r="U711">
        <v>2</v>
      </c>
      <c r="V711">
        <v>0.334760404181556</v>
      </c>
    </row>
    <row r="712" spans="1:22" hidden="1" x14ac:dyDescent="0.25">
      <c r="A712">
        <v>713</v>
      </c>
      <c r="B712">
        <v>1</v>
      </c>
      <c r="C712">
        <v>1117.4647887323899</v>
      </c>
      <c r="D712">
        <v>913.85321100917395</v>
      </c>
      <c r="E712">
        <v>1283.6666666666699</v>
      </c>
      <c r="F712">
        <v>1202.5882352941201</v>
      </c>
      <c r="G712">
        <v>284</v>
      </c>
      <c r="H712">
        <v>109</v>
      </c>
      <c r="I712">
        <v>90</v>
      </c>
      <c r="J712">
        <v>85</v>
      </c>
      <c r="K712">
        <v>652.65860517458702</v>
      </c>
      <c r="L712">
        <v>0.35236740283385115</v>
      </c>
      <c r="M712">
        <v>0.28552432101225494</v>
      </c>
      <c r="N712">
        <v>0.29882700217600205</v>
      </c>
      <c r="O712">
        <v>0.4276186142008957</v>
      </c>
      <c r="P712">
        <v>0.33653846153846156</v>
      </c>
      <c r="Q712">
        <v>0.3724137931034483</v>
      </c>
      <c r="R712">
        <v>0.32014388489208634</v>
      </c>
      <c r="S712">
        <v>0.2978723404255319</v>
      </c>
      <c r="T712">
        <v>0.42168867890292155</v>
      </c>
      <c r="U712">
        <v>2</v>
      </c>
      <c r="V712">
        <v>0.156249189978278</v>
      </c>
    </row>
    <row r="713" spans="1:22" hidden="1" x14ac:dyDescent="0.25">
      <c r="A713">
        <v>714</v>
      </c>
      <c r="B713">
        <v>0</v>
      </c>
      <c r="C713">
        <v>850</v>
      </c>
      <c r="D713">
        <v>486.41025641025601</v>
      </c>
      <c r="E713">
        <v>1067.9032258064501</v>
      </c>
      <c r="F713">
        <v>866.75</v>
      </c>
      <c r="G713">
        <v>141</v>
      </c>
      <c r="H713">
        <v>39</v>
      </c>
      <c r="I713">
        <v>62</v>
      </c>
      <c r="J713">
        <v>40</v>
      </c>
      <c r="K713">
        <v>399.31843603038499</v>
      </c>
      <c r="L713">
        <v>0.21995600845755323</v>
      </c>
      <c r="M713">
        <v>0.11129152160632363</v>
      </c>
      <c r="N713">
        <v>0.21992517609633042</v>
      </c>
      <c r="O713">
        <v>0.27051710817361074</v>
      </c>
      <c r="P713">
        <v>0.16466346153846154</v>
      </c>
      <c r="Q713">
        <v>0.1310344827586207</v>
      </c>
      <c r="R713">
        <v>0.21942446043165467</v>
      </c>
      <c r="S713">
        <v>0.13829787234042554</v>
      </c>
      <c r="T713">
        <v>0.22677298019492098</v>
      </c>
      <c r="U713">
        <v>1</v>
      </c>
      <c r="V713">
        <v>0.45788593703480701</v>
      </c>
    </row>
    <row r="714" spans="1:22" hidden="1" x14ac:dyDescent="0.25">
      <c r="A714">
        <v>715</v>
      </c>
      <c r="B714">
        <v>1</v>
      </c>
      <c r="C714">
        <v>997.63485477178403</v>
      </c>
      <c r="D714">
        <v>682.36111111111097</v>
      </c>
      <c r="E714">
        <v>1101.5189873417701</v>
      </c>
      <c r="F714">
        <v>1158.6666666666699</v>
      </c>
      <c r="G714">
        <v>241</v>
      </c>
      <c r="H714">
        <v>72</v>
      </c>
      <c r="I714">
        <v>79</v>
      </c>
      <c r="J714">
        <v>90</v>
      </c>
      <c r="K714">
        <v>586.81570695457901</v>
      </c>
      <c r="L714">
        <v>0.29304427204365585</v>
      </c>
      <c r="M714">
        <v>0.19116432239339101</v>
      </c>
      <c r="N714">
        <v>0.23221801384317478</v>
      </c>
      <c r="O714">
        <v>0.40707257788549472</v>
      </c>
      <c r="P714">
        <v>0.28485576923076922</v>
      </c>
      <c r="Q714">
        <v>0.24482758620689654</v>
      </c>
      <c r="R714">
        <v>0.2805755395683453</v>
      </c>
      <c r="S714">
        <v>0.31560283687943264</v>
      </c>
      <c r="T714">
        <v>0.37103025171837362</v>
      </c>
      <c r="U714">
        <v>2</v>
      </c>
      <c r="V714">
        <v>0.19483589888203501</v>
      </c>
    </row>
    <row r="715" spans="1:22" hidden="1" x14ac:dyDescent="0.25">
      <c r="A715">
        <v>716</v>
      </c>
      <c r="B715">
        <v>1</v>
      </c>
      <c r="C715">
        <v>908.45486111111097</v>
      </c>
      <c r="D715">
        <v>499.63636363636402</v>
      </c>
      <c r="E715">
        <v>1209.29347826087</v>
      </c>
      <c r="F715">
        <v>1109.5348837209301</v>
      </c>
      <c r="G715">
        <v>288</v>
      </c>
      <c r="H715">
        <v>110</v>
      </c>
      <c r="I715">
        <v>92</v>
      </c>
      <c r="J715">
        <v>86</v>
      </c>
      <c r="K715">
        <v>550.02228506414599</v>
      </c>
      <c r="L715">
        <v>0.2488947323339859</v>
      </c>
      <c r="M715">
        <v>0.1166827010899348</v>
      </c>
      <c r="N715">
        <v>0.27162971447429768</v>
      </c>
      <c r="O715">
        <v>0.38408925947977018</v>
      </c>
      <c r="P715">
        <v>0.34134615384615385</v>
      </c>
      <c r="Q715">
        <v>0.37586206896551722</v>
      </c>
      <c r="R715">
        <v>0.3273381294964029</v>
      </c>
      <c r="S715">
        <v>0.30141843971631205</v>
      </c>
      <c r="T715">
        <v>0.34272200687959364</v>
      </c>
      <c r="U715">
        <v>2</v>
      </c>
      <c r="V715">
        <v>0.23776007335954899</v>
      </c>
    </row>
    <row r="716" spans="1:22" hidden="1" x14ac:dyDescent="0.25">
      <c r="A716">
        <v>717</v>
      </c>
      <c r="B716">
        <v>0</v>
      </c>
      <c r="C716">
        <v>970</v>
      </c>
      <c r="D716">
        <v>505.15463917525801</v>
      </c>
      <c r="E716">
        <v>1426.25</v>
      </c>
      <c r="F716">
        <v>948.73873873873902</v>
      </c>
      <c r="G716">
        <v>312</v>
      </c>
      <c r="H716">
        <v>97</v>
      </c>
      <c r="I716">
        <v>104</v>
      </c>
      <c r="J716">
        <v>111</v>
      </c>
      <c r="K716">
        <v>617.41273963124604</v>
      </c>
      <c r="L716">
        <v>0.27936333231674632</v>
      </c>
      <c r="M716">
        <v>0.11893204122922177</v>
      </c>
      <c r="N716">
        <v>0.35096783439333079</v>
      </c>
      <c r="O716">
        <v>0.30887055629083593</v>
      </c>
      <c r="P716">
        <v>0.37019230769230771</v>
      </c>
      <c r="Q716">
        <v>0.33103448275862069</v>
      </c>
      <c r="R716">
        <v>0.37050359712230213</v>
      </c>
      <c r="S716">
        <v>0.39007092198581561</v>
      </c>
      <c r="T716">
        <v>0.3945710980938627</v>
      </c>
      <c r="U716">
        <v>1</v>
      </c>
      <c r="V716">
        <v>0.18789219788144401</v>
      </c>
    </row>
    <row r="717" spans="1:22" hidden="1" x14ac:dyDescent="0.25">
      <c r="A717">
        <v>718</v>
      </c>
      <c r="B717">
        <v>1</v>
      </c>
      <c r="C717">
        <v>1389.7402597402599</v>
      </c>
      <c r="D717">
        <v>720.19230769230796</v>
      </c>
      <c r="E717">
        <v>1711.0588235294099</v>
      </c>
      <c r="F717">
        <v>1469.5744680851101</v>
      </c>
      <c r="G717">
        <v>231</v>
      </c>
      <c r="H717">
        <v>52</v>
      </c>
      <c r="I717">
        <v>85</v>
      </c>
      <c r="J717">
        <v>94</v>
      </c>
      <c r="K717">
        <v>749.442869959174</v>
      </c>
      <c r="L717">
        <v>0.48716037854284178</v>
      </c>
      <c r="M717">
        <v>0.20658494218440612</v>
      </c>
      <c r="N717">
        <v>0.45511864034303573</v>
      </c>
      <c r="O717">
        <v>0.55251189570376624</v>
      </c>
      <c r="P717">
        <v>0.27283653846153844</v>
      </c>
      <c r="Q717">
        <v>0.17586206896551723</v>
      </c>
      <c r="R717">
        <v>0.30215827338129497</v>
      </c>
      <c r="S717">
        <v>0.32978723404255317</v>
      </c>
      <c r="T717">
        <v>0.49615287721049445</v>
      </c>
      <c r="U717">
        <v>2</v>
      </c>
      <c r="V717">
        <v>0.249036804755769</v>
      </c>
    </row>
    <row r="718" spans="1:22" hidden="1" x14ac:dyDescent="0.25">
      <c r="A718">
        <v>719</v>
      </c>
      <c r="B718">
        <v>1</v>
      </c>
      <c r="C718">
        <v>1078.2596685082899</v>
      </c>
      <c r="D718">
        <v>722.70676691729295</v>
      </c>
      <c r="E718">
        <v>1295.54545454545</v>
      </c>
      <c r="F718">
        <v>1274.78991596639</v>
      </c>
      <c r="G718">
        <v>362</v>
      </c>
      <c r="H718">
        <v>133</v>
      </c>
      <c r="I718">
        <v>110</v>
      </c>
      <c r="J718">
        <v>119</v>
      </c>
      <c r="K718">
        <v>682.48151513258199</v>
      </c>
      <c r="L718">
        <v>0.33295847554975355</v>
      </c>
      <c r="M718">
        <v>0.20760987724310251</v>
      </c>
      <c r="N718">
        <v>0.30317091721328593</v>
      </c>
      <c r="O718">
        <v>0.46139378206223453</v>
      </c>
      <c r="P718">
        <v>0.43028846153846156</v>
      </c>
      <c r="Q718">
        <v>0.45517241379310347</v>
      </c>
      <c r="R718">
        <v>0.3920863309352518</v>
      </c>
      <c r="S718">
        <v>0.41843971631205673</v>
      </c>
      <c r="T718">
        <v>0.44463392817627956</v>
      </c>
      <c r="U718">
        <v>2</v>
      </c>
      <c r="V718">
        <v>0.22716967981136099</v>
      </c>
    </row>
    <row r="719" spans="1:22" hidden="1" x14ac:dyDescent="0.25">
      <c r="A719">
        <v>720</v>
      </c>
      <c r="B719">
        <v>1</v>
      </c>
      <c r="C719">
        <v>1187.7310924369699</v>
      </c>
      <c r="D719">
        <v>672.758620689655</v>
      </c>
      <c r="E719">
        <v>1290</v>
      </c>
      <c r="F719">
        <v>1423.2558139534899</v>
      </c>
      <c r="G719">
        <v>119</v>
      </c>
      <c r="H719">
        <v>29</v>
      </c>
      <c r="I719">
        <v>47</v>
      </c>
      <c r="J719">
        <v>43</v>
      </c>
      <c r="K719">
        <v>501.78714987363702</v>
      </c>
      <c r="L719">
        <v>0.38715351167190448</v>
      </c>
      <c r="M719">
        <v>0.18725018889464423</v>
      </c>
      <c r="N719">
        <v>0.30114301810149302</v>
      </c>
      <c r="O719">
        <v>0.53084452863086085</v>
      </c>
      <c r="P719">
        <v>0.13822115384615385</v>
      </c>
      <c r="Q719">
        <v>9.6551724137931033E-2</v>
      </c>
      <c r="R719">
        <v>0.16546762589928057</v>
      </c>
      <c r="S719">
        <v>0.14893617021276595</v>
      </c>
      <c r="T719">
        <v>0.30561069875308255</v>
      </c>
      <c r="U719">
        <v>2</v>
      </c>
      <c r="V719">
        <v>0.42014290956082401</v>
      </c>
    </row>
    <row r="720" spans="1:22" hidden="1" x14ac:dyDescent="0.25">
      <c r="A720">
        <v>721</v>
      </c>
      <c r="B720">
        <v>1</v>
      </c>
      <c r="C720">
        <v>1251.5337423312899</v>
      </c>
      <c r="D720">
        <v>804.11764705882399</v>
      </c>
      <c r="E720">
        <v>1531.80555555556</v>
      </c>
      <c r="F720">
        <v>1164.3859649122801</v>
      </c>
      <c r="G720">
        <v>163</v>
      </c>
      <c r="H720">
        <v>34</v>
      </c>
      <c r="I720">
        <v>72</v>
      </c>
      <c r="J720">
        <v>57</v>
      </c>
      <c r="K720">
        <v>576.42951806337703</v>
      </c>
      <c r="L720">
        <v>0.41873971738312599</v>
      </c>
      <c r="M720">
        <v>0.24079429494503743</v>
      </c>
      <c r="N720">
        <v>0.38956809981820167</v>
      </c>
      <c r="O720">
        <v>0.40974800394893168</v>
      </c>
      <c r="P720">
        <v>0.19110576923076922</v>
      </c>
      <c r="Q720">
        <v>0.11379310344827587</v>
      </c>
      <c r="R720">
        <v>0.25539568345323743</v>
      </c>
      <c r="S720">
        <v>0.19858156028368795</v>
      </c>
      <c r="T720">
        <v>0.36303929129752699</v>
      </c>
      <c r="U720">
        <v>2</v>
      </c>
      <c r="V720">
        <v>0.310007776553684</v>
      </c>
    </row>
    <row r="721" spans="1:22" hidden="1" x14ac:dyDescent="0.25">
      <c r="A721">
        <v>722</v>
      </c>
      <c r="B721">
        <v>1</v>
      </c>
      <c r="C721">
        <v>1104.0772532188801</v>
      </c>
      <c r="D721">
        <v>495.17241379310298</v>
      </c>
      <c r="E721">
        <v>1215.2941176470599</v>
      </c>
      <c r="F721">
        <v>1141.3235294117601</v>
      </c>
      <c r="G721">
        <v>233</v>
      </c>
      <c r="H721">
        <v>29</v>
      </c>
      <c r="I721">
        <v>136</v>
      </c>
      <c r="J721">
        <v>68</v>
      </c>
      <c r="K721">
        <v>551.49155172559199</v>
      </c>
      <c r="L721">
        <v>0.34573975568445509</v>
      </c>
      <c r="M721">
        <v>0.11486312149637513</v>
      </c>
      <c r="N721">
        <v>0.2738240686398058</v>
      </c>
      <c r="O721">
        <v>0.39895964524219973</v>
      </c>
      <c r="P721">
        <v>0.27524038461538464</v>
      </c>
      <c r="Q721">
        <v>9.6551724137931033E-2</v>
      </c>
      <c r="R721">
        <v>0.48561151079136688</v>
      </c>
      <c r="S721">
        <v>0.23758865248226951</v>
      </c>
      <c r="T721">
        <v>0.34385243613158134</v>
      </c>
      <c r="U721">
        <v>2</v>
      </c>
      <c r="V721">
        <v>0.27932140693809099</v>
      </c>
    </row>
    <row r="722" spans="1:22" hidden="1" x14ac:dyDescent="0.25">
      <c r="A722">
        <v>723</v>
      </c>
      <c r="B722">
        <v>1</v>
      </c>
      <c r="C722">
        <v>766.50909090909101</v>
      </c>
      <c r="D722">
        <v>396.29629629629602</v>
      </c>
      <c r="E722">
        <v>900.08</v>
      </c>
      <c r="F722">
        <v>800.83333333333303</v>
      </c>
      <c r="G722">
        <v>275</v>
      </c>
      <c r="H722">
        <v>54</v>
      </c>
      <c r="I722">
        <v>125</v>
      </c>
      <c r="J722">
        <v>96</v>
      </c>
      <c r="K722">
        <v>432.72949052546898</v>
      </c>
      <c r="L722">
        <v>0.17862291282703591</v>
      </c>
      <c r="M722">
        <v>7.4559584941366316E-2</v>
      </c>
      <c r="N722">
        <v>0.1585544502591929</v>
      </c>
      <c r="O722">
        <v>0.23968200210963714</v>
      </c>
      <c r="P722">
        <v>0.32572115384615385</v>
      </c>
      <c r="Q722">
        <v>0.18275862068965518</v>
      </c>
      <c r="R722">
        <v>0.4460431654676259</v>
      </c>
      <c r="S722">
        <v>0.33687943262411346</v>
      </c>
      <c r="T722">
        <v>0.25247888800053842</v>
      </c>
      <c r="U722">
        <v>2</v>
      </c>
      <c r="V722">
        <v>0.42095814660991998</v>
      </c>
    </row>
    <row r="723" spans="1:22" hidden="1" x14ac:dyDescent="0.25">
      <c r="A723">
        <v>724</v>
      </c>
      <c r="B723">
        <v>1</v>
      </c>
      <c r="C723">
        <v>1127.48538011696</v>
      </c>
      <c r="D723">
        <v>621.58333333333303</v>
      </c>
      <c r="E723">
        <v>1237.2972972973</v>
      </c>
      <c r="F723">
        <v>1564.59459459459</v>
      </c>
      <c r="G723">
        <v>342</v>
      </c>
      <c r="H723">
        <v>120</v>
      </c>
      <c r="I723">
        <v>111</v>
      </c>
      <c r="J723">
        <v>111</v>
      </c>
      <c r="K723">
        <v>760.104080434715</v>
      </c>
      <c r="L723">
        <v>0.35732820714754943</v>
      </c>
      <c r="M723">
        <v>0.16639029757917861</v>
      </c>
      <c r="N723">
        <v>0.28187033934739858</v>
      </c>
      <c r="O723">
        <v>0.59696128653762692</v>
      </c>
      <c r="P723">
        <v>0.40625</v>
      </c>
      <c r="Q723">
        <v>0.41034482758620688</v>
      </c>
      <c r="R723">
        <v>0.39568345323741005</v>
      </c>
      <c r="S723">
        <v>0.39007092198581561</v>
      </c>
      <c r="T723">
        <v>0.50435543464910693</v>
      </c>
      <c r="U723">
        <v>2</v>
      </c>
      <c r="V723">
        <v>0.23612228541116401</v>
      </c>
    </row>
    <row r="724" spans="1:22" x14ac:dyDescent="0.25">
      <c r="A724">
        <v>725</v>
      </c>
      <c r="B724">
        <v>1</v>
      </c>
      <c r="C724">
        <v>1044.71215351812</v>
      </c>
      <c r="D724">
        <v>747.21854304635804</v>
      </c>
      <c r="E724">
        <v>1257.4866310160401</v>
      </c>
      <c r="F724">
        <v>1083.8931297709901</v>
      </c>
      <c r="G724">
        <v>469</v>
      </c>
      <c r="H724">
        <v>151</v>
      </c>
      <c r="I724">
        <v>187</v>
      </c>
      <c r="J724">
        <v>131</v>
      </c>
      <c r="K724">
        <v>668.65181416593896</v>
      </c>
      <c r="L724">
        <v>0.31635040815231891</v>
      </c>
      <c r="M724">
        <v>0.21760128154028147</v>
      </c>
      <c r="N724">
        <v>0.28925331067650556</v>
      </c>
      <c r="O724">
        <v>0.3720943234082752</v>
      </c>
      <c r="P724">
        <v>0.55889423076923073</v>
      </c>
      <c r="Q724">
        <v>0.51724137931034486</v>
      </c>
      <c r="R724">
        <v>0.6690647482014388</v>
      </c>
      <c r="S724">
        <v>0.46099290780141844</v>
      </c>
      <c r="T724">
        <v>0.43399358702571539</v>
      </c>
      <c r="U724">
        <v>3</v>
      </c>
      <c r="V724">
        <v>0.21702208257399599</v>
      </c>
    </row>
    <row r="725" spans="1:22" hidden="1" x14ac:dyDescent="0.25">
      <c r="A725">
        <v>726</v>
      </c>
      <c r="B725">
        <v>1</v>
      </c>
      <c r="C725">
        <v>1155.24017467249</v>
      </c>
      <c r="D725">
        <v>769.88235294117601</v>
      </c>
      <c r="E725">
        <v>1496.7777777777801</v>
      </c>
      <c r="F725">
        <v>1192.5925925925901</v>
      </c>
      <c r="G725">
        <v>229</v>
      </c>
      <c r="H725">
        <v>85</v>
      </c>
      <c r="I725">
        <v>90</v>
      </c>
      <c r="J725">
        <v>54</v>
      </c>
      <c r="K725">
        <v>690.98363720458303</v>
      </c>
      <c r="L725">
        <v>0.37106852438759724</v>
      </c>
      <c r="M725">
        <v>0.22683942431627652</v>
      </c>
      <c r="N725">
        <v>0.37675890647589561</v>
      </c>
      <c r="O725">
        <v>0.42294276030133676</v>
      </c>
      <c r="P725">
        <v>0.27043269230769229</v>
      </c>
      <c r="Q725">
        <v>0.28965517241379313</v>
      </c>
      <c r="R725">
        <v>0.32014388489208634</v>
      </c>
      <c r="S725">
        <v>0.18794326241134751</v>
      </c>
      <c r="T725">
        <v>0.4511753190254405</v>
      </c>
      <c r="U725">
        <v>2</v>
      </c>
      <c r="V725">
        <v>0.18869885323730101</v>
      </c>
    </row>
    <row r="726" spans="1:22" hidden="1" x14ac:dyDescent="0.25">
      <c r="A726">
        <v>727</v>
      </c>
      <c r="B726">
        <v>1</v>
      </c>
      <c r="C726">
        <v>1114.43365695793</v>
      </c>
      <c r="D726">
        <v>576.32653061224505</v>
      </c>
      <c r="E726">
        <v>1195.2941176470599</v>
      </c>
      <c r="F726">
        <v>1245.2336448598101</v>
      </c>
      <c r="G726">
        <v>309</v>
      </c>
      <c r="H726">
        <v>49</v>
      </c>
      <c r="I726">
        <v>153</v>
      </c>
      <c r="J726">
        <v>107</v>
      </c>
      <c r="K726">
        <v>629.94115494628102</v>
      </c>
      <c r="L726">
        <v>0.35086680760897421</v>
      </c>
      <c r="M726">
        <v>0.14794287823252905</v>
      </c>
      <c r="N726">
        <v>0.26651033413825159</v>
      </c>
      <c r="O726">
        <v>0.44756767706460698</v>
      </c>
      <c r="P726">
        <v>0.36658653846153844</v>
      </c>
      <c r="Q726">
        <v>0.16551724137931034</v>
      </c>
      <c r="R726">
        <v>0.5467625899280576</v>
      </c>
      <c r="S726">
        <v>0.37588652482269502</v>
      </c>
      <c r="T726">
        <v>0.40421025177834635</v>
      </c>
      <c r="U726">
        <v>2</v>
      </c>
      <c r="V726">
        <v>0.22012254989833399</v>
      </c>
    </row>
    <row r="727" spans="1:22" hidden="1" x14ac:dyDescent="0.25">
      <c r="A727">
        <v>728</v>
      </c>
      <c r="B727">
        <v>1</v>
      </c>
      <c r="C727">
        <v>1587.34299516908</v>
      </c>
      <c r="D727">
        <v>710</v>
      </c>
      <c r="E727">
        <v>1908.5869565217399</v>
      </c>
      <c r="F727">
        <v>1590.74074074074</v>
      </c>
      <c r="G727">
        <v>207</v>
      </c>
      <c r="H727">
        <v>34</v>
      </c>
      <c r="I727">
        <v>92</v>
      </c>
      <c r="J727">
        <v>81</v>
      </c>
      <c r="K727">
        <v>986.07621065007697</v>
      </c>
      <c r="L727">
        <v>0.58498579270186146</v>
      </c>
      <c r="M727">
        <v>0.20243038943641722</v>
      </c>
      <c r="N727">
        <v>0.52735205640771499</v>
      </c>
      <c r="O727">
        <v>0.60919217184100016</v>
      </c>
      <c r="P727">
        <v>0.24399038461538461</v>
      </c>
      <c r="Q727">
        <v>0.11379310344827587</v>
      </c>
      <c r="R727">
        <v>0.3273381294964029</v>
      </c>
      <c r="S727">
        <v>0.28368794326241137</v>
      </c>
      <c r="T727">
        <v>0.67821462088968976</v>
      </c>
      <c r="U727">
        <v>2</v>
      </c>
      <c r="V727">
        <v>0.45553516107374398</v>
      </c>
    </row>
    <row r="728" spans="1:22" hidden="1" x14ac:dyDescent="0.25">
      <c r="A728">
        <v>729</v>
      </c>
      <c r="B728">
        <v>0</v>
      </c>
      <c r="C728">
        <v>1186.0892857142901</v>
      </c>
      <c r="D728">
        <v>719.677419354839</v>
      </c>
      <c r="E728">
        <v>1205.46875</v>
      </c>
      <c r="F728">
        <v>1367.1643835616401</v>
      </c>
      <c r="G728">
        <v>168</v>
      </c>
      <c r="H728">
        <v>31</v>
      </c>
      <c r="I728">
        <v>64</v>
      </c>
      <c r="J728">
        <v>73</v>
      </c>
      <c r="K728">
        <v>547.96757488791002</v>
      </c>
      <c r="L728">
        <v>0.38634071714116752</v>
      </c>
      <c r="M728">
        <v>0.20637506520444077</v>
      </c>
      <c r="N728">
        <v>0.27023106212226794</v>
      </c>
      <c r="O728">
        <v>0.50460556217706554</v>
      </c>
      <c r="P728">
        <v>0.19711538461538461</v>
      </c>
      <c r="Q728">
        <v>0.10344827586206896</v>
      </c>
      <c r="R728">
        <v>0.22661870503597123</v>
      </c>
      <c r="S728">
        <v>0.25531914893617019</v>
      </c>
      <c r="T728">
        <v>0.34114114715649341</v>
      </c>
      <c r="U728">
        <v>1</v>
      </c>
      <c r="V728">
        <v>0.49170478918496402</v>
      </c>
    </row>
    <row r="729" spans="1:22" x14ac:dyDescent="0.25">
      <c r="A729">
        <v>730</v>
      </c>
      <c r="B729">
        <v>1</v>
      </c>
      <c r="C729">
        <v>1056.1617647058799</v>
      </c>
      <c r="D729">
        <v>629.90867579908695</v>
      </c>
      <c r="E729">
        <v>1243.58974358974</v>
      </c>
      <c r="F729">
        <v>1274.18502202643</v>
      </c>
      <c r="G729">
        <v>680</v>
      </c>
      <c r="H729">
        <v>219</v>
      </c>
      <c r="I729">
        <v>234</v>
      </c>
      <c r="J729">
        <v>227</v>
      </c>
      <c r="K729">
        <v>651.29753463534905</v>
      </c>
      <c r="L729">
        <v>0.32201866448476135</v>
      </c>
      <c r="M729">
        <v>0.16978384450331138</v>
      </c>
      <c r="N729">
        <v>0.28417140342480829</v>
      </c>
      <c r="O729">
        <v>0.46111081919807084</v>
      </c>
      <c r="P729">
        <v>0.8125</v>
      </c>
      <c r="Q729">
        <v>0.75172413793103443</v>
      </c>
      <c r="R729">
        <v>0.83812949640287771</v>
      </c>
      <c r="S729">
        <v>0.8014184397163121</v>
      </c>
      <c r="T729">
        <v>0.42064149394191586</v>
      </c>
      <c r="U729">
        <v>3</v>
      </c>
      <c r="V729">
        <v>0.34770080206819798</v>
      </c>
    </row>
    <row r="730" spans="1:22" hidden="1" x14ac:dyDescent="0.25">
      <c r="A730">
        <v>731</v>
      </c>
      <c r="B730">
        <v>1</v>
      </c>
      <c r="C730">
        <v>1274.9076517150399</v>
      </c>
      <c r="D730">
        <v>909.09836065573802</v>
      </c>
      <c r="E730">
        <v>1555.27027027027</v>
      </c>
      <c r="F730">
        <v>1303.66972477064</v>
      </c>
      <c r="G730">
        <v>379</v>
      </c>
      <c r="H730">
        <v>122</v>
      </c>
      <c r="I730">
        <v>148</v>
      </c>
      <c r="J730">
        <v>109</v>
      </c>
      <c r="K730">
        <v>840.43113281934404</v>
      </c>
      <c r="L730">
        <v>0.43031122908825825</v>
      </c>
      <c r="M730">
        <v>0.28358616557204469</v>
      </c>
      <c r="N730">
        <v>0.3981488344971067</v>
      </c>
      <c r="O730">
        <v>0.47490344528731143</v>
      </c>
      <c r="P730">
        <v>0.45072115384615385</v>
      </c>
      <c r="Q730">
        <v>0.41724137931034483</v>
      </c>
      <c r="R730">
        <v>0.52877697841726623</v>
      </c>
      <c r="S730">
        <v>0.38297872340425532</v>
      </c>
      <c r="T730">
        <v>0.56615772835402711</v>
      </c>
      <c r="U730">
        <v>2</v>
      </c>
      <c r="V730">
        <v>0.29739111130706702</v>
      </c>
    </row>
    <row r="731" spans="1:22" x14ac:dyDescent="0.25">
      <c r="A731">
        <v>732</v>
      </c>
      <c r="B731">
        <v>1</v>
      </c>
      <c r="C731">
        <v>962.79569892473103</v>
      </c>
      <c r="D731">
        <v>583.06358381502901</v>
      </c>
      <c r="E731">
        <v>1100</v>
      </c>
      <c r="F731">
        <v>1100.46025104603</v>
      </c>
      <c r="G731">
        <v>651</v>
      </c>
      <c r="H731">
        <v>173</v>
      </c>
      <c r="I731">
        <v>239</v>
      </c>
      <c r="J731">
        <v>239</v>
      </c>
      <c r="K731">
        <v>579.83154011077795</v>
      </c>
      <c r="L731">
        <v>0.2757967635904327</v>
      </c>
      <c r="M731">
        <v>0.15068901225260939</v>
      </c>
      <c r="N731">
        <v>0.2316625403367284</v>
      </c>
      <c r="O731">
        <v>0.37984424414188678</v>
      </c>
      <c r="P731">
        <v>0.77764423076923073</v>
      </c>
      <c r="Q731">
        <v>0.59310344827586203</v>
      </c>
      <c r="R731">
        <v>0.85611510791366907</v>
      </c>
      <c r="S731">
        <v>0.84397163120567376</v>
      </c>
      <c r="T731">
        <v>0.36565675029200539</v>
      </c>
      <c r="U731">
        <v>3</v>
      </c>
      <c r="V731">
        <v>0.30113203918176501</v>
      </c>
    </row>
    <row r="732" spans="1:22" x14ac:dyDescent="0.25">
      <c r="A732">
        <v>733</v>
      </c>
      <c r="B732">
        <v>1</v>
      </c>
      <c r="C732">
        <v>1076.3392857142901</v>
      </c>
      <c r="D732">
        <v>488.94230769230802</v>
      </c>
      <c r="E732">
        <v>1252.71186440678</v>
      </c>
      <c r="F732">
        <v>1255.2095808383201</v>
      </c>
      <c r="G732">
        <v>448</v>
      </c>
      <c r="H732">
        <v>104</v>
      </c>
      <c r="I732">
        <v>177</v>
      </c>
      <c r="J732">
        <v>167</v>
      </c>
      <c r="K732">
        <v>664.60013816066805</v>
      </c>
      <c r="L732">
        <v>0.33200776886161382</v>
      </c>
      <c r="M732">
        <v>0.11232362747767966</v>
      </c>
      <c r="N732">
        <v>0.28750724191215488</v>
      </c>
      <c r="O732">
        <v>0.45223431237158196</v>
      </c>
      <c r="P732">
        <v>0.53365384615384615</v>
      </c>
      <c r="Q732">
        <v>0.35517241379310344</v>
      </c>
      <c r="R732">
        <v>0.63309352517985606</v>
      </c>
      <c r="S732">
        <v>0.58865248226950351</v>
      </c>
      <c r="T732">
        <v>0.43087629511668407</v>
      </c>
      <c r="U732">
        <v>3</v>
      </c>
      <c r="V732">
        <v>0.24974796631021001</v>
      </c>
    </row>
    <row r="733" spans="1:22" x14ac:dyDescent="0.25">
      <c r="A733">
        <v>734</v>
      </c>
      <c r="B733">
        <v>1</v>
      </c>
      <c r="C733">
        <v>1033.6802973977699</v>
      </c>
      <c r="D733">
        <v>812.96296296296305</v>
      </c>
      <c r="E733">
        <v>1148.9361702127701</v>
      </c>
      <c r="F733">
        <v>1108.6170212766001</v>
      </c>
      <c r="G733">
        <v>538</v>
      </c>
      <c r="H733">
        <v>162</v>
      </c>
      <c r="I733">
        <v>188</v>
      </c>
      <c r="J733">
        <v>188</v>
      </c>
      <c r="K733">
        <v>641.79193086452005</v>
      </c>
      <c r="L733">
        <v>0.31088896607473837</v>
      </c>
      <c r="M733">
        <v>0.24439979162015296</v>
      </c>
      <c r="N733">
        <v>0.2495578481596816</v>
      </c>
      <c r="O733">
        <v>0.38365989332316253</v>
      </c>
      <c r="P733">
        <v>0.64182692307692313</v>
      </c>
      <c r="Q733">
        <v>0.55517241379310345</v>
      </c>
      <c r="R733">
        <v>0.67266187050359716</v>
      </c>
      <c r="S733">
        <v>0.66312056737588654</v>
      </c>
      <c r="T733">
        <v>0.41332804101855453</v>
      </c>
      <c r="U733">
        <v>3</v>
      </c>
      <c r="V733">
        <v>9.5783201397289602E-2</v>
      </c>
    </row>
    <row r="734" spans="1:22" x14ac:dyDescent="0.25">
      <c r="A734">
        <v>735</v>
      </c>
      <c r="B734">
        <v>1</v>
      </c>
      <c r="C734">
        <v>817.75609756097595</v>
      </c>
      <c r="D734">
        <v>531.55172413793105</v>
      </c>
      <c r="E734">
        <v>954.56375838926203</v>
      </c>
      <c r="F734">
        <v>906.13793103448302</v>
      </c>
      <c r="G734">
        <v>410</v>
      </c>
      <c r="H734">
        <v>116</v>
      </c>
      <c r="I734">
        <v>149</v>
      </c>
      <c r="J734">
        <v>145</v>
      </c>
      <c r="K734">
        <v>511.44917259158598</v>
      </c>
      <c r="L734">
        <v>0.20399330883522548</v>
      </c>
      <c r="M734">
        <v>0.12969192850708866</v>
      </c>
      <c r="N734">
        <v>0.17847843743448724</v>
      </c>
      <c r="O734">
        <v>0.2889423576970811</v>
      </c>
      <c r="P734">
        <v>0.48798076923076922</v>
      </c>
      <c r="Q734">
        <v>0.39655172413793105</v>
      </c>
      <c r="R734">
        <v>0.53237410071942448</v>
      </c>
      <c r="S734">
        <v>0.51063829787234039</v>
      </c>
      <c r="T734">
        <v>0.31304449780422955</v>
      </c>
      <c r="U734">
        <v>3</v>
      </c>
      <c r="V734">
        <v>0.36947036356789398</v>
      </c>
    </row>
    <row r="735" spans="1:22" hidden="1" x14ac:dyDescent="0.25">
      <c r="A735">
        <v>736</v>
      </c>
      <c r="B735">
        <v>0</v>
      </c>
      <c r="C735">
        <v>1054.1076923076901</v>
      </c>
      <c r="D735">
        <v>687.55102040816303</v>
      </c>
      <c r="E735">
        <v>1334.7368421052599</v>
      </c>
      <c r="F735">
        <v>1223.8139534883701</v>
      </c>
      <c r="G735">
        <v>130</v>
      </c>
      <c r="H735">
        <v>49</v>
      </c>
      <c r="I735">
        <v>38</v>
      </c>
      <c r="J735">
        <v>43</v>
      </c>
      <c r="K735">
        <v>461.22694914779498</v>
      </c>
      <c r="L735">
        <v>0.32100177328318225</v>
      </c>
      <c r="M735">
        <v>0.19327981503576414</v>
      </c>
      <c r="N735">
        <v>0.31750268738128407</v>
      </c>
      <c r="O735">
        <v>0.43754777635215297</v>
      </c>
      <c r="P735">
        <v>0.15144230769230768</v>
      </c>
      <c r="Q735">
        <v>0.16551724137931034</v>
      </c>
      <c r="R735">
        <v>0.13309352517985612</v>
      </c>
      <c r="S735">
        <v>0.14893617021276595</v>
      </c>
      <c r="T735">
        <v>0.27440435713374683</v>
      </c>
      <c r="U735">
        <v>1</v>
      </c>
      <c r="V735">
        <v>0.51899187196039598</v>
      </c>
    </row>
    <row r="736" spans="1:22" hidden="1" x14ac:dyDescent="0.25">
      <c r="A736">
        <v>737</v>
      </c>
      <c r="B736">
        <v>1</v>
      </c>
      <c r="C736">
        <v>1073.89705882353</v>
      </c>
      <c r="D736">
        <v>650.75342465753397</v>
      </c>
      <c r="E736">
        <v>1182.9166666666699</v>
      </c>
      <c r="F736">
        <v>1464.40677966102</v>
      </c>
      <c r="G736">
        <v>408</v>
      </c>
      <c r="H736">
        <v>146</v>
      </c>
      <c r="I736">
        <v>144</v>
      </c>
      <c r="J736">
        <v>118</v>
      </c>
      <c r="K736">
        <v>752.42522943028598</v>
      </c>
      <c r="L736">
        <v>0.33079871749630535</v>
      </c>
      <c r="M736">
        <v>0.17828050799359788</v>
      </c>
      <c r="N736">
        <v>0.26198406462442292</v>
      </c>
      <c r="O736">
        <v>0.55009450676830651</v>
      </c>
      <c r="P736">
        <v>0.48557692307692307</v>
      </c>
      <c r="Q736">
        <v>0.5</v>
      </c>
      <c r="R736">
        <v>0.51438848920863312</v>
      </c>
      <c r="S736">
        <v>0.41489361702127658</v>
      </c>
      <c r="T736">
        <v>0.49844745482159303</v>
      </c>
      <c r="U736">
        <v>2</v>
      </c>
      <c r="V736">
        <v>0.34175481260148799</v>
      </c>
    </row>
    <row r="737" spans="1:22" x14ac:dyDescent="0.25">
      <c r="A737">
        <v>738</v>
      </c>
      <c r="B737">
        <v>1</v>
      </c>
      <c r="C737">
        <v>1115.2895752895799</v>
      </c>
      <c r="D737">
        <v>662.58278145695397</v>
      </c>
      <c r="E737">
        <v>1340.21978021978</v>
      </c>
      <c r="F737">
        <v>1263.5135135135099</v>
      </c>
      <c r="G737">
        <v>518</v>
      </c>
      <c r="H737">
        <v>151</v>
      </c>
      <c r="I737">
        <v>182</v>
      </c>
      <c r="J737">
        <v>185</v>
      </c>
      <c r="K737">
        <v>729.14572691882699</v>
      </c>
      <c r="L737">
        <v>0.35129053942168548</v>
      </c>
      <c r="M737">
        <v>0.18310234896245534</v>
      </c>
      <c r="N737">
        <v>0.31950772506418668</v>
      </c>
      <c r="O737">
        <v>0.4561188025579927</v>
      </c>
      <c r="P737">
        <v>0.61778846153846156</v>
      </c>
      <c r="Q737">
        <v>0.51724137931034486</v>
      </c>
      <c r="R737">
        <v>0.65107913669064743</v>
      </c>
      <c r="S737">
        <v>0.65248226950354615</v>
      </c>
      <c r="T737">
        <v>0.48053659404920246</v>
      </c>
      <c r="U737">
        <v>3</v>
      </c>
      <c r="V737">
        <v>0.124674945206946</v>
      </c>
    </row>
    <row r="738" spans="1:22" x14ac:dyDescent="0.25">
      <c r="A738">
        <v>739</v>
      </c>
      <c r="B738">
        <v>1</v>
      </c>
      <c r="C738">
        <v>946.58407079645997</v>
      </c>
      <c r="D738">
        <v>495.408805031447</v>
      </c>
      <c r="E738">
        <v>1122.76995305164</v>
      </c>
      <c r="F738">
        <v>1123.83419689119</v>
      </c>
      <c r="G738">
        <v>565</v>
      </c>
      <c r="H738">
        <v>159</v>
      </c>
      <c r="I738">
        <v>213</v>
      </c>
      <c r="J738">
        <v>193</v>
      </c>
      <c r="K738">
        <v>624.41472158015495</v>
      </c>
      <c r="L738">
        <v>0.26777101823625765</v>
      </c>
      <c r="M738">
        <v>0.11495947846464091</v>
      </c>
      <c r="N738">
        <v>0.23998920989835579</v>
      </c>
      <c r="O738">
        <v>0.39077832402966045</v>
      </c>
      <c r="P738">
        <v>0.67427884615384615</v>
      </c>
      <c r="Q738">
        <v>0.54482758620689653</v>
      </c>
      <c r="R738">
        <v>0.76258992805755399</v>
      </c>
      <c r="S738">
        <v>0.68085106382978722</v>
      </c>
      <c r="T738">
        <v>0.3999583061648242</v>
      </c>
      <c r="U738">
        <v>3</v>
      </c>
      <c r="V738">
        <v>0.106170134331143</v>
      </c>
    </row>
    <row r="739" spans="1:22" hidden="1" x14ac:dyDescent="0.25">
      <c r="A739">
        <v>740</v>
      </c>
      <c r="B739">
        <v>1</v>
      </c>
      <c r="C739">
        <v>1092.2113022113001</v>
      </c>
      <c r="D739">
        <v>731.22448979591798</v>
      </c>
      <c r="E739">
        <v>1507.33870967742</v>
      </c>
      <c r="F739">
        <v>1103.89705882353</v>
      </c>
      <c r="G739">
        <v>407</v>
      </c>
      <c r="H739">
        <v>147</v>
      </c>
      <c r="I739">
        <v>124</v>
      </c>
      <c r="J739">
        <v>136</v>
      </c>
      <c r="K739">
        <v>744.85143761976997</v>
      </c>
      <c r="L739">
        <v>0.33986538573108321</v>
      </c>
      <c r="M739">
        <v>0.21108184159703444</v>
      </c>
      <c r="N739">
        <v>0.38062089907604363</v>
      </c>
      <c r="O739">
        <v>0.38145194577031716</v>
      </c>
      <c r="P739">
        <v>0.484375</v>
      </c>
      <c r="Q739">
        <v>0.50344827586206897</v>
      </c>
      <c r="R739">
        <v>0.44244604316546765</v>
      </c>
      <c r="S739">
        <v>0.47872340425531917</v>
      </c>
      <c r="T739">
        <v>0.49262030578477617</v>
      </c>
      <c r="U739">
        <v>2</v>
      </c>
      <c r="V739">
        <v>0.33516425120537302</v>
      </c>
    </row>
    <row r="740" spans="1:22" x14ac:dyDescent="0.25">
      <c r="A740">
        <v>741</v>
      </c>
      <c r="B740">
        <v>1</v>
      </c>
      <c r="C740">
        <v>1031.3303437967099</v>
      </c>
      <c r="D740">
        <v>713.31730769230796</v>
      </c>
      <c r="E740">
        <v>1209.57983193277</v>
      </c>
      <c r="F740">
        <v>1137.7130044843</v>
      </c>
      <c r="G740">
        <v>669</v>
      </c>
      <c r="H740">
        <v>208</v>
      </c>
      <c r="I740">
        <v>238</v>
      </c>
      <c r="J740">
        <v>223</v>
      </c>
      <c r="K740">
        <v>646.68022276976103</v>
      </c>
      <c r="L740">
        <v>0.30972559561946966</v>
      </c>
      <c r="M740">
        <v>0.20378257877420614</v>
      </c>
      <c r="N740">
        <v>0.2717344302107888</v>
      </c>
      <c r="O740">
        <v>0.39727068060374432</v>
      </c>
      <c r="P740">
        <v>0.79927884615384615</v>
      </c>
      <c r="Q740">
        <v>0.71379310344827585</v>
      </c>
      <c r="R740">
        <v>0.85251798561151082</v>
      </c>
      <c r="S740">
        <v>0.78723404255319152</v>
      </c>
      <c r="T740">
        <v>0.41708901124059766</v>
      </c>
      <c r="U740">
        <v>3</v>
      </c>
      <c r="V740">
        <v>0.313915773299701</v>
      </c>
    </row>
    <row r="741" spans="1:22" hidden="1" x14ac:dyDescent="0.25">
      <c r="A741">
        <v>742</v>
      </c>
      <c r="B741">
        <v>1</v>
      </c>
      <c r="C741">
        <v>1276.25899280576</v>
      </c>
      <c r="D741">
        <v>631.21951219512198</v>
      </c>
      <c r="E741">
        <v>1439.6</v>
      </c>
      <c r="F741">
        <v>1657.0833333333301</v>
      </c>
      <c r="G741">
        <v>139</v>
      </c>
      <c r="H741">
        <v>41</v>
      </c>
      <c r="I741">
        <v>50</v>
      </c>
      <c r="J741">
        <v>48</v>
      </c>
      <c r="K741">
        <v>621.60487929052601</v>
      </c>
      <c r="L741">
        <v>0.43098022540343028</v>
      </c>
      <c r="M741">
        <v>0.17031816304193059</v>
      </c>
      <c r="N741">
        <v>0.35584975217311821</v>
      </c>
      <c r="O741">
        <v>0.64022652146150338</v>
      </c>
      <c r="P741">
        <v>0.16225961538461539</v>
      </c>
      <c r="Q741">
        <v>0.13793103448275862</v>
      </c>
      <c r="R741">
        <v>0.17625899280575538</v>
      </c>
      <c r="S741">
        <v>0.16666666666666666</v>
      </c>
      <c r="T741">
        <v>0.39779646039440247</v>
      </c>
      <c r="U741">
        <v>2</v>
      </c>
      <c r="V741">
        <v>0.40101931430451299</v>
      </c>
    </row>
    <row r="742" spans="1:22" x14ac:dyDescent="0.25">
      <c r="A742">
        <v>743</v>
      </c>
      <c r="B742">
        <v>1</v>
      </c>
      <c r="C742">
        <v>986.87631027253701</v>
      </c>
      <c r="D742">
        <v>649.69924812030104</v>
      </c>
      <c r="E742">
        <v>1053.8181818181799</v>
      </c>
      <c r="F742">
        <v>1175.6983240223501</v>
      </c>
      <c r="G742">
        <v>477</v>
      </c>
      <c r="H742">
        <v>133</v>
      </c>
      <c r="I742">
        <v>165</v>
      </c>
      <c r="J742">
        <v>179</v>
      </c>
      <c r="K742">
        <v>616.486389527288</v>
      </c>
      <c r="L742">
        <v>0.28771813589931994</v>
      </c>
      <c r="M742">
        <v>0.17785080824729491</v>
      </c>
      <c r="N742">
        <v>0.21477446248768442</v>
      </c>
      <c r="O742">
        <v>0.41503980358978271</v>
      </c>
      <c r="P742">
        <v>0.56850961538461542</v>
      </c>
      <c r="Q742">
        <v>0.45517241379310347</v>
      </c>
      <c r="R742">
        <v>0.58992805755395683</v>
      </c>
      <c r="S742">
        <v>0.63120567375886527</v>
      </c>
      <c r="T742">
        <v>0.39385837978167731</v>
      </c>
      <c r="U742">
        <v>3</v>
      </c>
      <c r="V742">
        <v>0.177982787941007</v>
      </c>
    </row>
    <row r="743" spans="1:22" x14ac:dyDescent="0.25">
      <c r="A743">
        <v>744</v>
      </c>
      <c r="B743">
        <v>1</v>
      </c>
      <c r="C743">
        <v>827.85824345146398</v>
      </c>
      <c r="D743">
        <v>479.44162436548203</v>
      </c>
      <c r="E743">
        <v>1049.3469387755099</v>
      </c>
      <c r="F743">
        <v>897.29468599033805</v>
      </c>
      <c r="G743">
        <v>649</v>
      </c>
      <c r="H743">
        <v>197</v>
      </c>
      <c r="I743">
        <v>245</v>
      </c>
      <c r="J743">
        <v>207</v>
      </c>
      <c r="K743">
        <v>494.34037782760498</v>
      </c>
      <c r="L743">
        <v>0.20899448760680081</v>
      </c>
      <c r="M743">
        <v>0.10845099223011687</v>
      </c>
      <c r="N743">
        <v>0.21313938826238393</v>
      </c>
      <c r="O743">
        <v>0.28480558299843256</v>
      </c>
      <c r="P743">
        <v>0.77524038461538458</v>
      </c>
      <c r="Q743">
        <v>0.67586206896551726</v>
      </c>
      <c r="R743">
        <v>0.87769784172661869</v>
      </c>
      <c r="S743">
        <v>0.73049645390070927</v>
      </c>
      <c r="T743">
        <v>0.29988127660350883</v>
      </c>
      <c r="U743">
        <v>3</v>
      </c>
      <c r="V743">
        <v>0.34246366877142997</v>
      </c>
    </row>
    <row r="744" spans="1:22" x14ac:dyDescent="0.25">
      <c r="A744">
        <v>745</v>
      </c>
      <c r="B744">
        <v>1</v>
      </c>
      <c r="C744">
        <v>977.10914454277304</v>
      </c>
      <c r="D744">
        <v>642.05128205128199</v>
      </c>
      <c r="E744">
        <v>1153.3636363636399</v>
      </c>
      <c r="F744">
        <v>1154.0178571428601</v>
      </c>
      <c r="G744">
        <v>678</v>
      </c>
      <c r="H744">
        <v>234</v>
      </c>
      <c r="I744">
        <v>220</v>
      </c>
      <c r="J744">
        <v>224</v>
      </c>
      <c r="K744">
        <v>624.60748591290701</v>
      </c>
      <c r="L744">
        <v>0.28288279275186579</v>
      </c>
      <c r="M744">
        <v>0.17473337111649201</v>
      </c>
      <c r="N744">
        <v>0.25117691375678558</v>
      </c>
      <c r="O744">
        <v>0.40489791490590604</v>
      </c>
      <c r="P744">
        <v>0.81009615384615385</v>
      </c>
      <c r="Q744">
        <v>0.80344827586206902</v>
      </c>
      <c r="R744">
        <v>0.78776978417266186</v>
      </c>
      <c r="S744">
        <v>0.79078014184397161</v>
      </c>
      <c r="T744">
        <v>0.40010661582582763</v>
      </c>
      <c r="U744">
        <v>3</v>
      </c>
      <c r="V744">
        <v>0.355816856329079</v>
      </c>
    </row>
    <row r="745" spans="1:22" x14ac:dyDescent="0.25">
      <c r="A745">
        <v>746</v>
      </c>
      <c r="B745">
        <v>1</v>
      </c>
      <c r="C745">
        <v>1270.4340567612701</v>
      </c>
      <c r="D745">
        <v>960.04273504273499</v>
      </c>
      <c r="E745">
        <v>1415.13089005236</v>
      </c>
      <c r="F745">
        <v>1529.0229885057499</v>
      </c>
      <c r="G745">
        <v>599</v>
      </c>
      <c r="H745">
        <v>234</v>
      </c>
      <c r="I745">
        <v>191</v>
      </c>
      <c r="J745">
        <v>174</v>
      </c>
      <c r="K745">
        <v>800.53475627588205</v>
      </c>
      <c r="L745">
        <v>0.42809652655297947</v>
      </c>
      <c r="M745">
        <v>0.30435193295206642</v>
      </c>
      <c r="N745">
        <v>0.34690172349079934</v>
      </c>
      <c r="O745">
        <v>0.5803212726825282</v>
      </c>
      <c r="P745">
        <v>0.71514423076923073</v>
      </c>
      <c r="Q745">
        <v>0.80344827586206902</v>
      </c>
      <c r="R745">
        <v>0.68345323741007191</v>
      </c>
      <c r="S745">
        <v>0.61347517730496459</v>
      </c>
      <c r="T745">
        <v>0.53546212198352694</v>
      </c>
      <c r="U745">
        <v>3</v>
      </c>
      <c r="V745">
        <v>0.40371800374050298</v>
      </c>
    </row>
    <row r="746" spans="1:22" hidden="1" x14ac:dyDescent="0.25">
      <c r="A746">
        <v>747</v>
      </c>
      <c r="B746">
        <v>1</v>
      </c>
      <c r="C746">
        <v>1377.5118110236201</v>
      </c>
      <c r="D746">
        <v>871.2</v>
      </c>
      <c r="E746">
        <v>1641.7037037037001</v>
      </c>
      <c r="F746">
        <v>1595.4893617021301</v>
      </c>
      <c r="G746">
        <v>381</v>
      </c>
      <c r="H746">
        <v>125</v>
      </c>
      <c r="I746">
        <v>162</v>
      </c>
      <c r="J746">
        <v>94</v>
      </c>
      <c r="K746">
        <v>843.06447160738503</v>
      </c>
      <c r="L746">
        <v>0.48110655009946712</v>
      </c>
      <c r="M746">
        <v>0.26813816859630618</v>
      </c>
      <c r="N746">
        <v>0.42975639370659985</v>
      </c>
      <c r="O746">
        <v>0.61141352553508987</v>
      </c>
      <c r="P746">
        <v>0.453125</v>
      </c>
      <c r="Q746">
        <v>0.42758620689655175</v>
      </c>
      <c r="R746">
        <v>0.57913669064748197</v>
      </c>
      <c r="S746">
        <v>0.32978723404255317</v>
      </c>
      <c r="T746">
        <v>0.56818377527560215</v>
      </c>
      <c r="U746">
        <v>2</v>
      </c>
      <c r="V746">
        <v>0.37639300713485202</v>
      </c>
    </row>
    <row r="747" spans="1:22" x14ac:dyDescent="0.25">
      <c r="A747">
        <v>748</v>
      </c>
      <c r="B747">
        <v>1</v>
      </c>
      <c r="C747">
        <v>1199.25750394945</v>
      </c>
      <c r="D747">
        <v>807.60504201680703</v>
      </c>
      <c r="E747">
        <v>1424.7179487179501</v>
      </c>
      <c r="F747">
        <v>1445.5</v>
      </c>
      <c r="G747">
        <v>633</v>
      </c>
      <c r="H747">
        <v>238</v>
      </c>
      <c r="I747">
        <v>195</v>
      </c>
      <c r="J747">
        <v>200</v>
      </c>
      <c r="K747">
        <v>850.64276052951197</v>
      </c>
      <c r="L747">
        <v>0.39285978885237316</v>
      </c>
      <c r="M747">
        <v>0.24221581465807998</v>
      </c>
      <c r="N747">
        <v>0.35040758357734686</v>
      </c>
      <c r="O747">
        <v>0.54125011906399711</v>
      </c>
      <c r="P747">
        <v>0.75600961538461542</v>
      </c>
      <c r="Q747">
        <v>0.8172413793103448</v>
      </c>
      <c r="R747">
        <v>0.69784172661870503</v>
      </c>
      <c r="S747">
        <v>0.70567375886524819</v>
      </c>
      <c r="T747">
        <v>0.57401438431505003</v>
      </c>
      <c r="U747">
        <v>3</v>
      </c>
      <c r="V747">
        <v>0.39396164379061099</v>
      </c>
    </row>
    <row r="748" spans="1:22" x14ac:dyDescent="0.25">
      <c r="A748">
        <v>749</v>
      </c>
      <c r="B748">
        <v>1</v>
      </c>
      <c r="C748">
        <v>1085.0408163265299</v>
      </c>
      <c r="D748">
        <v>579.31372549019602</v>
      </c>
      <c r="E748">
        <v>1256.3551401869199</v>
      </c>
      <c r="F748">
        <v>1170.80459770115</v>
      </c>
      <c r="G748">
        <v>490</v>
      </c>
      <c r="H748">
        <v>102</v>
      </c>
      <c r="I748">
        <v>214</v>
      </c>
      <c r="J748">
        <v>174</v>
      </c>
      <c r="K748">
        <v>658.95880381735401</v>
      </c>
      <c r="L748">
        <v>0.33631555758788062</v>
      </c>
      <c r="M748">
        <v>0.14916050814163545</v>
      </c>
      <c r="N748">
        <v>0.28883953950074914</v>
      </c>
      <c r="O748">
        <v>0.41275057117265607</v>
      </c>
      <c r="P748">
        <v>0.58413461538461542</v>
      </c>
      <c r="Q748">
        <v>0.34827586206896549</v>
      </c>
      <c r="R748">
        <v>0.76618705035971224</v>
      </c>
      <c r="S748">
        <v>0.61347517730496459</v>
      </c>
      <c r="T748">
        <v>0.4265359466086408</v>
      </c>
      <c r="U748">
        <v>3</v>
      </c>
      <c r="V748">
        <v>0.220238002895951</v>
      </c>
    </row>
    <row r="749" spans="1:22" hidden="1" x14ac:dyDescent="0.25">
      <c r="A749">
        <v>750</v>
      </c>
      <c r="B749">
        <v>0</v>
      </c>
      <c r="C749">
        <v>1075.1707317073201</v>
      </c>
      <c r="D749">
        <v>547.34693877551001</v>
      </c>
      <c r="E749">
        <v>1176.05263157895</v>
      </c>
      <c r="F749">
        <v>1302.625</v>
      </c>
      <c r="G749">
        <v>205</v>
      </c>
      <c r="H749">
        <v>49</v>
      </c>
      <c r="I749">
        <v>76</v>
      </c>
      <c r="J749">
        <v>80</v>
      </c>
      <c r="K749">
        <v>550.56328669889604</v>
      </c>
      <c r="L749">
        <v>0.33142926330878864</v>
      </c>
      <c r="M749">
        <v>0.13613031855168597</v>
      </c>
      <c r="N749">
        <v>0.25947397811237616</v>
      </c>
      <c r="O749">
        <v>0.47441473430207237</v>
      </c>
      <c r="P749">
        <v>0.24158653846153846</v>
      </c>
      <c r="Q749">
        <v>0.16551724137931034</v>
      </c>
      <c r="R749">
        <v>0.26978417266187049</v>
      </c>
      <c r="S749">
        <v>0.28014184397163122</v>
      </c>
      <c r="T749">
        <v>0.3431382445097953</v>
      </c>
      <c r="U749">
        <v>1</v>
      </c>
      <c r="V749">
        <v>0.38247625865898899</v>
      </c>
    </row>
    <row r="750" spans="1:22" x14ac:dyDescent="0.25">
      <c r="A750">
        <v>751</v>
      </c>
      <c r="B750">
        <v>1</v>
      </c>
      <c r="C750">
        <v>1203.0392523364501</v>
      </c>
      <c r="D750">
        <v>589.14529914529896</v>
      </c>
      <c r="E750">
        <v>1297.13122171946</v>
      </c>
      <c r="F750">
        <v>1462.0812182741099</v>
      </c>
      <c r="G750">
        <v>535</v>
      </c>
      <c r="H750">
        <v>117</v>
      </c>
      <c r="I750">
        <v>221</v>
      </c>
      <c r="J750">
        <v>197</v>
      </c>
      <c r="K750">
        <v>812.15926790316303</v>
      </c>
      <c r="L750">
        <v>0.39473198511221058</v>
      </c>
      <c r="M750">
        <v>0.15316801974538041</v>
      </c>
      <c r="N750">
        <v>0.30375081121788539</v>
      </c>
      <c r="O750">
        <v>0.54900663422180362</v>
      </c>
      <c r="P750">
        <v>0.63822115384615385</v>
      </c>
      <c r="Q750">
        <v>0.4</v>
      </c>
      <c r="R750">
        <v>0.79136690647482011</v>
      </c>
      <c r="S750">
        <v>0.69503546099290781</v>
      </c>
      <c r="T750">
        <v>0.5444058272538943</v>
      </c>
      <c r="U750">
        <v>3</v>
      </c>
      <c r="V750">
        <v>0.27868086255795299</v>
      </c>
    </row>
    <row r="751" spans="1:22" x14ac:dyDescent="0.25">
      <c r="A751">
        <v>752</v>
      </c>
      <c r="B751">
        <v>1</v>
      </c>
      <c r="C751">
        <v>972.08067940551996</v>
      </c>
      <c r="D751">
        <v>522.63157894736798</v>
      </c>
      <c r="E751">
        <v>1113.4239130434801</v>
      </c>
      <c r="F751">
        <v>1117.9190751445101</v>
      </c>
      <c r="G751">
        <v>471</v>
      </c>
      <c r="H751">
        <v>114</v>
      </c>
      <c r="I751">
        <v>184</v>
      </c>
      <c r="J751">
        <v>173</v>
      </c>
      <c r="K751">
        <v>613.32629909571801</v>
      </c>
      <c r="L751">
        <v>0.28039339561083698</v>
      </c>
      <c r="M751">
        <v>0.12605593018044065</v>
      </c>
      <c r="N751">
        <v>0.23657148713532655</v>
      </c>
      <c r="O751">
        <v>0.38801129384346289</v>
      </c>
      <c r="P751">
        <v>0.56129807692307687</v>
      </c>
      <c r="Q751">
        <v>0.3896551724137931</v>
      </c>
      <c r="R751">
        <v>0.65827338129496404</v>
      </c>
      <c r="S751">
        <v>0.60992907801418439</v>
      </c>
      <c r="T751">
        <v>0.39142705893535967</v>
      </c>
      <c r="U751">
        <v>3</v>
      </c>
      <c r="V751">
        <v>0.19465689160458199</v>
      </c>
    </row>
    <row r="752" spans="1:22" hidden="1" x14ac:dyDescent="0.25">
      <c r="A752">
        <v>753</v>
      </c>
      <c r="B752">
        <v>1</v>
      </c>
      <c r="C752">
        <v>908.55769230769204</v>
      </c>
      <c r="D752">
        <v>408.4375</v>
      </c>
      <c r="E752">
        <v>1011.3178294573599</v>
      </c>
      <c r="F752">
        <v>926.75496688741703</v>
      </c>
      <c r="G752">
        <v>312</v>
      </c>
      <c r="H752">
        <v>32</v>
      </c>
      <c r="I752">
        <v>129</v>
      </c>
      <c r="J752">
        <v>151</v>
      </c>
      <c r="K752">
        <v>527.04919157235395</v>
      </c>
      <c r="L752">
        <v>0.24894564005230357</v>
      </c>
      <c r="M752">
        <v>7.9508539852645513E-2</v>
      </c>
      <c r="N752">
        <v>0.19923264781820751</v>
      </c>
      <c r="O752">
        <v>0.29858678481086059</v>
      </c>
      <c r="P752">
        <v>0.37019230769230771</v>
      </c>
      <c r="Q752">
        <v>0.10689655172413794</v>
      </c>
      <c r="R752">
        <v>0.46043165467625902</v>
      </c>
      <c r="S752">
        <v>0.53191489361702127</v>
      </c>
      <c r="T752">
        <v>0.32504689209395504</v>
      </c>
      <c r="U752">
        <v>2</v>
      </c>
      <c r="V752">
        <v>0.39812642226770201</v>
      </c>
    </row>
    <row r="753" spans="1:22" hidden="1" x14ac:dyDescent="0.25">
      <c r="A753">
        <v>754</v>
      </c>
      <c r="B753">
        <v>1</v>
      </c>
      <c r="C753">
        <v>1238.2911392405099</v>
      </c>
      <c r="D753">
        <v>611.79487179487205</v>
      </c>
      <c r="E753">
        <v>1327.8301886792501</v>
      </c>
      <c r="F753">
        <v>1536.5909090909099</v>
      </c>
      <c r="G753">
        <v>316</v>
      </c>
      <c r="H753">
        <v>78</v>
      </c>
      <c r="I753">
        <v>106</v>
      </c>
      <c r="J753">
        <v>132</v>
      </c>
      <c r="K753">
        <v>718.30107573064595</v>
      </c>
      <c r="L753">
        <v>0.41218382062851999</v>
      </c>
      <c r="M753">
        <v>0.16240035918535564</v>
      </c>
      <c r="N753">
        <v>0.31497701590867982</v>
      </c>
      <c r="O753">
        <v>0.58386146434766795</v>
      </c>
      <c r="P753">
        <v>0.375</v>
      </c>
      <c r="Q753">
        <v>0.26551724137931032</v>
      </c>
      <c r="R753">
        <v>0.37769784172661869</v>
      </c>
      <c r="S753">
        <v>0.46453900709219859</v>
      </c>
      <c r="T753">
        <v>0.47219290038731931</v>
      </c>
      <c r="U753">
        <v>2</v>
      </c>
      <c r="V753">
        <v>0.197571498298489</v>
      </c>
    </row>
    <row r="754" spans="1:22" x14ac:dyDescent="0.25">
      <c r="A754">
        <v>755</v>
      </c>
      <c r="B754">
        <v>1</v>
      </c>
      <c r="C754">
        <v>1118.4486373165601</v>
      </c>
      <c r="D754">
        <v>580.49586776859496</v>
      </c>
      <c r="E754">
        <v>1294.0883977900601</v>
      </c>
      <c r="F754">
        <v>1308.74285714286</v>
      </c>
      <c r="G754">
        <v>477</v>
      </c>
      <c r="H754">
        <v>121</v>
      </c>
      <c r="I754">
        <v>181</v>
      </c>
      <c r="J754">
        <v>175</v>
      </c>
      <c r="K754">
        <v>702.48838060017704</v>
      </c>
      <c r="L754">
        <v>0.35285446792941949</v>
      </c>
      <c r="M754">
        <v>0.14964236883496429</v>
      </c>
      <c r="N754">
        <v>0.30263809090015503</v>
      </c>
      <c r="O754">
        <v>0.47727660192105076</v>
      </c>
      <c r="P754">
        <v>0.56850961538461542</v>
      </c>
      <c r="Q754">
        <v>0.41379310344827586</v>
      </c>
      <c r="R754">
        <v>0.64748201438848918</v>
      </c>
      <c r="S754">
        <v>0.61702127659574468</v>
      </c>
      <c r="T754">
        <v>0.46002687661689395</v>
      </c>
      <c r="U754">
        <v>3</v>
      </c>
      <c r="V754">
        <v>0.19423254313242799</v>
      </c>
    </row>
    <row r="755" spans="1:22" hidden="1" x14ac:dyDescent="0.25">
      <c r="A755">
        <v>756</v>
      </c>
      <c r="B755">
        <v>0</v>
      </c>
      <c r="C755">
        <v>869.70682730923704</v>
      </c>
      <c r="D755">
        <v>600.6</v>
      </c>
      <c r="E755">
        <v>1023.6538461538501</v>
      </c>
      <c r="F755">
        <v>871.30588235294101</v>
      </c>
      <c r="G755">
        <v>249</v>
      </c>
      <c r="H755">
        <v>60</v>
      </c>
      <c r="I755">
        <v>104</v>
      </c>
      <c r="J755">
        <v>85</v>
      </c>
      <c r="K755">
        <v>503.937844765428</v>
      </c>
      <c r="L755">
        <v>0.22971209072586185</v>
      </c>
      <c r="M755">
        <v>0.15783714477083505</v>
      </c>
      <c r="N755">
        <v>0.20374376536445091</v>
      </c>
      <c r="O755">
        <v>0.27264830082445152</v>
      </c>
      <c r="P755">
        <v>0.29447115384615385</v>
      </c>
      <c r="Q755">
        <v>0.20344827586206896</v>
      </c>
      <c r="R755">
        <v>0.37050359712230213</v>
      </c>
      <c r="S755">
        <v>0.2978723404255319</v>
      </c>
      <c r="T755">
        <v>0.30726540751465503</v>
      </c>
      <c r="U755">
        <v>1</v>
      </c>
      <c r="V755">
        <v>0.22688559637483999</v>
      </c>
    </row>
    <row r="756" spans="1:22" hidden="1" x14ac:dyDescent="0.25">
      <c r="A756">
        <v>757</v>
      </c>
      <c r="B756">
        <v>1</v>
      </c>
      <c r="C756">
        <v>926.03076923076901</v>
      </c>
      <c r="D756">
        <v>522.07792207792204</v>
      </c>
      <c r="E756">
        <v>1160.2816901408501</v>
      </c>
      <c r="F756">
        <v>905.66037735849102</v>
      </c>
      <c r="G756">
        <v>325</v>
      </c>
      <c r="H756">
        <v>77</v>
      </c>
      <c r="I756">
        <v>142</v>
      </c>
      <c r="J756">
        <v>106</v>
      </c>
      <c r="K756">
        <v>554.80828146204306</v>
      </c>
      <c r="L756">
        <v>0.25759587954885216</v>
      </c>
      <c r="M756">
        <v>0.12583025050731464</v>
      </c>
      <c r="N756">
        <v>0.25370675418648503</v>
      </c>
      <c r="O756">
        <v>0.28871896323563301</v>
      </c>
      <c r="P756">
        <v>0.38581730769230771</v>
      </c>
      <c r="Q756">
        <v>0.2620689655172414</v>
      </c>
      <c r="R756">
        <v>0.5071942446043165</v>
      </c>
      <c r="S756">
        <v>0.37234042553191488</v>
      </c>
      <c r="T756">
        <v>0.34640427264526891</v>
      </c>
      <c r="U756">
        <v>2</v>
      </c>
      <c r="V756">
        <v>0.28416174887779599</v>
      </c>
    </row>
    <row r="757" spans="1:22" hidden="1" x14ac:dyDescent="0.25">
      <c r="A757">
        <v>758</v>
      </c>
      <c r="B757">
        <v>1</v>
      </c>
      <c r="C757">
        <v>1763.15789473684</v>
      </c>
      <c r="D757">
        <v>809</v>
      </c>
      <c r="E757">
        <v>1988.54545454545</v>
      </c>
      <c r="F757">
        <v>2005.37313432836</v>
      </c>
      <c r="G757">
        <v>152</v>
      </c>
      <c r="H757">
        <v>30</v>
      </c>
      <c r="I757">
        <v>55</v>
      </c>
      <c r="J757">
        <v>67</v>
      </c>
      <c r="K757">
        <v>876.59178016757005</v>
      </c>
      <c r="L757">
        <v>0.67202489835097345</v>
      </c>
      <c r="M757">
        <v>0.24278442254329691</v>
      </c>
      <c r="N757">
        <v>0.55659181769213795</v>
      </c>
      <c r="O757">
        <v>0.80315273569182377</v>
      </c>
      <c r="P757">
        <v>0.17788461538461539</v>
      </c>
      <c r="Q757">
        <v>0.1</v>
      </c>
      <c r="R757">
        <v>0.19424460431654678</v>
      </c>
      <c r="S757">
        <v>0.23404255319148937</v>
      </c>
      <c r="T757">
        <v>0.59397912701900235</v>
      </c>
      <c r="U757">
        <v>2</v>
      </c>
      <c r="V757">
        <v>0.623367566734088</v>
      </c>
    </row>
    <row r="758" spans="1:22" hidden="1" x14ac:dyDescent="0.25">
      <c r="A758">
        <v>759</v>
      </c>
      <c r="B758">
        <v>1</v>
      </c>
      <c r="C758">
        <v>855.36986301369905</v>
      </c>
      <c r="D758">
        <v>459.77611940298499</v>
      </c>
      <c r="E758">
        <v>1219.4262295082001</v>
      </c>
      <c r="F758">
        <v>934.22018348623897</v>
      </c>
      <c r="G758">
        <v>365</v>
      </c>
      <c r="H758">
        <v>134</v>
      </c>
      <c r="I758">
        <v>122</v>
      </c>
      <c r="J758">
        <v>109</v>
      </c>
      <c r="K758">
        <v>559.65190468537605</v>
      </c>
      <c r="L758">
        <v>0.22261441838367257</v>
      </c>
      <c r="M758">
        <v>0.10043500800466118</v>
      </c>
      <c r="N758">
        <v>0.27533512709396091</v>
      </c>
      <c r="O758">
        <v>0.30207893265837327</v>
      </c>
      <c r="P758">
        <v>0.43389423076923078</v>
      </c>
      <c r="Q758">
        <v>0.45862068965517239</v>
      </c>
      <c r="R758">
        <v>0.43525179856115109</v>
      </c>
      <c r="S758">
        <v>0.38297872340425532</v>
      </c>
      <c r="T758">
        <v>0.35013087552882849</v>
      </c>
      <c r="U758">
        <v>2</v>
      </c>
      <c r="V758">
        <v>0.342927589960831</v>
      </c>
    </row>
    <row r="759" spans="1:22" hidden="1" x14ac:dyDescent="0.25">
      <c r="A759">
        <v>760</v>
      </c>
      <c r="B759">
        <v>1</v>
      </c>
      <c r="C759">
        <v>1156.70769230769</v>
      </c>
      <c r="D759">
        <v>851.52173913043498</v>
      </c>
      <c r="E759">
        <v>1541.85567010309</v>
      </c>
      <c r="F759">
        <v>1209.55555555556</v>
      </c>
      <c r="G759">
        <v>325</v>
      </c>
      <c r="H759">
        <v>138</v>
      </c>
      <c r="I759">
        <v>97</v>
      </c>
      <c r="J759">
        <v>90</v>
      </c>
      <c r="K759">
        <v>741.50994258686899</v>
      </c>
      <c r="L759">
        <v>0.37179503518279228</v>
      </c>
      <c r="M759">
        <v>0.26011698485270773</v>
      </c>
      <c r="N759">
        <v>0.39324329329374375</v>
      </c>
      <c r="O759">
        <v>0.43087785150926233</v>
      </c>
      <c r="P759">
        <v>0.38581730769230771</v>
      </c>
      <c r="Q759">
        <v>0.47241379310344828</v>
      </c>
      <c r="R759">
        <v>0.34532374100719426</v>
      </c>
      <c r="S759">
        <v>0.31560283687943264</v>
      </c>
      <c r="T759">
        <v>0.49004941526525297</v>
      </c>
      <c r="U759">
        <v>2</v>
      </c>
      <c r="V759">
        <v>0.23609114176366899</v>
      </c>
    </row>
    <row r="760" spans="1:22" hidden="1" x14ac:dyDescent="0.25">
      <c r="A760">
        <v>761</v>
      </c>
      <c r="B760">
        <v>1</v>
      </c>
      <c r="C760">
        <v>1301.0229508196701</v>
      </c>
      <c r="D760">
        <v>708.30769230769204</v>
      </c>
      <c r="E760">
        <v>1570.36496350365</v>
      </c>
      <c r="F760">
        <v>1316.8155339805801</v>
      </c>
      <c r="G760">
        <v>305</v>
      </c>
      <c r="H760">
        <v>65</v>
      </c>
      <c r="I760">
        <v>137</v>
      </c>
      <c r="J760">
        <v>103</v>
      </c>
      <c r="K760">
        <v>766.23672518136402</v>
      </c>
      <c r="L760">
        <v>0.44323989601816211</v>
      </c>
      <c r="M760">
        <v>0.20174057690467559</v>
      </c>
      <c r="N760">
        <v>0.40366876343167407</v>
      </c>
      <c r="O760">
        <v>0.48105291311970488</v>
      </c>
      <c r="P760">
        <v>0.36177884615384615</v>
      </c>
      <c r="Q760">
        <v>0.22068965517241379</v>
      </c>
      <c r="R760">
        <v>0.48920863309352519</v>
      </c>
      <c r="S760">
        <v>0.36170212765957449</v>
      </c>
      <c r="T760">
        <v>0.50907378918308788</v>
      </c>
      <c r="U760">
        <v>2</v>
      </c>
      <c r="V760">
        <v>0.17695253215587001</v>
      </c>
    </row>
    <row r="761" spans="1:22" hidden="1" x14ac:dyDescent="0.25">
      <c r="A761">
        <v>762</v>
      </c>
      <c r="B761">
        <v>1</v>
      </c>
      <c r="C761">
        <v>939.47368421052602</v>
      </c>
      <c r="D761">
        <v>714.68085106383</v>
      </c>
      <c r="E761">
        <v>1046.7241379310301</v>
      </c>
      <c r="F761">
        <v>1005.30303030303</v>
      </c>
      <c r="G761">
        <v>171</v>
      </c>
      <c r="H761">
        <v>47</v>
      </c>
      <c r="I761">
        <v>58</v>
      </c>
      <c r="J761">
        <v>66</v>
      </c>
      <c r="K761">
        <v>434.74698658523101</v>
      </c>
      <c r="L761">
        <v>0.264250942913969</v>
      </c>
      <c r="M761">
        <v>0.20433838154548964</v>
      </c>
      <c r="N761">
        <v>0.21218026481103508</v>
      </c>
      <c r="O761">
        <v>0.33533072210350495</v>
      </c>
      <c r="P761">
        <v>0.20072115384615385</v>
      </c>
      <c r="Q761">
        <v>0.15862068965517243</v>
      </c>
      <c r="R761">
        <v>0.20503597122302158</v>
      </c>
      <c r="S761">
        <v>0.23049645390070922</v>
      </c>
      <c r="T761">
        <v>0.25403111580340737</v>
      </c>
      <c r="U761">
        <v>2</v>
      </c>
      <c r="V761">
        <v>0.38491093718824598</v>
      </c>
    </row>
    <row r="762" spans="1:22" x14ac:dyDescent="0.25">
      <c r="A762">
        <v>763</v>
      </c>
      <c r="B762">
        <v>1</v>
      </c>
      <c r="C762">
        <v>861.11510791366902</v>
      </c>
      <c r="D762">
        <v>581.96078431372598</v>
      </c>
      <c r="E762">
        <v>1012.91866028708</v>
      </c>
      <c r="F762">
        <v>917.73195876288696</v>
      </c>
      <c r="G762">
        <v>556</v>
      </c>
      <c r="H762">
        <v>153</v>
      </c>
      <c r="I762">
        <v>209</v>
      </c>
      <c r="J762">
        <v>194</v>
      </c>
      <c r="K762">
        <v>516.96658838177905</v>
      </c>
      <c r="L762">
        <v>0.22545866525386335</v>
      </c>
      <c r="M762">
        <v>0.15023949298406564</v>
      </c>
      <c r="N762">
        <v>0.19981805040173126</v>
      </c>
      <c r="O762">
        <v>0.29436591888111124</v>
      </c>
      <c r="P762">
        <v>0.66346153846153844</v>
      </c>
      <c r="Q762">
        <v>0.52413793103448281</v>
      </c>
      <c r="R762">
        <v>0.74820143884892087</v>
      </c>
      <c r="S762">
        <v>0.68439716312056742</v>
      </c>
      <c r="T762">
        <v>0.31728950544530327</v>
      </c>
      <c r="U762">
        <v>3</v>
      </c>
      <c r="V762">
        <v>0.19560530365293599</v>
      </c>
    </row>
    <row r="763" spans="1:22" x14ac:dyDescent="0.25">
      <c r="A763">
        <v>764</v>
      </c>
      <c r="B763">
        <v>1</v>
      </c>
      <c r="C763">
        <v>1149.6244131455401</v>
      </c>
      <c r="D763">
        <v>708.92156862745105</v>
      </c>
      <c r="E763">
        <v>1357.75</v>
      </c>
      <c r="F763">
        <v>1220.6707317073201</v>
      </c>
      <c r="G763">
        <v>426</v>
      </c>
      <c r="H763">
        <v>102</v>
      </c>
      <c r="I763">
        <v>160</v>
      </c>
      <c r="J763">
        <v>164</v>
      </c>
      <c r="K763">
        <v>807.437119062335</v>
      </c>
      <c r="L763">
        <v>0.36828837968970135</v>
      </c>
      <c r="M763">
        <v>0.201990803019131</v>
      </c>
      <c r="N763">
        <v>0.32591829372550779</v>
      </c>
      <c r="O763">
        <v>0.43607741108791126</v>
      </c>
      <c r="P763">
        <v>0.50721153846153844</v>
      </c>
      <c r="Q763">
        <v>0.34827586206896549</v>
      </c>
      <c r="R763">
        <v>0.57194244604316546</v>
      </c>
      <c r="S763">
        <v>0.57801418439716312</v>
      </c>
      <c r="T763">
        <v>0.54077268473321771</v>
      </c>
      <c r="U763">
        <v>3</v>
      </c>
      <c r="V763">
        <v>0.31658672935279802</v>
      </c>
    </row>
    <row r="764" spans="1:22" x14ac:dyDescent="0.25">
      <c r="A764">
        <v>765</v>
      </c>
      <c r="B764">
        <v>1</v>
      </c>
      <c r="C764">
        <v>817.006651884701</v>
      </c>
      <c r="D764">
        <v>544.07821229050296</v>
      </c>
      <c r="E764">
        <v>1057.11267605634</v>
      </c>
      <c r="F764">
        <v>930.538461538462</v>
      </c>
      <c r="G764">
        <v>451</v>
      </c>
      <c r="H764">
        <v>179</v>
      </c>
      <c r="I764">
        <v>142</v>
      </c>
      <c r="J764">
        <v>130</v>
      </c>
      <c r="K764">
        <v>519.56888582737497</v>
      </c>
      <c r="L764">
        <v>0.20362228748518102</v>
      </c>
      <c r="M764">
        <v>0.13479793171538992</v>
      </c>
      <c r="N764">
        <v>0.21597921529642455</v>
      </c>
      <c r="O764">
        <v>0.30035666282134021</v>
      </c>
      <c r="P764">
        <v>0.53725961538461542</v>
      </c>
      <c r="Q764">
        <v>0.61379310344827587</v>
      </c>
      <c r="R764">
        <v>0.5071942446043165</v>
      </c>
      <c r="S764">
        <v>0.45744680851063829</v>
      </c>
      <c r="T764">
        <v>0.31929166967598099</v>
      </c>
      <c r="U764">
        <v>3</v>
      </c>
      <c r="V764">
        <v>0.35279051207421402</v>
      </c>
    </row>
    <row r="765" spans="1:22" x14ac:dyDescent="0.25">
      <c r="A765">
        <v>766</v>
      </c>
      <c r="B765">
        <v>1</v>
      </c>
      <c r="C765">
        <v>1190.68075117371</v>
      </c>
      <c r="D765">
        <v>561.78861788617905</v>
      </c>
      <c r="E765">
        <v>1523.31288343558</v>
      </c>
      <c r="F765">
        <v>1355.92857142857</v>
      </c>
      <c r="G765">
        <v>426</v>
      </c>
      <c r="H765">
        <v>123</v>
      </c>
      <c r="I765">
        <v>163</v>
      </c>
      <c r="J765">
        <v>140</v>
      </c>
      <c r="K765">
        <v>807.52398840047397</v>
      </c>
      <c r="L765">
        <v>0.38861377277063464</v>
      </c>
      <c r="M765">
        <v>0.14201698518755335</v>
      </c>
      <c r="N765">
        <v>0.38646244236348742</v>
      </c>
      <c r="O765">
        <v>0.49934957038685429</v>
      </c>
      <c r="P765">
        <v>0.50721153846153844</v>
      </c>
      <c r="Q765">
        <v>0.4206896551724138</v>
      </c>
      <c r="R765">
        <v>0.58273381294964033</v>
      </c>
      <c r="S765">
        <v>0.49290780141843971</v>
      </c>
      <c r="T765">
        <v>0.54083952055241236</v>
      </c>
      <c r="U765">
        <v>3</v>
      </c>
      <c r="V765">
        <v>0.33960140668873001</v>
      </c>
    </row>
    <row r="766" spans="1:22" hidden="1" x14ac:dyDescent="0.25">
      <c r="A766">
        <v>767</v>
      </c>
      <c r="B766">
        <v>0</v>
      </c>
      <c r="C766">
        <v>854.36440677966095</v>
      </c>
      <c r="D766">
        <v>501.142857142857</v>
      </c>
      <c r="E766">
        <v>1248.3950617283999</v>
      </c>
      <c r="F766">
        <v>769.76470588235304</v>
      </c>
      <c r="G766">
        <v>236</v>
      </c>
      <c r="H766">
        <v>70</v>
      </c>
      <c r="I766">
        <v>81</v>
      </c>
      <c r="J766">
        <v>85</v>
      </c>
      <c r="K766">
        <v>472.29376532273699</v>
      </c>
      <c r="L766">
        <v>0.22211665618265802</v>
      </c>
      <c r="M766">
        <v>0.11729677269434202</v>
      </c>
      <c r="N766">
        <v>0.28592864447789135</v>
      </c>
      <c r="O766">
        <v>0.22514843311778313</v>
      </c>
      <c r="P766">
        <v>0.27884615384615385</v>
      </c>
      <c r="Q766">
        <v>0.23793103448275862</v>
      </c>
      <c r="R766">
        <v>0.28776978417266186</v>
      </c>
      <c r="S766">
        <v>0.2978723404255319</v>
      </c>
      <c r="T766">
        <v>0.28291898082922562</v>
      </c>
      <c r="U766">
        <v>1</v>
      </c>
      <c r="V766">
        <v>0.26357775292818197</v>
      </c>
    </row>
    <row r="767" spans="1:22" hidden="1" x14ac:dyDescent="0.25">
      <c r="A767">
        <v>768</v>
      </c>
      <c r="B767">
        <v>0</v>
      </c>
      <c r="C767">
        <v>988.58695652173901</v>
      </c>
      <c r="D767">
        <v>552.05479452054794</v>
      </c>
      <c r="E767">
        <v>1331.34328358209</v>
      </c>
      <c r="F767">
        <v>1190.9090909090901</v>
      </c>
      <c r="G767">
        <v>184</v>
      </c>
      <c r="H767">
        <v>73</v>
      </c>
      <c r="I767">
        <v>67</v>
      </c>
      <c r="J767">
        <v>44</v>
      </c>
      <c r="K767">
        <v>478.94394753056099</v>
      </c>
      <c r="L767">
        <v>0.28856501019711039</v>
      </c>
      <c r="M767">
        <v>0.13804931821428873</v>
      </c>
      <c r="N767">
        <v>0.3162617080785865</v>
      </c>
      <c r="O767">
        <v>0.42215523636248059</v>
      </c>
      <c r="P767">
        <v>0.21634615384615385</v>
      </c>
      <c r="Q767">
        <v>0.24827586206896551</v>
      </c>
      <c r="R767">
        <v>0.23741007194244604</v>
      </c>
      <c r="S767">
        <v>0.1524822695035461</v>
      </c>
      <c r="T767">
        <v>0.2880355200498011</v>
      </c>
      <c r="U767">
        <v>1</v>
      </c>
      <c r="V767">
        <v>0.38015457605568898</v>
      </c>
    </row>
    <row r="768" spans="1:22" x14ac:dyDescent="0.25">
      <c r="A768">
        <v>769</v>
      </c>
      <c r="B768">
        <v>1</v>
      </c>
      <c r="C768">
        <v>937.76493256261995</v>
      </c>
      <c r="D768">
        <v>640.05681818181802</v>
      </c>
      <c r="E768">
        <v>1084.4871794871799</v>
      </c>
      <c r="F768">
        <v>1095.5614973262</v>
      </c>
      <c r="G768">
        <v>519</v>
      </c>
      <c r="H768">
        <v>176</v>
      </c>
      <c r="I768">
        <v>156</v>
      </c>
      <c r="J768">
        <v>187</v>
      </c>
      <c r="K768">
        <v>578.81294459065805</v>
      </c>
      <c r="L768">
        <v>0.26340500655945159</v>
      </c>
      <c r="M768">
        <v>0.17392039474256449</v>
      </c>
      <c r="N768">
        <v>0.2259897078066769</v>
      </c>
      <c r="O768">
        <v>0.37755265996187809</v>
      </c>
      <c r="P768">
        <v>0.61899038461538458</v>
      </c>
      <c r="Q768">
        <v>0.60344827586206895</v>
      </c>
      <c r="R768">
        <v>0.55755395683453235</v>
      </c>
      <c r="S768">
        <v>0.65957446808510634</v>
      </c>
      <c r="T768">
        <v>0.36487305989590402</v>
      </c>
      <c r="U768">
        <v>3</v>
      </c>
      <c r="V768">
        <v>0.18404553389803199</v>
      </c>
    </row>
    <row r="769" spans="1:22" hidden="1" x14ac:dyDescent="0.25">
      <c r="A769">
        <v>770</v>
      </c>
      <c r="B769">
        <v>1</v>
      </c>
      <c r="C769">
        <v>743.893129770992</v>
      </c>
      <c r="D769">
        <v>499.84924623115597</v>
      </c>
      <c r="E769">
        <v>1042.5490196078399</v>
      </c>
      <c r="F769">
        <v>813.90243902438999</v>
      </c>
      <c r="G769">
        <v>393</v>
      </c>
      <c r="H769">
        <v>199</v>
      </c>
      <c r="I769">
        <v>153</v>
      </c>
      <c r="J769">
        <v>41</v>
      </c>
      <c r="K769">
        <v>488.93749324739798</v>
      </c>
      <c r="L769">
        <v>0.16742663176271946</v>
      </c>
      <c r="M769">
        <v>0.11676947554728948</v>
      </c>
      <c r="N769">
        <v>0.21065347946461571</v>
      </c>
      <c r="O769">
        <v>0.24579558886278538</v>
      </c>
      <c r="P769">
        <v>0.46754807692307693</v>
      </c>
      <c r="Q769">
        <v>0.6827586206896552</v>
      </c>
      <c r="R769">
        <v>0.5467625899280576</v>
      </c>
      <c r="S769">
        <v>0.14184397163120568</v>
      </c>
      <c r="T769">
        <v>0.29572438736424139</v>
      </c>
      <c r="U769">
        <v>2</v>
      </c>
      <c r="V769">
        <v>0.61501326395049605</v>
      </c>
    </row>
    <row r="770" spans="1:22" hidden="1" x14ac:dyDescent="0.25">
      <c r="A770">
        <v>771</v>
      </c>
      <c r="B770">
        <v>0</v>
      </c>
      <c r="C770">
        <v>1022.52252252252</v>
      </c>
      <c r="D770">
        <v>854.31034482758605</v>
      </c>
      <c r="E770">
        <v>1219.44444444444</v>
      </c>
      <c r="F770">
        <v>1179.4117647058799</v>
      </c>
      <c r="G770">
        <v>111</v>
      </c>
      <c r="H770">
        <v>58</v>
      </c>
      <c r="I770">
        <v>36</v>
      </c>
      <c r="J770">
        <v>17</v>
      </c>
      <c r="K770">
        <v>457.97937243485597</v>
      </c>
      <c r="L770">
        <v>0.3053651865283889</v>
      </c>
      <c r="M770">
        <v>0.26125366653578724</v>
      </c>
      <c r="N770">
        <v>0.27534178805434195</v>
      </c>
      <c r="O770">
        <v>0.41677691110946286</v>
      </c>
      <c r="P770">
        <v>0.12860576923076922</v>
      </c>
      <c r="Q770">
        <v>0.19655172413793104</v>
      </c>
      <c r="R770">
        <v>0.12589928057553956</v>
      </c>
      <c r="S770">
        <v>5.6737588652482268E-2</v>
      </c>
      <c r="T770">
        <v>0.27190572580240818</v>
      </c>
      <c r="U770">
        <v>1</v>
      </c>
      <c r="V770">
        <v>0.55630416496120205</v>
      </c>
    </row>
    <row r="771" spans="1:22" hidden="1" x14ac:dyDescent="0.25">
      <c r="A771">
        <v>772</v>
      </c>
      <c r="B771">
        <v>0</v>
      </c>
      <c r="C771">
        <v>939.27899686520402</v>
      </c>
      <c r="D771">
        <v>686.35294117647095</v>
      </c>
      <c r="E771">
        <v>1109.4074074074099</v>
      </c>
      <c r="F771">
        <v>924.444444444444</v>
      </c>
      <c r="G771">
        <v>319</v>
      </c>
      <c r="H771">
        <v>85</v>
      </c>
      <c r="I771">
        <v>135</v>
      </c>
      <c r="J771">
        <v>99</v>
      </c>
      <c r="K771">
        <v>550.848570603653</v>
      </c>
      <c r="L771">
        <v>0.26415456079584543</v>
      </c>
      <c r="M771">
        <v>0.19279145817737661</v>
      </c>
      <c r="N771">
        <v>0.23510270434301589</v>
      </c>
      <c r="O771">
        <v>0.29750594732020674</v>
      </c>
      <c r="P771">
        <v>0.37860576923076922</v>
      </c>
      <c r="Q771">
        <v>0.28965517241379313</v>
      </c>
      <c r="R771">
        <v>0.48201438848920863</v>
      </c>
      <c r="S771">
        <v>0.3475177304964539</v>
      </c>
      <c r="T771">
        <v>0.34335773718564572</v>
      </c>
      <c r="U771">
        <v>1</v>
      </c>
      <c r="V771">
        <v>0.126931095773758</v>
      </c>
    </row>
    <row r="772" spans="1:22" hidden="1" x14ac:dyDescent="0.25">
      <c r="A772">
        <v>773</v>
      </c>
      <c r="B772">
        <v>1</v>
      </c>
      <c r="C772">
        <v>1675.2760736196301</v>
      </c>
      <c r="D772">
        <v>1213.23529411765</v>
      </c>
      <c r="E772">
        <v>1786.79487179487</v>
      </c>
      <c r="F772">
        <v>1812.74509803922</v>
      </c>
      <c r="G772">
        <v>163</v>
      </c>
      <c r="H772">
        <v>34</v>
      </c>
      <c r="I772">
        <v>78</v>
      </c>
      <c r="J772">
        <v>51</v>
      </c>
      <c r="K772">
        <v>753.89174555411705</v>
      </c>
      <c r="L772">
        <v>0.62851803328059197</v>
      </c>
      <c r="M772">
        <v>0.40755739670282104</v>
      </c>
      <c r="N772">
        <v>0.48281430780355911</v>
      </c>
      <c r="O772">
        <v>0.713043416907441</v>
      </c>
      <c r="P772">
        <v>0.19110576923076922</v>
      </c>
      <c r="Q772">
        <v>0.11379310344827587</v>
      </c>
      <c r="R772">
        <v>0.27697841726618705</v>
      </c>
      <c r="S772">
        <v>0.1773049645390071</v>
      </c>
      <c r="T772">
        <v>0.49957576785583746</v>
      </c>
      <c r="U772">
        <v>2</v>
      </c>
      <c r="V772">
        <v>0.52936572679852301</v>
      </c>
    </row>
    <row r="773" spans="1:22" x14ac:dyDescent="0.25">
      <c r="A773">
        <v>774</v>
      </c>
      <c r="B773">
        <v>1</v>
      </c>
      <c r="C773">
        <v>825.85313174945998</v>
      </c>
      <c r="D773">
        <v>561.20567375886503</v>
      </c>
      <c r="E773">
        <v>974.9375</v>
      </c>
      <c r="F773">
        <v>908.95061728395103</v>
      </c>
      <c r="G773">
        <v>463</v>
      </c>
      <c r="H773">
        <v>141</v>
      </c>
      <c r="I773">
        <v>160</v>
      </c>
      <c r="J773">
        <v>162</v>
      </c>
      <c r="K773">
        <v>500.642315860986</v>
      </c>
      <c r="L773">
        <v>0.20800183493801075</v>
      </c>
      <c r="M773">
        <v>0.14177936754499687</v>
      </c>
      <c r="N773">
        <v>0.18592884428169745</v>
      </c>
      <c r="O773">
        <v>0.29025810200292729</v>
      </c>
      <c r="P773">
        <v>0.55168269230769229</v>
      </c>
      <c r="Q773">
        <v>0.48275862068965519</v>
      </c>
      <c r="R773">
        <v>0.57194244604316546</v>
      </c>
      <c r="S773">
        <v>0.57092198581560283</v>
      </c>
      <c r="T773">
        <v>0.30472988256734163</v>
      </c>
      <c r="U773">
        <v>3</v>
      </c>
      <c r="V773">
        <v>0.27864325881489799</v>
      </c>
    </row>
    <row r="774" spans="1:22" x14ac:dyDescent="0.25">
      <c r="A774">
        <v>775</v>
      </c>
      <c r="B774">
        <v>1</v>
      </c>
      <c r="C774">
        <v>813.16633266533097</v>
      </c>
      <c r="D774">
        <v>599.38888888888903</v>
      </c>
      <c r="E774">
        <v>1114.72049689441</v>
      </c>
      <c r="F774">
        <v>749.430379746835</v>
      </c>
      <c r="G774">
        <v>499</v>
      </c>
      <c r="H774">
        <v>180</v>
      </c>
      <c r="I774">
        <v>161</v>
      </c>
      <c r="J774">
        <v>158</v>
      </c>
      <c r="K774">
        <v>550.83222721725997</v>
      </c>
      <c r="L774">
        <v>0.20172109508861602</v>
      </c>
      <c r="M774">
        <v>0.1573434759034221</v>
      </c>
      <c r="N774">
        <v>0.23704563063756176</v>
      </c>
      <c r="O774">
        <v>0.21563625456210989</v>
      </c>
      <c r="P774">
        <v>0.59495192307692313</v>
      </c>
      <c r="Q774">
        <v>0.61724137931034484</v>
      </c>
      <c r="R774">
        <v>0.57553956834532372</v>
      </c>
      <c r="S774">
        <v>0.55673758865248224</v>
      </c>
      <c r="T774">
        <v>0.34334516285687339</v>
      </c>
      <c r="U774">
        <v>3</v>
      </c>
      <c r="V774">
        <v>0.28642351692740398</v>
      </c>
    </row>
    <row r="775" spans="1:22" hidden="1" x14ac:dyDescent="0.25">
      <c r="A775">
        <v>776</v>
      </c>
      <c r="B775">
        <v>1</v>
      </c>
      <c r="C775">
        <v>1039</v>
      </c>
      <c r="D775">
        <v>850.45454545454504</v>
      </c>
      <c r="E775">
        <v>1164.04958677686</v>
      </c>
      <c r="F775">
        <v>933.84615384615404</v>
      </c>
      <c r="G775">
        <v>230</v>
      </c>
      <c r="H775">
        <v>44</v>
      </c>
      <c r="I775">
        <v>121</v>
      </c>
      <c r="J775">
        <v>65</v>
      </c>
      <c r="K775">
        <v>509.78084869439698</v>
      </c>
      <c r="L775">
        <v>0.31352254353578235</v>
      </c>
      <c r="M775">
        <v>0.25968197910595708</v>
      </c>
      <c r="N775">
        <v>0.25508462396773884</v>
      </c>
      <c r="O775">
        <v>0.30190396562490035</v>
      </c>
      <c r="P775">
        <v>0.27163461538461536</v>
      </c>
      <c r="Q775">
        <v>0.14827586206896551</v>
      </c>
      <c r="R775">
        <v>0.43165467625899279</v>
      </c>
      <c r="S775">
        <v>0.22695035460992907</v>
      </c>
      <c r="T775">
        <v>0.31176091723668542</v>
      </c>
      <c r="U775">
        <v>2</v>
      </c>
      <c r="V775">
        <v>0.29032693426529099</v>
      </c>
    </row>
    <row r="776" spans="1:22" hidden="1" x14ac:dyDescent="0.25">
      <c r="A776">
        <v>777</v>
      </c>
      <c r="B776">
        <v>0</v>
      </c>
      <c r="C776">
        <v>909.013961605585</v>
      </c>
      <c r="D776">
        <v>600.026595744681</v>
      </c>
      <c r="E776">
        <v>1147.3039215686299</v>
      </c>
      <c r="F776">
        <v>961.38121546961304</v>
      </c>
      <c r="G776">
        <v>573</v>
      </c>
      <c r="H776">
        <v>188</v>
      </c>
      <c r="I776">
        <v>204</v>
      </c>
      <c r="J776">
        <v>181</v>
      </c>
      <c r="K776">
        <v>625.15821171155198</v>
      </c>
      <c r="L776">
        <v>0.24917152120186134</v>
      </c>
      <c r="M776">
        <v>0.15760341573747375</v>
      </c>
      <c r="N776">
        <v>0.24896095649849345</v>
      </c>
      <c r="O776">
        <v>0.31478457061560683</v>
      </c>
      <c r="P776">
        <v>0.68389423076923073</v>
      </c>
      <c r="Q776">
        <v>0.64482758620689651</v>
      </c>
      <c r="R776">
        <v>0.73021582733812951</v>
      </c>
      <c r="S776">
        <v>0.63829787234042556</v>
      </c>
      <c r="T776">
        <v>0.40053033506546515</v>
      </c>
      <c r="U776">
        <v>1</v>
      </c>
      <c r="V776">
        <v>0.58971755060222497</v>
      </c>
    </row>
    <row r="777" spans="1:22" hidden="1" x14ac:dyDescent="0.25">
      <c r="A777">
        <v>778</v>
      </c>
      <c r="B777">
        <v>1</v>
      </c>
      <c r="C777">
        <v>900.94462540716597</v>
      </c>
      <c r="D777">
        <v>677.24637681159402</v>
      </c>
      <c r="E777">
        <v>1134.625</v>
      </c>
      <c r="F777">
        <v>1037.7528089887601</v>
      </c>
      <c r="G777">
        <v>307</v>
      </c>
      <c r="H777">
        <v>138</v>
      </c>
      <c r="I777">
        <v>80</v>
      </c>
      <c r="J777">
        <v>89</v>
      </c>
      <c r="K777">
        <v>508.46345013827801</v>
      </c>
      <c r="L777">
        <v>0.24517670729462646</v>
      </c>
      <c r="M777">
        <v>0.18907947232010211</v>
      </c>
      <c r="N777">
        <v>0.24432444319254404</v>
      </c>
      <c r="O777">
        <v>0.35051037875372415</v>
      </c>
      <c r="P777">
        <v>0.36418269230769229</v>
      </c>
      <c r="Q777">
        <v>0.47241379310344828</v>
      </c>
      <c r="R777">
        <v>0.28417266187050361</v>
      </c>
      <c r="S777">
        <v>0.31205673758865249</v>
      </c>
      <c r="T777">
        <v>0.31074733277074673</v>
      </c>
      <c r="U777">
        <v>2</v>
      </c>
      <c r="V777">
        <v>0.320114002111409</v>
      </c>
    </row>
    <row r="778" spans="1:22" x14ac:dyDescent="0.25">
      <c r="A778">
        <v>779</v>
      </c>
      <c r="B778">
        <v>1</v>
      </c>
      <c r="C778">
        <v>1177.5154004106801</v>
      </c>
      <c r="D778">
        <v>472.213114754098</v>
      </c>
      <c r="E778">
        <v>1582.4390243902401</v>
      </c>
      <c r="F778">
        <v>1196.5</v>
      </c>
      <c r="G778">
        <v>487</v>
      </c>
      <c r="H778">
        <v>122</v>
      </c>
      <c r="I778">
        <v>205</v>
      </c>
      <c r="J778">
        <v>160</v>
      </c>
      <c r="K778">
        <v>934.23756050191901</v>
      </c>
      <c r="L778">
        <v>0.38209612063314136</v>
      </c>
      <c r="M778">
        <v>0.1055045324708119</v>
      </c>
      <c r="N778">
        <v>0.40808408721568007</v>
      </c>
      <c r="O778">
        <v>0.42477060336342481</v>
      </c>
      <c r="P778">
        <v>0.58052884615384615</v>
      </c>
      <c r="Q778">
        <v>0.41724137931034483</v>
      </c>
      <c r="R778">
        <v>0.73381294964028776</v>
      </c>
      <c r="S778">
        <v>0.56382978723404253</v>
      </c>
      <c r="T778">
        <v>0.63833082848582312</v>
      </c>
      <c r="U778">
        <v>3</v>
      </c>
      <c r="V778">
        <v>0.31438821857774102</v>
      </c>
    </row>
    <row r="779" spans="1:22" x14ac:dyDescent="0.25">
      <c r="A779">
        <v>780</v>
      </c>
      <c r="B779">
        <v>1</v>
      </c>
      <c r="C779">
        <v>1181.2228796844199</v>
      </c>
      <c r="D779">
        <v>546.40287769784197</v>
      </c>
      <c r="E779">
        <v>1465.0276243093899</v>
      </c>
      <c r="F779">
        <v>1378.3957219251299</v>
      </c>
      <c r="G779">
        <v>507</v>
      </c>
      <c r="H779">
        <v>139</v>
      </c>
      <c r="I779">
        <v>181</v>
      </c>
      <c r="J779">
        <v>187</v>
      </c>
      <c r="K779">
        <v>771.77153834445403</v>
      </c>
      <c r="L779">
        <v>0.3839315491491106</v>
      </c>
      <c r="M779">
        <v>0.13574550368316948</v>
      </c>
      <c r="N779">
        <v>0.36514829683332534</v>
      </c>
      <c r="O779">
        <v>0.50985946118609593</v>
      </c>
      <c r="P779">
        <v>0.60456730769230771</v>
      </c>
      <c r="Q779">
        <v>0.47586206896551725</v>
      </c>
      <c r="R779">
        <v>0.64748201438848918</v>
      </c>
      <c r="S779">
        <v>0.65957446808510634</v>
      </c>
      <c r="T779">
        <v>0.51333218207256237</v>
      </c>
      <c r="U779">
        <v>3</v>
      </c>
      <c r="V779">
        <v>0.21382131884709199</v>
      </c>
    </row>
    <row r="780" spans="1:22" hidden="1" x14ac:dyDescent="0.25">
      <c r="A780">
        <v>781</v>
      </c>
      <c r="B780">
        <v>1</v>
      </c>
      <c r="C780">
        <v>1780.2985074626899</v>
      </c>
      <c r="D780">
        <v>1021.84210526316</v>
      </c>
      <c r="E780">
        <v>1862.0725388600999</v>
      </c>
      <c r="F780">
        <v>1856.54970760234</v>
      </c>
      <c r="G780">
        <v>402</v>
      </c>
      <c r="H780">
        <v>38</v>
      </c>
      <c r="I780">
        <v>193</v>
      </c>
      <c r="J780">
        <v>171</v>
      </c>
      <c r="K780">
        <v>986.37651933690802</v>
      </c>
      <c r="L780">
        <v>0.68051054777888653</v>
      </c>
      <c r="M780">
        <v>0.32954237569812039</v>
      </c>
      <c r="N780">
        <v>0.51034235134413319</v>
      </c>
      <c r="O780">
        <v>0.73353474103340444</v>
      </c>
      <c r="P780">
        <v>0.47836538461538464</v>
      </c>
      <c r="Q780">
        <v>0.12758620689655173</v>
      </c>
      <c r="R780">
        <v>0.69064748201438853</v>
      </c>
      <c r="S780">
        <v>0.6028368794326241</v>
      </c>
      <c r="T780">
        <v>0.67844567338215267</v>
      </c>
      <c r="U780">
        <v>2</v>
      </c>
      <c r="V780">
        <v>0.69402131798651401</v>
      </c>
    </row>
    <row r="781" spans="1:22" hidden="1" x14ac:dyDescent="0.25">
      <c r="A781">
        <v>782</v>
      </c>
      <c r="B781">
        <v>1</v>
      </c>
      <c r="C781">
        <v>1166.88235294118</v>
      </c>
      <c r="D781">
        <v>788.66666666666697</v>
      </c>
      <c r="E781">
        <v>1357.0588235294099</v>
      </c>
      <c r="F781">
        <v>1238.5964912280699</v>
      </c>
      <c r="G781">
        <v>170</v>
      </c>
      <c r="H781">
        <v>45</v>
      </c>
      <c r="I781">
        <v>68</v>
      </c>
      <c r="J781">
        <v>57</v>
      </c>
      <c r="K781">
        <v>513.66244852629598</v>
      </c>
      <c r="L781">
        <v>0.37683211317788501</v>
      </c>
      <c r="M781">
        <v>0.23449622045737226</v>
      </c>
      <c r="N781">
        <v>0.32566553966552692</v>
      </c>
      <c r="O781">
        <v>0.4444628881463123</v>
      </c>
      <c r="P781">
        <v>0.19951923076923078</v>
      </c>
      <c r="Q781">
        <v>0.15172413793103448</v>
      </c>
      <c r="R781">
        <v>0.24100719424460432</v>
      </c>
      <c r="S781">
        <v>0.19858156028368795</v>
      </c>
      <c r="T781">
        <v>0.31474735537594789</v>
      </c>
      <c r="U781">
        <v>2</v>
      </c>
      <c r="V781">
        <v>0.29636027173475499</v>
      </c>
    </row>
    <row r="782" spans="1:22" x14ac:dyDescent="0.25">
      <c r="A782">
        <v>783</v>
      </c>
      <c r="B782">
        <v>1</v>
      </c>
      <c r="C782">
        <v>1097.5280898876399</v>
      </c>
      <c r="D782">
        <v>813.27586206896501</v>
      </c>
      <c r="E782">
        <v>1401.1188811188799</v>
      </c>
      <c r="F782">
        <v>1083.5350318471301</v>
      </c>
      <c r="G782">
        <v>445</v>
      </c>
      <c r="H782">
        <v>145</v>
      </c>
      <c r="I782">
        <v>143</v>
      </c>
      <c r="J782">
        <v>157</v>
      </c>
      <c r="K782">
        <v>694.57507070873999</v>
      </c>
      <c r="L782">
        <v>0.34249752012590728</v>
      </c>
      <c r="M782">
        <v>0.24452733445735211</v>
      </c>
      <c r="N782">
        <v>0.34177771783215544</v>
      </c>
      <c r="O782">
        <v>0.37192680905990333</v>
      </c>
      <c r="P782">
        <v>0.53004807692307687</v>
      </c>
      <c r="Q782">
        <v>0.49655172413793103</v>
      </c>
      <c r="R782">
        <v>0.51079136690647486</v>
      </c>
      <c r="S782">
        <v>0.55319148936170215</v>
      </c>
      <c r="T782">
        <v>0.45393850803407987</v>
      </c>
      <c r="U782">
        <v>3</v>
      </c>
      <c r="V782">
        <v>0.27260011530758199</v>
      </c>
    </row>
    <row r="783" spans="1:22" x14ac:dyDescent="0.25">
      <c r="A783">
        <v>784</v>
      </c>
      <c r="B783">
        <v>1</v>
      </c>
      <c r="C783">
        <v>1088.2518796992499</v>
      </c>
      <c r="D783">
        <v>487.12871287128701</v>
      </c>
      <c r="E783">
        <v>1244.2654028436</v>
      </c>
      <c r="F783">
        <v>1214.5909090909099</v>
      </c>
      <c r="G783">
        <v>532</v>
      </c>
      <c r="H783">
        <v>101</v>
      </c>
      <c r="I783">
        <v>211</v>
      </c>
      <c r="J783">
        <v>220</v>
      </c>
      <c r="K783">
        <v>772.17402019893404</v>
      </c>
      <c r="L783">
        <v>0.33790522993551037</v>
      </c>
      <c r="M783">
        <v>0.11158437631151855</v>
      </c>
      <c r="N783">
        <v>0.28441848304462081</v>
      </c>
      <c r="O783">
        <v>0.43323333561038174</v>
      </c>
      <c r="P783">
        <v>0.63461538461538458</v>
      </c>
      <c r="Q783">
        <v>0.34482758620689657</v>
      </c>
      <c r="R783">
        <v>0.75539568345323738</v>
      </c>
      <c r="S783">
        <v>0.77659574468085102</v>
      </c>
      <c r="T783">
        <v>0.5136418448952732</v>
      </c>
      <c r="U783">
        <v>3</v>
      </c>
      <c r="V783">
        <v>0.266800539100287</v>
      </c>
    </row>
    <row r="784" spans="1:22" x14ac:dyDescent="0.25">
      <c r="A784">
        <v>785</v>
      </c>
      <c r="B784">
        <v>1</v>
      </c>
      <c r="C784">
        <v>1045.0828157349899</v>
      </c>
      <c r="D784">
        <v>890.63157894736798</v>
      </c>
      <c r="E784">
        <v>1170.1207729468599</v>
      </c>
      <c r="F784">
        <v>983.14917127071806</v>
      </c>
      <c r="G784">
        <v>483</v>
      </c>
      <c r="H784">
        <v>95</v>
      </c>
      <c r="I784">
        <v>207</v>
      </c>
      <c r="J784">
        <v>181</v>
      </c>
      <c r="K784">
        <v>637.84119217113198</v>
      </c>
      <c r="L784">
        <v>0.31653390857198521</v>
      </c>
      <c r="M784">
        <v>0.27605880071914485</v>
      </c>
      <c r="N784">
        <v>0.25730477615558317</v>
      </c>
      <c r="O784">
        <v>0.32496738567385658</v>
      </c>
      <c r="P784">
        <v>0.57572115384615385</v>
      </c>
      <c r="Q784">
        <v>0.32413793103448274</v>
      </c>
      <c r="R784">
        <v>0.74100719424460426</v>
      </c>
      <c r="S784">
        <v>0.63829787234042556</v>
      </c>
      <c r="T784">
        <v>0.41028840859296728</v>
      </c>
      <c r="U784">
        <v>3</v>
      </c>
      <c r="V784">
        <v>0.26858063495629397</v>
      </c>
    </row>
    <row r="785" spans="1:22" x14ac:dyDescent="0.25">
      <c r="A785">
        <v>786</v>
      </c>
      <c r="B785">
        <v>1</v>
      </c>
      <c r="C785">
        <v>792.23140495867801</v>
      </c>
      <c r="D785">
        <v>442.69230769230802</v>
      </c>
      <c r="E785">
        <v>928.67924528301899</v>
      </c>
      <c r="F785">
        <v>956.63507109004695</v>
      </c>
      <c r="G785">
        <v>605</v>
      </c>
      <c r="H785">
        <v>182</v>
      </c>
      <c r="I785">
        <v>212</v>
      </c>
      <c r="J785">
        <v>211</v>
      </c>
      <c r="K785">
        <v>542.15475405770098</v>
      </c>
      <c r="L785">
        <v>0.19135702816996664</v>
      </c>
      <c r="M785">
        <v>9.3471364536334339E-2</v>
      </c>
      <c r="N785">
        <v>0.16901281460643422</v>
      </c>
      <c r="O785">
        <v>0.3125643754397962</v>
      </c>
      <c r="P785">
        <v>0.72235576923076927</v>
      </c>
      <c r="Q785">
        <v>0.62413793103448278</v>
      </c>
      <c r="R785">
        <v>0.75899280575539574</v>
      </c>
      <c r="S785">
        <v>0.74468085106382975</v>
      </c>
      <c r="T785">
        <v>0.33666885980699018</v>
      </c>
      <c r="U785">
        <v>3</v>
      </c>
      <c r="V785">
        <v>0.26223608501775098</v>
      </c>
    </row>
    <row r="786" spans="1:22" hidden="1" x14ac:dyDescent="0.25">
      <c r="A786">
        <v>787</v>
      </c>
      <c r="B786">
        <v>1</v>
      </c>
      <c r="C786">
        <v>1428.7783132530101</v>
      </c>
      <c r="D786">
        <v>512.857142857143</v>
      </c>
      <c r="E786">
        <v>2067.8936170212801</v>
      </c>
      <c r="F786">
        <v>1653.6170212766001</v>
      </c>
      <c r="G786">
        <v>415</v>
      </c>
      <c r="H786">
        <v>133</v>
      </c>
      <c r="I786">
        <v>141</v>
      </c>
      <c r="J786">
        <v>141</v>
      </c>
      <c r="K786">
        <v>1043.1368662186401</v>
      </c>
      <c r="L786">
        <v>0.50648659760837889</v>
      </c>
      <c r="M786">
        <v>0.12207170879068288</v>
      </c>
      <c r="N786">
        <v>0.58560838736885823</v>
      </c>
      <c r="O786">
        <v>0.63860501804931469</v>
      </c>
      <c r="P786">
        <v>0.49399038461538464</v>
      </c>
      <c r="Q786">
        <v>0.45517241379310347</v>
      </c>
      <c r="R786">
        <v>0.50359712230215825</v>
      </c>
      <c r="S786">
        <v>0.49645390070921985</v>
      </c>
      <c r="T786">
        <v>0.722116137125563</v>
      </c>
      <c r="U786">
        <v>2</v>
      </c>
      <c r="V786">
        <v>0.55247584715823095</v>
      </c>
    </row>
    <row r="787" spans="1:22" hidden="1" x14ac:dyDescent="0.25">
      <c r="A787">
        <v>788</v>
      </c>
      <c r="B787">
        <v>1</v>
      </c>
      <c r="C787">
        <v>1319.33110367893</v>
      </c>
      <c r="D787">
        <v>698.36065573770497</v>
      </c>
      <c r="E787">
        <v>1501.27272727273</v>
      </c>
      <c r="F787">
        <v>1458.90625</v>
      </c>
      <c r="G787">
        <v>299</v>
      </c>
      <c r="H787">
        <v>61</v>
      </c>
      <c r="I787">
        <v>110</v>
      </c>
      <c r="J787">
        <v>128</v>
      </c>
      <c r="K787">
        <v>762.29064083534104</v>
      </c>
      <c r="L787">
        <v>0.45230354906960935</v>
      </c>
      <c r="M787">
        <v>0.19768600071214426</v>
      </c>
      <c r="N787">
        <v>0.37840264983609351</v>
      </c>
      <c r="O787">
        <v>0.54752141829034562</v>
      </c>
      <c r="P787">
        <v>0.35456730769230771</v>
      </c>
      <c r="Q787">
        <v>0.20689655172413793</v>
      </c>
      <c r="R787">
        <v>0.3920863309352518</v>
      </c>
      <c r="S787">
        <v>0.450354609929078</v>
      </c>
      <c r="T787">
        <v>0.50603773773469729</v>
      </c>
      <c r="U787">
        <v>2</v>
      </c>
      <c r="V787">
        <v>0.199105824042664</v>
      </c>
    </row>
    <row r="788" spans="1:22" x14ac:dyDescent="0.25">
      <c r="A788">
        <v>789</v>
      </c>
      <c r="B788">
        <v>1</v>
      </c>
      <c r="C788">
        <v>791.57196969696997</v>
      </c>
      <c r="D788">
        <v>484.31818181818198</v>
      </c>
      <c r="E788">
        <v>970.82872928176801</v>
      </c>
      <c r="F788">
        <v>918.07017543859604</v>
      </c>
      <c r="G788">
        <v>528</v>
      </c>
      <c r="H788">
        <v>176</v>
      </c>
      <c r="I788">
        <v>181</v>
      </c>
      <c r="J788">
        <v>171</v>
      </c>
      <c r="K788">
        <v>512.35074486420297</v>
      </c>
      <c r="L788">
        <v>0.19103056746866279</v>
      </c>
      <c r="M788">
        <v>0.11043875749167094</v>
      </c>
      <c r="N788">
        <v>0.18442632137365203</v>
      </c>
      <c r="O788">
        <v>0.29452413299592428</v>
      </c>
      <c r="P788">
        <v>0.62980769230769229</v>
      </c>
      <c r="Q788">
        <v>0.60344827586206895</v>
      </c>
      <c r="R788">
        <v>0.64748201438848918</v>
      </c>
      <c r="S788">
        <v>0.6028368794326241</v>
      </c>
      <c r="T788">
        <v>0.31373815246644332</v>
      </c>
      <c r="U788">
        <v>3</v>
      </c>
      <c r="V788">
        <v>0.23412907269246599</v>
      </c>
    </row>
    <row r="789" spans="1:22" hidden="1" x14ac:dyDescent="0.25">
      <c r="A789">
        <v>790</v>
      </c>
      <c r="B789">
        <v>0</v>
      </c>
      <c r="C789">
        <v>842.78301886792497</v>
      </c>
      <c r="D789">
        <v>746.92307692307702</v>
      </c>
      <c r="E789">
        <v>1111.3461538461499</v>
      </c>
      <c r="F789">
        <v>792.66666666666697</v>
      </c>
      <c r="G789">
        <v>212</v>
      </c>
      <c r="H789">
        <v>130</v>
      </c>
      <c r="I789">
        <v>52</v>
      </c>
      <c r="J789">
        <v>30</v>
      </c>
      <c r="K789">
        <v>452.89410031830698</v>
      </c>
      <c r="L789">
        <v>0.21638316232922933</v>
      </c>
      <c r="M789">
        <v>0.21748084467441434</v>
      </c>
      <c r="N789">
        <v>0.23581167817895482</v>
      </c>
      <c r="O789">
        <v>0.23586172348224249</v>
      </c>
      <c r="P789">
        <v>0.25</v>
      </c>
      <c r="Q789">
        <v>0.44482758620689655</v>
      </c>
      <c r="R789">
        <v>0.18345323741007194</v>
      </c>
      <c r="S789">
        <v>0.10283687943262411</v>
      </c>
      <c r="T789">
        <v>0.26799320229275003</v>
      </c>
      <c r="U789">
        <v>1</v>
      </c>
      <c r="V789">
        <v>0.38325296538215697</v>
      </c>
    </row>
    <row r="790" spans="1:22" hidden="1" x14ac:dyDescent="0.25">
      <c r="A790">
        <v>791</v>
      </c>
      <c r="B790">
        <v>1</v>
      </c>
      <c r="C790">
        <v>705.15406162465001</v>
      </c>
      <c r="D790">
        <v>316.45569620253201</v>
      </c>
      <c r="E790">
        <v>1054.5631067961201</v>
      </c>
      <c r="F790">
        <v>970</v>
      </c>
      <c r="G790">
        <v>357</v>
      </c>
      <c r="H790">
        <v>158</v>
      </c>
      <c r="I790">
        <v>103</v>
      </c>
      <c r="J790">
        <v>96</v>
      </c>
      <c r="K790">
        <v>465.11327974662498</v>
      </c>
      <c r="L790">
        <v>0.14824842870127702</v>
      </c>
      <c r="M790">
        <v>4.2015239290286589E-2</v>
      </c>
      <c r="N790">
        <v>0.21504687166329595</v>
      </c>
      <c r="O790">
        <v>0.31881634510567536</v>
      </c>
      <c r="P790">
        <v>0.42427884615384615</v>
      </c>
      <c r="Q790">
        <v>0.54137931034482756</v>
      </c>
      <c r="R790">
        <v>0.36690647482014388</v>
      </c>
      <c r="S790">
        <v>0.33687943262411346</v>
      </c>
      <c r="T790">
        <v>0.2773944350461448</v>
      </c>
      <c r="U790">
        <v>2</v>
      </c>
      <c r="V790">
        <v>0.46450729219577302</v>
      </c>
    </row>
    <row r="791" spans="1:22" hidden="1" x14ac:dyDescent="0.25">
      <c r="A791">
        <v>792</v>
      </c>
      <c r="B791">
        <v>1</v>
      </c>
      <c r="C791">
        <v>1157.48792270531</v>
      </c>
      <c r="D791">
        <v>754.39716312056703</v>
      </c>
      <c r="E791">
        <v>1374.2567567567601</v>
      </c>
      <c r="F791">
        <v>1355.52</v>
      </c>
      <c r="G791">
        <v>414</v>
      </c>
      <c r="H791">
        <v>141</v>
      </c>
      <c r="I791">
        <v>148</v>
      </c>
      <c r="J791">
        <v>125</v>
      </c>
      <c r="K791">
        <v>736.16153613589302</v>
      </c>
      <c r="L791">
        <v>0.37218129684876061</v>
      </c>
      <c r="M791">
        <v>0.2205274055012546</v>
      </c>
      <c r="N791">
        <v>0.33195459554554169</v>
      </c>
      <c r="O791">
        <v>0.4991584450770995</v>
      </c>
      <c r="P791">
        <v>0.49278846153846156</v>
      </c>
      <c r="Q791">
        <v>0.48275862068965519</v>
      </c>
      <c r="R791">
        <v>0.52877697841726623</v>
      </c>
      <c r="S791">
        <v>0.43971631205673761</v>
      </c>
      <c r="T791">
        <v>0.48593444058955138</v>
      </c>
      <c r="U791">
        <v>2</v>
      </c>
      <c r="V791">
        <v>0.32287457448662898</v>
      </c>
    </row>
    <row r="792" spans="1:22" x14ac:dyDescent="0.25">
      <c r="A792">
        <v>793</v>
      </c>
      <c r="B792">
        <v>1</v>
      </c>
      <c r="C792">
        <v>795.09025270758104</v>
      </c>
      <c r="D792">
        <v>345.95454545454498</v>
      </c>
      <c r="E792">
        <v>1148.9928057554</v>
      </c>
      <c r="F792">
        <v>1049.5384615384601</v>
      </c>
      <c r="G792">
        <v>554</v>
      </c>
      <c r="H792">
        <v>220</v>
      </c>
      <c r="I792">
        <v>139</v>
      </c>
      <c r="J792">
        <v>195</v>
      </c>
      <c r="K792">
        <v>538.45608398590298</v>
      </c>
      <c r="L792">
        <v>0.19277233228732668</v>
      </c>
      <c r="M792">
        <v>5.4039456859282388E-2</v>
      </c>
      <c r="N792">
        <v>0.24957855902578893</v>
      </c>
      <c r="O792">
        <v>0.35602357996337985</v>
      </c>
      <c r="P792">
        <v>0.66105769230769229</v>
      </c>
      <c r="Q792">
        <v>0.7551724137931034</v>
      </c>
      <c r="R792">
        <v>0.49640287769784175</v>
      </c>
      <c r="S792">
        <v>0.68794326241134751</v>
      </c>
      <c r="T792">
        <v>0.33382316477264085</v>
      </c>
      <c r="U792">
        <v>3</v>
      </c>
      <c r="V792">
        <v>0.35297258469430798</v>
      </c>
    </row>
    <row r="793" spans="1:22" hidden="1" x14ac:dyDescent="0.25">
      <c r="A793">
        <v>794</v>
      </c>
      <c r="B793">
        <v>1</v>
      </c>
      <c r="C793">
        <v>1203.9436619718299</v>
      </c>
      <c r="D793">
        <v>892.30769230769204</v>
      </c>
      <c r="E793">
        <v>1497.0833333333301</v>
      </c>
      <c r="F793">
        <v>1254.7619047619</v>
      </c>
      <c r="G793">
        <v>71</v>
      </c>
      <c r="H793">
        <v>26</v>
      </c>
      <c r="I793">
        <v>24</v>
      </c>
      <c r="J793">
        <v>21</v>
      </c>
      <c r="K793">
        <v>433.87491320136502</v>
      </c>
      <c r="L793">
        <v>0.39517972307979715</v>
      </c>
      <c r="M793">
        <v>0.27674201217402772</v>
      </c>
      <c r="N793">
        <v>0.37687064408633397</v>
      </c>
      <c r="O793">
        <v>0.45202489432912357</v>
      </c>
      <c r="P793">
        <v>8.0528846153846159E-2</v>
      </c>
      <c r="Q793">
        <v>8.6206896551724144E-2</v>
      </c>
      <c r="R793">
        <v>8.2733812949640287E-2</v>
      </c>
      <c r="S793">
        <v>7.0921985815602842E-2</v>
      </c>
      <c r="T793">
        <v>0.25336015709395715</v>
      </c>
      <c r="U793">
        <v>2</v>
      </c>
      <c r="V793">
        <v>0.54936259342011395</v>
      </c>
    </row>
    <row r="794" spans="1:22" hidden="1" x14ac:dyDescent="0.25">
      <c r="A794">
        <v>795</v>
      </c>
      <c r="B794">
        <v>1</v>
      </c>
      <c r="C794">
        <v>1026.875</v>
      </c>
      <c r="D794">
        <v>475.806451612903</v>
      </c>
      <c r="E794">
        <v>1134.2424242424199</v>
      </c>
      <c r="F794">
        <v>1022.35714285714</v>
      </c>
      <c r="G794">
        <v>336</v>
      </c>
      <c r="H794">
        <v>31</v>
      </c>
      <c r="I794">
        <v>165</v>
      </c>
      <c r="J794">
        <v>140</v>
      </c>
      <c r="K794">
        <v>567.31831271331498</v>
      </c>
      <c r="L794">
        <v>0.30751992852084303</v>
      </c>
      <c r="M794">
        <v>0.1069692358502502</v>
      </c>
      <c r="N794">
        <v>0.24418454031666048</v>
      </c>
      <c r="O794">
        <v>0.34330845210754424</v>
      </c>
      <c r="P794">
        <v>0.39903846153846156</v>
      </c>
      <c r="Q794">
        <v>0.10344827586206896</v>
      </c>
      <c r="R794">
        <v>0.58992805755395683</v>
      </c>
      <c r="S794">
        <v>0.49290780141843971</v>
      </c>
      <c r="T794">
        <v>0.35602928193786415</v>
      </c>
      <c r="U794">
        <v>2</v>
      </c>
      <c r="V794">
        <v>0.373054241239345</v>
      </c>
    </row>
    <row r="795" spans="1:22" hidden="1" x14ac:dyDescent="0.25">
      <c r="A795">
        <v>796</v>
      </c>
      <c r="B795">
        <v>1</v>
      </c>
      <c r="C795">
        <v>945.89887640449399</v>
      </c>
      <c r="D795">
        <v>823.07692307692298</v>
      </c>
      <c r="E795">
        <v>1021.05263157895</v>
      </c>
      <c r="F795">
        <v>1046.5573770491801</v>
      </c>
      <c r="G795">
        <v>356</v>
      </c>
      <c r="H795">
        <v>143</v>
      </c>
      <c r="I795">
        <v>152</v>
      </c>
      <c r="J795">
        <v>61</v>
      </c>
      <c r="K795">
        <v>520.27813361334097</v>
      </c>
      <c r="L795">
        <v>0.26743180519334075</v>
      </c>
      <c r="M795">
        <v>0.24852240860278324</v>
      </c>
      <c r="N795">
        <v>0.20279253572533132</v>
      </c>
      <c r="O795">
        <v>0.35462906077633644</v>
      </c>
      <c r="P795">
        <v>0.42307692307692307</v>
      </c>
      <c r="Q795">
        <v>0.48965517241379308</v>
      </c>
      <c r="R795">
        <v>0.54316546762589923</v>
      </c>
      <c r="S795">
        <v>0.21276595744680851</v>
      </c>
      <c r="T795">
        <v>0.31983735308744182</v>
      </c>
      <c r="U795">
        <v>2</v>
      </c>
      <c r="V795">
        <v>0.38297281271628397</v>
      </c>
    </row>
    <row r="796" spans="1:22" hidden="1" x14ac:dyDescent="0.25">
      <c r="A796">
        <v>797</v>
      </c>
      <c r="B796">
        <v>1</v>
      </c>
      <c r="C796">
        <v>1176.0303030303</v>
      </c>
      <c r="D796">
        <v>724.87179487179503</v>
      </c>
      <c r="E796">
        <v>1333.7037037037001</v>
      </c>
      <c r="F796">
        <v>1294.8717948717899</v>
      </c>
      <c r="G796">
        <v>330</v>
      </c>
      <c r="H796">
        <v>78</v>
      </c>
      <c r="I796">
        <v>135</v>
      </c>
      <c r="J796">
        <v>117</v>
      </c>
      <c r="K796">
        <v>684.578638931863</v>
      </c>
      <c r="L796">
        <v>0.38136090679115242</v>
      </c>
      <c r="M796">
        <v>0.20849237835172169</v>
      </c>
      <c r="N796">
        <v>0.31712488238266562</v>
      </c>
      <c r="O796">
        <v>0.47078786852512017</v>
      </c>
      <c r="P796">
        <v>0.39182692307692307</v>
      </c>
      <c r="Q796">
        <v>0.26551724137931032</v>
      </c>
      <c r="R796">
        <v>0.48201438848920863</v>
      </c>
      <c r="S796">
        <v>0.41134751773049644</v>
      </c>
      <c r="T796">
        <v>0.44624742023320385</v>
      </c>
      <c r="U796">
        <v>2</v>
      </c>
      <c r="V796">
        <v>0.135301948775404</v>
      </c>
    </row>
    <row r="797" spans="1:22" hidden="1" x14ac:dyDescent="0.25">
      <c r="A797">
        <v>798</v>
      </c>
      <c r="B797">
        <v>0</v>
      </c>
      <c r="C797">
        <v>984.73684210526301</v>
      </c>
      <c r="D797">
        <v>721.97916666666697</v>
      </c>
      <c r="E797">
        <v>1251.68316831683</v>
      </c>
      <c r="F797">
        <v>959.56521739130403</v>
      </c>
      <c r="G797">
        <v>266</v>
      </c>
      <c r="H797">
        <v>96</v>
      </c>
      <c r="I797">
        <v>101</v>
      </c>
      <c r="J797">
        <v>69</v>
      </c>
      <c r="K797">
        <v>730.36594517080403</v>
      </c>
      <c r="L797">
        <v>0.28665896858015594</v>
      </c>
      <c r="M797">
        <v>0.20731329537843246</v>
      </c>
      <c r="N797">
        <v>0.28713106140792083</v>
      </c>
      <c r="O797">
        <v>0.31393506629161244</v>
      </c>
      <c r="P797">
        <v>0.31490384615384615</v>
      </c>
      <c r="Q797">
        <v>0.32758620689655171</v>
      </c>
      <c r="R797">
        <v>0.35971223021582732</v>
      </c>
      <c r="S797">
        <v>0.24113475177304963</v>
      </c>
      <c r="T797">
        <v>0.48147540961076063</v>
      </c>
      <c r="U797">
        <v>1</v>
      </c>
      <c r="V797">
        <v>0.23325052592264001</v>
      </c>
    </row>
    <row r="798" spans="1:22" hidden="1" x14ac:dyDescent="0.25">
      <c r="A798">
        <v>799</v>
      </c>
      <c r="B798">
        <v>1</v>
      </c>
      <c r="C798">
        <v>1179.1666666666699</v>
      </c>
      <c r="D798">
        <v>746.875</v>
      </c>
      <c r="E798">
        <v>1326.1654135338299</v>
      </c>
      <c r="F798">
        <v>1225.5428571428599</v>
      </c>
      <c r="G798">
        <v>372</v>
      </c>
      <c r="H798">
        <v>64</v>
      </c>
      <c r="I798">
        <v>133</v>
      </c>
      <c r="J798">
        <v>175</v>
      </c>
      <c r="K798">
        <v>690.60709166868901</v>
      </c>
      <c r="L798">
        <v>0.3829135982102026</v>
      </c>
      <c r="M798">
        <v>0.21746124772748984</v>
      </c>
      <c r="N798">
        <v>0.3143682297377603</v>
      </c>
      <c r="O798">
        <v>0.43835653884359044</v>
      </c>
      <c r="P798">
        <v>0.44230769230769229</v>
      </c>
      <c r="Q798">
        <v>0.21724137931034482</v>
      </c>
      <c r="R798">
        <v>0.47482014388489208</v>
      </c>
      <c r="S798">
        <v>0.61702127659574468</v>
      </c>
      <c r="T798">
        <v>0.4508856111734561</v>
      </c>
      <c r="U798">
        <v>2</v>
      </c>
      <c r="V798">
        <v>0.31908735581724301</v>
      </c>
    </row>
    <row r="799" spans="1:22" hidden="1" x14ac:dyDescent="0.25">
      <c r="A799">
        <v>800</v>
      </c>
      <c r="B799">
        <v>1</v>
      </c>
      <c r="C799">
        <v>893.48484848484895</v>
      </c>
      <c r="D799">
        <v>611.04477611940297</v>
      </c>
      <c r="E799">
        <v>1317.27272727273</v>
      </c>
      <c r="F799">
        <v>1047.8125</v>
      </c>
      <c r="G799">
        <v>132</v>
      </c>
      <c r="H799">
        <v>67</v>
      </c>
      <c r="I799">
        <v>33</v>
      </c>
      <c r="J799">
        <v>32</v>
      </c>
      <c r="K799">
        <v>410.15669350887703</v>
      </c>
      <c r="L799">
        <v>0.24148366243178127</v>
      </c>
      <c r="M799">
        <v>0.16209460781443438</v>
      </c>
      <c r="N799">
        <v>0.31111629242179517</v>
      </c>
      <c r="O799">
        <v>0.35521619376210417</v>
      </c>
      <c r="P799">
        <v>0.15384615384615385</v>
      </c>
      <c r="Q799">
        <v>0.22758620689655173</v>
      </c>
      <c r="R799">
        <v>0.11510791366906475</v>
      </c>
      <c r="S799">
        <v>0.1099290780141844</v>
      </c>
      <c r="T799">
        <v>0.23511175464325973</v>
      </c>
      <c r="U799">
        <v>2</v>
      </c>
      <c r="V799">
        <v>0.47938667490619702</v>
      </c>
    </row>
    <row r="800" spans="1:22" x14ac:dyDescent="0.25">
      <c r="A800">
        <v>801</v>
      </c>
      <c r="B800">
        <v>1</v>
      </c>
      <c r="C800">
        <v>1064.1209829867701</v>
      </c>
      <c r="D800">
        <v>503.00813008130098</v>
      </c>
      <c r="E800">
        <v>1256.4467005076101</v>
      </c>
      <c r="F800">
        <v>1213.0622009569399</v>
      </c>
      <c r="G800">
        <v>529</v>
      </c>
      <c r="H800">
        <v>123</v>
      </c>
      <c r="I800">
        <v>197</v>
      </c>
      <c r="J800">
        <v>209</v>
      </c>
      <c r="K800">
        <v>761.25066302514199</v>
      </c>
      <c r="L800">
        <v>0.32595896330208513</v>
      </c>
      <c r="M800">
        <v>0.11805708871364845</v>
      </c>
      <c r="N800">
        <v>0.28887302189456943</v>
      </c>
      <c r="O800">
        <v>0.43251822242527188</v>
      </c>
      <c r="P800">
        <v>0.63100961538461542</v>
      </c>
      <c r="Q800">
        <v>0.4206896551724138</v>
      </c>
      <c r="R800">
        <v>0.70503597122302153</v>
      </c>
      <c r="S800">
        <v>0.73758865248226946</v>
      </c>
      <c r="T800">
        <v>0.50523759616141051</v>
      </c>
      <c r="U800">
        <v>3</v>
      </c>
      <c r="V800">
        <v>0.18161550695693399</v>
      </c>
    </row>
    <row r="801" spans="1:22" x14ac:dyDescent="0.25">
      <c r="A801">
        <v>802</v>
      </c>
      <c r="B801">
        <v>1</v>
      </c>
      <c r="C801">
        <v>1036.2695167286199</v>
      </c>
      <c r="D801">
        <v>584.70967741935499</v>
      </c>
      <c r="E801">
        <v>1224.53588516746</v>
      </c>
      <c r="F801">
        <v>1212.3850574712601</v>
      </c>
      <c r="G801">
        <v>538</v>
      </c>
      <c r="H801">
        <v>155</v>
      </c>
      <c r="I801">
        <v>209</v>
      </c>
      <c r="J801">
        <v>174</v>
      </c>
      <c r="K801">
        <v>705.42233324045901</v>
      </c>
      <c r="L801">
        <v>0.31217078766915746</v>
      </c>
      <c r="M801">
        <v>0.15135998715974064</v>
      </c>
      <c r="N801">
        <v>0.27720366033827043</v>
      </c>
      <c r="O801">
        <v>0.43220146200249365</v>
      </c>
      <c r="P801">
        <v>0.64182692307692313</v>
      </c>
      <c r="Q801">
        <v>0.53103448275862064</v>
      </c>
      <c r="R801">
        <v>0.74820143884892087</v>
      </c>
      <c r="S801">
        <v>0.61347517730496459</v>
      </c>
      <c r="T801">
        <v>0.46228421082010612</v>
      </c>
      <c r="U801">
        <v>3</v>
      </c>
      <c r="V801">
        <v>7.7917659723492197E-2</v>
      </c>
    </row>
    <row r="802" spans="1:22" x14ac:dyDescent="0.25">
      <c r="A802">
        <v>803</v>
      </c>
      <c r="B802">
        <v>1</v>
      </c>
      <c r="C802">
        <v>916.68021680216805</v>
      </c>
      <c r="D802">
        <v>662.63374485596705</v>
      </c>
      <c r="E802">
        <v>1067.4166666666699</v>
      </c>
      <c r="F802">
        <v>1016.9019607843099</v>
      </c>
      <c r="G802">
        <v>738</v>
      </c>
      <c r="H802">
        <v>243</v>
      </c>
      <c r="I802">
        <v>240</v>
      </c>
      <c r="J802">
        <v>255</v>
      </c>
      <c r="K802">
        <v>589.49538311628305</v>
      </c>
      <c r="L802">
        <v>0.25296678541228329</v>
      </c>
      <c r="M802">
        <v>0.18312312248458676</v>
      </c>
      <c r="N802">
        <v>0.21974724787794758</v>
      </c>
      <c r="O802">
        <v>0.34075657674247717</v>
      </c>
      <c r="P802">
        <v>0.88221153846153844</v>
      </c>
      <c r="Q802">
        <v>0.83448275862068966</v>
      </c>
      <c r="R802">
        <v>0.85971223021582732</v>
      </c>
      <c r="S802">
        <v>0.900709219858156</v>
      </c>
      <c r="T802">
        <v>0.37309194984202337</v>
      </c>
      <c r="U802">
        <v>3</v>
      </c>
      <c r="V802">
        <v>0.49393215490078801</v>
      </c>
    </row>
    <row r="803" spans="1:22" hidden="1" x14ac:dyDescent="0.25">
      <c r="A803">
        <v>804</v>
      </c>
      <c r="B803">
        <v>1</v>
      </c>
      <c r="C803">
        <v>1156.47940074906</v>
      </c>
      <c r="D803">
        <v>773.18840579710104</v>
      </c>
      <c r="E803">
        <v>1309.8165137614701</v>
      </c>
      <c r="F803">
        <v>1265.84269662921</v>
      </c>
      <c r="G803">
        <v>267</v>
      </c>
      <c r="H803">
        <v>69</v>
      </c>
      <c r="I803">
        <v>109</v>
      </c>
      <c r="J803">
        <v>89</v>
      </c>
      <c r="K803">
        <v>654.19897651045596</v>
      </c>
      <c r="L803">
        <v>0.37168201692814351</v>
      </c>
      <c r="M803">
        <v>0.22818702599709564</v>
      </c>
      <c r="N803">
        <v>0.30838965412138236</v>
      </c>
      <c r="O803">
        <v>0.45720836931018022</v>
      </c>
      <c r="P803">
        <v>0.31610576923076922</v>
      </c>
      <c r="Q803">
        <v>0.23448275862068965</v>
      </c>
      <c r="R803">
        <v>0.38848920863309355</v>
      </c>
      <c r="S803">
        <v>0.31205673758865249</v>
      </c>
      <c r="T803">
        <v>0.42287381490490222</v>
      </c>
      <c r="U803">
        <v>2</v>
      </c>
      <c r="V803">
        <v>5.80332937976085E-2</v>
      </c>
    </row>
    <row r="804" spans="1:22" hidden="1" x14ac:dyDescent="0.25">
      <c r="A804">
        <v>805</v>
      </c>
      <c r="B804">
        <v>1</v>
      </c>
      <c r="C804">
        <v>1134.81654676259</v>
      </c>
      <c r="D804">
        <v>627.29729729729695</v>
      </c>
      <c r="E804">
        <v>1177.01801801802</v>
      </c>
      <c r="F804">
        <v>1243.23076923077</v>
      </c>
      <c r="G804">
        <v>278</v>
      </c>
      <c r="H804">
        <v>37</v>
      </c>
      <c r="I804">
        <v>111</v>
      </c>
      <c r="J804">
        <v>130</v>
      </c>
      <c r="K804">
        <v>610.45732401552402</v>
      </c>
      <c r="L804">
        <v>0.36095758207407153</v>
      </c>
      <c r="M804">
        <v>0.16871940354860607</v>
      </c>
      <c r="N804">
        <v>0.25982700711771406</v>
      </c>
      <c r="O804">
        <v>0.44663075343698022</v>
      </c>
      <c r="P804">
        <v>0.32932692307692307</v>
      </c>
      <c r="Q804">
        <v>0.12413793103448276</v>
      </c>
      <c r="R804">
        <v>0.39568345323741005</v>
      </c>
      <c r="S804">
        <v>0.45744680851063829</v>
      </c>
      <c r="T804">
        <v>0.38921971738261307</v>
      </c>
      <c r="U804">
        <v>2</v>
      </c>
      <c r="V804">
        <v>0.21262532260334199</v>
      </c>
    </row>
    <row r="805" spans="1:22" hidden="1" x14ac:dyDescent="0.25">
      <c r="A805">
        <v>806</v>
      </c>
      <c r="B805">
        <v>0</v>
      </c>
      <c r="C805">
        <v>750.36885245901601</v>
      </c>
      <c r="D805">
        <v>565.26315789473699</v>
      </c>
      <c r="E805">
        <v>867.83505154639204</v>
      </c>
      <c r="F805">
        <v>741</v>
      </c>
      <c r="G805">
        <v>244</v>
      </c>
      <c r="H805">
        <v>57</v>
      </c>
      <c r="I805">
        <v>97</v>
      </c>
      <c r="J805">
        <v>90</v>
      </c>
      <c r="K805">
        <v>400.20592260781001</v>
      </c>
      <c r="L805">
        <v>0.17063250972063418</v>
      </c>
      <c r="M805">
        <v>0.14343326501115461</v>
      </c>
      <c r="N805">
        <v>0.14676290065889347</v>
      </c>
      <c r="O805">
        <v>0.21169261379872334</v>
      </c>
      <c r="P805">
        <v>0.28846153846153844</v>
      </c>
      <c r="Q805">
        <v>0.19310344827586207</v>
      </c>
      <c r="R805">
        <v>0.34532374100719426</v>
      </c>
      <c r="S805">
        <v>0.31560283687943264</v>
      </c>
      <c r="T805">
        <v>0.22745579755829895</v>
      </c>
      <c r="U805">
        <v>1</v>
      </c>
      <c r="V805">
        <v>0.29694155906359798</v>
      </c>
    </row>
    <row r="806" spans="1:22" hidden="1" x14ac:dyDescent="0.25">
      <c r="A806">
        <v>807</v>
      </c>
      <c r="B806">
        <v>1</v>
      </c>
      <c r="C806">
        <v>1210.9415584415599</v>
      </c>
      <c r="D806">
        <v>943.44262295082001</v>
      </c>
      <c r="E806">
        <v>1265.6115107913699</v>
      </c>
      <c r="F806">
        <v>1291.6666666666699</v>
      </c>
      <c r="G806">
        <v>308</v>
      </c>
      <c r="H806">
        <v>61</v>
      </c>
      <c r="I806">
        <v>139</v>
      </c>
      <c r="J806">
        <v>108</v>
      </c>
      <c r="K806">
        <v>643.56811990132803</v>
      </c>
      <c r="L806">
        <v>0.39864410892905006</v>
      </c>
      <c r="M806">
        <v>0.29758545342746995</v>
      </c>
      <c r="N806">
        <v>0.29222447135319607</v>
      </c>
      <c r="O806">
        <v>0.46928854410306947</v>
      </c>
      <c r="P806">
        <v>0.36538461538461536</v>
      </c>
      <c r="Q806">
        <v>0.20689655172413793</v>
      </c>
      <c r="R806">
        <v>0.49640287769784175</v>
      </c>
      <c r="S806">
        <v>0.37943262411347517</v>
      </c>
      <c r="T806">
        <v>0.41469461122459966</v>
      </c>
      <c r="U806">
        <v>2</v>
      </c>
      <c r="V806">
        <v>0.17055255605177899</v>
      </c>
    </row>
    <row r="807" spans="1:22" x14ac:dyDescent="0.25">
      <c r="A807">
        <v>808</v>
      </c>
      <c r="B807">
        <v>1</v>
      </c>
      <c r="C807">
        <v>931.61237785016306</v>
      </c>
      <c r="D807">
        <v>581.48387096774195</v>
      </c>
      <c r="E807">
        <v>1077.5565610859701</v>
      </c>
      <c r="F807">
        <v>1024.11764705882</v>
      </c>
      <c r="G807">
        <v>614</v>
      </c>
      <c r="H807">
        <v>155</v>
      </c>
      <c r="I807">
        <v>221</v>
      </c>
      <c r="J807">
        <v>238</v>
      </c>
      <c r="K807">
        <v>539.28205943953799</v>
      </c>
      <c r="L807">
        <v>0.26035911647308219</v>
      </c>
      <c r="M807">
        <v>0.15004509523706611</v>
      </c>
      <c r="N807">
        <v>0.22345527266077519</v>
      </c>
      <c r="O807">
        <v>0.34413199699429325</v>
      </c>
      <c r="P807">
        <v>0.73317307692307687</v>
      </c>
      <c r="Q807">
        <v>0.53103448275862064</v>
      </c>
      <c r="R807">
        <v>0.79136690647482011</v>
      </c>
      <c r="S807">
        <v>0.84042553191489366</v>
      </c>
      <c r="T807">
        <v>0.33445865650379736</v>
      </c>
      <c r="U807">
        <v>3</v>
      </c>
      <c r="V807">
        <v>0.26482276248862402</v>
      </c>
    </row>
    <row r="808" spans="1:22" x14ac:dyDescent="0.25">
      <c r="A808">
        <v>809</v>
      </c>
      <c r="B808">
        <v>1</v>
      </c>
      <c r="C808">
        <v>605.74285714285702</v>
      </c>
      <c r="D808">
        <v>479.29411764705901</v>
      </c>
      <c r="E808">
        <v>707.20164609053495</v>
      </c>
      <c r="F808">
        <v>643.31683168316795</v>
      </c>
      <c r="G808">
        <v>700</v>
      </c>
      <c r="H808">
        <v>255</v>
      </c>
      <c r="I808">
        <v>243</v>
      </c>
      <c r="J808">
        <v>202</v>
      </c>
      <c r="K808">
        <v>331.69739389821598</v>
      </c>
      <c r="L808">
        <v>9.9033815202257486E-2</v>
      </c>
      <c r="M808">
        <v>0.10839086605841251</v>
      </c>
      <c r="N808">
        <v>8.8021396679661371E-2</v>
      </c>
      <c r="O808">
        <v>0.1659974807158234</v>
      </c>
      <c r="P808">
        <v>0.83653846153846156</v>
      </c>
      <c r="Q808">
        <v>0.87586206896551722</v>
      </c>
      <c r="R808">
        <v>0.87050359712230219</v>
      </c>
      <c r="S808">
        <v>0.71276595744680848</v>
      </c>
      <c r="T808">
        <v>0.17474647875585175</v>
      </c>
      <c r="U808">
        <v>3</v>
      </c>
      <c r="V808">
        <v>0.613790700330201</v>
      </c>
    </row>
    <row r="809" spans="1:22" x14ac:dyDescent="0.25">
      <c r="A809">
        <v>810</v>
      </c>
      <c r="B809">
        <v>1</v>
      </c>
      <c r="C809">
        <v>798.5625</v>
      </c>
      <c r="D809">
        <v>492.92397660818699</v>
      </c>
      <c r="E809">
        <v>960.54545454545496</v>
      </c>
      <c r="F809">
        <v>975.90277777777806</v>
      </c>
      <c r="G809">
        <v>480</v>
      </c>
      <c r="H809">
        <v>171</v>
      </c>
      <c r="I809">
        <v>165</v>
      </c>
      <c r="J809">
        <v>144</v>
      </c>
      <c r="K809">
        <v>492.13151173820199</v>
      </c>
      <c r="L809">
        <v>0.19449130661582617</v>
      </c>
      <c r="M809">
        <v>0.11394662140951815</v>
      </c>
      <c r="N809">
        <v>0.18066586431225537</v>
      </c>
      <c r="O809">
        <v>0.32157760091629256</v>
      </c>
      <c r="P809">
        <v>0.57211538461538458</v>
      </c>
      <c r="Q809">
        <v>0.58620689655172409</v>
      </c>
      <c r="R809">
        <v>0.58992805755395683</v>
      </c>
      <c r="S809">
        <v>0.50709219858156029</v>
      </c>
      <c r="T809">
        <v>0.2981818118931836</v>
      </c>
      <c r="U809">
        <v>3</v>
      </c>
      <c r="V809">
        <v>0.28966643074088599</v>
      </c>
    </row>
    <row r="810" spans="1:22" x14ac:dyDescent="0.25">
      <c r="A810">
        <v>811</v>
      </c>
      <c r="B810">
        <v>1</v>
      </c>
      <c r="C810">
        <v>814.56844106463905</v>
      </c>
      <c r="D810">
        <v>445.10638297872299</v>
      </c>
      <c r="E810">
        <v>880.91044776119395</v>
      </c>
      <c r="F810">
        <v>1025.21739130435</v>
      </c>
      <c r="G810">
        <v>526</v>
      </c>
      <c r="H810">
        <v>141</v>
      </c>
      <c r="I810">
        <v>201</v>
      </c>
      <c r="J810">
        <v>184</v>
      </c>
      <c r="K810">
        <v>555.45314367847902</v>
      </c>
      <c r="L810">
        <v>0.2024152243199776</v>
      </c>
      <c r="M810">
        <v>9.4455381445733233E-2</v>
      </c>
      <c r="N810">
        <v>0.15154439947977785</v>
      </c>
      <c r="O810">
        <v>0.34464644549675844</v>
      </c>
      <c r="P810">
        <v>0.62740384615384615</v>
      </c>
      <c r="Q810">
        <v>0.48275862068965519</v>
      </c>
      <c r="R810">
        <v>0.71942446043165464</v>
      </c>
      <c r="S810">
        <v>0.64893617021276595</v>
      </c>
      <c r="T810">
        <v>0.34690041887392115</v>
      </c>
      <c r="U810">
        <v>3</v>
      </c>
      <c r="V810">
        <v>0.206009457155375</v>
      </c>
    </row>
    <row r="811" spans="1:22" x14ac:dyDescent="0.25">
      <c r="A811">
        <v>812</v>
      </c>
      <c r="B811">
        <v>1</v>
      </c>
      <c r="C811">
        <v>812.06349206349205</v>
      </c>
      <c r="D811">
        <v>410.30534351145002</v>
      </c>
      <c r="E811">
        <v>1058.8679245282999</v>
      </c>
      <c r="F811">
        <v>813.97515527950304</v>
      </c>
      <c r="G811">
        <v>504</v>
      </c>
      <c r="H811">
        <v>131</v>
      </c>
      <c r="I811">
        <v>212</v>
      </c>
      <c r="J811">
        <v>161</v>
      </c>
      <c r="K811">
        <v>527.00337151547399</v>
      </c>
      <c r="L811">
        <v>0.20117512168196175</v>
      </c>
      <c r="M811">
        <v>8.0269903679913435E-2</v>
      </c>
      <c r="N811">
        <v>0.21662108636183325</v>
      </c>
      <c r="O811">
        <v>0.24582960474302284</v>
      </c>
      <c r="P811">
        <v>0.60096153846153844</v>
      </c>
      <c r="Q811">
        <v>0.44827586206896552</v>
      </c>
      <c r="R811">
        <v>0.75899280575539574</v>
      </c>
      <c r="S811">
        <v>0.56737588652482274</v>
      </c>
      <c r="T811">
        <v>0.32501163890678081</v>
      </c>
      <c r="U811">
        <v>3</v>
      </c>
      <c r="V811">
        <v>0.26961662946049098</v>
      </c>
    </row>
    <row r="812" spans="1:22" x14ac:dyDescent="0.25">
      <c r="A812">
        <v>813</v>
      </c>
      <c r="B812">
        <v>1</v>
      </c>
      <c r="C812">
        <v>831.010558069382</v>
      </c>
      <c r="D812">
        <v>498.60962566844898</v>
      </c>
      <c r="E812">
        <v>1060.0393700787399</v>
      </c>
      <c r="F812">
        <v>848.96396396396403</v>
      </c>
      <c r="G812">
        <v>663</v>
      </c>
      <c r="H812">
        <v>187</v>
      </c>
      <c r="I812">
        <v>254</v>
      </c>
      <c r="J812">
        <v>222</v>
      </c>
      <c r="K812">
        <v>652.92413225118605</v>
      </c>
      <c r="L812">
        <v>0.21055507573524018</v>
      </c>
      <c r="M812">
        <v>0.11626418575711323</v>
      </c>
      <c r="N812">
        <v>0.21704946844878051</v>
      </c>
      <c r="O812">
        <v>0.26219699225509507</v>
      </c>
      <c r="P812">
        <v>0.79206730769230771</v>
      </c>
      <c r="Q812">
        <v>0.64137931034482754</v>
      </c>
      <c r="R812">
        <v>0.91007194244604317</v>
      </c>
      <c r="S812">
        <v>0.78368794326241131</v>
      </c>
      <c r="T812">
        <v>0.42189297100486506</v>
      </c>
      <c r="U812">
        <v>3</v>
      </c>
      <c r="V812">
        <v>0.352667276655943</v>
      </c>
    </row>
    <row r="813" spans="1:22" hidden="1" x14ac:dyDescent="0.25">
      <c r="A813">
        <v>814</v>
      </c>
      <c r="B813">
        <v>1</v>
      </c>
      <c r="C813">
        <v>912.967359050445</v>
      </c>
      <c r="D813">
        <v>569.87179487179503</v>
      </c>
      <c r="E813">
        <v>1051.5384615384601</v>
      </c>
      <c r="F813">
        <v>980.77519379845</v>
      </c>
      <c r="G813">
        <v>337</v>
      </c>
      <c r="H813">
        <v>78</v>
      </c>
      <c r="I813">
        <v>130</v>
      </c>
      <c r="J813">
        <v>129</v>
      </c>
      <c r="K813">
        <v>540.20700307279503</v>
      </c>
      <c r="L813">
        <v>0.25112869422145223</v>
      </c>
      <c r="M813">
        <v>0.14531182146721311</v>
      </c>
      <c r="N813">
        <v>0.21394079904450045</v>
      </c>
      <c r="O813">
        <v>0.32385686460456398</v>
      </c>
      <c r="P813">
        <v>0.40024038461538464</v>
      </c>
      <c r="Q813">
        <v>0.26551724137931032</v>
      </c>
      <c r="R813">
        <v>0.46402877697841727</v>
      </c>
      <c r="S813">
        <v>0.45390070921985815</v>
      </c>
      <c r="T813">
        <v>0.33517029270089482</v>
      </c>
      <c r="U813">
        <v>2</v>
      </c>
      <c r="V813">
        <v>0.28960413353423903</v>
      </c>
    </row>
    <row r="814" spans="1:22" x14ac:dyDescent="0.25">
      <c r="A814">
        <v>815</v>
      </c>
      <c r="B814">
        <v>1</v>
      </c>
      <c r="C814">
        <v>1099.64705882353</v>
      </c>
      <c r="D814">
        <v>637.328767123288</v>
      </c>
      <c r="E814">
        <v>1444.62765957447</v>
      </c>
      <c r="F814">
        <v>1114.6590909090901</v>
      </c>
      <c r="G814">
        <v>510</v>
      </c>
      <c r="H814">
        <v>146</v>
      </c>
      <c r="I814">
        <v>188</v>
      </c>
      <c r="J814">
        <v>176</v>
      </c>
      <c r="K814">
        <v>783.69810897011405</v>
      </c>
      <c r="L814">
        <v>0.34354653907442384</v>
      </c>
      <c r="M814">
        <v>0.17280839612909804</v>
      </c>
      <c r="N814">
        <v>0.35768830053771178</v>
      </c>
      <c r="O814">
        <v>0.38648630836180337</v>
      </c>
      <c r="P814">
        <v>0.60817307692307687</v>
      </c>
      <c r="Q814">
        <v>0.5</v>
      </c>
      <c r="R814">
        <v>0.67266187050359716</v>
      </c>
      <c r="S814">
        <v>0.62056737588652477</v>
      </c>
      <c r="T814">
        <v>0.52250828649589054</v>
      </c>
      <c r="U814">
        <v>3</v>
      </c>
      <c r="V814">
        <v>0.147709972179001</v>
      </c>
    </row>
    <row r="815" spans="1:22" hidden="1" x14ac:dyDescent="0.25">
      <c r="A815">
        <v>816</v>
      </c>
      <c r="B815">
        <v>1</v>
      </c>
      <c r="C815">
        <v>1189.2337164751</v>
      </c>
      <c r="D815">
        <v>762.02020202020196</v>
      </c>
      <c r="E815">
        <v>1405.3333333333301</v>
      </c>
      <c r="F815">
        <v>1489.0804597701101</v>
      </c>
      <c r="G815">
        <v>261</v>
      </c>
      <c r="H815">
        <v>99</v>
      </c>
      <c r="I815">
        <v>75</v>
      </c>
      <c r="J815">
        <v>87</v>
      </c>
      <c r="K815">
        <v>727.46737659755797</v>
      </c>
      <c r="L815">
        <v>0.38789740227916952</v>
      </c>
      <c r="M815">
        <v>0.22363468190661723</v>
      </c>
      <c r="N815">
        <v>0.34331888706045421</v>
      </c>
      <c r="O815">
        <v>0.56163658833319674</v>
      </c>
      <c r="P815">
        <v>0.30889423076923078</v>
      </c>
      <c r="Q815">
        <v>0.33793103448275863</v>
      </c>
      <c r="R815">
        <v>0.26618705035971224</v>
      </c>
      <c r="S815">
        <v>0.30496453900709219</v>
      </c>
      <c r="T815">
        <v>0.4792452993182798</v>
      </c>
      <c r="U815">
        <v>2</v>
      </c>
      <c r="V815">
        <v>0.184879699040703</v>
      </c>
    </row>
    <row r="816" spans="1:22" hidden="1" x14ac:dyDescent="0.25">
      <c r="A816">
        <v>817</v>
      </c>
      <c r="B816">
        <v>0</v>
      </c>
      <c r="C816">
        <v>711.51851851851802</v>
      </c>
      <c r="D816">
        <v>417.02105263157898</v>
      </c>
      <c r="E816">
        <v>958.43085106383</v>
      </c>
      <c r="F816">
        <v>782.14814814814804</v>
      </c>
      <c r="G816">
        <v>513</v>
      </c>
      <c r="H816">
        <v>190</v>
      </c>
      <c r="I816">
        <v>188</v>
      </c>
      <c r="J816">
        <v>135</v>
      </c>
      <c r="K816">
        <v>517.627891793</v>
      </c>
      <c r="L816">
        <v>0.15139922330029279</v>
      </c>
      <c r="M816">
        <v>8.3007337499810985E-2</v>
      </c>
      <c r="N816">
        <v>0.179892581890222</v>
      </c>
      <c r="O816">
        <v>0.23094127391226424</v>
      </c>
      <c r="P816">
        <v>0.61177884615384615</v>
      </c>
      <c r="Q816">
        <v>0.65172413793103445</v>
      </c>
      <c r="R816">
        <v>0.67266187050359716</v>
      </c>
      <c r="S816">
        <v>0.47517730496453903</v>
      </c>
      <c r="T816">
        <v>0.31779830125487241</v>
      </c>
      <c r="U816">
        <v>1</v>
      </c>
      <c r="V816">
        <v>0.46489226837133502</v>
      </c>
    </row>
    <row r="817" spans="1:22" hidden="1" x14ac:dyDescent="0.25">
      <c r="A817">
        <v>818</v>
      </c>
      <c r="B817">
        <v>1</v>
      </c>
      <c r="C817">
        <v>998.57142857142901</v>
      </c>
      <c r="D817">
        <v>601.538461538462</v>
      </c>
      <c r="E817">
        <v>1286.72566371681</v>
      </c>
      <c r="F817">
        <v>975.14705882352905</v>
      </c>
      <c r="G817">
        <v>259</v>
      </c>
      <c r="H817">
        <v>78</v>
      </c>
      <c r="I817">
        <v>113</v>
      </c>
      <c r="J817">
        <v>68</v>
      </c>
      <c r="K817">
        <v>562.48833548956497</v>
      </c>
      <c r="L817">
        <v>0.29350793323560204</v>
      </c>
      <c r="M817">
        <v>0.15821967717480098</v>
      </c>
      <c r="N817">
        <v>0.29994563678929015</v>
      </c>
      <c r="O817">
        <v>0.32122408373638628</v>
      </c>
      <c r="P817">
        <v>0.30649038461538464</v>
      </c>
      <c r="Q817">
        <v>0.26551724137931032</v>
      </c>
      <c r="R817">
        <v>0.40287769784172661</v>
      </c>
      <c r="S817">
        <v>0.23758865248226951</v>
      </c>
      <c r="T817">
        <v>0.35231317805867596</v>
      </c>
      <c r="U817">
        <v>2</v>
      </c>
      <c r="V817">
        <v>0.21485665783773999</v>
      </c>
    </row>
    <row r="818" spans="1:22" x14ac:dyDescent="0.25">
      <c r="A818">
        <v>819</v>
      </c>
      <c r="B818">
        <v>1</v>
      </c>
      <c r="C818">
        <v>813.70114942528699</v>
      </c>
      <c r="D818">
        <v>565.87677725118499</v>
      </c>
      <c r="E818">
        <v>974.63636363636397</v>
      </c>
      <c r="F818">
        <v>1117.10526315789</v>
      </c>
      <c r="G818">
        <v>435</v>
      </c>
      <c r="H818">
        <v>211</v>
      </c>
      <c r="I818">
        <v>110</v>
      </c>
      <c r="J818">
        <v>114</v>
      </c>
      <c r="K818">
        <v>556.348533407383</v>
      </c>
      <c r="L818">
        <v>0.20198586202581628</v>
      </c>
      <c r="M818">
        <v>0.14368338638312556</v>
      </c>
      <c r="N818">
        <v>0.18581872271107758</v>
      </c>
      <c r="O818">
        <v>0.38763060136927485</v>
      </c>
      <c r="P818">
        <v>0.51802884615384615</v>
      </c>
      <c r="Q818">
        <v>0.72413793103448276</v>
      </c>
      <c r="R818">
        <v>0.3920863309352518</v>
      </c>
      <c r="S818">
        <v>0.40070921985815605</v>
      </c>
      <c r="T818">
        <v>0.34758931679016886</v>
      </c>
      <c r="U818">
        <v>3</v>
      </c>
      <c r="V818">
        <v>0.47935254774389502</v>
      </c>
    </row>
    <row r="819" spans="1:22" hidden="1" x14ac:dyDescent="0.25">
      <c r="A819">
        <v>820</v>
      </c>
      <c r="B819">
        <v>1</v>
      </c>
      <c r="C819">
        <v>1040.0519125683099</v>
      </c>
      <c r="D819">
        <v>474.777777777778</v>
      </c>
      <c r="E819">
        <v>1302.5357142857099</v>
      </c>
      <c r="F819">
        <v>1065.7142857142901</v>
      </c>
      <c r="G819">
        <v>366</v>
      </c>
      <c r="H819">
        <v>72</v>
      </c>
      <c r="I819">
        <v>140</v>
      </c>
      <c r="J819">
        <v>154</v>
      </c>
      <c r="K819">
        <v>633.16116703556395</v>
      </c>
      <c r="L819">
        <v>0.31404330445759188</v>
      </c>
      <c r="M819">
        <v>0.10654993142601973</v>
      </c>
      <c r="N819">
        <v>0.30572716240514414</v>
      </c>
      <c r="O819">
        <v>0.36359045613228869</v>
      </c>
      <c r="P819">
        <v>0.43509615384615385</v>
      </c>
      <c r="Q819">
        <v>0.24482758620689654</v>
      </c>
      <c r="R819">
        <v>0.5</v>
      </c>
      <c r="S819">
        <v>0.54255319148936165</v>
      </c>
      <c r="T819">
        <v>0.40668767534820888</v>
      </c>
      <c r="U819">
        <v>2</v>
      </c>
      <c r="V819">
        <v>0.30012462801301498</v>
      </c>
    </row>
    <row r="820" spans="1:22" hidden="1" x14ac:dyDescent="0.25">
      <c r="A820">
        <v>821</v>
      </c>
      <c r="B820">
        <v>0</v>
      </c>
      <c r="C820">
        <v>666.26512968299699</v>
      </c>
      <c r="D820">
        <v>420.95890410958901</v>
      </c>
      <c r="E820">
        <v>939.18881118881097</v>
      </c>
      <c r="F820">
        <v>505.038167938931</v>
      </c>
      <c r="G820">
        <v>347</v>
      </c>
      <c r="H820">
        <v>73</v>
      </c>
      <c r="I820">
        <v>143</v>
      </c>
      <c r="J820">
        <v>131</v>
      </c>
      <c r="K820">
        <v>516.00497002284703</v>
      </c>
      <c r="L820">
        <v>0.12899603391464454</v>
      </c>
      <c r="M820">
        <v>8.4612470721160404E-2</v>
      </c>
      <c r="N820">
        <v>0.17285602334451161</v>
      </c>
      <c r="O820">
        <v>0.10131221250437358</v>
      </c>
      <c r="P820">
        <v>0.41225961538461536</v>
      </c>
      <c r="Q820">
        <v>0.24827586206896551</v>
      </c>
      <c r="R820">
        <v>0.51079136690647486</v>
      </c>
      <c r="S820">
        <v>0.46099290780141844</v>
      </c>
      <c r="T820">
        <v>0.31654965232625448</v>
      </c>
      <c r="U820">
        <v>1</v>
      </c>
      <c r="V820">
        <v>0.32190342659947102</v>
      </c>
    </row>
    <row r="821" spans="1:22" x14ac:dyDescent="0.25">
      <c r="A821">
        <v>822</v>
      </c>
      <c r="B821">
        <v>1</v>
      </c>
      <c r="C821">
        <v>1550.62222222222</v>
      </c>
      <c r="D821">
        <v>1027.4615384615399</v>
      </c>
      <c r="E821">
        <v>1840.6329113924101</v>
      </c>
      <c r="F821">
        <v>1687.5925925925901</v>
      </c>
      <c r="G821">
        <v>450</v>
      </c>
      <c r="H821">
        <v>130</v>
      </c>
      <c r="I821">
        <v>158</v>
      </c>
      <c r="J821">
        <v>162</v>
      </c>
      <c r="K821">
        <v>943.86027486521402</v>
      </c>
      <c r="L821">
        <v>0.56680676894507809</v>
      </c>
      <c r="M821">
        <v>0.33183294936811358</v>
      </c>
      <c r="N821">
        <v>0.50250216418858751</v>
      </c>
      <c r="O821">
        <v>0.65449842404343839</v>
      </c>
      <c r="P821">
        <v>0.53605769230769229</v>
      </c>
      <c r="Q821">
        <v>0.44482758620689655</v>
      </c>
      <c r="R821">
        <v>0.56474820143884896</v>
      </c>
      <c r="S821">
        <v>0.57092198581560283</v>
      </c>
      <c r="T821">
        <v>0.64573438434482933</v>
      </c>
      <c r="U821">
        <v>3</v>
      </c>
      <c r="V821">
        <v>0.559008707656385</v>
      </c>
    </row>
    <row r="822" spans="1:22" hidden="1" x14ac:dyDescent="0.25">
      <c r="A822">
        <v>823</v>
      </c>
      <c r="B822">
        <v>1</v>
      </c>
      <c r="C822">
        <v>1105.8695652173899</v>
      </c>
      <c r="D822">
        <v>709.40298507462705</v>
      </c>
      <c r="E822">
        <v>1440.4</v>
      </c>
      <c r="F822">
        <v>1252.6865671641799</v>
      </c>
      <c r="G822">
        <v>184</v>
      </c>
      <c r="H822">
        <v>67</v>
      </c>
      <c r="I822">
        <v>50</v>
      </c>
      <c r="J822">
        <v>67</v>
      </c>
      <c r="K822">
        <v>587.76591145810096</v>
      </c>
      <c r="L822">
        <v>0.34662705951238998</v>
      </c>
      <c r="M822">
        <v>0.20218703630445964</v>
      </c>
      <c r="N822">
        <v>0.35614230155318044</v>
      </c>
      <c r="O822">
        <v>0.45105407377371137</v>
      </c>
      <c r="P822">
        <v>0.21634615384615385</v>
      </c>
      <c r="Q822">
        <v>0.22758620689655173</v>
      </c>
      <c r="R822">
        <v>0.17625899280575538</v>
      </c>
      <c r="S822">
        <v>0.23404255319148937</v>
      </c>
      <c r="T822">
        <v>0.3717613232075303</v>
      </c>
      <c r="U822">
        <v>2</v>
      </c>
      <c r="V822">
        <v>0.276407848662855</v>
      </c>
    </row>
    <row r="823" spans="1:22" x14ac:dyDescent="0.25">
      <c r="A823">
        <v>824</v>
      </c>
      <c r="B823">
        <v>1</v>
      </c>
      <c r="C823">
        <v>1020.77227722772</v>
      </c>
      <c r="D823">
        <v>860.27027027026998</v>
      </c>
      <c r="E823">
        <v>1121.7355371900801</v>
      </c>
      <c r="F823">
        <v>938.938053097345</v>
      </c>
      <c r="G823">
        <v>505</v>
      </c>
      <c r="H823">
        <v>37</v>
      </c>
      <c r="I823">
        <v>242</v>
      </c>
      <c r="J823">
        <v>226</v>
      </c>
      <c r="K823">
        <v>576.50457809524801</v>
      </c>
      <c r="L823">
        <v>0.30449870828621212</v>
      </c>
      <c r="M823">
        <v>0.26368303046132863</v>
      </c>
      <c r="N823">
        <v>0.23961093774957351</v>
      </c>
      <c r="O823">
        <v>0.30428590120230931</v>
      </c>
      <c r="P823">
        <v>0.60216346153846156</v>
      </c>
      <c r="Q823">
        <v>0.12413793103448276</v>
      </c>
      <c r="R823">
        <v>0.86690647482014394</v>
      </c>
      <c r="S823">
        <v>0.7978723404255319</v>
      </c>
      <c r="T823">
        <v>0.36309704123353831</v>
      </c>
      <c r="U823">
        <v>3</v>
      </c>
      <c r="V823">
        <v>0.500636729362397</v>
      </c>
    </row>
    <row r="824" spans="1:22" x14ac:dyDescent="0.25">
      <c r="A824">
        <v>825</v>
      </c>
      <c r="B824">
        <v>1</v>
      </c>
      <c r="C824">
        <v>831.71717171717205</v>
      </c>
      <c r="D824">
        <v>468.77631578947398</v>
      </c>
      <c r="E824">
        <v>1111.3333333333301</v>
      </c>
      <c r="F824">
        <v>901.24</v>
      </c>
      <c r="G824">
        <v>693</v>
      </c>
      <c r="H824">
        <v>228</v>
      </c>
      <c r="I824">
        <v>240</v>
      </c>
      <c r="J824">
        <v>225</v>
      </c>
      <c r="K824">
        <v>579.03773652829295</v>
      </c>
      <c r="L824">
        <v>0.21090489261705342</v>
      </c>
      <c r="M824">
        <v>0.10410363651929548</v>
      </c>
      <c r="N824">
        <v>0.2358069898876079</v>
      </c>
      <c r="O824">
        <v>0.28665115836040889</v>
      </c>
      <c r="P824">
        <v>0.828125</v>
      </c>
      <c r="Q824">
        <v>0.78275862068965518</v>
      </c>
      <c r="R824">
        <v>0.85971223021582732</v>
      </c>
      <c r="S824">
        <v>0.79432624113475181</v>
      </c>
      <c r="T824">
        <v>0.36504601106166679</v>
      </c>
      <c r="U824">
        <v>3</v>
      </c>
      <c r="V824">
        <v>0.40908812058922001</v>
      </c>
    </row>
    <row r="825" spans="1:22" x14ac:dyDescent="0.25">
      <c r="A825">
        <v>826</v>
      </c>
      <c r="B825">
        <v>1</v>
      </c>
      <c r="C825">
        <v>701.28813559321998</v>
      </c>
      <c r="D825">
        <v>507.469135802469</v>
      </c>
      <c r="E825">
        <v>780.85470085470104</v>
      </c>
      <c r="F825">
        <v>767.16494845360796</v>
      </c>
      <c r="G825">
        <v>590</v>
      </c>
      <c r="H825">
        <v>162</v>
      </c>
      <c r="I825">
        <v>234</v>
      </c>
      <c r="J825">
        <v>194</v>
      </c>
      <c r="K825">
        <v>431.10816137681701</v>
      </c>
      <c r="L825">
        <v>0.14633455936990328</v>
      </c>
      <c r="M825">
        <v>0.11987546823447667</v>
      </c>
      <c r="N825">
        <v>0.11495534106833838</v>
      </c>
      <c r="O825">
        <v>0.22393229461883055</v>
      </c>
      <c r="P825">
        <v>0.70432692307692313</v>
      </c>
      <c r="Q825">
        <v>0.55517241379310345</v>
      </c>
      <c r="R825">
        <v>0.83812949640287771</v>
      </c>
      <c r="S825">
        <v>0.68439716312056742</v>
      </c>
      <c r="T825">
        <v>0.25123146440832761</v>
      </c>
      <c r="U825">
        <v>3</v>
      </c>
      <c r="V825">
        <v>0.36800042145301898</v>
      </c>
    </row>
    <row r="826" spans="1:22" hidden="1" x14ac:dyDescent="0.25">
      <c r="A826">
        <v>827</v>
      </c>
      <c r="B826">
        <v>0</v>
      </c>
      <c r="C826">
        <v>1024.40860215054</v>
      </c>
      <c r="D826">
        <v>621.40495867768595</v>
      </c>
      <c r="E826">
        <v>1257.9136690647499</v>
      </c>
      <c r="F826">
        <v>1170</v>
      </c>
      <c r="G826">
        <v>372</v>
      </c>
      <c r="H826">
        <v>121</v>
      </c>
      <c r="I826">
        <v>139</v>
      </c>
      <c r="J826">
        <v>112</v>
      </c>
      <c r="K826">
        <v>625.41039921791696</v>
      </c>
      <c r="L826">
        <v>0.30629891105577234</v>
      </c>
      <c r="M826">
        <v>0.16631758912706335</v>
      </c>
      <c r="N826">
        <v>0.28940947282202184</v>
      </c>
      <c r="O826">
        <v>0.412374189041878</v>
      </c>
      <c r="P826">
        <v>0.44230769230769229</v>
      </c>
      <c r="Q826">
        <v>0.41379310344827586</v>
      </c>
      <c r="R826">
        <v>0.49640287769784175</v>
      </c>
      <c r="S826">
        <v>0.39361702127659576</v>
      </c>
      <c r="T826">
        <v>0.40072436392466498</v>
      </c>
      <c r="U826">
        <v>1</v>
      </c>
      <c r="V826">
        <v>0.20161585424367001</v>
      </c>
    </row>
    <row r="827" spans="1:22" x14ac:dyDescent="0.25">
      <c r="A827">
        <v>828</v>
      </c>
      <c r="B827">
        <v>1</v>
      </c>
      <c r="C827">
        <v>786.47540983606598</v>
      </c>
      <c r="D827">
        <v>558.64978902953601</v>
      </c>
      <c r="E827">
        <v>996.05263157894694</v>
      </c>
      <c r="F827">
        <v>886.65158371040695</v>
      </c>
      <c r="G827">
        <v>610</v>
      </c>
      <c r="H827">
        <v>237</v>
      </c>
      <c r="I827">
        <v>152</v>
      </c>
      <c r="J827">
        <v>221</v>
      </c>
      <c r="K827">
        <v>450.46926273233902</v>
      </c>
      <c r="L827">
        <v>0.18850745928345872</v>
      </c>
      <c r="M827">
        <v>0.14073754676737352</v>
      </c>
      <c r="N827">
        <v>0.19365036759838747</v>
      </c>
      <c r="O827">
        <v>0.27982685448791839</v>
      </c>
      <c r="P827">
        <v>0.72836538461538458</v>
      </c>
      <c r="Q827">
        <v>0.81379310344827582</v>
      </c>
      <c r="R827">
        <v>0.54316546762589923</v>
      </c>
      <c r="S827">
        <v>0.78014184397163122</v>
      </c>
      <c r="T827">
        <v>0.26612757271683651</v>
      </c>
      <c r="U827">
        <v>3</v>
      </c>
      <c r="V827">
        <v>0.42874387128421498</v>
      </c>
    </row>
    <row r="828" spans="1:22" hidden="1" x14ac:dyDescent="0.25">
      <c r="A828">
        <v>829</v>
      </c>
      <c r="B828">
        <v>1</v>
      </c>
      <c r="C828">
        <v>1188.4236453202</v>
      </c>
      <c r="D828">
        <v>521.42857142857099</v>
      </c>
      <c r="E828">
        <v>1354.7580645161299</v>
      </c>
      <c r="F828">
        <v>1150.1960784313701</v>
      </c>
      <c r="G828">
        <v>203</v>
      </c>
      <c r="H828">
        <v>28</v>
      </c>
      <c r="I828">
        <v>124</v>
      </c>
      <c r="J828">
        <v>51</v>
      </c>
      <c r="K828">
        <v>605.22675054122499</v>
      </c>
      <c r="L828">
        <v>0.38749636761710171</v>
      </c>
      <c r="M828">
        <v>0.12556556447093195</v>
      </c>
      <c r="N828">
        <v>0.32482418263676754</v>
      </c>
      <c r="O828">
        <v>0.40311012802466462</v>
      </c>
      <c r="P828">
        <v>0.23918269230769232</v>
      </c>
      <c r="Q828">
        <v>9.3103448275862075E-2</v>
      </c>
      <c r="R828">
        <v>0.44244604316546765</v>
      </c>
      <c r="S828">
        <v>0.1773049645390071</v>
      </c>
      <c r="T828">
        <v>0.38519540143291375</v>
      </c>
      <c r="U828">
        <v>2</v>
      </c>
      <c r="V828">
        <v>0.286916735927018</v>
      </c>
    </row>
    <row r="829" spans="1:22" x14ac:dyDescent="0.25">
      <c r="A829">
        <v>830</v>
      </c>
      <c r="B829">
        <v>1</v>
      </c>
      <c r="C829">
        <v>822.58771929824604</v>
      </c>
      <c r="D829">
        <v>575</v>
      </c>
      <c r="E829">
        <v>931.58730158730202</v>
      </c>
      <c r="F829">
        <v>868.58064516129002</v>
      </c>
      <c r="G829">
        <v>456</v>
      </c>
      <c r="H829">
        <v>112</v>
      </c>
      <c r="I829">
        <v>189</v>
      </c>
      <c r="J829">
        <v>155</v>
      </c>
      <c r="K829">
        <v>568.34470437962295</v>
      </c>
      <c r="L829">
        <v>0.20638525647948483</v>
      </c>
      <c r="M829">
        <v>0.14740216247249041</v>
      </c>
      <c r="N829">
        <v>0.17007625219268904</v>
      </c>
      <c r="O829">
        <v>0.27137346424512343</v>
      </c>
      <c r="P829">
        <v>0.54326923076923073</v>
      </c>
      <c r="Q829">
        <v>0.38275862068965516</v>
      </c>
      <c r="R829">
        <v>0.67625899280575541</v>
      </c>
      <c r="S829">
        <v>0.54609929078014185</v>
      </c>
      <c r="T829">
        <v>0.35681897055875006</v>
      </c>
      <c r="U829">
        <v>3</v>
      </c>
      <c r="V829">
        <v>0.29296905428106301</v>
      </c>
    </row>
    <row r="830" spans="1:22" hidden="1" x14ac:dyDescent="0.25">
      <c r="A830">
        <v>831</v>
      </c>
      <c r="B830">
        <v>1</v>
      </c>
      <c r="C830">
        <v>1003.42182890855</v>
      </c>
      <c r="D830">
        <v>663.15789473684197</v>
      </c>
      <c r="E830">
        <v>1470.54054054054</v>
      </c>
      <c r="F830">
        <v>888.85964912280701</v>
      </c>
      <c r="G830">
        <v>339</v>
      </c>
      <c r="H830">
        <v>114</v>
      </c>
      <c r="I830">
        <v>111</v>
      </c>
      <c r="J830">
        <v>114</v>
      </c>
      <c r="K830">
        <v>664.61405214273202</v>
      </c>
      <c r="L830">
        <v>0.29590917743288608</v>
      </c>
      <c r="M830">
        <v>0.18333677462242307</v>
      </c>
      <c r="N830">
        <v>0.36716429711552234</v>
      </c>
      <c r="O830">
        <v>0.28085976368418963</v>
      </c>
      <c r="P830">
        <v>0.40264423076923078</v>
      </c>
      <c r="Q830">
        <v>0.3896551724137931</v>
      </c>
      <c r="R830">
        <v>0.39568345323741005</v>
      </c>
      <c r="S830">
        <v>0.40070921985815605</v>
      </c>
      <c r="T830">
        <v>0.43088700030230459</v>
      </c>
      <c r="U830">
        <v>2</v>
      </c>
      <c r="V830">
        <v>0.249925232819459</v>
      </c>
    </row>
    <row r="831" spans="1:22" hidden="1" x14ac:dyDescent="0.25">
      <c r="A831">
        <v>832</v>
      </c>
      <c r="B831">
        <v>1</v>
      </c>
      <c r="C831">
        <v>1045.1953125</v>
      </c>
      <c r="D831">
        <v>556.08695652173901</v>
      </c>
      <c r="E831">
        <v>1089.09836065574</v>
      </c>
      <c r="F831">
        <v>1098.28828828829</v>
      </c>
      <c r="G831">
        <v>256</v>
      </c>
      <c r="H831">
        <v>23</v>
      </c>
      <c r="I831">
        <v>122</v>
      </c>
      <c r="J831">
        <v>111</v>
      </c>
      <c r="K831">
        <v>571.45136471745104</v>
      </c>
      <c r="L831">
        <v>0.31658960133658576</v>
      </c>
      <c r="M831">
        <v>0.13969289396063586</v>
      </c>
      <c r="N831">
        <v>0.22767595554694764</v>
      </c>
      <c r="O831">
        <v>0.37882822337826738</v>
      </c>
      <c r="P831">
        <v>0.30288461538461536</v>
      </c>
      <c r="Q831">
        <v>7.586206896551724E-2</v>
      </c>
      <c r="R831">
        <v>0.43525179856115109</v>
      </c>
      <c r="S831">
        <v>0.39007092198581561</v>
      </c>
      <c r="T831">
        <v>0.35920918318251888</v>
      </c>
      <c r="U831">
        <v>2</v>
      </c>
      <c r="V831">
        <v>0.27390561370151401</v>
      </c>
    </row>
    <row r="832" spans="1:22" x14ac:dyDescent="0.25">
      <c r="A832">
        <v>833</v>
      </c>
      <c r="B832">
        <v>1</v>
      </c>
      <c r="C832">
        <v>1558.6780383795301</v>
      </c>
      <c r="D832">
        <v>681.57894736842104</v>
      </c>
      <c r="E832">
        <v>1670.7239819004501</v>
      </c>
      <c r="F832">
        <v>1690.7853403141401</v>
      </c>
      <c r="G832">
        <v>469</v>
      </c>
      <c r="H832">
        <v>57</v>
      </c>
      <c r="I832">
        <v>221</v>
      </c>
      <c r="J832">
        <v>191</v>
      </c>
      <c r="K832">
        <v>948.92194409100796</v>
      </c>
      <c r="L832">
        <v>0.5707948896068068</v>
      </c>
      <c r="M832">
        <v>0.19084549954927474</v>
      </c>
      <c r="N832">
        <v>0.44036872420121342</v>
      </c>
      <c r="O832">
        <v>0.65599195700874047</v>
      </c>
      <c r="P832">
        <v>0.55889423076923073</v>
      </c>
      <c r="Q832">
        <v>0.19310344827586207</v>
      </c>
      <c r="R832">
        <v>0.79136690647482011</v>
      </c>
      <c r="S832">
        <v>0.67375886524822692</v>
      </c>
      <c r="T832">
        <v>0.64962874818419669</v>
      </c>
      <c r="U832">
        <v>3</v>
      </c>
      <c r="V832">
        <v>0.59719826057518799</v>
      </c>
    </row>
    <row r="833" spans="1:22" x14ac:dyDescent="0.25">
      <c r="A833">
        <v>834</v>
      </c>
      <c r="B833">
        <v>1</v>
      </c>
      <c r="C833">
        <v>879.44707740916294</v>
      </c>
      <c r="D833">
        <v>706.028037383178</v>
      </c>
      <c r="E833">
        <v>983.74429223744301</v>
      </c>
      <c r="F833">
        <v>950.8</v>
      </c>
      <c r="G833">
        <v>633</v>
      </c>
      <c r="H833">
        <v>214</v>
      </c>
      <c r="I833">
        <v>219</v>
      </c>
      <c r="J833">
        <v>200</v>
      </c>
      <c r="K833">
        <v>496.38402003998903</v>
      </c>
      <c r="L833">
        <v>0.23453410899382715</v>
      </c>
      <c r="M833">
        <v>0.20081135195218972</v>
      </c>
      <c r="N833">
        <v>0.18914937129344778</v>
      </c>
      <c r="O833">
        <v>0.3098347920877999</v>
      </c>
      <c r="P833">
        <v>0.75600961538461542</v>
      </c>
      <c r="Q833">
        <v>0.73448275862068968</v>
      </c>
      <c r="R833">
        <v>0.78417266187050361</v>
      </c>
      <c r="S833">
        <v>0.70567375886524819</v>
      </c>
      <c r="T833">
        <v>0.30145362081991006</v>
      </c>
      <c r="U833">
        <v>3</v>
      </c>
      <c r="V833">
        <v>0.31120389598541098</v>
      </c>
    </row>
    <row r="834" spans="1:22" x14ac:dyDescent="0.25">
      <c r="A834">
        <v>835</v>
      </c>
      <c r="B834">
        <v>1</v>
      </c>
      <c r="C834">
        <v>1108.7353629976601</v>
      </c>
      <c r="D834">
        <v>943.52941176470597</v>
      </c>
      <c r="E834">
        <v>1130.87719298246</v>
      </c>
      <c r="F834">
        <v>1148.3510638297901</v>
      </c>
      <c r="G834">
        <v>427</v>
      </c>
      <c r="H834">
        <v>68</v>
      </c>
      <c r="I834">
        <v>171</v>
      </c>
      <c r="J834">
        <v>188</v>
      </c>
      <c r="K834">
        <v>607.97581955641397</v>
      </c>
      <c r="L834">
        <v>0.34804580431945226</v>
      </c>
      <c r="M834">
        <v>0.29762082997968065</v>
      </c>
      <c r="N834">
        <v>0.24295391991807658</v>
      </c>
      <c r="O834">
        <v>0.40224705008389144</v>
      </c>
      <c r="P834">
        <v>0.50841346153846156</v>
      </c>
      <c r="Q834">
        <v>0.23103448275862068</v>
      </c>
      <c r="R834">
        <v>0.61151079136690645</v>
      </c>
      <c r="S834">
        <v>0.66312056737588654</v>
      </c>
      <c r="T834">
        <v>0.38731048926009159</v>
      </c>
      <c r="U834">
        <v>3</v>
      </c>
      <c r="V834">
        <v>0.38357719243855898</v>
      </c>
    </row>
    <row r="835" spans="1:22" x14ac:dyDescent="0.25">
      <c r="A835">
        <v>836</v>
      </c>
      <c r="B835">
        <v>1</v>
      </c>
      <c r="C835">
        <v>944.19664268585097</v>
      </c>
      <c r="D835">
        <v>714.73118279569906</v>
      </c>
      <c r="E835">
        <v>1119.59595959596</v>
      </c>
      <c r="F835">
        <v>837.93650793650795</v>
      </c>
      <c r="G835">
        <v>417</v>
      </c>
      <c r="H835">
        <v>93</v>
      </c>
      <c r="I835">
        <v>198</v>
      </c>
      <c r="J835">
        <v>126</v>
      </c>
      <c r="K835">
        <v>563.080917399231</v>
      </c>
      <c r="L835">
        <v>0.26658909561161193</v>
      </c>
      <c r="M835">
        <v>0.20435889758967318</v>
      </c>
      <c r="N835">
        <v>0.23882852262613011</v>
      </c>
      <c r="O835">
        <v>0.25703846720494472</v>
      </c>
      <c r="P835">
        <v>0.49639423076923078</v>
      </c>
      <c r="Q835">
        <v>0.31724137931034485</v>
      </c>
      <c r="R835">
        <v>0.70863309352517989</v>
      </c>
      <c r="S835">
        <v>0.4432624113475177</v>
      </c>
      <c r="T835">
        <v>0.35276910069168932</v>
      </c>
      <c r="U835">
        <v>3</v>
      </c>
      <c r="V835">
        <v>0.37685044387019101</v>
      </c>
    </row>
    <row r="836" spans="1:22" x14ac:dyDescent="0.25">
      <c r="A836">
        <v>837</v>
      </c>
      <c r="B836">
        <v>1</v>
      </c>
      <c r="C836">
        <v>788.79852125693196</v>
      </c>
      <c r="D836">
        <v>548.82926829268297</v>
      </c>
      <c r="E836">
        <v>1092.1229050279301</v>
      </c>
      <c r="F836">
        <v>756.30573248407597</v>
      </c>
      <c r="G836">
        <v>541</v>
      </c>
      <c r="H836">
        <v>205</v>
      </c>
      <c r="I836">
        <v>179</v>
      </c>
      <c r="J836">
        <v>157</v>
      </c>
      <c r="K836">
        <v>499.80987882273303</v>
      </c>
      <c r="L836">
        <v>0.18965754122129519</v>
      </c>
      <c r="M836">
        <v>0.13673454051543649</v>
      </c>
      <c r="N836">
        <v>0.22878199127326607</v>
      </c>
      <c r="O836">
        <v>0.21885247045409556</v>
      </c>
      <c r="P836">
        <v>0.64543269230769229</v>
      </c>
      <c r="Q836">
        <v>0.70344827586206893</v>
      </c>
      <c r="R836">
        <v>0.64028776978417268</v>
      </c>
      <c r="S836">
        <v>0.55319148936170215</v>
      </c>
      <c r="T836">
        <v>0.30408941940080308</v>
      </c>
      <c r="U836">
        <v>3</v>
      </c>
      <c r="V836">
        <v>0.31598144366101799</v>
      </c>
    </row>
    <row r="837" spans="1:22" x14ac:dyDescent="0.25">
      <c r="A837">
        <v>838</v>
      </c>
      <c r="B837">
        <v>1</v>
      </c>
      <c r="C837">
        <v>1048.4528301886801</v>
      </c>
      <c r="D837">
        <v>762.758620689655</v>
      </c>
      <c r="E837">
        <v>1239.48275862069</v>
      </c>
      <c r="F837">
        <v>1210.2614379085001</v>
      </c>
      <c r="G837">
        <v>530</v>
      </c>
      <c r="H837">
        <v>203</v>
      </c>
      <c r="I837">
        <v>174</v>
      </c>
      <c r="J837">
        <v>153</v>
      </c>
      <c r="K837">
        <v>659.60287829419497</v>
      </c>
      <c r="L837">
        <v>0.31820227140582297</v>
      </c>
      <c r="M837">
        <v>0.22393567353726213</v>
      </c>
      <c r="N837">
        <v>0.28266953354153301</v>
      </c>
      <c r="O837">
        <v>0.43120805566433079</v>
      </c>
      <c r="P837">
        <v>0.63221153846153844</v>
      </c>
      <c r="Q837">
        <v>0.69655172413793098</v>
      </c>
      <c r="R837">
        <v>0.62230215827338131</v>
      </c>
      <c r="S837">
        <v>0.53900709219858156</v>
      </c>
      <c r="T837">
        <v>0.42703148676359337</v>
      </c>
      <c r="U837">
        <v>3</v>
      </c>
      <c r="V837">
        <v>0.21820336478969199</v>
      </c>
    </row>
    <row r="838" spans="1:22" hidden="1" x14ac:dyDescent="0.25">
      <c r="A838">
        <v>839</v>
      </c>
      <c r="B838">
        <v>1</v>
      </c>
      <c r="C838">
        <v>958.13157894736798</v>
      </c>
      <c r="D838">
        <v>708.21428571428601</v>
      </c>
      <c r="E838">
        <v>1104.6575342465801</v>
      </c>
      <c r="F838">
        <v>1012.2131147541</v>
      </c>
      <c r="G838">
        <v>380</v>
      </c>
      <c r="H838">
        <v>112</v>
      </c>
      <c r="I838">
        <v>146</v>
      </c>
      <c r="J838">
        <v>122</v>
      </c>
      <c r="K838">
        <v>573.34021293624596</v>
      </c>
      <c r="L838">
        <v>0.27348773954032152</v>
      </c>
      <c r="M838">
        <v>0.2017025028363654</v>
      </c>
      <c r="N838">
        <v>0.23336573878229755</v>
      </c>
      <c r="O838">
        <v>0.33856318511680089</v>
      </c>
      <c r="P838">
        <v>0.45192307692307693</v>
      </c>
      <c r="Q838">
        <v>0.38275862068965516</v>
      </c>
      <c r="R838">
        <v>0.52158273381294962</v>
      </c>
      <c r="S838">
        <v>0.42907801418439717</v>
      </c>
      <c r="T838">
        <v>0.36066243148326588</v>
      </c>
      <c r="U838">
        <v>2</v>
      </c>
      <c r="V838">
        <v>0.30186697479658098</v>
      </c>
    </row>
    <row r="839" spans="1:22" hidden="1" x14ac:dyDescent="0.25">
      <c r="A839">
        <v>840</v>
      </c>
      <c r="B839">
        <v>1</v>
      </c>
      <c r="C839">
        <v>805.83848797250903</v>
      </c>
      <c r="D839">
        <v>612.45901639344299</v>
      </c>
      <c r="E839">
        <v>1048.8481012658201</v>
      </c>
      <c r="F839">
        <v>854.66666666666697</v>
      </c>
      <c r="G839">
        <v>291</v>
      </c>
      <c r="H839">
        <v>122</v>
      </c>
      <c r="I839">
        <v>79</v>
      </c>
      <c r="J839">
        <v>90</v>
      </c>
      <c r="K839">
        <v>452.97090252691902</v>
      </c>
      <c r="L839">
        <v>0.19809336473147984</v>
      </c>
      <c r="M839">
        <v>0.16267107547948179</v>
      </c>
      <c r="N839">
        <v>0.21295697000711955</v>
      </c>
      <c r="O839">
        <v>0.26486465510246532</v>
      </c>
      <c r="P839">
        <v>0.34495192307692307</v>
      </c>
      <c r="Q839">
        <v>0.41724137931034483</v>
      </c>
      <c r="R839">
        <v>0.2805755395683453</v>
      </c>
      <c r="S839">
        <v>0.31560283687943264</v>
      </c>
      <c r="T839">
        <v>0.26805229263047464</v>
      </c>
      <c r="U839">
        <v>2</v>
      </c>
      <c r="V839">
        <v>0.37925968920407199</v>
      </c>
    </row>
    <row r="840" spans="1:22" x14ac:dyDescent="0.25">
      <c r="A840">
        <v>841</v>
      </c>
      <c r="B840">
        <v>1</v>
      </c>
      <c r="C840">
        <v>540.106951871658</v>
      </c>
      <c r="D840">
        <v>375.72016460905297</v>
      </c>
      <c r="E840">
        <v>767.78656126482201</v>
      </c>
      <c r="F840">
        <v>470.03968253968299</v>
      </c>
      <c r="G840">
        <v>748</v>
      </c>
      <c r="H840">
        <v>243</v>
      </c>
      <c r="I840">
        <v>253</v>
      </c>
      <c r="J840">
        <v>252</v>
      </c>
      <c r="K840">
        <v>280.41110627262498</v>
      </c>
      <c r="L840">
        <v>6.6540036191945484E-2</v>
      </c>
      <c r="M840">
        <v>6.6172414241179228E-2</v>
      </c>
      <c r="N840">
        <v>0.11017649589885717</v>
      </c>
      <c r="O840">
        <v>8.4940298329442027E-2</v>
      </c>
      <c r="P840">
        <v>0.89423076923076927</v>
      </c>
      <c r="Q840">
        <v>0.83448275862068966</v>
      </c>
      <c r="R840">
        <v>0.90647482014388492</v>
      </c>
      <c r="S840">
        <v>0.89007092198581561</v>
      </c>
      <c r="T840">
        <v>0.13528766485969654</v>
      </c>
      <c r="U840">
        <v>3</v>
      </c>
      <c r="V840">
        <v>0.72312402260821695</v>
      </c>
    </row>
    <row r="841" spans="1:22" x14ac:dyDescent="0.25">
      <c r="A841">
        <v>842</v>
      </c>
      <c r="B841">
        <v>1</v>
      </c>
      <c r="C841">
        <v>882.54681647940095</v>
      </c>
      <c r="D841">
        <v>607.77027027026998</v>
      </c>
      <c r="E841">
        <v>1084.71698113208</v>
      </c>
      <c r="F841">
        <v>869.94252873563198</v>
      </c>
      <c r="G841">
        <v>534</v>
      </c>
      <c r="H841">
        <v>148</v>
      </c>
      <c r="I841">
        <v>212</v>
      </c>
      <c r="J841">
        <v>174</v>
      </c>
      <c r="K841">
        <v>551.13243539832399</v>
      </c>
      <c r="L841">
        <v>0.23606866901736567</v>
      </c>
      <c r="M841">
        <v>0.16075986521398403</v>
      </c>
      <c r="N841">
        <v>0.22607374321761792</v>
      </c>
      <c r="O841">
        <v>0.27201053869966124</v>
      </c>
      <c r="P841">
        <v>0.63701923076923073</v>
      </c>
      <c r="Q841">
        <v>0.50689655172413794</v>
      </c>
      <c r="R841">
        <v>0.75899280575539574</v>
      </c>
      <c r="S841">
        <v>0.61347517730496459</v>
      </c>
      <c r="T841">
        <v>0.34357613802187631</v>
      </c>
      <c r="U841">
        <v>3</v>
      </c>
      <c r="V841">
        <v>0.185086426154147</v>
      </c>
    </row>
    <row r="842" spans="1:22" x14ac:dyDescent="0.25">
      <c r="A842">
        <v>843</v>
      </c>
      <c r="B842">
        <v>1</v>
      </c>
      <c r="C842">
        <v>1146.21730382294</v>
      </c>
      <c r="D842">
        <v>764.93150684931504</v>
      </c>
      <c r="E842">
        <v>1296.42857142857</v>
      </c>
      <c r="F842">
        <v>1128.8785046728999</v>
      </c>
      <c r="G842">
        <v>497</v>
      </c>
      <c r="H842">
        <v>73</v>
      </c>
      <c r="I842">
        <v>210</v>
      </c>
      <c r="J842">
        <v>214</v>
      </c>
      <c r="K842">
        <v>683.77616858920896</v>
      </c>
      <c r="L842">
        <v>0.36660165263177319</v>
      </c>
      <c r="M842">
        <v>0.22482137777993286</v>
      </c>
      <c r="N842">
        <v>0.30349386133413492</v>
      </c>
      <c r="O842">
        <v>0.39313799683069739</v>
      </c>
      <c r="P842">
        <v>0.59254807692307687</v>
      </c>
      <c r="Q842">
        <v>0.24827586206896551</v>
      </c>
      <c r="R842">
        <v>0.75179856115107913</v>
      </c>
      <c r="S842">
        <v>0.75531914893617025</v>
      </c>
      <c r="T842">
        <v>0.44563001294221155</v>
      </c>
      <c r="U842">
        <v>3</v>
      </c>
      <c r="V842">
        <v>0.33588967114377799</v>
      </c>
    </row>
    <row r="843" spans="1:22" hidden="1" x14ac:dyDescent="0.25">
      <c r="A843">
        <v>844</v>
      </c>
      <c r="B843">
        <v>0</v>
      </c>
      <c r="C843">
        <v>977.97653958944295</v>
      </c>
      <c r="D843">
        <v>575.258620689655</v>
      </c>
      <c r="E843">
        <v>1374.2331288343601</v>
      </c>
      <c r="F843">
        <v>689.677419354839</v>
      </c>
      <c r="G843">
        <v>341</v>
      </c>
      <c r="H843">
        <v>116</v>
      </c>
      <c r="I843">
        <v>163</v>
      </c>
      <c r="J843">
        <v>62</v>
      </c>
      <c r="K843">
        <v>653.53665721979598</v>
      </c>
      <c r="L843">
        <v>0.28331220623896058</v>
      </c>
      <c r="M843">
        <v>0.14750758053180821</v>
      </c>
      <c r="N843">
        <v>0.33194595512797886</v>
      </c>
      <c r="O843">
        <v>0.18768446384670762</v>
      </c>
      <c r="P843">
        <v>0.40504807692307693</v>
      </c>
      <c r="Q843">
        <v>0.39655172413793105</v>
      </c>
      <c r="R843">
        <v>0.58273381294964033</v>
      </c>
      <c r="S843">
        <v>0.21631205673758866</v>
      </c>
      <c r="T843">
        <v>0.42236423749464441</v>
      </c>
      <c r="U843">
        <v>1</v>
      </c>
      <c r="V843">
        <v>0.24099934520115701</v>
      </c>
    </row>
    <row r="844" spans="1:22" x14ac:dyDescent="0.25">
      <c r="A844">
        <v>845</v>
      </c>
      <c r="B844">
        <v>1</v>
      </c>
      <c r="C844">
        <v>1163.30134357006</v>
      </c>
      <c r="D844">
        <v>646.73267326732696</v>
      </c>
      <c r="E844">
        <v>1457.55868544601</v>
      </c>
      <c r="F844">
        <v>1112.5603864734301</v>
      </c>
      <c r="G844">
        <v>521</v>
      </c>
      <c r="H844">
        <v>101</v>
      </c>
      <c r="I844">
        <v>213</v>
      </c>
      <c r="J844">
        <v>207</v>
      </c>
      <c r="K844">
        <v>779.32298170647698</v>
      </c>
      <c r="L844">
        <v>0.37505929498244389</v>
      </c>
      <c r="M844">
        <v>0.17664158340051761</v>
      </c>
      <c r="N844">
        <v>0.36241700504057034</v>
      </c>
      <c r="O844">
        <v>0.38550455705150488</v>
      </c>
      <c r="P844">
        <v>0.62139423076923073</v>
      </c>
      <c r="Q844">
        <v>0.34482758620689657</v>
      </c>
      <c r="R844">
        <v>0.76258992805755399</v>
      </c>
      <c r="S844">
        <v>0.73049645390070927</v>
      </c>
      <c r="T844">
        <v>0.51914213658603225</v>
      </c>
      <c r="U844">
        <v>3</v>
      </c>
      <c r="V844">
        <v>0.267588285800193</v>
      </c>
    </row>
    <row r="845" spans="1:22" x14ac:dyDescent="0.25">
      <c r="A845">
        <v>846</v>
      </c>
      <c r="B845">
        <v>1</v>
      </c>
      <c r="C845">
        <v>770.93265306122498</v>
      </c>
      <c r="D845">
        <v>537.11055276381899</v>
      </c>
      <c r="E845">
        <v>998.28776978417295</v>
      </c>
      <c r="F845">
        <v>869.14473684210498</v>
      </c>
      <c r="G845">
        <v>490</v>
      </c>
      <c r="H845">
        <v>199</v>
      </c>
      <c r="I845">
        <v>139</v>
      </c>
      <c r="J845">
        <v>152</v>
      </c>
      <c r="K845">
        <v>546.27116858511204</v>
      </c>
      <c r="L845">
        <v>0.18081284607189499</v>
      </c>
      <c r="M845">
        <v>0.13195779875359931</v>
      </c>
      <c r="N845">
        <v>0.19446772796875264</v>
      </c>
      <c r="O845">
        <v>0.27163734025232039</v>
      </c>
      <c r="P845">
        <v>0.58413461538461542</v>
      </c>
      <c r="Q845">
        <v>0.6827586206896552</v>
      </c>
      <c r="R845">
        <v>0.49640287769784175</v>
      </c>
      <c r="S845">
        <v>0.53546099290780147</v>
      </c>
      <c r="T845">
        <v>0.33983596045467862</v>
      </c>
      <c r="U845">
        <v>3</v>
      </c>
      <c r="V845">
        <v>0.34945707707902302</v>
      </c>
    </row>
    <row r="846" spans="1:22" x14ac:dyDescent="0.25">
      <c r="A846">
        <v>847</v>
      </c>
      <c r="B846">
        <v>1</v>
      </c>
      <c r="C846">
        <v>898.61213235294099</v>
      </c>
      <c r="D846">
        <v>567.27611940298505</v>
      </c>
      <c r="E846">
        <v>1069.0476190476199</v>
      </c>
      <c r="F846">
        <v>941.65</v>
      </c>
      <c r="G846">
        <v>544</v>
      </c>
      <c r="H846">
        <v>134</v>
      </c>
      <c r="I846">
        <v>210</v>
      </c>
      <c r="J846">
        <v>200</v>
      </c>
      <c r="K846">
        <v>553.04243673150302</v>
      </c>
      <c r="L846">
        <v>0.24402198087569593</v>
      </c>
      <c r="M846">
        <v>0.1442537813277881</v>
      </c>
      <c r="N846">
        <v>0.22034366551289489</v>
      </c>
      <c r="O846">
        <v>0.3055545207277186</v>
      </c>
      <c r="P846">
        <v>0.64903846153846156</v>
      </c>
      <c r="Q846">
        <v>0.45862068965517239</v>
      </c>
      <c r="R846">
        <v>0.75179856115107913</v>
      </c>
      <c r="S846">
        <v>0.70567375886524819</v>
      </c>
      <c r="T846">
        <v>0.34504566117585311</v>
      </c>
      <c r="U846">
        <v>3</v>
      </c>
      <c r="V846">
        <v>0.18557969498278001</v>
      </c>
    </row>
    <row r="847" spans="1:22" x14ac:dyDescent="0.25">
      <c r="A847">
        <v>848</v>
      </c>
      <c r="B847">
        <v>1</v>
      </c>
      <c r="C847">
        <v>685.14561027837306</v>
      </c>
      <c r="D847">
        <v>420.81333333333299</v>
      </c>
      <c r="E847">
        <v>962</v>
      </c>
      <c r="F847">
        <v>888.23529411764696</v>
      </c>
      <c r="G847">
        <v>467</v>
      </c>
      <c r="H847">
        <v>225</v>
      </c>
      <c r="I847">
        <v>140</v>
      </c>
      <c r="J847">
        <v>102</v>
      </c>
      <c r="K847">
        <v>446.42518448957998</v>
      </c>
      <c r="L847">
        <v>0.13834302412586716</v>
      </c>
      <c r="M847">
        <v>8.4553133671418687E-2</v>
      </c>
      <c r="N847">
        <v>0.18119777227600461</v>
      </c>
      <c r="O847">
        <v>0.28056769714352187</v>
      </c>
      <c r="P847">
        <v>0.55649038461538458</v>
      </c>
      <c r="Q847">
        <v>0.77241379310344827</v>
      </c>
      <c r="R847">
        <v>0.5</v>
      </c>
      <c r="S847">
        <v>0.35815602836879434</v>
      </c>
      <c r="T847">
        <v>0.26301612639949973</v>
      </c>
      <c r="U847">
        <v>3</v>
      </c>
      <c r="V847">
        <v>0.51583219401655001</v>
      </c>
    </row>
    <row r="848" spans="1:22" x14ac:dyDescent="0.25">
      <c r="A848">
        <v>849</v>
      </c>
      <c r="B848">
        <v>1</v>
      </c>
      <c r="C848">
        <v>799.71666666666704</v>
      </c>
      <c r="D848">
        <v>410.06493506493501</v>
      </c>
      <c r="E848">
        <v>996</v>
      </c>
      <c r="F848">
        <v>868.51851851851802</v>
      </c>
      <c r="G848">
        <v>600</v>
      </c>
      <c r="H848">
        <v>154</v>
      </c>
      <c r="I848">
        <v>230</v>
      </c>
      <c r="J848">
        <v>216</v>
      </c>
      <c r="K848">
        <v>521.03203515665405</v>
      </c>
      <c r="L848">
        <v>0.19506268955711098</v>
      </c>
      <c r="M848">
        <v>8.0171909231329191E-2</v>
      </c>
      <c r="N848">
        <v>0.1936311209286467</v>
      </c>
      <c r="O848">
        <v>0.27134440207137972</v>
      </c>
      <c r="P848">
        <v>0.71634615384615385</v>
      </c>
      <c r="Q848">
        <v>0.52758620689655178</v>
      </c>
      <c r="R848">
        <v>0.82374100719424459</v>
      </c>
      <c r="S848">
        <v>0.76241134751773054</v>
      </c>
      <c r="T848">
        <v>0.32041739235467803</v>
      </c>
      <c r="U848">
        <v>3</v>
      </c>
      <c r="V848">
        <v>0.29176149501191001</v>
      </c>
    </row>
    <row r="849" spans="1:22" hidden="1" x14ac:dyDescent="0.25">
      <c r="A849">
        <v>850</v>
      </c>
      <c r="B849">
        <v>1</v>
      </c>
      <c r="C849">
        <v>1168.39805825243</v>
      </c>
      <c r="D849">
        <v>692.5</v>
      </c>
      <c r="E849">
        <v>1445.30303030303</v>
      </c>
      <c r="F849">
        <v>1218.04347826087</v>
      </c>
      <c r="G849">
        <v>103</v>
      </c>
      <c r="H849">
        <v>24</v>
      </c>
      <c r="I849">
        <v>33</v>
      </c>
      <c r="J849">
        <v>46</v>
      </c>
      <c r="K849">
        <v>429.29532273137301</v>
      </c>
      <c r="L849">
        <v>0.37758247981372273</v>
      </c>
      <c r="M849">
        <v>0.1952971007559082</v>
      </c>
      <c r="N849">
        <v>0.35793527464765224</v>
      </c>
      <c r="O849">
        <v>0.43484841024829207</v>
      </c>
      <c r="P849">
        <v>0.11899038461538461</v>
      </c>
      <c r="Q849">
        <v>7.9310344827586213E-2</v>
      </c>
      <c r="R849">
        <v>0.11510791366906475</v>
      </c>
      <c r="S849">
        <v>0.15957446808510639</v>
      </c>
      <c r="T849">
        <v>0.24983669660496183</v>
      </c>
      <c r="U849">
        <v>2</v>
      </c>
      <c r="V849">
        <v>0.47309991063951701</v>
      </c>
    </row>
    <row r="850" spans="1:22" hidden="1" x14ac:dyDescent="0.25">
      <c r="A850">
        <v>851</v>
      </c>
      <c r="B850">
        <v>1</v>
      </c>
      <c r="C850">
        <v>846.08433734939797</v>
      </c>
      <c r="D850">
        <v>560.42735042735001</v>
      </c>
      <c r="E850">
        <v>1153.18518518519</v>
      </c>
      <c r="F850">
        <v>745.625</v>
      </c>
      <c r="G850">
        <v>332</v>
      </c>
      <c r="H850">
        <v>117</v>
      </c>
      <c r="I850">
        <v>135</v>
      </c>
      <c r="J850">
        <v>80</v>
      </c>
      <c r="K850">
        <v>509.37649535033</v>
      </c>
      <c r="L850">
        <v>0.21801751646415604</v>
      </c>
      <c r="M850">
        <v>0.14146211011582704</v>
      </c>
      <c r="N850">
        <v>0.25111165652975198</v>
      </c>
      <c r="O850">
        <v>0.21385613893974803</v>
      </c>
      <c r="P850">
        <v>0.39423076923076922</v>
      </c>
      <c r="Q850">
        <v>0.4</v>
      </c>
      <c r="R850">
        <v>0.48201438848920863</v>
      </c>
      <c r="S850">
        <v>0.28014184397163122</v>
      </c>
      <c r="T850">
        <v>0.31144981452111536</v>
      </c>
      <c r="U850">
        <v>2</v>
      </c>
      <c r="V850">
        <v>0.37604403728399499</v>
      </c>
    </row>
    <row r="851" spans="1:22" x14ac:dyDescent="0.25">
      <c r="A851">
        <v>852</v>
      </c>
      <c r="B851">
        <v>1</v>
      </c>
      <c r="C851">
        <v>1121.6479999999999</v>
      </c>
      <c r="D851">
        <v>707.59162303664903</v>
      </c>
      <c r="E851">
        <v>1364.05660377358</v>
      </c>
      <c r="F851">
        <v>1246.3963963964</v>
      </c>
      <c r="G851">
        <v>625</v>
      </c>
      <c r="H851">
        <v>191</v>
      </c>
      <c r="I851">
        <v>212</v>
      </c>
      <c r="J851">
        <v>222</v>
      </c>
      <c r="K851">
        <v>698.02990897231496</v>
      </c>
      <c r="L851">
        <v>0.35443834772173727</v>
      </c>
      <c r="M851">
        <v>0.20144869525749892</v>
      </c>
      <c r="N851">
        <v>0.32822453500583099</v>
      </c>
      <c r="O851">
        <v>0.44811159969859127</v>
      </c>
      <c r="P851">
        <v>0.74639423076923073</v>
      </c>
      <c r="Q851">
        <v>0.65517241379310343</v>
      </c>
      <c r="R851">
        <v>0.75899280575539574</v>
      </c>
      <c r="S851">
        <v>0.78368794326241131</v>
      </c>
      <c r="T851">
        <v>0.45659660294394999</v>
      </c>
      <c r="U851">
        <v>3</v>
      </c>
      <c r="V851">
        <v>0.238662861388513</v>
      </c>
    </row>
    <row r="852" spans="1:22" x14ac:dyDescent="0.25">
      <c r="A852">
        <v>853</v>
      </c>
      <c r="B852">
        <v>1</v>
      </c>
      <c r="C852">
        <v>986.98145025295105</v>
      </c>
      <c r="D852">
        <v>734.40789473684197</v>
      </c>
      <c r="E852">
        <v>1180.5741626794299</v>
      </c>
      <c r="F852">
        <v>978.06034482758605</v>
      </c>
      <c r="G852">
        <v>593</v>
      </c>
      <c r="H852">
        <v>152</v>
      </c>
      <c r="I852">
        <v>209</v>
      </c>
      <c r="J852">
        <v>232</v>
      </c>
      <c r="K852">
        <v>584.09039010459799</v>
      </c>
      <c r="L852">
        <v>0.28777018660654496</v>
      </c>
      <c r="M852">
        <v>0.21237944996449556</v>
      </c>
      <c r="N852">
        <v>0.26112744201284765</v>
      </c>
      <c r="O852">
        <v>0.32258688752293174</v>
      </c>
      <c r="P852">
        <v>0.70793269230769229</v>
      </c>
      <c r="Q852">
        <v>0.52068965517241383</v>
      </c>
      <c r="R852">
        <v>0.74820143884892087</v>
      </c>
      <c r="S852">
        <v>0.81914893617021278</v>
      </c>
      <c r="T852">
        <v>0.3689334384107596</v>
      </c>
      <c r="U852">
        <v>3</v>
      </c>
      <c r="V852">
        <v>0.22020043211649301</v>
      </c>
    </row>
    <row r="853" spans="1:22" hidden="1" x14ac:dyDescent="0.25">
      <c r="A853">
        <v>854</v>
      </c>
      <c r="B853">
        <v>1</v>
      </c>
      <c r="C853">
        <v>1288.7707641196</v>
      </c>
      <c r="D853">
        <v>779.61165048543705</v>
      </c>
      <c r="E853">
        <v>1674.32989690722</v>
      </c>
      <c r="F853">
        <v>1437.72277227723</v>
      </c>
      <c r="G853">
        <v>301</v>
      </c>
      <c r="H853">
        <v>103</v>
      </c>
      <c r="I853">
        <v>97</v>
      </c>
      <c r="J853">
        <v>101</v>
      </c>
      <c r="K853">
        <v>848.52912448525899</v>
      </c>
      <c r="L853">
        <v>0.43717431582420907</v>
      </c>
      <c r="M853">
        <v>0.23080524649009262</v>
      </c>
      <c r="N853">
        <v>0.44168735945094767</v>
      </c>
      <c r="O853">
        <v>0.53761201577628093</v>
      </c>
      <c r="P853">
        <v>0.35697115384615385</v>
      </c>
      <c r="Q853">
        <v>0.35172413793103446</v>
      </c>
      <c r="R853">
        <v>0.34532374100719426</v>
      </c>
      <c r="S853">
        <v>0.3546099290780142</v>
      </c>
      <c r="T853">
        <v>0.57238818801238056</v>
      </c>
      <c r="U853">
        <v>2</v>
      </c>
      <c r="V853">
        <v>0.228384958066497</v>
      </c>
    </row>
    <row r="854" spans="1:22" hidden="1" x14ac:dyDescent="0.25">
      <c r="A854">
        <v>855</v>
      </c>
      <c r="B854">
        <v>0</v>
      </c>
      <c r="C854">
        <v>1616.1170212766001</v>
      </c>
      <c r="D854">
        <v>1165.3125</v>
      </c>
      <c r="E854">
        <v>1991.6666666666699</v>
      </c>
      <c r="F854">
        <v>1548.75</v>
      </c>
      <c r="G854">
        <v>188</v>
      </c>
      <c r="H854">
        <v>64</v>
      </c>
      <c r="I854">
        <v>84</v>
      </c>
      <c r="J854">
        <v>40</v>
      </c>
      <c r="K854">
        <v>907.52267528027699</v>
      </c>
      <c r="L854">
        <v>0.59923069176604749</v>
      </c>
      <c r="M854">
        <v>0.38802327528466118</v>
      </c>
      <c r="N854">
        <v>0.55773320353101974</v>
      </c>
      <c r="O854">
        <v>0.58954935599606173</v>
      </c>
      <c r="P854">
        <v>0.22115384615384615</v>
      </c>
      <c r="Q854">
        <v>0.21724137931034482</v>
      </c>
      <c r="R854">
        <v>0.29856115107913667</v>
      </c>
      <c r="S854">
        <v>0.13829787234042554</v>
      </c>
      <c r="T854">
        <v>0.61777684158169155</v>
      </c>
      <c r="U854">
        <v>1</v>
      </c>
      <c r="V854">
        <v>0.75704924077684899</v>
      </c>
    </row>
    <row r="855" spans="1:22" x14ac:dyDescent="0.25">
      <c r="A855">
        <v>856</v>
      </c>
      <c r="B855">
        <v>1</v>
      </c>
      <c r="C855">
        <v>1116.19158878505</v>
      </c>
      <c r="D855">
        <v>544.16666666666697</v>
      </c>
      <c r="E855">
        <v>1148.6764705882399</v>
      </c>
      <c r="F855">
        <v>1285.0609756097599</v>
      </c>
      <c r="G855">
        <v>428</v>
      </c>
      <c r="H855">
        <v>60</v>
      </c>
      <c r="I855">
        <v>204</v>
      </c>
      <c r="J855">
        <v>164</v>
      </c>
      <c r="K855">
        <v>707.27191105765201</v>
      </c>
      <c r="L855">
        <v>0.35173709115377511</v>
      </c>
      <c r="M855">
        <v>0.13483398717826034</v>
      </c>
      <c r="N855">
        <v>0.24946287945448326</v>
      </c>
      <c r="O855">
        <v>0.46619847303810369</v>
      </c>
      <c r="P855">
        <v>0.50961538461538458</v>
      </c>
      <c r="Q855">
        <v>0.20344827586206896</v>
      </c>
      <c r="R855">
        <v>0.73021582733812951</v>
      </c>
      <c r="S855">
        <v>0.57801418439716312</v>
      </c>
      <c r="T855">
        <v>0.46370724512915718</v>
      </c>
      <c r="U855">
        <v>3</v>
      </c>
      <c r="V855">
        <v>0.38516268977528101</v>
      </c>
    </row>
    <row r="856" spans="1:22" hidden="1" x14ac:dyDescent="0.25">
      <c r="A856">
        <v>857</v>
      </c>
      <c r="B856">
        <v>1</v>
      </c>
      <c r="C856">
        <v>1245.5254777070099</v>
      </c>
      <c r="D856">
        <v>951.77215189873402</v>
      </c>
      <c r="E856">
        <v>1710.61643835616</v>
      </c>
      <c r="F856">
        <v>1395.6626506024099</v>
      </c>
      <c r="G856">
        <v>314</v>
      </c>
      <c r="H856">
        <v>158</v>
      </c>
      <c r="I856">
        <v>73</v>
      </c>
      <c r="J856">
        <v>83</v>
      </c>
      <c r="K856">
        <v>718.03421872097294</v>
      </c>
      <c r="L856">
        <v>0.41576525969673989</v>
      </c>
      <c r="M856">
        <v>0.30098070683079153</v>
      </c>
      <c r="N856">
        <v>0.45495686595780704</v>
      </c>
      <c r="O856">
        <v>0.51793674427832836</v>
      </c>
      <c r="P856">
        <v>0.37259615384615385</v>
      </c>
      <c r="Q856">
        <v>0.54137931034482756</v>
      </c>
      <c r="R856">
        <v>0.25899280575539568</v>
      </c>
      <c r="S856">
        <v>0.29078014184397161</v>
      </c>
      <c r="T856">
        <v>0.47198758505706101</v>
      </c>
      <c r="U856">
        <v>2</v>
      </c>
      <c r="V856">
        <v>0.35095632416174799</v>
      </c>
    </row>
    <row r="857" spans="1:22" hidden="1" x14ac:dyDescent="0.25">
      <c r="A857">
        <v>858</v>
      </c>
      <c r="B857">
        <v>1</v>
      </c>
      <c r="C857">
        <v>1359.9744897959199</v>
      </c>
      <c r="D857">
        <v>525</v>
      </c>
      <c r="E857">
        <v>1575.26627218935</v>
      </c>
      <c r="F857">
        <v>1411.4792899408301</v>
      </c>
      <c r="G857">
        <v>392</v>
      </c>
      <c r="H857">
        <v>54</v>
      </c>
      <c r="I857">
        <v>169</v>
      </c>
      <c r="J857">
        <v>169</v>
      </c>
      <c r="K857">
        <v>908.96811501976595</v>
      </c>
      <c r="L857">
        <v>0.47242450575116141</v>
      </c>
      <c r="M857">
        <v>0.12702133767103602</v>
      </c>
      <c r="N857">
        <v>0.40546110695354265</v>
      </c>
      <c r="O857">
        <v>0.5253355976524241</v>
      </c>
      <c r="P857">
        <v>0.46634615384615385</v>
      </c>
      <c r="Q857">
        <v>0.18275862068965518</v>
      </c>
      <c r="R857">
        <v>0.60431654676258995</v>
      </c>
      <c r="S857">
        <v>0.5957446808510638</v>
      </c>
      <c r="T857">
        <v>0.61888893879752016</v>
      </c>
      <c r="U857">
        <v>2</v>
      </c>
      <c r="V857">
        <v>0.44866244686604101</v>
      </c>
    </row>
    <row r="858" spans="1:22" hidden="1" x14ac:dyDescent="0.25">
      <c r="A858">
        <v>859</v>
      </c>
      <c r="B858">
        <v>0</v>
      </c>
      <c r="C858">
        <v>744.30379746835399</v>
      </c>
      <c r="D858">
        <v>513.75</v>
      </c>
      <c r="E858">
        <v>864.30622009569402</v>
      </c>
      <c r="F858">
        <v>893.03664921465997</v>
      </c>
      <c r="G858">
        <v>632</v>
      </c>
      <c r="H858">
        <v>232</v>
      </c>
      <c r="I858">
        <v>209</v>
      </c>
      <c r="J858">
        <v>191</v>
      </c>
      <c r="K858">
        <v>502.61899854074102</v>
      </c>
      <c r="L858">
        <v>0.16762993733685022</v>
      </c>
      <c r="M858">
        <v>0.12243565209070879</v>
      </c>
      <c r="N858">
        <v>0.14547245384233648</v>
      </c>
      <c r="O858">
        <v>0.28281371929776505</v>
      </c>
      <c r="P858">
        <v>0.75480769230769229</v>
      </c>
      <c r="Q858">
        <v>0.79655172413793107</v>
      </c>
      <c r="R858">
        <v>0.74820143884892087</v>
      </c>
      <c r="S858">
        <v>0.67375886524822692</v>
      </c>
      <c r="T858">
        <v>0.30625070923667702</v>
      </c>
      <c r="U858">
        <v>1</v>
      </c>
      <c r="V858">
        <v>0.73421074382400897</v>
      </c>
    </row>
    <row r="859" spans="1:22" hidden="1" x14ac:dyDescent="0.25">
      <c r="A859">
        <v>860</v>
      </c>
      <c r="B859">
        <v>0</v>
      </c>
      <c r="C859">
        <v>639.662601626016</v>
      </c>
      <c r="D859">
        <v>398.74418604651203</v>
      </c>
      <c r="E859">
        <v>900.63087248322097</v>
      </c>
      <c r="F859">
        <v>740.546875</v>
      </c>
      <c r="G859">
        <v>492</v>
      </c>
      <c r="H859">
        <v>215</v>
      </c>
      <c r="I859">
        <v>149</v>
      </c>
      <c r="J859">
        <v>128</v>
      </c>
      <c r="K859">
        <v>431.474755320143</v>
      </c>
      <c r="L859">
        <v>0.11582615891669169</v>
      </c>
      <c r="M859">
        <v>7.5557385184014877E-2</v>
      </c>
      <c r="N859">
        <v>0.15875589701351739</v>
      </c>
      <c r="O859">
        <v>0.21148064680855538</v>
      </c>
      <c r="P859">
        <v>0.58653846153846156</v>
      </c>
      <c r="Q859">
        <v>0.73793103448275865</v>
      </c>
      <c r="R859">
        <v>0.53237410071942448</v>
      </c>
      <c r="S859">
        <v>0.450354609929078</v>
      </c>
      <c r="T859">
        <v>0.25151351567105035</v>
      </c>
      <c r="U859">
        <v>1</v>
      </c>
      <c r="V859">
        <v>0.47604995508915599</v>
      </c>
    </row>
    <row r="860" spans="1:22" hidden="1" x14ac:dyDescent="0.25">
      <c r="A860">
        <v>861</v>
      </c>
      <c r="B860">
        <v>0</v>
      </c>
      <c r="C860">
        <v>974.08333333333303</v>
      </c>
      <c r="D860">
        <v>648.20000000000005</v>
      </c>
      <c r="E860">
        <v>1172.7397260273999</v>
      </c>
      <c r="F860">
        <v>1244.0298507462701</v>
      </c>
      <c r="G860">
        <v>240</v>
      </c>
      <c r="H860">
        <v>100</v>
      </c>
      <c r="I860">
        <v>73</v>
      </c>
      <c r="J860">
        <v>67</v>
      </c>
      <c r="K860">
        <v>577.88919258154704</v>
      </c>
      <c r="L860">
        <v>0.28138483153139926</v>
      </c>
      <c r="M860">
        <v>0.17723968998181963</v>
      </c>
      <c r="N860">
        <v>0.25826249253073802</v>
      </c>
      <c r="O860">
        <v>0.44700455515557752</v>
      </c>
      <c r="P860">
        <v>0.28365384615384615</v>
      </c>
      <c r="Q860">
        <v>0.3413793103448276</v>
      </c>
      <c r="R860">
        <v>0.25899280575539568</v>
      </c>
      <c r="S860">
        <v>0.23404255319148937</v>
      </c>
      <c r="T860">
        <v>0.36416234051454011</v>
      </c>
      <c r="U860">
        <v>1</v>
      </c>
      <c r="V860">
        <v>0.28785010402311301</v>
      </c>
    </row>
    <row r="861" spans="1:22" x14ac:dyDescent="0.25">
      <c r="A861">
        <v>862</v>
      </c>
      <c r="B861">
        <v>1</v>
      </c>
      <c r="C861">
        <v>1179.38492063492</v>
      </c>
      <c r="D861">
        <v>553.432835820896</v>
      </c>
      <c r="E861">
        <v>1119.52173913043</v>
      </c>
      <c r="F861">
        <v>1448.50241545894</v>
      </c>
      <c r="G861">
        <v>504</v>
      </c>
      <c r="H861">
        <v>67</v>
      </c>
      <c r="I861">
        <v>230</v>
      </c>
      <c r="J861">
        <v>207</v>
      </c>
      <c r="K861">
        <v>740.68423141361995</v>
      </c>
      <c r="L861">
        <v>0.38302164724499749</v>
      </c>
      <c r="M861">
        <v>0.13861103058051999</v>
      </c>
      <c r="N861">
        <v>0.23880138118715669</v>
      </c>
      <c r="O861">
        <v>0.54265461664869286</v>
      </c>
      <c r="P861">
        <v>0.60096153846153844</v>
      </c>
      <c r="Q861">
        <v>0.22758620689655173</v>
      </c>
      <c r="R861">
        <v>0.82374100719424459</v>
      </c>
      <c r="S861">
        <v>0.73049645390070927</v>
      </c>
      <c r="T861">
        <v>0.48941412686701558</v>
      </c>
      <c r="U861">
        <v>3</v>
      </c>
      <c r="V861">
        <v>0.39633781747105101</v>
      </c>
    </row>
    <row r="862" spans="1:22" hidden="1" x14ac:dyDescent="0.25">
      <c r="A862">
        <v>863</v>
      </c>
      <c r="B862">
        <v>1</v>
      </c>
      <c r="C862">
        <v>838</v>
      </c>
      <c r="D862">
        <v>415.51724137931001</v>
      </c>
      <c r="E862">
        <v>904.63687150837995</v>
      </c>
      <c r="F862">
        <v>841.34020618556701</v>
      </c>
      <c r="G862">
        <v>305</v>
      </c>
      <c r="H862">
        <v>29</v>
      </c>
      <c r="I862">
        <v>179</v>
      </c>
      <c r="J862">
        <v>97</v>
      </c>
      <c r="K862">
        <v>486.78950303427098</v>
      </c>
      <c r="L862">
        <v>0.21401527607163393</v>
      </c>
      <c r="M862">
        <v>8.2394359226471994E-2</v>
      </c>
      <c r="N862">
        <v>0.16022083767769227</v>
      </c>
      <c r="O862">
        <v>0.25863068055290173</v>
      </c>
      <c r="P862">
        <v>0.36177884615384615</v>
      </c>
      <c r="Q862">
        <v>9.6551724137931033E-2</v>
      </c>
      <c r="R862">
        <v>0.64028776978417268</v>
      </c>
      <c r="S862">
        <v>0.34042553191489361</v>
      </c>
      <c r="T862">
        <v>0.29407175953730058</v>
      </c>
      <c r="U862">
        <v>2</v>
      </c>
      <c r="V862">
        <v>0.47438989529083397</v>
      </c>
    </row>
    <row r="863" spans="1:22" hidden="1" x14ac:dyDescent="0.25">
      <c r="A863">
        <v>864</v>
      </c>
      <c r="B863">
        <v>1</v>
      </c>
      <c r="C863">
        <v>933.28301886792497</v>
      </c>
      <c r="D863">
        <v>663.07692307692298</v>
      </c>
      <c r="E863">
        <v>1159.8701298701301</v>
      </c>
      <c r="F863">
        <v>1006.90721649485</v>
      </c>
      <c r="G863">
        <v>265</v>
      </c>
      <c r="H863">
        <v>91</v>
      </c>
      <c r="I863">
        <v>77</v>
      </c>
      <c r="J863">
        <v>97</v>
      </c>
      <c r="K863">
        <v>497.26200324615399</v>
      </c>
      <c r="L863">
        <v>0.26118618573970415</v>
      </c>
      <c r="M863">
        <v>0.18330376923812924</v>
      </c>
      <c r="N863">
        <v>0.25355625205891336</v>
      </c>
      <c r="O863">
        <v>0.33608114311039944</v>
      </c>
      <c r="P863">
        <v>0.31370192307692307</v>
      </c>
      <c r="Q863">
        <v>0.31034482758620691</v>
      </c>
      <c r="R863">
        <v>0.2733812949640288</v>
      </c>
      <c r="S863">
        <v>0.34042553191489361</v>
      </c>
      <c r="T863">
        <v>0.3021291264480212</v>
      </c>
      <c r="U863">
        <v>2</v>
      </c>
      <c r="V863">
        <v>0.25646426984960102</v>
      </c>
    </row>
    <row r="864" spans="1:22" x14ac:dyDescent="0.25">
      <c r="A864">
        <v>865</v>
      </c>
      <c r="B864">
        <v>1</v>
      </c>
      <c r="C864">
        <v>836.27368421052597</v>
      </c>
      <c r="D864">
        <v>347.95081967213099</v>
      </c>
      <c r="E864">
        <v>967.91443850267399</v>
      </c>
      <c r="F864">
        <v>1046.8674698795201</v>
      </c>
      <c r="G864">
        <v>475</v>
      </c>
      <c r="H864">
        <v>122</v>
      </c>
      <c r="I864">
        <v>187</v>
      </c>
      <c r="J864">
        <v>166</v>
      </c>
      <c r="K864">
        <v>517.607371212148</v>
      </c>
      <c r="L864">
        <v>0.21316064439506291</v>
      </c>
      <c r="M864">
        <v>5.4853171160968002E-2</v>
      </c>
      <c r="N864">
        <v>0.18336060392272097</v>
      </c>
      <c r="O864">
        <v>0.35477411885946986</v>
      </c>
      <c r="P864">
        <v>0.56610576923076927</v>
      </c>
      <c r="Q864">
        <v>0.41724137931034483</v>
      </c>
      <c r="R864">
        <v>0.6690647482014388</v>
      </c>
      <c r="S864">
        <v>0.58510638297872342</v>
      </c>
      <c r="T864">
        <v>0.31778251306238731</v>
      </c>
      <c r="U864">
        <v>3</v>
      </c>
      <c r="V864">
        <v>0.26078976770420897</v>
      </c>
    </row>
    <row r="865" spans="1:22" hidden="1" x14ac:dyDescent="0.25">
      <c r="A865">
        <v>866</v>
      </c>
      <c r="B865">
        <v>0</v>
      </c>
      <c r="C865">
        <v>1297.69603524229</v>
      </c>
      <c r="D865">
        <v>854.28571428571399</v>
      </c>
      <c r="E865">
        <v>1594.61538461538</v>
      </c>
      <c r="F865">
        <v>1310.2328767123299</v>
      </c>
      <c r="G865">
        <v>227</v>
      </c>
      <c r="H865">
        <v>63</v>
      </c>
      <c r="I865">
        <v>91</v>
      </c>
      <c r="J865">
        <v>73</v>
      </c>
      <c r="K865">
        <v>716.71908877684905</v>
      </c>
      <c r="L865">
        <v>0.44159286975851531</v>
      </c>
      <c r="M865">
        <v>0.26124362672061402</v>
      </c>
      <c r="N865">
        <v>0.41253682050977797</v>
      </c>
      <c r="O865">
        <v>0.47797361701276253</v>
      </c>
      <c r="P865">
        <v>0.26802884615384615</v>
      </c>
      <c r="Q865">
        <v>0.21379310344827587</v>
      </c>
      <c r="R865">
        <v>0.32374100719424459</v>
      </c>
      <c r="S865">
        <v>0.25531914893617019</v>
      </c>
      <c r="T865">
        <v>0.47097574602333558</v>
      </c>
      <c r="U865">
        <v>1</v>
      </c>
      <c r="V865">
        <v>0.45124424352389297</v>
      </c>
    </row>
    <row r="866" spans="1:22" hidden="1" x14ac:dyDescent="0.25">
      <c r="A866">
        <v>867</v>
      </c>
      <c r="B866">
        <v>1</v>
      </c>
      <c r="C866">
        <v>1054.4387755102</v>
      </c>
      <c r="D866">
        <v>698.33333333333303</v>
      </c>
      <c r="E866">
        <v>1248.6363636363601</v>
      </c>
      <c r="F866">
        <v>1176.57142857143</v>
      </c>
      <c r="G866">
        <v>392</v>
      </c>
      <c r="H866">
        <v>120</v>
      </c>
      <c r="I866">
        <v>132</v>
      </c>
      <c r="J866">
        <v>140</v>
      </c>
      <c r="K866">
        <v>610.00978016336705</v>
      </c>
      <c r="L866">
        <v>0.32116567967514764</v>
      </c>
      <c r="M866">
        <v>0.19767486364941109</v>
      </c>
      <c r="N866">
        <v>0.2860168853823683</v>
      </c>
      <c r="O866">
        <v>0.41544823248549678</v>
      </c>
      <c r="P866">
        <v>0.46634615384615385</v>
      </c>
      <c r="Q866">
        <v>0.41034482758620688</v>
      </c>
      <c r="R866">
        <v>0.47122302158273383</v>
      </c>
      <c r="S866">
        <v>0.49290780141843971</v>
      </c>
      <c r="T866">
        <v>0.3888753846108291</v>
      </c>
      <c r="U866">
        <v>2</v>
      </c>
      <c r="V866">
        <v>0.27546735372697201</v>
      </c>
    </row>
    <row r="867" spans="1:22" hidden="1" x14ac:dyDescent="0.25">
      <c r="A867">
        <v>868</v>
      </c>
      <c r="B867">
        <v>1</v>
      </c>
      <c r="C867">
        <v>1697.8354978355001</v>
      </c>
      <c r="D867">
        <v>752.67857142857099</v>
      </c>
      <c r="E867">
        <v>1989.0476190476199</v>
      </c>
      <c r="F867">
        <v>2010.6593406593399</v>
      </c>
      <c r="G867">
        <v>231</v>
      </c>
      <c r="H867">
        <v>56</v>
      </c>
      <c r="I867">
        <v>84</v>
      </c>
      <c r="J867">
        <v>91</v>
      </c>
      <c r="K867">
        <v>896.52192401526304</v>
      </c>
      <c r="L867">
        <v>0.63968632511783463</v>
      </c>
      <c r="M867">
        <v>0.21982687917765847</v>
      </c>
      <c r="N867">
        <v>0.55677545258438677</v>
      </c>
      <c r="O867">
        <v>0.80562556602646573</v>
      </c>
      <c r="P867">
        <v>0.27283653846153844</v>
      </c>
      <c r="Q867">
        <v>0.18965517241379309</v>
      </c>
      <c r="R867">
        <v>0.29856115107913667</v>
      </c>
      <c r="S867">
        <v>0.31914893617021278</v>
      </c>
      <c r="T867">
        <v>0.60931304712550094</v>
      </c>
      <c r="U867">
        <v>2</v>
      </c>
      <c r="V867">
        <v>0.54119847681940803</v>
      </c>
    </row>
    <row r="868" spans="1:22" hidden="1" x14ac:dyDescent="0.25">
      <c r="A868">
        <v>869</v>
      </c>
      <c r="B868">
        <v>1</v>
      </c>
      <c r="C868">
        <v>966.65343915343897</v>
      </c>
      <c r="D868">
        <v>677.96460176991104</v>
      </c>
      <c r="E868">
        <v>1113.2413793103401</v>
      </c>
      <c r="F868">
        <v>1061.375</v>
      </c>
      <c r="G868">
        <v>378</v>
      </c>
      <c r="H868">
        <v>113</v>
      </c>
      <c r="I868">
        <v>145</v>
      </c>
      <c r="J868">
        <v>120</v>
      </c>
      <c r="K868">
        <v>591.54289457108905</v>
      </c>
      <c r="L868">
        <v>0.2777065804498618</v>
      </c>
      <c r="M868">
        <v>0.18937223266097195</v>
      </c>
      <c r="N868">
        <v>0.23650473697223839</v>
      </c>
      <c r="O868">
        <v>0.36156058505402794</v>
      </c>
      <c r="P868">
        <v>0.44951923076923078</v>
      </c>
      <c r="Q868">
        <v>0.38620689655172413</v>
      </c>
      <c r="R868">
        <v>0.51798561151079137</v>
      </c>
      <c r="S868">
        <v>0.42198581560283688</v>
      </c>
      <c r="T868">
        <v>0.37466727098897884</v>
      </c>
      <c r="U868">
        <v>2</v>
      </c>
      <c r="V868">
        <v>0.28506882828735303</v>
      </c>
    </row>
    <row r="869" spans="1:22" hidden="1" x14ac:dyDescent="0.25">
      <c r="A869">
        <v>870</v>
      </c>
      <c r="B869">
        <v>1</v>
      </c>
      <c r="C869">
        <v>1097.07317073171</v>
      </c>
      <c r="D869">
        <v>782.35772357723602</v>
      </c>
      <c r="E869">
        <v>1434.2268041237101</v>
      </c>
      <c r="F869">
        <v>1152.68518518519</v>
      </c>
      <c r="G869">
        <v>328</v>
      </c>
      <c r="H869">
        <v>123</v>
      </c>
      <c r="I869">
        <v>97</v>
      </c>
      <c r="J869">
        <v>108</v>
      </c>
      <c r="K869">
        <v>681.01219858528498</v>
      </c>
      <c r="L869">
        <v>0.34227230737902326</v>
      </c>
      <c r="M869">
        <v>0.23192459118161146</v>
      </c>
      <c r="N869">
        <v>0.35388484576991669</v>
      </c>
      <c r="O869">
        <v>0.40427450533073678</v>
      </c>
      <c r="P869">
        <v>0.38942307692307693</v>
      </c>
      <c r="Q869">
        <v>0.4206896551724138</v>
      </c>
      <c r="R869">
        <v>0.34532374100719426</v>
      </c>
      <c r="S869">
        <v>0.37943262411347517</v>
      </c>
      <c r="T869">
        <v>0.44350346054295053</v>
      </c>
      <c r="U869">
        <v>2</v>
      </c>
      <c r="V869">
        <v>0.18375510822084501</v>
      </c>
    </row>
    <row r="870" spans="1:22" x14ac:dyDescent="0.25">
      <c r="A870">
        <v>871</v>
      </c>
      <c r="B870">
        <v>1</v>
      </c>
      <c r="C870">
        <v>1168.00356506239</v>
      </c>
      <c r="D870">
        <v>724.09356725146199</v>
      </c>
      <c r="E870">
        <v>1394.08510638298</v>
      </c>
      <c r="F870">
        <v>1314.96774193548</v>
      </c>
      <c r="G870">
        <v>561</v>
      </c>
      <c r="H870">
        <v>171</v>
      </c>
      <c r="I870">
        <v>235</v>
      </c>
      <c r="J870">
        <v>155</v>
      </c>
      <c r="K870">
        <v>746.23046965580295</v>
      </c>
      <c r="L870">
        <v>0.37738718160788143</v>
      </c>
      <c r="M870">
        <v>0.20817515993600846</v>
      </c>
      <c r="N870">
        <v>0.33920555978404987</v>
      </c>
      <c r="O870">
        <v>0.48018853592079475</v>
      </c>
      <c r="P870">
        <v>0.66947115384615385</v>
      </c>
      <c r="Q870">
        <v>0.58620689655172409</v>
      </c>
      <c r="R870">
        <v>0.84172661870503596</v>
      </c>
      <c r="S870">
        <v>0.54609929078014185</v>
      </c>
      <c r="T870">
        <v>0.4936813100216963</v>
      </c>
      <c r="U870">
        <v>3</v>
      </c>
      <c r="V870">
        <v>0.23706684565003699</v>
      </c>
    </row>
    <row r="871" spans="1:22" x14ac:dyDescent="0.25">
      <c r="A871">
        <v>872</v>
      </c>
      <c r="B871">
        <v>1</v>
      </c>
      <c r="C871">
        <v>1503.0232558139501</v>
      </c>
      <c r="D871">
        <v>811.87165775401104</v>
      </c>
      <c r="E871">
        <v>1883.2</v>
      </c>
      <c r="F871">
        <v>2010.6211180124201</v>
      </c>
      <c r="G871">
        <v>473</v>
      </c>
      <c r="H871">
        <v>187</v>
      </c>
      <c r="I871">
        <v>125</v>
      </c>
      <c r="J871">
        <v>161</v>
      </c>
      <c r="K871">
        <v>1011.14024349265</v>
      </c>
      <c r="L871">
        <v>0.54324237550525356</v>
      </c>
      <c r="M871">
        <v>0.24395495761478164</v>
      </c>
      <c r="N871">
        <v>0.51806838341758976</v>
      </c>
      <c r="O871">
        <v>0.80560768588428877</v>
      </c>
      <c r="P871">
        <v>0.56370192307692313</v>
      </c>
      <c r="Q871">
        <v>0.64137931034482754</v>
      </c>
      <c r="R871">
        <v>0.4460431654676259</v>
      </c>
      <c r="S871">
        <v>0.56737588652482274</v>
      </c>
      <c r="T871">
        <v>0.69749846952077521</v>
      </c>
      <c r="U871">
        <v>3</v>
      </c>
      <c r="V871">
        <v>0.67457064093264896</v>
      </c>
    </row>
    <row r="872" spans="1:22" hidden="1" x14ac:dyDescent="0.25">
      <c r="A872">
        <v>873</v>
      </c>
      <c r="B872">
        <v>1</v>
      </c>
      <c r="C872">
        <v>1131.41951219512</v>
      </c>
      <c r="D872">
        <v>879.93243243243205</v>
      </c>
      <c r="E872">
        <v>1344.29931972789</v>
      </c>
      <c r="F872">
        <v>1182.95652173913</v>
      </c>
      <c r="G872">
        <v>410</v>
      </c>
      <c r="H872">
        <v>148</v>
      </c>
      <c r="I872">
        <v>147</v>
      </c>
      <c r="J872">
        <v>115</v>
      </c>
      <c r="K872">
        <v>706.23206152235105</v>
      </c>
      <c r="L872">
        <v>0.35927584263481688</v>
      </c>
      <c r="M872">
        <v>0.27169765210622487</v>
      </c>
      <c r="N872">
        <v>0.32099955850673251</v>
      </c>
      <c r="O872">
        <v>0.41843511023600571</v>
      </c>
      <c r="P872">
        <v>0.48798076923076922</v>
      </c>
      <c r="Q872">
        <v>0.50689655172413794</v>
      </c>
      <c r="R872">
        <v>0.52517985611510787</v>
      </c>
      <c r="S872">
        <v>0.40425531914893614</v>
      </c>
      <c r="T872">
        <v>0.46290720224843646</v>
      </c>
      <c r="U872">
        <v>2</v>
      </c>
      <c r="V872">
        <v>0.32954562796514097</v>
      </c>
    </row>
    <row r="873" spans="1:22" hidden="1" x14ac:dyDescent="0.25">
      <c r="A873">
        <v>874</v>
      </c>
      <c r="B873">
        <v>1</v>
      </c>
      <c r="C873">
        <v>1288.6206896551701</v>
      </c>
      <c r="D873">
        <v>705.40540540540496</v>
      </c>
      <c r="E873">
        <v>1492.3404255319099</v>
      </c>
      <c r="F873">
        <v>1312.67326732673</v>
      </c>
      <c r="G873">
        <v>232</v>
      </c>
      <c r="H873">
        <v>37</v>
      </c>
      <c r="I873">
        <v>94</v>
      </c>
      <c r="J873">
        <v>101</v>
      </c>
      <c r="K873">
        <v>682.84642099750999</v>
      </c>
      <c r="L873">
        <v>0.43710001980494756</v>
      </c>
      <c r="M873">
        <v>0.2005575568870942</v>
      </c>
      <c r="N873">
        <v>0.37513622566508714</v>
      </c>
      <c r="O873">
        <v>0.47911520543398967</v>
      </c>
      <c r="P873">
        <v>0.27403846153846156</v>
      </c>
      <c r="Q873">
        <v>0.12413793103448276</v>
      </c>
      <c r="R873">
        <v>0.3345323741007194</v>
      </c>
      <c r="S873">
        <v>0.3546099290780142</v>
      </c>
      <c r="T873">
        <v>0.44491468065965145</v>
      </c>
      <c r="U873">
        <v>2</v>
      </c>
      <c r="V873">
        <v>0.18861955216182499</v>
      </c>
    </row>
    <row r="874" spans="1:22" x14ac:dyDescent="0.25">
      <c r="A874">
        <v>875</v>
      </c>
      <c r="B874">
        <v>1</v>
      </c>
      <c r="C874">
        <v>1203.1967213114799</v>
      </c>
      <c r="D874">
        <v>553.60465116279101</v>
      </c>
      <c r="E874">
        <v>1767.98283261803</v>
      </c>
      <c r="F874">
        <v>1352.5726141078801</v>
      </c>
      <c r="G874">
        <v>732</v>
      </c>
      <c r="H874">
        <v>258</v>
      </c>
      <c r="I874">
        <v>233</v>
      </c>
      <c r="J874">
        <v>241</v>
      </c>
      <c r="K874">
        <v>843.92030542891303</v>
      </c>
      <c r="L874">
        <v>0.39480994186552204</v>
      </c>
      <c r="M874">
        <v>0.13868106534814725</v>
      </c>
      <c r="N874">
        <v>0.47593499480494694</v>
      </c>
      <c r="O874">
        <v>0.497779689730526</v>
      </c>
      <c r="P874">
        <v>0.875</v>
      </c>
      <c r="Q874">
        <v>0.88620689655172413</v>
      </c>
      <c r="R874">
        <v>0.83453237410071945</v>
      </c>
      <c r="S874">
        <v>0.85106382978723405</v>
      </c>
      <c r="T874">
        <v>0.56884223953677548</v>
      </c>
      <c r="U874">
        <v>3</v>
      </c>
      <c r="V874">
        <v>0.55888178582582804</v>
      </c>
    </row>
    <row r="875" spans="1:22" hidden="1" x14ac:dyDescent="0.25">
      <c r="A875">
        <v>876</v>
      </c>
      <c r="B875">
        <v>0</v>
      </c>
      <c r="C875">
        <v>1080.8668730650199</v>
      </c>
      <c r="D875">
        <v>656.195652173913</v>
      </c>
      <c r="E875">
        <v>1354.3975903614501</v>
      </c>
      <c r="F875">
        <v>983.38461538461502</v>
      </c>
      <c r="G875">
        <v>323</v>
      </c>
      <c r="H875">
        <v>92</v>
      </c>
      <c r="I875">
        <v>166</v>
      </c>
      <c r="J875">
        <v>65</v>
      </c>
      <c r="K875">
        <v>673.53467041377905</v>
      </c>
      <c r="L875">
        <v>0.33424920092866045</v>
      </c>
      <c r="M875">
        <v>0.1804988497044174</v>
      </c>
      <c r="N875">
        <v>0.32469236202366752</v>
      </c>
      <c r="O875">
        <v>0.32507752389217492</v>
      </c>
      <c r="P875">
        <v>0.38341346153846156</v>
      </c>
      <c r="Q875">
        <v>0.31379310344827588</v>
      </c>
      <c r="R875">
        <v>0.59352517985611508</v>
      </c>
      <c r="S875">
        <v>0.22695035460992907</v>
      </c>
      <c r="T875">
        <v>0.43775037514365778</v>
      </c>
      <c r="U875">
        <v>1</v>
      </c>
      <c r="V875">
        <v>0.25550137739989198</v>
      </c>
    </row>
    <row r="876" spans="1:22" hidden="1" x14ac:dyDescent="0.25">
      <c r="A876">
        <v>877</v>
      </c>
      <c r="B876">
        <v>0</v>
      </c>
      <c r="C876">
        <v>781.44144144144104</v>
      </c>
      <c r="D876">
        <v>542.24598930481295</v>
      </c>
      <c r="E876">
        <v>1192.5</v>
      </c>
      <c r="F876">
        <v>960.90909090909099</v>
      </c>
      <c r="G876">
        <v>333</v>
      </c>
      <c r="H876">
        <v>187</v>
      </c>
      <c r="I876">
        <v>80</v>
      </c>
      <c r="J876">
        <v>66</v>
      </c>
      <c r="K876">
        <v>488.43077166663898</v>
      </c>
      <c r="L876">
        <v>0.18601533769415518</v>
      </c>
      <c r="M876">
        <v>0.13405108740201899</v>
      </c>
      <c r="N876">
        <v>0.26548856240641644</v>
      </c>
      <c r="O876">
        <v>0.31456371583584802</v>
      </c>
      <c r="P876">
        <v>0.39543269230769229</v>
      </c>
      <c r="Q876">
        <v>0.64137931034482754</v>
      </c>
      <c r="R876">
        <v>0.28417266187050361</v>
      </c>
      <c r="S876">
        <v>0.23049645390070922</v>
      </c>
      <c r="T876">
        <v>0.29533452423555667</v>
      </c>
      <c r="U876">
        <v>1</v>
      </c>
      <c r="V876">
        <v>0.318273170564849</v>
      </c>
    </row>
    <row r="877" spans="1:22" x14ac:dyDescent="0.25">
      <c r="A877">
        <v>878</v>
      </c>
      <c r="B877">
        <v>1</v>
      </c>
      <c r="C877">
        <v>830.88942307692298</v>
      </c>
      <c r="D877">
        <v>375</v>
      </c>
      <c r="E877">
        <v>986.51685393258401</v>
      </c>
      <c r="F877">
        <v>952.142857142857</v>
      </c>
      <c r="G877">
        <v>416</v>
      </c>
      <c r="H877">
        <v>98</v>
      </c>
      <c r="I877">
        <v>178</v>
      </c>
      <c r="J877">
        <v>140</v>
      </c>
      <c r="K877">
        <v>487.26691285410101</v>
      </c>
      <c r="L877">
        <v>0.21049510652084275</v>
      </c>
      <c r="M877">
        <v>6.5878863266672902E-2</v>
      </c>
      <c r="N877">
        <v>0.19016326029981978</v>
      </c>
      <c r="O877">
        <v>0.31046296618280006</v>
      </c>
      <c r="P877">
        <v>0.49519230769230771</v>
      </c>
      <c r="Q877">
        <v>0.33448275862068966</v>
      </c>
      <c r="R877">
        <v>0.63669064748201443</v>
      </c>
      <c r="S877">
        <v>0.49290780141843971</v>
      </c>
      <c r="T877">
        <v>0.29443907068624542</v>
      </c>
      <c r="U877">
        <v>3</v>
      </c>
      <c r="V877">
        <v>0.377734798796376</v>
      </c>
    </row>
    <row r="878" spans="1:22" x14ac:dyDescent="0.25">
      <c r="A878">
        <v>879</v>
      </c>
      <c r="B878">
        <v>1</v>
      </c>
      <c r="C878">
        <v>1022.6128266033299</v>
      </c>
      <c r="D878">
        <v>625.16556291390702</v>
      </c>
      <c r="E878">
        <v>1288.7919463087201</v>
      </c>
      <c r="F878">
        <v>1190.82644628099</v>
      </c>
      <c r="G878">
        <v>421</v>
      </c>
      <c r="H878">
        <v>151</v>
      </c>
      <c r="I878">
        <v>149</v>
      </c>
      <c r="J878">
        <v>121</v>
      </c>
      <c r="K878">
        <v>664.32856854637305</v>
      </c>
      <c r="L878">
        <v>0.30540989255984291</v>
      </c>
      <c r="M878">
        <v>0.16785047344878393</v>
      </c>
      <c r="N878">
        <v>0.30070124890341082</v>
      </c>
      <c r="O878">
        <v>0.42211657609639086</v>
      </c>
      <c r="P878">
        <v>0.50120192307692313</v>
      </c>
      <c r="Q878">
        <v>0.51724137931034486</v>
      </c>
      <c r="R878">
        <v>0.53237410071942448</v>
      </c>
      <c r="S878">
        <v>0.42553191489361702</v>
      </c>
      <c r="T878">
        <v>0.43066735398706779</v>
      </c>
      <c r="U878">
        <v>3</v>
      </c>
      <c r="V878">
        <v>0.31618083011133202</v>
      </c>
    </row>
    <row r="879" spans="1:22" x14ac:dyDescent="0.25">
      <c r="A879">
        <v>880</v>
      </c>
      <c r="B879">
        <v>1</v>
      </c>
      <c r="C879">
        <v>788.78160919540198</v>
      </c>
      <c r="D879">
        <v>473.41935483870998</v>
      </c>
      <c r="E879">
        <v>1019.24657534247</v>
      </c>
      <c r="F879">
        <v>902.46268656716404</v>
      </c>
      <c r="G879">
        <v>435</v>
      </c>
      <c r="H879">
        <v>155</v>
      </c>
      <c r="I879">
        <v>146</v>
      </c>
      <c r="J879">
        <v>134</v>
      </c>
      <c r="K879">
        <v>544.24862449971602</v>
      </c>
      <c r="L879">
        <v>0.1896491687186582</v>
      </c>
      <c r="M879">
        <v>0.10599621582747128</v>
      </c>
      <c r="N879">
        <v>0.20213208493490675</v>
      </c>
      <c r="O879">
        <v>0.28722311795557703</v>
      </c>
      <c r="P879">
        <v>0.51802884615384615</v>
      </c>
      <c r="Q879">
        <v>0.53103448275862064</v>
      </c>
      <c r="R879">
        <v>0.52158273381294962</v>
      </c>
      <c r="S879">
        <v>0.47163120567375888</v>
      </c>
      <c r="T879">
        <v>0.33827984878512213</v>
      </c>
      <c r="U879">
        <v>3</v>
      </c>
      <c r="V879">
        <v>0.34495196922638699</v>
      </c>
    </row>
    <row r="880" spans="1:22" x14ac:dyDescent="0.25">
      <c r="A880">
        <v>881</v>
      </c>
      <c r="B880">
        <v>1</v>
      </c>
      <c r="C880">
        <v>1024.46917808219</v>
      </c>
      <c r="D880">
        <v>668.83977900552497</v>
      </c>
      <c r="E880">
        <v>1200.6866952789701</v>
      </c>
      <c r="F880">
        <v>1161.5882352941201</v>
      </c>
      <c r="G880">
        <v>584</v>
      </c>
      <c r="H880">
        <v>181</v>
      </c>
      <c r="I880">
        <v>233</v>
      </c>
      <c r="J880">
        <v>170</v>
      </c>
      <c r="K880">
        <v>640.83049395256603</v>
      </c>
      <c r="L880">
        <v>0.30632889983901901</v>
      </c>
      <c r="M880">
        <v>0.18565280437886644</v>
      </c>
      <c r="N880">
        <v>0.26848232819219214</v>
      </c>
      <c r="O880">
        <v>0.40843925619397414</v>
      </c>
      <c r="P880">
        <v>0.69711538461538458</v>
      </c>
      <c r="Q880">
        <v>0.62068965517241381</v>
      </c>
      <c r="R880">
        <v>0.83453237410071945</v>
      </c>
      <c r="S880">
        <v>0.599290780141844</v>
      </c>
      <c r="T880">
        <v>0.41258832750178287</v>
      </c>
      <c r="U880">
        <v>3</v>
      </c>
      <c r="V880">
        <v>0.173657305091279</v>
      </c>
    </row>
    <row r="881" spans="1:22" hidden="1" x14ac:dyDescent="0.25">
      <c r="A881">
        <v>882</v>
      </c>
      <c r="B881">
        <v>0</v>
      </c>
      <c r="C881">
        <v>1111.8471337579599</v>
      </c>
      <c r="D881">
        <v>745.45454545454504</v>
      </c>
      <c r="E881">
        <v>1458.4057971014499</v>
      </c>
      <c r="F881">
        <v>1124.0909090909099</v>
      </c>
      <c r="G881">
        <v>157</v>
      </c>
      <c r="H881">
        <v>66</v>
      </c>
      <c r="I881">
        <v>69</v>
      </c>
      <c r="J881">
        <v>22</v>
      </c>
      <c r="K881">
        <v>506.13384222976902</v>
      </c>
      <c r="L881">
        <v>0.3495863207638914</v>
      </c>
      <c r="M881">
        <v>0.2168822470229029</v>
      </c>
      <c r="N881">
        <v>0.3627267825276233</v>
      </c>
      <c r="O881">
        <v>0.39089841122925006</v>
      </c>
      <c r="P881">
        <v>0.18389423076923078</v>
      </c>
      <c r="Q881">
        <v>0.22413793103448276</v>
      </c>
      <c r="R881">
        <v>0.2446043165467626</v>
      </c>
      <c r="S881">
        <v>7.4468085106382975E-2</v>
      </c>
      <c r="T881">
        <v>0.30895497131959349</v>
      </c>
      <c r="U881">
        <v>1</v>
      </c>
      <c r="V881">
        <v>0.45604918984683401</v>
      </c>
    </row>
    <row r="882" spans="1:22" hidden="1" x14ac:dyDescent="0.25">
      <c r="A882">
        <v>883</v>
      </c>
      <c r="B882">
        <v>0</v>
      </c>
      <c r="C882">
        <v>812.00704225352104</v>
      </c>
      <c r="D882">
        <v>345.66666666666703</v>
      </c>
      <c r="E882">
        <v>1129.06779661017</v>
      </c>
      <c r="F882">
        <v>871.97368421052602</v>
      </c>
      <c r="G882">
        <v>284</v>
      </c>
      <c r="H882">
        <v>90</v>
      </c>
      <c r="I882">
        <v>118</v>
      </c>
      <c r="J882">
        <v>76</v>
      </c>
      <c r="K882">
        <v>482.95042383960299</v>
      </c>
      <c r="L882">
        <v>0.20114717558077227</v>
      </c>
      <c r="M882">
        <v>5.3922112716486476E-2</v>
      </c>
      <c r="N882">
        <v>0.24229224768432639</v>
      </c>
      <c r="O882">
        <v>0.27296069133431272</v>
      </c>
      <c r="P882">
        <v>0.33653846153846156</v>
      </c>
      <c r="Q882">
        <v>0.30689655172413793</v>
      </c>
      <c r="R882">
        <v>0.42086330935251798</v>
      </c>
      <c r="S882">
        <v>0.26595744680851063</v>
      </c>
      <c r="T882">
        <v>0.29111803606679115</v>
      </c>
      <c r="U882">
        <v>1</v>
      </c>
      <c r="V882">
        <v>0.15127230267526301</v>
      </c>
    </row>
    <row r="883" spans="1:22" hidden="1" x14ac:dyDescent="0.25">
      <c r="A883">
        <v>884</v>
      </c>
      <c r="B883">
        <v>0</v>
      </c>
      <c r="C883">
        <v>868.53107344632804</v>
      </c>
      <c r="D883">
        <v>734.04145077720204</v>
      </c>
      <c r="E883">
        <v>1046.63265306122</v>
      </c>
      <c r="F883">
        <v>1003.49206349206</v>
      </c>
      <c r="G883">
        <v>354</v>
      </c>
      <c r="H883">
        <v>193</v>
      </c>
      <c r="I883">
        <v>98</v>
      </c>
      <c r="J883">
        <v>63</v>
      </c>
      <c r="K883">
        <v>499.85691189620798</v>
      </c>
      <c r="L883">
        <v>0.22913002080492409</v>
      </c>
      <c r="M883">
        <v>0.21223008136167612</v>
      </c>
      <c r="N883">
        <v>0.21214681000860006</v>
      </c>
      <c r="O883">
        <v>0.33448357135213302</v>
      </c>
      <c r="P883">
        <v>0.42067307692307693</v>
      </c>
      <c r="Q883">
        <v>0.66206896551724137</v>
      </c>
      <c r="R883">
        <v>0.34892086330935251</v>
      </c>
      <c r="S883">
        <v>0.21985815602836881</v>
      </c>
      <c r="T883">
        <v>0.30412560586270421</v>
      </c>
      <c r="U883">
        <v>1</v>
      </c>
      <c r="V883">
        <v>0.31826458838817601</v>
      </c>
    </row>
    <row r="884" spans="1:22" x14ac:dyDescent="0.25">
      <c r="A884">
        <v>885</v>
      </c>
      <c r="B884">
        <v>1</v>
      </c>
      <c r="C884">
        <v>1142.41285956007</v>
      </c>
      <c r="D884">
        <v>736.33093525179902</v>
      </c>
      <c r="E884">
        <v>1449.73799126638</v>
      </c>
      <c r="F884">
        <v>1079.9372197309399</v>
      </c>
      <c r="G884">
        <v>591</v>
      </c>
      <c r="H884">
        <v>139</v>
      </c>
      <c r="I884">
        <v>229</v>
      </c>
      <c r="J884">
        <v>223</v>
      </c>
      <c r="K884">
        <v>754.04612026498103</v>
      </c>
      <c r="L884">
        <v>0.3647182205282018</v>
      </c>
      <c r="M884">
        <v>0.21316331300092434</v>
      </c>
      <c r="N884">
        <v>0.35955708099818717</v>
      </c>
      <c r="O884">
        <v>0.37024379133751179</v>
      </c>
      <c r="P884">
        <v>0.70552884615384615</v>
      </c>
      <c r="Q884">
        <v>0.47586206896551725</v>
      </c>
      <c r="R884">
        <v>0.82014388489208634</v>
      </c>
      <c r="S884">
        <v>0.78723404255319152</v>
      </c>
      <c r="T884">
        <v>0.4996945411823594</v>
      </c>
      <c r="U884">
        <v>3</v>
      </c>
      <c r="V884">
        <v>0.24794092630471201</v>
      </c>
    </row>
    <row r="885" spans="1:22" x14ac:dyDescent="0.25">
      <c r="A885">
        <v>886</v>
      </c>
      <c r="B885">
        <v>1</v>
      </c>
      <c r="C885">
        <v>1319.2273730684301</v>
      </c>
      <c r="D885">
        <v>901.02362204724398</v>
      </c>
      <c r="E885">
        <v>1573.8255033557</v>
      </c>
      <c r="F885">
        <v>1404.97175141243</v>
      </c>
      <c r="G885">
        <v>453</v>
      </c>
      <c r="H885">
        <v>127</v>
      </c>
      <c r="I885">
        <v>149</v>
      </c>
      <c r="J885">
        <v>177</v>
      </c>
      <c r="K885">
        <v>813.26956366012701</v>
      </c>
      <c r="L885">
        <v>0.45225219608650863</v>
      </c>
      <c r="M885">
        <v>0.2802947689140996</v>
      </c>
      <c r="N885">
        <v>0.40493423691717112</v>
      </c>
      <c r="O885">
        <v>0.52229144128217952</v>
      </c>
      <c r="P885">
        <v>0.53966346153846156</v>
      </c>
      <c r="Q885">
        <v>0.43448275862068964</v>
      </c>
      <c r="R885">
        <v>0.53237410071942448</v>
      </c>
      <c r="S885">
        <v>0.62411347517730498</v>
      </c>
      <c r="T885">
        <v>0.54526007028204182</v>
      </c>
      <c r="U885">
        <v>3</v>
      </c>
      <c r="V885">
        <v>0.368535220909045</v>
      </c>
    </row>
    <row r="886" spans="1:22" hidden="1" x14ac:dyDescent="0.25">
      <c r="A886">
        <v>887</v>
      </c>
      <c r="B886">
        <v>1</v>
      </c>
      <c r="C886">
        <v>1087.9411764705901</v>
      </c>
      <c r="D886">
        <v>739.53125</v>
      </c>
      <c r="E886">
        <v>1131.3253012048201</v>
      </c>
      <c r="F886">
        <v>1192.7777777777801</v>
      </c>
      <c r="G886">
        <v>187</v>
      </c>
      <c r="H886">
        <v>32</v>
      </c>
      <c r="I886">
        <v>83</v>
      </c>
      <c r="J886">
        <v>72</v>
      </c>
      <c r="K886">
        <v>517.51107313765101</v>
      </c>
      <c r="L886">
        <v>0.33775141287443461</v>
      </c>
      <c r="M886">
        <v>0.21446781408477622</v>
      </c>
      <c r="N886">
        <v>0.24311778714639184</v>
      </c>
      <c r="O886">
        <v>0.42302938793461325</v>
      </c>
      <c r="P886">
        <v>0.21995192307692307</v>
      </c>
      <c r="Q886">
        <v>0.10689655172413794</v>
      </c>
      <c r="R886">
        <v>0.29496402877697842</v>
      </c>
      <c r="S886">
        <v>0.25177304964539005</v>
      </c>
      <c r="T886">
        <v>0.31770842293077406</v>
      </c>
      <c r="U886">
        <v>2</v>
      </c>
      <c r="V886">
        <v>0.28190220387229797</v>
      </c>
    </row>
    <row r="887" spans="1:22" hidden="1" x14ac:dyDescent="0.25">
      <c r="A887">
        <v>888</v>
      </c>
      <c r="B887">
        <v>1</v>
      </c>
      <c r="C887">
        <v>992.62295081967204</v>
      </c>
      <c r="D887">
        <v>593.75</v>
      </c>
      <c r="E887">
        <v>1090.38461538462</v>
      </c>
      <c r="F887">
        <v>1016.66666666667</v>
      </c>
      <c r="G887">
        <v>61</v>
      </c>
      <c r="H887">
        <v>8</v>
      </c>
      <c r="I887">
        <v>26</v>
      </c>
      <c r="J887">
        <v>27</v>
      </c>
      <c r="K887">
        <v>270.432354330333</v>
      </c>
      <c r="L887">
        <v>0.29056307370003681</v>
      </c>
      <c r="M887">
        <v>0.15504497177303581</v>
      </c>
      <c r="N887">
        <v>0.22814632182636752</v>
      </c>
      <c r="O887">
        <v>0.34064650869079088</v>
      </c>
      <c r="P887">
        <v>6.8509615384615391E-2</v>
      </c>
      <c r="Q887">
        <v>2.4137931034482758E-2</v>
      </c>
      <c r="R887">
        <v>8.9928057553956831E-2</v>
      </c>
      <c r="S887">
        <v>9.2198581560283682E-2</v>
      </c>
      <c r="T887">
        <v>0.12761017962853075</v>
      </c>
      <c r="U887">
        <v>2</v>
      </c>
      <c r="V887">
        <v>0.63810020818082003</v>
      </c>
    </row>
    <row r="888" spans="1:22" hidden="1" x14ac:dyDescent="0.25">
      <c r="A888">
        <v>889</v>
      </c>
      <c r="B888">
        <v>1</v>
      </c>
      <c r="C888">
        <v>919.27223719676499</v>
      </c>
      <c r="D888">
        <v>701.04166666666697</v>
      </c>
      <c r="E888">
        <v>1184.9659863945601</v>
      </c>
      <c r="F888">
        <v>777.8125</v>
      </c>
      <c r="G888">
        <v>371</v>
      </c>
      <c r="H888">
        <v>96</v>
      </c>
      <c r="I888">
        <v>147</v>
      </c>
      <c r="J888">
        <v>128</v>
      </c>
      <c r="K888">
        <v>580.81147561540797</v>
      </c>
      <c r="L888">
        <v>0.25424999370421208</v>
      </c>
      <c r="M888">
        <v>0.19877882499282346</v>
      </c>
      <c r="N888">
        <v>0.26273347364435223</v>
      </c>
      <c r="O888">
        <v>0.22891310444823063</v>
      </c>
      <c r="P888">
        <v>0.44110576923076922</v>
      </c>
      <c r="Q888">
        <v>0.32758620689655171</v>
      </c>
      <c r="R888">
        <v>0.52517985611510787</v>
      </c>
      <c r="S888">
        <v>0.450354609929078</v>
      </c>
      <c r="T888">
        <v>0.3664106963173</v>
      </c>
      <c r="U888">
        <v>2</v>
      </c>
      <c r="V888">
        <v>0.34967304767266699</v>
      </c>
    </row>
    <row r="889" spans="1:22" hidden="1" x14ac:dyDescent="0.25">
      <c r="A889">
        <v>890</v>
      </c>
      <c r="B889">
        <v>1</v>
      </c>
      <c r="C889">
        <v>1324.94252873563</v>
      </c>
      <c r="D889">
        <v>990</v>
      </c>
      <c r="E889">
        <v>1466.86274509804</v>
      </c>
      <c r="F889">
        <v>1175.38461538462</v>
      </c>
      <c r="G889">
        <v>87</v>
      </c>
      <c r="H889">
        <v>10</v>
      </c>
      <c r="I889">
        <v>51</v>
      </c>
      <c r="J889">
        <v>26</v>
      </c>
      <c r="K889">
        <v>449.064016019333</v>
      </c>
      <c r="L889">
        <v>0.45508154695006742</v>
      </c>
      <c r="M889">
        <v>0.31656300832456175</v>
      </c>
      <c r="N889">
        <v>0.36581937614464882</v>
      </c>
      <c r="O889">
        <v>0.41489305407093174</v>
      </c>
      <c r="P889">
        <v>9.9759615384615391E-2</v>
      </c>
      <c r="Q889">
        <v>3.1034482758620689E-2</v>
      </c>
      <c r="R889">
        <v>0.17985611510791366</v>
      </c>
      <c r="S889">
        <v>8.8652482269503549E-2</v>
      </c>
      <c r="T889">
        <v>0.26504639934489177</v>
      </c>
      <c r="U889">
        <v>2</v>
      </c>
      <c r="V889">
        <v>0.51683513135256298</v>
      </c>
    </row>
    <row r="890" spans="1:22" x14ac:dyDescent="0.25">
      <c r="A890">
        <v>891</v>
      </c>
      <c r="B890">
        <v>1</v>
      </c>
      <c r="C890">
        <v>1115.4583333333301</v>
      </c>
      <c r="D890">
        <v>838.17073170731703</v>
      </c>
      <c r="E890">
        <v>1217.1641791044799</v>
      </c>
      <c r="F890">
        <v>1127.10659898477</v>
      </c>
      <c r="G890">
        <v>480</v>
      </c>
      <c r="H890">
        <v>82</v>
      </c>
      <c r="I890">
        <v>201</v>
      </c>
      <c r="J890">
        <v>197</v>
      </c>
      <c r="K890">
        <v>674.91512908072104</v>
      </c>
      <c r="L890">
        <v>0.3513740849530097</v>
      </c>
      <c r="M890">
        <v>0.25467489398843807</v>
      </c>
      <c r="N890">
        <v>0.27450792528986373</v>
      </c>
      <c r="O890">
        <v>0.3923091184514988</v>
      </c>
      <c r="P890">
        <v>0.57211538461538458</v>
      </c>
      <c r="Q890">
        <v>0.27931034482758621</v>
      </c>
      <c r="R890">
        <v>0.71942446043165464</v>
      </c>
      <c r="S890">
        <v>0.69503546099290781</v>
      </c>
      <c r="T890">
        <v>0.43881247700659365</v>
      </c>
      <c r="U890">
        <v>3</v>
      </c>
      <c r="V890">
        <v>0.296731799193306</v>
      </c>
    </row>
    <row r="891" spans="1:22" hidden="1" x14ac:dyDescent="0.25">
      <c r="A891">
        <v>892</v>
      </c>
      <c r="B891">
        <v>1</v>
      </c>
      <c r="C891">
        <v>1281.4851485148499</v>
      </c>
      <c r="D891">
        <v>875.5</v>
      </c>
      <c r="E891">
        <v>1418.26086956522</v>
      </c>
      <c r="F891">
        <v>1333.7142857142901</v>
      </c>
      <c r="G891">
        <v>303</v>
      </c>
      <c r="H891">
        <v>60</v>
      </c>
      <c r="I891">
        <v>138</v>
      </c>
      <c r="J891">
        <v>105</v>
      </c>
      <c r="K891">
        <v>746.35516081816297</v>
      </c>
      <c r="L891">
        <v>0.43356749144300094</v>
      </c>
      <c r="M891">
        <v>0.26989091952923122</v>
      </c>
      <c r="N891">
        <v>0.34804631544841746</v>
      </c>
      <c r="O891">
        <v>0.48895796700680028</v>
      </c>
      <c r="P891">
        <v>0.359375</v>
      </c>
      <c r="Q891">
        <v>0.20344827586206896</v>
      </c>
      <c r="R891">
        <v>0.49280575539568344</v>
      </c>
      <c r="S891">
        <v>0.36879432624113473</v>
      </c>
      <c r="T891">
        <v>0.49377724532132217</v>
      </c>
      <c r="U891">
        <v>2</v>
      </c>
      <c r="V891">
        <v>0.17316638964672099</v>
      </c>
    </row>
    <row r="892" spans="1:22" x14ac:dyDescent="0.25">
      <c r="A892">
        <v>893</v>
      </c>
      <c r="B892">
        <v>1</v>
      </c>
      <c r="C892">
        <v>897.01298701298697</v>
      </c>
      <c r="D892">
        <v>579.29487179487205</v>
      </c>
      <c r="E892">
        <v>1039.16230366492</v>
      </c>
      <c r="F892">
        <v>1013.75</v>
      </c>
      <c r="G892">
        <v>539</v>
      </c>
      <c r="H892">
        <v>156</v>
      </c>
      <c r="I892">
        <v>191</v>
      </c>
      <c r="J892">
        <v>192</v>
      </c>
      <c r="K892">
        <v>543.68296615780105</v>
      </c>
      <c r="L892">
        <v>0.24323030633312454</v>
      </c>
      <c r="M892">
        <v>0.1491528230644103</v>
      </c>
      <c r="N892">
        <v>0.20941500240268088</v>
      </c>
      <c r="O892">
        <v>0.33928212346671971</v>
      </c>
      <c r="P892">
        <v>0.64302884615384615</v>
      </c>
      <c r="Q892">
        <v>0.53448275862068961</v>
      </c>
      <c r="R892">
        <v>0.68345323741007191</v>
      </c>
      <c r="S892">
        <v>0.67730496453900713</v>
      </c>
      <c r="T892">
        <v>0.33784464069586878</v>
      </c>
      <c r="U892">
        <v>3</v>
      </c>
      <c r="V892">
        <v>0.143498331778904</v>
      </c>
    </row>
    <row r="893" spans="1:22" x14ac:dyDescent="0.25">
      <c r="A893">
        <v>894</v>
      </c>
      <c r="B893">
        <v>1</v>
      </c>
      <c r="C893">
        <v>1448.29931972789</v>
      </c>
      <c r="D893">
        <v>1035.6626506024099</v>
      </c>
      <c r="E893">
        <v>1905.7142857142901</v>
      </c>
      <c r="F893">
        <v>1586.7073170731701</v>
      </c>
      <c r="G893">
        <v>588</v>
      </c>
      <c r="H893">
        <v>249</v>
      </c>
      <c r="I893">
        <v>175</v>
      </c>
      <c r="J893">
        <v>164</v>
      </c>
      <c r="K893">
        <v>921.31136646382799</v>
      </c>
      <c r="L893">
        <v>0.51615068722263391</v>
      </c>
      <c r="M893">
        <v>0.33517585796251659</v>
      </c>
      <c r="N893">
        <v>0.5263015588279123</v>
      </c>
      <c r="O893">
        <v>0.6073053797309047</v>
      </c>
      <c r="P893">
        <v>0.70192307692307687</v>
      </c>
      <c r="Q893">
        <v>0.85517241379310349</v>
      </c>
      <c r="R893">
        <v>0.62589928057553956</v>
      </c>
      <c r="S893">
        <v>0.57801418439716312</v>
      </c>
      <c r="T893">
        <v>0.62838563048946594</v>
      </c>
      <c r="U893">
        <v>3</v>
      </c>
      <c r="V893">
        <v>0.58097281575700199</v>
      </c>
    </row>
    <row r="894" spans="1:22" hidden="1" x14ac:dyDescent="0.25">
      <c r="A894">
        <v>895</v>
      </c>
      <c r="B894">
        <v>0</v>
      </c>
      <c r="C894">
        <v>687.06093189964201</v>
      </c>
      <c r="D894">
        <v>531.875</v>
      </c>
      <c r="E894">
        <v>945.39325842696599</v>
      </c>
      <c r="F894">
        <v>673.04347826086996</v>
      </c>
      <c r="G894">
        <v>279</v>
      </c>
      <c r="H894">
        <v>144</v>
      </c>
      <c r="I894">
        <v>89</v>
      </c>
      <c r="J894">
        <v>46</v>
      </c>
      <c r="K894">
        <v>381.366680959159</v>
      </c>
      <c r="L894">
        <v>0.13929122522461085</v>
      </c>
      <c r="M894">
        <v>0.129823701081236</v>
      </c>
      <c r="N894">
        <v>0.17512490733594996</v>
      </c>
      <c r="O894">
        <v>0.17990328552213988</v>
      </c>
      <c r="P894">
        <v>0.33052884615384615</v>
      </c>
      <c r="Q894">
        <v>0.49310344827586206</v>
      </c>
      <c r="R894">
        <v>0.31654676258992803</v>
      </c>
      <c r="S894">
        <v>0.15957446808510639</v>
      </c>
      <c r="T894">
        <v>0.21296119940009875</v>
      </c>
      <c r="U894">
        <v>1</v>
      </c>
      <c r="V894">
        <v>0.305466156711312</v>
      </c>
    </row>
    <row r="895" spans="1:22" hidden="1" x14ac:dyDescent="0.25">
      <c r="A895">
        <v>896</v>
      </c>
      <c r="B895">
        <v>1</v>
      </c>
      <c r="C895">
        <v>890.84660766961701</v>
      </c>
      <c r="D895">
        <v>778.26712328767098</v>
      </c>
      <c r="E895">
        <v>1136.5384615384601</v>
      </c>
      <c r="F895">
        <v>867.13043478260897</v>
      </c>
      <c r="G895">
        <v>339</v>
      </c>
      <c r="H895">
        <v>146</v>
      </c>
      <c r="I895">
        <v>78</v>
      </c>
      <c r="J895">
        <v>115</v>
      </c>
      <c r="K895">
        <v>517.89774320845595</v>
      </c>
      <c r="L895">
        <v>0.24017757221070604</v>
      </c>
      <c r="M895">
        <v>0.23025719502492339</v>
      </c>
      <c r="N895">
        <v>0.24502417067610566</v>
      </c>
      <c r="O895">
        <v>0.27069507146370692</v>
      </c>
      <c r="P895">
        <v>0.40264423076923078</v>
      </c>
      <c r="Q895">
        <v>0.5</v>
      </c>
      <c r="R895">
        <v>0.27697841726618705</v>
      </c>
      <c r="S895">
        <v>0.40425531914893614</v>
      </c>
      <c r="T895">
        <v>0.31800592043097314</v>
      </c>
      <c r="U895">
        <v>2</v>
      </c>
      <c r="V895">
        <v>0.38303882230249497</v>
      </c>
    </row>
    <row r="896" spans="1:22" hidden="1" x14ac:dyDescent="0.25">
      <c r="A896">
        <v>897</v>
      </c>
      <c r="B896">
        <v>1</v>
      </c>
      <c r="C896">
        <v>847.60563380281701</v>
      </c>
      <c r="D896">
        <v>611.69117647058795</v>
      </c>
      <c r="E896">
        <v>1150.125</v>
      </c>
      <c r="F896">
        <v>963.52941176470597</v>
      </c>
      <c r="G896">
        <v>284</v>
      </c>
      <c r="H896">
        <v>136</v>
      </c>
      <c r="I896">
        <v>80</v>
      </c>
      <c r="J896">
        <v>68</v>
      </c>
      <c r="K896">
        <v>484.75427105044997</v>
      </c>
      <c r="L896">
        <v>0.21877065105660695</v>
      </c>
      <c r="M896">
        <v>0.16235809126061637</v>
      </c>
      <c r="N896">
        <v>0.24999258743124853</v>
      </c>
      <c r="O896">
        <v>0.31578947368421001</v>
      </c>
      <c r="P896">
        <v>0.33653846153846156</v>
      </c>
      <c r="Q896">
        <v>0.46551724137931033</v>
      </c>
      <c r="R896">
        <v>0.28417266187050361</v>
      </c>
      <c r="S896">
        <v>0.23758865248226951</v>
      </c>
      <c r="T896">
        <v>0.29250588601041611</v>
      </c>
      <c r="U896">
        <v>2</v>
      </c>
      <c r="V896">
        <v>0.36059520052719402</v>
      </c>
    </row>
    <row r="897" spans="1:22" hidden="1" x14ac:dyDescent="0.25">
      <c r="A897">
        <v>898</v>
      </c>
      <c r="B897">
        <v>0</v>
      </c>
      <c r="C897">
        <v>845.37254901960796</v>
      </c>
      <c r="D897">
        <v>566.28205128205104</v>
      </c>
      <c r="E897">
        <v>1136</v>
      </c>
      <c r="F897">
        <v>750.64935064935105</v>
      </c>
      <c r="G897">
        <v>255</v>
      </c>
      <c r="H897">
        <v>78</v>
      </c>
      <c r="I897">
        <v>100</v>
      </c>
      <c r="J897">
        <v>77</v>
      </c>
      <c r="K897">
        <v>503.47756976195802</v>
      </c>
      <c r="L897">
        <v>0.21766513779893079</v>
      </c>
      <c r="M897">
        <v>0.14384858276351878</v>
      </c>
      <c r="N897">
        <v>0.24482726243952591</v>
      </c>
      <c r="O897">
        <v>0.21620647600941173</v>
      </c>
      <c r="P897">
        <v>0.30168269230769229</v>
      </c>
      <c r="Q897">
        <v>0.26551724137931032</v>
      </c>
      <c r="R897">
        <v>0.35611510791366907</v>
      </c>
      <c r="S897">
        <v>0.26950354609929078</v>
      </c>
      <c r="T897">
        <v>0.3069112796074927</v>
      </c>
      <c r="U897">
        <v>1</v>
      </c>
      <c r="V897">
        <v>0.19762953488919099</v>
      </c>
    </row>
    <row r="898" spans="1:22" hidden="1" x14ac:dyDescent="0.25">
      <c r="A898">
        <v>899</v>
      </c>
      <c r="B898">
        <v>1</v>
      </c>
      <c r="C898">
        <v>954.80277777777803</v>
      </c>
      <c r="D898">
        <v>437.06521739130397</v>
      </c>
      <c r="E898">
        <v>1034.8695652173899</v>
      </c>
      <c r="F898">
        <v>1205.9411764705901</v>
      </c>
      <c r="G898">
        <v>360</v>
      </c>
      <c r="H898">
        <v>92</v>
      </c>
      <c r="I898">
        <v>115</v>
      </c>
      <c r="J898">
        <v>153</v>
      </c>
      <c r="K898">
        <v>594.86689737595202</v>
      </c>
      <c r="L898">
        <v>0.27183977979744911</v>
      </c>
      <c r="M898">
        <v>9.1177669704999811E-2</v>
      </c>
      <c r="N898">
        <v>0.20784520493818842</v>
      </c>
      <c r="O898">
        <v>0.42918708393747296</v>
      </c>
      <c r="P898">
        <v>0.42788461538461536</v>
      </c>
      <c r="Q898">
        <v>0.31379310344827588</v>
      </c>
      <c r="R898">
        <v>0.41007194244604317</v>
      </c>
      <c r="S898">
        <v>0.53900709219858156</v>
      </c>
      <c r="T898">
        <v>0.37722470328013846</v>
      </c>
      <c r="U898">
        <v>2</v>
      </c>
      <c r="V898">
        <v>0.30748660774931502</v>
      </c>
    </row>
    <row r="899" spans="1:22" x14ac:dyDescent="0.25">
      <c r="A899">
        <v>900</v>
      </c>
      <c r="B899">
        <v>1</v>
      </c>
      <c r="C899">
        <v>708.34815756035596</v>
      </c>
      <c r="D899">
        <v>509.24603174603197</v>
      </c>
      <c r="E899">
        <v>857.13207547169804</v>
      </c>
      <c r="F899">
        <v>748.14814814814804</v>
      </c>
      <c r="G899">
        <v>787</v>
      </c>
      <c r="H899">
        <v>252</v>
      </c>
      <c r="I899">
        <v>265</v>
      </c>
      <c r="J899">
        <v>270</v>
      </c>
      <c r="K899">
        <v>354.32154240381402</v>
      </c>
      <c r="L899">
        <v>0.14982970113202548</v>
      </c>
      <c r="M899">
        <v>0.12059976033280012</v>
      </c>
      <c r="N899">
        <v>0.14284896438955355</v>
      </c>
      <c r="O899">
        <v>0.21503644044310979</v>
      </c>
      <c r="P899">
        <v>0.94110576923076927</v>
      </c>
      <c r="Q899">
        <v>0.8655172413793103</v>
      </c>
      <c r="R899">
        <v>0.94964028776978415</v>
      </c>
      <c r="S899">
        <v>0.95390070921985815</v>
      </c>
      <c r="T899">
        <v>0.19215312109188074</v>
      </c>
      <c r="U899">
        <v>3</v>
      </c>
      <c r="V899">
        <v>0.69275359716906804</v>
      </c>
    </row>
    <row r="900" spans="1:22" hidden="1" x14ac:dyDescent="0.25">
      <c r="A900">
        <v>901</v>
      </c>
      <c r="B900">
        <v>0</v>
      </c>
      <c r="C900">
        <v>1033.9690721649499</v>
      </c>
      <c r="D900">
        <v>628.73949579831901</v>
      </c>
      <c r="E900">
        <v>1688.9361702127701</v>
      </c>
      <c r="F900">
        <v>1656.7857142857099</v>
      </c>
      <c r="G900">
        <v>194</v>
      </c>
      <c r="H900">
        <v>119</v>
      </c>
      <c r="I900">
        <v>47</v>
      </c>
      <c r="J900">
        <v>28</v>
      </c>
      <c r="K900">
        <v>601.25949016681795</v>
      </c>
      <c r="L900">
        <v>0.31103192720904027</v>
      </c>
      <c r="M900">
        <v>0.16930726744817107</v>
      </c>
      <c r="N900">
        <v>0.44702867970164423</v>
      </c>
      <c r="O900">
        <v>0.64008729847945489</v>
      </c>
      <c r="P900">
        <v>0.22836538461538461</v>
      </c>
      <c r="Q900">
        <v>0.40689655172413791</v>
      </c>
      <c r="R900">
        <v>0.16546762589928057</v>
      </c>
      <c r="S900">
        <v>9.5744680851063829E-2</v>
      </c>
      <c r="T900">
        <v>0.38214305750164418</v>
      </c>
      <c r="U900">
        <v>1</v>
      </c>
      <c r="V900">
        <v>0.56861379363929498</v>
      </c>
    </row>
    <row r="901" spans="1:22" hidden="1" x14ac:dyDescent="0.25">
      <c r="A901">
        <v>902</v>
      </c>
      <c r="B901">
        <v>1</v>
      </c>
      <c r="C901">
        <v>999.52076677316302</v>
      </c>
      <c r="D901">
        <v>836.10169491525403</v>
      </c>
      <c r="E901">
        <v>1097.7142857142901</v>
      </c>
      <c r="F901">
        <v>1099.2222222222199</v>
      </c>
      <c r="G901">
        <v>313</v>
      </c>
      <c r="H901">
        <v>118</v>
      </c>
      <c r="I901">
        <v>105</v>
      </c>
      <c r="J901">
        <v>90</v>
      </c>
      <c r="K901">
        <v>545.01677539559898</v>
      </c>
      <c r="L901">
        <v>0.29397791358562136</v>
      </c>
      <c r="M901">
        <v>0.25383152046110208</v>
      </c>
      <c r="N901">
        <v>0.23082668496512379</v>
      </c>
      <c r="O901">
        <v>0.37926510760445409</v>
      </c>
      <c r="P901">
        <v>0.37139423076923078</v>
      </c>
      <c r="Q901">
        <v>0.40344827586206894</v>
      </c>
      <c r="R901">
        <v>0.37410071942446044</v>
      </c>
      <c r="S901">
        <v>0.31560283687943264</v>
      </c>
      <c r="T901">
        <v>0.33887085126644984</v>
      </c>
      <c r="U901">
        <v>2</v>
      </c>
      <c r="V901">
        <v>0.22808922172101601</v>
      </c>
    </row>
    <row r="902" spans="1:22" hidden="1" x14ac:dyDescent="0.25">
      <c r="A902">
        <v>903</v>
      </c>
      <c r="B902">
        <v>1</v>
      </c>
      <c r="C902">
        <v>963.64548494983296</v>
      </c>
      <c r="D902">
        <v>637.03125</v>
      </c>
      <c r="E902">
        <v>1165.61538461538</v>
      </c>
      <c r="F902">
        <v>912.66666666666697</v>
      </c>
      <c r="G902">
        <v>299</v>
      </c>
      <c r="H902">
        <v>64</v>
      </c>
      <c r="I902">
        <v>130</v>
      </c>
      <c r="J902">
        <v>105</v>
      </c>
      <c r="K902">
        <v>577.37041721648404</v>
      </c>
      <c r="L902">
        <v>0.27621745953713472</v>
      </c>
      <c r="M902">
        <v>0.17268712324179475</v>
      </c>
      <c r="N902">
        <v>0.25565721545144093</v>
      </c>
      <c r="O902">
        <v>0.29199642984396407</v>
      </c>
      <c r="P902">
        <v>0.35456730769230771</v>
      </c>
      <c r="Q902">
        <v>0.21724137931034482</v>
      </c>
      <c r="R902">
        <v>0.46402877697841727</v>
      </c>
      <c r="S902">
        <v>0.36879432624113473</v>
      </c>
      <c r="T902">
        <v>0.36376320340535079</v>
      </c>
      <c r="U902">
        <v>2</v>
      </c>
      <c r="V902">
        <v>0.24341867166683201</v>
      </c>
    </row>
    <row r="903" spans="1:22" x14ac:dyDescent="0.25">
      <c r="A903">
        <v>904</v>
      </c>
      <c r="B903">
        <v>1</v>
      </c>
      <c r="C903">
        <v>1111.66386554622</v>
      </c>
      <c r="D903">
        <v>738.12834224598896</v>
      </c>
      <c r="E903">
        <v>1349.5</v>
      </c>
      <c r="F903">
        <v>1218.7980769230801</v>
      </c>
      <c r="G903">
        <v>595</v>
      </c>
      <c r="H903">
        <v>187</v>
      </c>
      <c r="I903">
        <v>200</v>
      </c>
      <c r="J903">
        <v>208</v>
      </c>
      <c r="K903">
        <v>658.61421858164897</v>
      </c>
      <c r="L903">
        <v>0.34949559181382533</v>
      </c>
      <c r="M903">
        <v>0.2138959657418342</v>
      </c>
      <c r="N903">
        <v>0.3229013782436167</v>
      </c>
      <c r="O903">
        <v>0.43520140336765967</v>
      </c>
      <c r="P903">
        <v>0.71033653846153844</v>
      </c>
      <c r="Q903">
        <v>0.64137931034482754</v>
      </c>
      <c r="R903">
        <v>0.71582733812949639</v>
      </c>
      <c r="S903">
        <v>0.73404255319148937</v>
      </c>
      <c r="T903">
        <v>0.42627082847830711</v>
      </c>
      <c r="U903">
        <v>3</v>
      </c>
      <c r="V903">
        <v>0.17862853264759701</v>
      </c>
    </row>
    <row r="904" spans="1:22" hidden="1" x14ac:dyDescent="0.25">
      <c r="A904">
        <v>905</v>
      </c>
      <c r="B904">
        <v>1</v>
      </c>
      <c r="C904">
        <v>1157.8918918918901</v>
      </c>
      <c r="D904">
        <v>913.461538461538</v>
      </c>
      <c r="E904">
        <v>1253.9759036144601</v>
      </c>
      <c r="F904">
        <v>1136.5789473684199</v>
      </c>
      <c r="G904">
        <v>370</v>
      </c>
      <c r="H904">
        <v>52</v>
      </c>
      <c r="I904">
        <v>166</v>
      </c>
      <c r="J904">
        <v>152</v>
      </c>
      <c r="K904">
        <v>631.449853207557</v>
      </c>
      <c r="L904">
        <v>0.37238128625122974</v>
      </c>
      <c r="M904">
        <v>0.28536466882079681</v>
      </c>
      <c r="N904">
        <v>0.28796948427038122</v>
      </c>
      <c r="O904">
        <v>0.39674018091043306</v>
      </c>
      <c r="P904">
        <v>0.43990384615384615</v>
      </c>
      <c r="Q904">
        <v>0.17586206896551723</v>
      </c>
      <c r="R904">
        <v>0.59352517985611508</v>
      </c>
      <c r="S904">
        <v>0.53546099290780147</v>
      </c>
      <c r="T904">
        <v>0.40537101904525691</v>
      </c>
      <c r="U904">
        <v>2</v>
      </c>
      <c r="V904">
        <v>0.33807615288971299</v>
      </c>
    </row>
    <row r="905" spans="1:22" hidden="1" x14ac:dyDescent="0.25">
      <c r="A905">
        <v>906</v>
      </c>
      <c r="B905">
        <v>1</v>
      </c>
      <c r="C905">
        <v>1097.74096385542</v>
      </c>
      <c r="D905">
        <v>714.31818181818198</v>
      </c>
      <c r="E905">
        <v>1208.0952380952399</v>
      </c>
      <c r="F905">
        <v>1116.0493827160501</v>
      </c>
      <c r="G905">
        <v>166</v>
      </c>
      <c r="H905">
        <v>22</v>
      </c>
      <c r="I905">
        <v>63</v>
      </c>
      <c r="J905">
        <v>81</v>
      </c>
      <c r="K905">
        <v>482.067234136129</v>
      </c>
      <c r="L905">
        <v>0.34260290573211644</v>
      </c>
      <c r="M905">
        <v>0.20419055157836108</v>
      </c>
      <c r="N905">
        <v>0.27119153395227186</v>
      </c>
      <c r="O905">
        <v>0.38713667188131007</v>
      </c>
      <c r="P905">
        <v>0.19471153846153846</v>
      </c>
      <c r="Q905">
        <v>7.2413793103448282E-2</v>
      </c>
      <c r="R905">
        <v>0.22302158273381295</v>
      </c>
      <c r="S905">
        <v>0.28368794326241137</v>
      </c>
      <c r="T905">
        <v>0.29043852464653014</v>
      </c>
      <c r="U905">
        <v>2</v>
      </c>
      <c r="V905">
        <v>0.34486742009497801</v>
      </c>
    </row>
    <row r="906" spans="1:22" x14ac:dyDescent="0.25">
      <c r="A906">
        <v>907</v>
      </c>
      <c r="B906">
        <v>1</v>
      </c>
      <c r="C906">
        <v>1226.2938596491199</v>
      </c>
      <c r="D906">
        <v>554.65116279069798</v>
      </c>
      <c r="E906">
        <v>1267.94258373206</v>
      </c>
      <c r="F906">
        <v>1325.1960784313701</v>
      </c>
      <c r="G906">
        <v>456</v>
      </c>
      <c r="H906">
        <v>43</v>
      </c>
      <c r="I906">
        <v>209</v>
      </c>
      <c r="J906">
        <v>204</v>
      </c>
      <c r="K906">
        <v>768.41896826458105</v>
      </c>
      <c r="L906">
        <v>0.40624443501089508</v>
      </c>
      <c r="M906">
        <v>0.1391076407509684</v>
      </c>
      <c r="N906">
        <v>0.29307691378279427</v>
      </c>
      <c r="O906">
        <v>0.48497324146884185</v>
      </c>
      <c r="P906">
        <v>0.54326923076923073</v>
      </c>
      <c r="Q906">
        <v>0.14482758620689656</v>
      </c>
      <c r="R906">
        <v>0.74820143884892087</v>
      </c>
      <c r="S906">
        <v>0.71985815602836878</v>
      </c>
      <c r="T906">
        <v>0.51075277059670587</v>
      </c>
      <c r="U906">
        <v>3</v>
      </c>
      <c r="V906">
        <v>0.449798408074985</v>
      </c>
    </row>
    <row r="907" spans="1:22" hidden="1" x14ac:dyDescent="0.25">
      <c r="A907">
        <v>908</v>
      </c>
      <c r="B907">
        <v>1</v>
      </c>
      <c r="C907">
        <v>999.28813559321998</v>
      </c>
      <c r="D907">
        <v>876.06741573033696</v>
      </c>
      <c r="E907">
        <v>1244.4210526315801</v>
      </c>
      <c r="F907">
        <v>888.28828828828796</v>
      </c>
      <c r="G907">
        <v>295</v>
      </c>
      <c r="H907">
        <v>89</v>
      </c>
      <c r="I907">
        <v>95</v>
      </c>
      <c r="J907">
        <v>111</v>
      </c>
      <c r="K907">
        <v>574.85494797967203</v>
      </c>
      <c r="L907">
        <v>0.29386274695356618</v>
      </c>
      <c r="M907">
        <v>0.27012220754102295</v>
      </c>
      <c r="N907">
        <v>0.28447540210584632</v>
      </c>
      <c r="O907">
        <v>0.28059248724525365</v>
      </c>
      <c r="P907">
        <v>0.34975961538461536</v>
      </c>
      <c r="Q907">
        <v>0.30344827586206896</v>
      </c>
      <c r="R907">
        <v>0.33812949640287771</v>
      </c>
      <c r="S907">
        <v>0.39007092198581561</v>
      </c>
      <c r="T907">
        <v>0.3618278433496282</v>
      </c>
      <c r="U907">
        <v>2</v>
      </c>
      <c r="V907">
        <v>0.23527140796479001</v>
      </c>
    </row>
    <row r="908" spans="1:22" hidden="1" x14ac:dyDescent="0.25">
      <c r="A908">
        <v>909</v>
      </c>
      <c r="B908">
        <v>1</v>
      </c>
      <c r="C908">
        <v>1440.3897280966801</v>
      </c>
      <c r="D908">
        <v>1054.11214953271</v>
      </c>
      <c r="E908">
        <v>1878.21495327103</v>
      </c>
      <c r="F908">
        <v>1393.2478632478601</v>
      </c>
      <c r="G908">
        <v>331</v>
      </c>
      <c r="H908">
        <v>107</v>
      </c>
      <c r="I908">
        <v>107</v>
      </c>
      <c r="J908">
        <v>117</v>
      </c>
      <c r="K908">
        <v>928.56135463794601</v>
      </c>
      <c r="L908">
        <v>0.51223495662572349</v>
      </c>
      <c r="M908">
        <v>0.34269617806997787</v>
      </c>
      <c r="N908">
        <v>0.51624541800491341</v>
      </c>
      <c r="O908">
        <v>0.51680713278604795</v>
      </c>
      <c r="P908">
        <v>0.39302884615384615</v>
      </c>
      <c r="Q908">
        <v>0.36551724137931035</v>
      </c>
      <c r="R908">
        <v>0.38129496402877699</v>
      </c>
      <c r="S908">
        <v>0.41134751773049644</v>
      </c>
      <c r="T908">
        <v>0.63396365041167813</v>
      </c>
      <c r="U908">
        <v>2</v>
      </c>
      <c r="V908">
        <v>0.36613349859438299</v>
      </c>
    </row>
    <row r="909" spans="1:22" hidden="1" x14ac:dyDescent="0.25">
      <c r="A909">
        <v>910</v>
      </c>
      <c r="B909">
        <v>1</v>
      </c>
      <c r="C909">
        <v>1282.6356589147299</v>
      </c>
      <c r="D909">
        <v>794.48275862068999</v>
      </c>
      <c r="E909">
        <v>1507.7401129943501</v>
      </c>
      <c r="F909">
        <v>1303.9837398374</v>
      </c>
      <c r="G909">
        <v>387</v>
      </c>
      <c r="H909">
        <v>87</v>
      </c>
      <c r="I909">
        <v>177</v>
      </c>
      <c r="J909">
        <v>123</v>
      </c>
      <c r="K909">
        <v>819.627992136339</v>
      </c>
      <c r="L909">
        <v>0.43413706430907623</v>
      </c>
      <c r="M909">
        <v>0.23686695548025408</v>
      </c>
      <c r="N909">
        <v>0.3807676869404471</v>
      </c>
      <c r="O909">
        <v>0.47505033815035919</v>
      </c>
      <c r="P909">
        <v>0.46033653846153844</v>
      </c>
      <c r="Q909">
        <v>0.29655172413793102</v>
      </c>
      <c r="R909">
        <v>0.63309352517985606</v>
      </c>
      <c r="S909">
        <v>0.43262411347517732</v>
      </c>
      <c r="T909">
        <v>0.55015213904994509</v>
      </c>
      <c r="U909">
        <v>2</v>
      </c>
      <c r="V909">
        <v>0.32756827557429802</v>
      </c>
    </row>
    <row r="910" spans="1:22" x14ac:dyDescent="0.25">
      <c r="A910">
        <v>911</v>
      </c>
      <c r="B910">
        <v>1</v>
      </c>
      <c r="C910">
        <v>1402.1029082774</v>
      </c>
      <c r="D910">
        <v>953.78947368421098</v>
      </c>
      <c r="E910">
        <v>1591.47208121827</v>
      </c>
      <c r="F910">
        <v>1436.1935483871</v>
      </c>
      <c r="G910">
        <v>447</v>
      </c>
      <c r="H910">
        <v>95</v>
      </c>
      <c r="I910">
        <v>197</v>
      </c>
      <c r="J910">
        <v>155</v>
      </c>
      <c r="K910">
        <v>896.12140363870697</v>
      </c>
      <c r="L910">
        <v>0.49328064408786898</v>
      </c>
      <c r="M910">
        <v>0.30180300046835079</v>
      </c>
      <c r="N910">
        <v>0.41138735618456312</v>
      </c>
      <c r="O910">
        <v>0.53689666132599956</v>
      </c>
      <c r="P910">
        <v>0.53245192307692313</v>
      </c>
      <c r="Q910">
        <v>0.32413793103448274</v>
      </c>
      <c r="R910">
        <v>0.70503597122302153</v>
      </c>
      <c r="S910">
        <v>0.54609929078014185</v>
      </c>
      <c r="T910">
        <v>0.60900489343117381</v>
      </c>
      <c r="U910">
        <v>3</v>
      </c>
      <c r="V910">
        <v>0.444859980472668</v>
      </c>
    </row>
    <row r="911" spans="1:22" hidden="1" x14ac:dyDescent="0.25">
      <c r="A911">
        <v>912</v>
      </c>
      <c r="B911">
        <v>1</v>
      </c>
      <c r="C911">
        <v>1130.98360655738</v>
      </c>
      <c r="D911">
        <v>544.28571428571399</v>
      </c>
      <c r="E911">
        <v>1262.71186440678</v>
      </c>
      <c r="F911">
        <v>1101.0752688171999</v>
      </c>
      <c r="G911">
        <v>305</v>
      </c>
      <c r="H911">
        <v>35</v>
      </c>
      <c r="I911">
        <v>177</v>
      </c>
      <c r="J911">
        <v>93</v>
      </c>
      <c r="K911">
        <v>647.32153692304803</v>
      </c>
      <c r="L911">
        <v>0.35906004273987296</v>
      </c>
      <c r="M911">
        <v>0.13488251295159687</v>
      </c>
      <c r="N911">
        <v>0.29116410916293195</v>
      </c>
      <c r="O911">
        <v>0.38013194282515234</v>
      </c>
      <c r="P911">
        <v>0.36177884615384615</v>
      </c>
      <c r="Q911">
        <v>0.11724137931034483</v>
      </c>
      <c r="R911">
        <v>0.63309352517985606</v>
      </c>
      <c r="S911">
        <v>0.32624113475177308</v>
      </c>
      <c r="T911">
        <v>0.41758242764866871</v>
      </c>
      <c r="U911">
        <v>2</v>
      </c>
      <c r="V911">
        <v>0.314621788873307</v>
      </c>
    </row>
    <row r="912" spans="1:22" hidden="1" x14ac:dyDescent="0.25">
      <c r="A912">
        <v>913</v>
      </c>
      <c r="B912">
        <v>1</v>
      </c>
      <c r="C912">
        <v>1146.08176100629</v>
      </c>
      <c r="D912">
        <v>700.87096774193503</v>
      </c>
      <c r="E912">
        <v>1289.8734177215199</v>
      </c>
      <c r="F912">
        <v>1195.9183673469399</v>
      </c>
      <c r="G912">
        <v>159</v>
      </c>
      <c r="H912">
        <v>31</v>
      </c>
      <c r="I912">
        <v>79</v>
      </c>
      <c r="J912">
        <v>49</v>
      </c>
      <c r="K912">
        <v>483.37517233863798</v>
      </c>
      <c r="L912">
        <v>0.36653455066506058</v>
      </c>
      <c r="M912">
        <v>0.19870924529524828</v>
      </c>
      <c r="N912">
        <v>0.30109672864262277</v>
      </c>
      <c r="O912">
        <v>0.42449852187850889</v>
      </c>
      <c r="P912">
        <v>0.18629807692307693</v>
      </c>
      <c r="Q912">
        <v>0.10344827586206896</v>
      </c>
      <c r="R912">
        <v>0.2805755395683453</v>
      </c>
      <c r="S912">
        <v>0.1702127659574468</v>
      </c>
      <c r="T912">
        <v>0.29144483047426412</v>
      </c>
      <c r="U912">
        <v>2</v>
      </c>
      <c r="V912">
        <v>0.33385463725970499</v>
      </c>
    </row>
    <row r="913" spans="1:22" hidden="1" x14ac:dyDescent="0.25">
      <c r="A913">
        <v>914</v>
      </c>
      <c r="B913">
        <v>1</v>
      </c>
      <c r="C913">
        <v>1239.3162393162399</v>
      </c>
      <c r="D913">
        <v>798.64406779660999</v>
      </c>
      <c r="E913">
        <v>1337.2049689441001</v>
      </c>
      <c r="F913">
        <v>1317.4809160305299</v>
      </c>
      <c r="G913">
        <v>351</v>
      </c>
      <c r="H913">
        <v>59</v>
      </c>
      <c r="I913">
        <v>161</v>
      </c>
      <c r="J913">
        <v>131</v>
      </c>
      <c r="K913">
        <v>766.96365673640003</v>
      </c>
      <c r="L913">
        <v>0.41269130773007817</v>
      </c>
      <c r="M913">
        <v>0.23856317374543629</v>
      </c>
      <c r="N913">
        <v>0.31840524860205593</v>
      </c>
      <c r="O913">
        <v>0.48136417166964057</v>
      </c>
      <c r="P913">
        <v>0.41706730769230771</v>
      </c>
      <c r="Q913">
        <v>0.2</v>
      </c>
      <c r="R913">
        <v>0.57553956834532372</v>
      </c>
      <c r="S913">
        <v>0.46099290780141844</v>
      </c>
      <c r="T913">
        <v>0.50963307819138604</v>
      </c>
      <c r="U913">
        <v>2</v>
      </c>
      <c r="V913">
        <v>0.26842073040320702</v>
      </c>
    </row>
    <row r="914" spans="1:22" hidden="1" x14ac:dyDescent="0.25">
      <c r="A914">
        <v>915</v>
      </c>
      <c r="B914">
        <v>1</v>
      </c>
      <c r="C914">
        <v>1658.3679525222601</v>
      </c>
      <c r="D914">
        <v>738.91566265060203</v>
      </c>
      <c r="E914">
        <v>2156.03658536585</v>
      </c>
      <c r="F914">
        <v>1599.44444444444</v>
      </c>
      <c r="G914">
        <v>337</v>
      </c>
      <c r="H914">
        <v>83</v>
      </c>
      <c r="I914">
        <v>164</v>
      </c>
      <c r="J914">
        <v>90</v>
      </c>
      <c r="K914">
        <v>1121.4659299749801</v>
      </c>
      <c r="L914">
        <v>0.62014748139824272</v>
      </c>
      <c r="M914">
        <v>0.21421689052641479</v>
      </c>
      <c r="N914">
        <v>0.61784110080141208</v>
      </c>
      <c r="O914">
        <v>0.61326367060488884</v>
      </c>
      <c r="P914">
        <v>0.40024038461538464</v>
      </c>
      <c r="Q914">
        <v>0.28275862068965518</v>
      </c>
      <c r="R914">
        <v>0.58633093525179858</v>
      </c>
      <c r="S914">
        <v>0.31560283687943264</v>
      </c>
      <c r="T914">
        <v>0.78238121171987329</v>
      </c>
      <c r="U914">
        <v>2</v>
      </c>
      <c r="V914">
        <v>0.57923584617340795</v>
      </c>
    </row>
    <row r="915" spans="1:22" hidden="1" x14ac:dyDescent="0.25">
      <c r="A915">
        <v>916</v>
      </c>
      <c r="B915">
        <v>1</v>
      </c>
      <c r="C915">
        <v>1232.33716475096</v>
      </c>
      <c r="D915">
        <v>1039.3939393939399</v>
      </c>
      <c r="E915">
        <v>1376.8292682926799</v>
      </c>
      <c r="F915">
        <v>1323</v>
      </c>
      <c r="G915">
        <v>261</v>
      </c>
      <c r="H915">
        <v>99</v>
      </c>
      <c r="I915">
        <v>82</v>
      </c>
      <c r="J915">
        <v>80</v>
      </c>
      <c r="K915">
        <v>790.81016089742002</v>
      </c>
      <c r="L915">
        <v>0.40923623987226948</v>
      </c>
      <c r="M915">
        <v>0.33669679282539267</v>
      </c>
      <c r="N915">
        <v>0.33289532886433687</v>
      </c>
      <c r="O915">
        <v>0.48394593965307298</v>
      </c>
      <c r="P915">
        <v>0.30889423076923078</v>
      </c>
      <c r="Q915">
        <v>0.33793103448275863</v>
      </c>
      <c r="R915">
        <v>0.29136690647482016</v>
      </c>
      <c r="S915">
        <v>0.28014184397163122</v>
      </c>
      <c r="T915">
        <v>0.5279801805715173</v>
      </c>
      <c r="U915">
        <v>2</v>
      </c>
      <c r="V915">
        <v>0.21272702009785699</v>
      </c>
    </row>
    <row r="916" spans="1:22" x14ac:dyDescent="0.25">
      <c r="A916">
        <v>918</v>
      </c>
      <c r="B916">
        <v>1</v>
      </c>
      <c r="C916">
        <v>918.67069486404796</v>
      </c>
      <c r="D916">
        <v>562.14634146341496</v>
      </c>
      <c r="E916">
        <v>1124.6724890829701</v>
      </c>
      <c r="F916">
        <v>1032.32456140351</v>
      </c>
      <c r="G916">
        <v>662</v>
      </c>
      <c r="H916">
        <v>205</v>
      </c>
      <c r="I916">
        <v>229</v>
      </c>
      <c r="J916">
        <v>228</v>
      </c>
      <c r="K916">
        <v>565.90757378734304</v>
      </c>
      <c r="L916">
        <v>0.25395219353608928</v>
      </c>
      <c r="M916">
        <v>0.14216279921865324</v>
      </c>
      <c r="N916">
        <v>0.24068494206899524</v>
      </c>
      <c r="O916">
        <v>0.34797110305158468</v>
      </c>
      <c r="P916">
        <v>0.79086538461538458</v>
      </c>
      <c r="Q916">
        <v>0.70344827586206893</v>
      </c>
      <c r="R916">
        <v>0.82014388489208634</v>
      </c>
      <c r="S916">
        <v>0.80496453900709219</v>
      </c>
      <c r="T916">
        <v>0.35494388294891077</v>
      </c>
      <c r="U916">
        <v>3</v>
      </c>
      <c r="V916">
        <v>0.31406002219660201</v>
      </c>
    </row>
    <row r="917" spans="1:22" hidden="1" x14ac:dyDescent="0.25">
      <c r="A917">
        <v>919</v>
      </c>
      <c r="B917">
        <v>1</v>
      </c>
      <c r="C917">
        <v>1399.54545454545</v>
      </c>
      <c r="D917">
        <v>960</v>
      </c>
      <c r="E917">
        <v>1407.1428571428601</v>
      </c>
      <c r="F917">
        <v>1812.5</v>
      </c>
      <c r="G917">
        <v>22</v>
      </c>
      <c r="H917">
        <v>4</v>
      </c>
      <c r="I917">
        <v>14</v>
      </c>
      <c r="J917">
        <v>4</v>
      </c>
      <c r="K917">
        <v>238.31265149687201</v>
      </c>
      <c r="L917">
        <v>0.49201454840362846</v>
      </c>
      <c r="M917">
        <v>0.30433451344368911</v>
      </c>
      <c r="N917">
        <v>0.34398060589631141</v>
      </c>
      <c r="O917">
        <v>0.71292876268692895</v>
      </c>
      <c r="P917">
        <v>2.1634615384615384E-2</v>
      </c>
      <c r="Q917">
        <v>1.0344827586206896E-2</v>
      </c>
      <c r="R917">
        <v>4.6762589928057555E-2</v>
      </c>
      <c r="S917">
        <v>1.0638297872340425E-2</v>
      </c>
      <c r="T917">
        <v>0.10289781624286558</v>
      </c>
      <c r="U917">
        <v>2</v>
      </c>
      <c r="V917">
        <v>0.76415549767332303</v>
      </c>
    </row>
    <row r="918" spans="1:22" hidden="1" x14ac:dyDescent="0.25">
      <c r="A918">
        <v>920</v>
      </c>
      <c r="B918">
        <v>1</v>
      </c>
      <c r="C918">
        <v>1270.80597014925</v>
      </c>
      <c r="D918">
        <v>694.47058823529403</v>
      </c>
      <c r="E918">
        <v>1506.73913043478</v>
      </c>
      <c r="F918">
        <v>1417.5</v>
      </c>
      <c r="G918">
        <v>335</v>
      </c>
      <c r="H918">
        <v>85</v>
      </c>
      <c r="I918">
        <v>138</v>
      </c>
      <c r="J918">
        <v>112</v>
      </c>
      <c r="K918">
        <v>813.21486834236998</v>
      </c>
      <c r="L918">
        <v>0.42828064637870689</v>
      </c>
      <c r="M918">
        <v>0.1961003450274949</v>
      </c>
      <c r="N918">
        <v>0.38040164090637801</v>
      </c>
      <c r="O918">
        <v>0.52815202091292868</v>
      </c>
      <c r="P918">
        <v>0.39783653846153844</v>
      </c>
      <c r="Q918">
        <v>0.28965517241379313</v>
      </c>
      <c r="R918">
        <v>0.49280575539568344</v>
      </c>
      <c r="S918">
        <v>0.39361702127659576</v>
      </c>
      <c r="T918">
        <v>0.54521798861724824</v>
      </c>
      <c r="U918">
        <v>2</v>
      </c>
      <c r="V918">
        <v>0.205280504321495</v>
      </c>
    </row>
    <row r="919" spans="1:22" x14ac:dyDescent="0.25">
      <c r="A919">
        <v>921</v>
      </c>
      <c r="B919">
        <v>1</v>
      </c>
      <c r="C919">
        <v>839.475490196078</v>
      </c>
      <c r="D919">
        <v>703.41549295774598</v>
      </c>
      <c r="E919">
        <v>896.81538461538503</v>
      </c>
      <c r="F919">
        <v>926.72794117647095</v>
      </c>
      <c r="G919">
        <v>816</v>
      </c>
      <c r="H919">
        <v>284</v>
      </c>
      <c r="I919">
        <v>260</v>
      </c>
      <c r="J919">
        <v>272</v>
      </c>
      <c r="K919">
        <v>390.41590799436</v>
      </c>
      <c r="L919">
        <v>0.21474573377104617</v>
      </c>
      <c r="M919">
        <v>0.19974643574777479</v>
      </c>
      <c r="N919">
        <v>0.15736062375055473</v>
      </c>
      <c r="O919">
        <v>0.29857414247462583</v>
      </c>
      <c r="P919">
        <v>0.97596153846153844</v>
      </c>
      <c r="Q919">
        <v>0.97586206896551719</v>
      </c>
      <c r="R919">
        <v>0.93165467625899279</v>
      </c>
      <c r="S919">
        <v>0.96099290780141844</v>
      </c>
      <c r="T919">
        <v>0.21992352367852597</v>
      </c>
      <c r="U919">
        <v>3</v>
      </c>
      <c r="V919">
        <v>0.72589334554433305</v>
      </c>
    </row>
    <row r="920" spans="1:22" hidden="1" x14ac:dyDescent="0.25">
      <c r="A920">
        <v>922</v>
      </c>
      <c r="B920">
        <v>0</v>
      </c>
      <c r="C920">
        <v>731.52046783625701</v>
      </c>
      <c r="D920">
        <v>531.54545454545496</v>
      </c>
      <c r="E920">
        <v>1142.9629629629601</v>
      </c>
      <c r="F920">
        <v>700</v>
      </c>
      <c r="G920">
        <v>171</v>
      </c>
      <c r="H920">
        <v>110</v>
      </c>
      <c r="I920">
        <v>54</v>
      </c>
      <c r="J920">
        <v>7</v>
      </c>
      <c r="K920">
        <v>370.85501083213302</v>
      </c>
      <c r="L920">
        <v>0.16130140897474352</v>
      </c>
      <c r="M920">
        <v>0.12968937291777205</v>
      </c>
      <c r="N920">
        <v>0.24737352556228814</v>
      </c>
      <c r="O920">
        <v>0.19251325579180179</v>
      </c>
      <c r="P920">
        <v>0.20072115384615385</v>
      </c>
      <c r="Q920">
        <v>0.37586206896551722</v>
      </c>
      <c r="R920">
        <v>0.1906474820143885</v>
      </c>
      <c r="S920">
        <v>2.1276595744680851E-2</v>
      </c>
      <c r="T920">
        <v>0.20487369581028686</v>
      </c>
      <c r="U920">
        <v>1</v>
      </c>
      <c r="V920">
        <v>0.46345922243431797</v>
      </c>
    </row>
    <row r="921" spans="1:22" hidden="1" x14ac:dyDescent="0.25">
      <c r="A921">
        <v>923</v>
      </c>
      <c r="B921">
        <v>1</v>
      </c>
      <c r="C921">
        <v>1125.7651245551599</v>
      </c>
      <c r="D921">
        <v>674.38356164383595</v>
      </c>
      <c r="E921">
        <v>1320.5</v>
      </c>
      <c r="F921">
        <v>1250.55555555556</v>
      </c>
      <c r="G921">
        <v>281</v>
      </c>
      <c r="H921">
        <v>73</v>
      </c>
      <c r="I921">
        <v>100</v>
      </c>
      <c r="J921">
        <v>108</v>
      </c>
      <c r="K921">
        <v>639.76992098876497</v>
      </c>
      <c r="L921">
        <v>0.35647657565354579</v>
      </c>
      <c r="M921">
        <v>0.18791254163264165</v>
      </c>
      <c r="N921">
        <v>0.31229646321636312</v>
      </c>
      <c r="O921">
        <v>0.45005720951618389</v>
      </c>
      <c r="P921">
        <v>0.33293269230769229</v>
      </c>
      <c r="Q921">
        <v>0.24827586206896551</v>
      </c>
      <c r="R921">
        <v>0.35611510791366907</v>
      </c>
      <c r="S921">
        <v>0.37943262411347517</v>
      </c>
      <c r="T921">
        <v>0.41177234036098148</v>
      </c>
      <c r="U921">
        <v>2</v>
      </c>
      <c r="V921">
        <v>6.9866501046897803E-2</v>
      </c>
    </row>
    <row r="922" spans="1:22" hidden="1" x14ac:dyDescent="0.25">
      <c r="A922">
        <v>924</v>
      </c>
      <c r="B922">
        <v>1</v>
      </c>
      <c r="C922">
        <v>804.74409448818903</v>
      </c>
      <c r="D922">
        <v>459.875</v>
      </c>
      <c r="E922">
        <v>923.91089108910899</v>
      </c>
      <c r="F922">
        <v>1017.80821917808</v>
      </c>
      <c r="G922">
        <v>254</v>
      </c>
      <c r="H922">
        <v>80</v>
      </c>
      <c r="I922">
        <v>101</v>
      </c>
      <c r="J922">
        <v>73</v>
      </c>
      <c r="K922">
        <v>456.26250556440101</v>
      </c>
      <c r="L922">
        <v>0.19755157316354327</v>
      </c>
      <c r="M922">
        <v>0.1004753133671417</v>
      </c>
      <c r="N922">
        <v>0.16726909077725272</v>
      </c>
      <c r="O922">
        <v>0.34118051464932825</v>
      </c>
      <c r="P922">
        <v>0.30048076923076922</v>
      </c>
      <c r="Q922">
        <v>0.27241379310344827</v>
      </c>
      <c r="R922">
        <v>0.35971223021582732</v>
      </c>
      <c r="S922">
        <v>0.25531914893617019</v>
      </c>
      <c r="T922">
        <v>0.2705847970812591</v>
      </c>
      <c r="U922">
        <v>2</v>
      </c>
      <c r="V922">
        <v>0.34290274750590199</v>
      </c>
    </row>
    <row r="923" spans="1:22" hidden="1" x14ac:dyDescent="0.25">
      <c r="A923">
        <v>925</v>
      </c>
      <c r="B923">
        <v>0</v>
      </c>
      <c r="C923">
        <v>995.42372881355902</v>
      </c>
      <c r="D923">
        <v>808.33333333333303</v>
      </c>
      <c r="E923">
        <v>1389.375</v>
      </c>
      <c r="F923">
        <v>900</v>
      </c>
      <c r="G923">
        <v>59</v>
      </c>
      <c r="H923">
        <v>24</v>
      </c>
      <c r="I923">
        <v>16</v>
      </c>
      <c r="J923">
        <v>19</v>
      </c>
      <c r="K923">
        <v>311.66565580660898</v>
      </c>
      <c r="L923">
        <v>0.29194962974454131</v>
      </c>
      <c r="M923">
        <v>0.24251267821261072</v>
      </c>
      <c r="N923">
        <v>0.33748313640609029</v>
      </c>
      <c r="O923">
        <v>0.28607109972800443</v>
      </c>
      <c r="P923">
        <v>6.6105769230769232E-2</v>
      </c>
      <c r="Q923">
        <v>7.9310344827586213E-2</v>
      </c>
      <c r="R923">
        <v>5.3956834532374098E-2</v>
      </c>
      <c r="S923">
        <v>6.3829787234042548E-2</v>
      </c>
      <c r="T923">
        <v>0.15933439373336647</v>
      </c>
      <c r="U923">
        <v>1</v>
      </c>
      <c r="V923">
        <v>0.681525544881877</v>
      </c>
    </row>
    <row r="924" spans="1:22" hidden="1" x14ac:dyDescent="0.25">
      <c r="A924">
        <v>926</v>
      </c>
      <c r="B924">
        <v>1</v>
      </c>
      <c r="C924">
        <v>872.29850746268698</v>
      </c>
      <c r="D924">
        <v>552.30769230769204</v>
      </c>
      <c r="E924">
        <v>997.00636942675203</v>
      </c>
      <c r="F924">
        <v>883.09734513274304</v>
      </c>
      <c r="G924">
        <v>335</v>
      </c>
      <c r="H924">
        <v>65</v>
      </c>
      <c r="I924">
        <v>157</v>
      </c>
      <c r="J924">
        <v>113</v>
      </c>
      <c r="K924">
        <v>573.69132314879505</v>
      </c>
      <c r="L924">
        <v>0.23099513057765722</v>
      </c>
      <c r="M924">
        <v>0.13815240352413791</v>
      </c>
      <c r="N924">
        <v>0.19399913686853398</v>
      </c>
      <c r="O924">
        <v>0.27816421999711283</v>
      </c>
      <c r="P924">
        <v>0.39783653846153844</v>
      </c>
      <c r="Q924">
        <v>0.22068965517241379</v>
      </c>
      <c r="R924">
        <v>0.5611510791366906</v>
      </c>
      <c r="S924">
        <v>0.3971631205673759</v>
      </c>
      <c r="T924">
        <v>0.36093256982190242</v>
      </c>
      <c r="U924">
        <v>2</v>
      </c>
      <c r="V924">
        <v>0.34950370440240403</v>
      </c>
    </row>
    <row r="925" spans="1:22" hidden="1" x14ac:dyDescent="0.25">
      <c r="A925">
        <v>927</v>
      </c>
      <c r="B925">
        <v>0</v>
      </c>
      <c r="C925">
        <v>854.98697916666697</v>
      </c>
      <c r="D925">
        <v>504.48051948051898</v>
      </c>
      <c r="E925">
        <v>995.53072625698303</v>
      </c>
      <c r="F925">
        <v>869.296875</v>
      </c>
      <c r="G925">
        <v>384</v>
      </c>
      <c r="H925">
        <v>77</v>
      </c>
      <c r="I925">
        <v>179</v>
      </c>
      <c r="J925">
        <v>128</v>
      </c>
      <c r="K925">
        <v>514.82249534075504</v>
      </c>
      <c r="L925">
        <v>0.2224248675111635</v>
      </c>
      <c r="M925">
        <v>0.11865725892134804</v>
      </c>
      <c r="N925">
        <v>0.19345951375039785</v>
      </c>
      <c r="O925">
        <v>0.27170850884248582</v>
      </c>
      <c r="P925">
        <v>0.45673076923076922</v>
      </c>
      <c r="Q925">
        <v>0.2620689655172414</v>
      </c>
      <c r="R925">
        <v>0.64028776978417268</v>
      </c>
      <c r="S925">
        <v>0.450354609929078</v>
      </c>
      <c r="T925">
        <v>0.31563987603754723</v>
      </c>
      <c r="U925">
        <v>1</v>
      </c>
      <c r="V925">
        <v>0.28575454028893299</v>
      </c>
    </row>
    <row r="926" spans="1:22" hidden="1" x14ac:dyDescent="0.25">
      <c r="A926">
        <v>928</v>
      </c>
      <c r="B926">
        <v>1</v>
      </c>
      <c r="C926">
        <v>1092.6148409893999</v>
      </c>
      <c r="D926">
        <v>555.26315789473699</v>
      </c>
      <c r="E926">
        <v>1100.0505050505101</v>
      </c>
      <c r="F926">
        <v>1225</v>
      </c>
      <c r="G926">
        <v>283</v>
      </c>
      <c r="H926">
        <v>19</v>
      </c>
      <c r="I926">
        <v>198</v>
      </c>
      <c r="J926">
        <v>66</v>
      </c>
      <c r="K926">
        <v>612.334321712475</v>
      </c>
      <c r="L926">
        <v>0.34006516205508586</v>
      </c>
      <c r="M926">
        <v>0.13935710005086374</v>
      </c>
      <c r="N926">
        <v>0.23168100936324931</v>
      </c>
      <c r="O926">
        <v>0.43810259612433372</v>
      </c>
      <c r="P926">
        <v>0.33533653846153844</v>
      </c>
      <c r="Q926">
        <v>6.2068965517241378E-2</v>
      </c>
      <c r="R926">
        <v>0.70863309352517989</v>
      </c>
      <c r="S926">
        <v>0.23049645390070922</v>
      </c>
      <c r="T926">
        <v>0.39066384808960042</v>
      </c>
      <c r="U926">
        <v>2</v>
      </c>
      <c r="V926">
        <v>0.420210786499018</v>
      </c>
    </row>
    <row r="927" spans="1:22" x14ac:dyDescent="0.25">
      <c r="A927">
        <v>929</v>
      </c>
      <c r="B927">
        <v>1</v>
      </c>
      <c r="C927">
        <v>1118.4684684684701</v>
      </c>
      <c r="D927">
        <v>507.81690140845097</v>
      </c>
      <c r="E927">
        <v>1514.29319371728</v>
      </c>
      <c r="F927">
        <v>1168.5135135135099</v>
      </c>
      <c r="G927">
        <v>555</v>
      </c>
      <c r="H927">
        <v>142</v>
      </c>
      <c r="I927">
        <v>191</v>
      </c>
      <c r="J927">
        <v>222</v>
      </c>
      <c r="K927">
        <v>789.97067152653699</v>
      </c>
      <c r="L927">
        <v>0.35286428555995297</v>
      </c>
      <c r="M927">
        <v>0.12001722323222648</v>
      </c>
      <c r="N927">
        <v>0.38316406156918525</v>
      </c>
      <c r="O927">
        <v>0.41167882668829642</v>
      </c>
      <c r="P927">
        <v>0.66225961538461542</v>
      </c>
      <c r="Q927">
        <v>0.48620689655172411</v>
      </c>
      <c r="R927">
        <v>0.68345323741007191</v>
      </c>
      <c r="S927">
        <v>0.78368794326241131</v>
      </c>
      <c r="T927">
        <v>0.52733429145793398</v>
      </c>
      <c r="U927">
        <v>3</v>
      </c>
      <c r="V927">
        <v>0.22109778126622301</v>
      </c>
    </row>
    <row r="928" spans="1:22" x14ac:dyDescent="0.25">
      <c r="A928">
        <v>930</v>
      </c>
      <c r="B928">
        <v>1</v>
      </c>
      <c r="C928">
        <v>1008.59070464768</v>
      </c>
      <c r="D928">
        <v>720.11904761904805</v>
      </c>
      <c r="E928">
        <v>1103.60995850622</v>
      </c>
      <c r="F928">
        <v>1107.6744186046501</v>
      </c>
      <c r="G928">
        <v>667</v>
      </c>
      <c r="H928">
        <v>168</v>
      </c>
      <c r="I928">
        <v>241</v>
      </c>
      <c r="J928">
        <v>258</v>
      </c>
      <c r="K928">
        <v>523.14906216477902</v>
      </c>
      <c r="L928">
        <v>0.29846808639140626</v>
      </c>
      <c r="M928">
        <v>0.20655508017004506</v>
      </c>
      <c r="N928">
        <v>0.23298265424053438</v>
      </c>
      <c r="O928">
        <v>0.38321895395478178</v>
      </c>
      <c r="P928">
        <v>0.796875</v>
      </c>
      <c r="Q928">
        <v>0.57586206896551728</v>
      </c>
      <c r="R928">
        <v>0.86330935251798557</v>
      </c>
      <c r="S928">
        <v>0.91134751773049649</v>
      </c>
      <c r="T928">
        <v>0.32204619760836645</v>
      </c>
      <c r="U928">
        <v>3</v>
      </c>
      <c r="V928">
        <v>0.37029723357323202</v>
      </c>
    </row>
    <row r="929" spans="1:22" hidden="1" x14ac:dyDescent="0.25">
      <c r="A929">
        <v>931</v>
      </c>
      <c r="B929">
        <v>0</v>
      </c>
      <c r="C929">
        <v>569.42759795570703</v>
      </c>
      <c r="D929">
        <v>433.17460317460302</v>
      </c>
      <c r="E929">
        <v>764.67836257309898</v>
      </c>
      <c r="F929">
        <v>575.207317073171</v>
      </c>
      <c r="G929">
        <v>587</v>
      </c>
      <c r="H929">
        <v>252</v>
      </c>
      <c r="I929">
        <v>171</v>
      </c>
      <c r="J929">
        <v>164</v>
      </c>
      <c r="K929">
        <v>341.81797221980099</v>
      </c>
      <c r="L929">
        <v>8.1055545505911181E-2</v>
      </c>
      <c r="M929">
        <v>8.9591791170587215E-2</v>
      </c>
      <c r="N929">
        <v>0.10903986889839015</v>
      </c>
      <c r="O929">
        <v>0.13413658402356035</v>
      </c>
      <c r="P929">
        <v>0.70072115384615385</v>
      </c>
      <c r="Q929">
        <v>0.8655172413793103</v>
      </c>
      <c r="R929">
        <v>0.61151079136690645</v>
      </c>
      <c r="S929">
        <v>0.57801418439716312</v>
      </c>
      <c r="T929">
        <v>0.18253308283662012</v>
      </c>
      <c r="U929">
        <v>1</v>
      </c>
      <c r="V929">
        <v>0.717358668188116</v>
      </c>
    </row>
    <row r="930" spans="1:22" hidden="1" x14ac:dyDescent="0.25">
      <c r="A930">
        <v>932</v>
      </c>
      <c r="B930">
        <v>1</v>
      </c>
      <c r="C930">
        <v>1296.86868686869</v>
      </c>
      <c r="D930">
        <v>975.14492753623199</v>
      </c>
      <c r="E930">
        <v>1622.04301075269</v>
      </c>
      <c r="F930">
        <v>1511.3636363636399</v>
      </c>
      <c r="G930">
        <v>297</v>
      </c>
      <c r="H930">
        <v>138</v>
      </c>
      <c r="I930">
        <v>93</v>
      </c>
      <c r="J930">
        <v>66</v>
      </c>
      <c r="K930">
        <v>772.389788410557</v>
      </c>
      <c r="L930">
        <v>0.44118328181872507</v>
      </c>
      <c r="M930">
        <v>0.31050783573862245</v>
      </c>
      <c r="N930">
        <v>0.42256673928858657</v>
      </c>
      <c r="O930">
        <v>0.5720604181238983</v>
      </c>
      <c r="P930">
        <v>0.35216346153846156</v>
      </c>
      <c r="Q930">
        <v>0.47241379310344828</v>
      </c>
      <c r="R930">
        <v>0.33093525179856115</v>
      </c>
      <c r="S930">
        <v>0.23049645390070922</v>
      </c>
      <c r="T930">
        <v>0.51380785335681944</v>
      </c>
      <c r="U930">
        <v>2</v>
      </c>
      <c r="V930">
        <v>0.31267749836751402</v>
      </c>
    </row>
    <row r="931" spans="1:22" x14ac:dyDescent="0.25">
      <c r="A931">
        <v>933</v>
      </c>
      <c r="B931">
        <v>1</v>
      </c>
      <c r="C931">
        <v>1197.5203619909501</v>
      </c>
      <c r="D931">
        <v>868.57943925233599</v>
      </c>
      <c r="E931">
        <v>1349.57627118644</v>
      </c>
      <c r="F931">
        <v>1359.53051643192</v>
      </c>
      <c r="G931">
        <v>663</v>
      </c>
      <c r="H931">
        <v>214</v>
      </c>
      <c r="I931">
        <v>236</v>
      </c>
      <c r="J931">
        <v>213</v>
      </c>
      <c r="K931">
        <v>732.26436842545399</v>
      </c>
      <c r="L931">
        <v>0.39199979756138981</v>
      </c>
      <c r="M931">
        <v>0.26706998480671196</v>
      </c>
      <c r="N931">
        <v>0.3229292696040037</v>
      </c>
      <c r="O931">
        <v>0.50103452142930538</v>
      </c>
      <c r="P931">
        <v>0.79206730769230771</v>
      </c>
      <c r="Q931">
        <v>0.73448275862068968</v>
      </c>
      <c r="R931">
        <v>0.84532374100719421</v>
      </c>
      <c r="S931">
        <v>0.75177304964539005</v>
      </c>
      <c r="T931">
        <v>0.48293602478431802</v>
      </c>
      <c r="U931">
        <v>3</v>
      </c>
      <c r="V931">
        <v>0.35678103731937699</v>
      </c>
    </row>
    <row r="932" spans="1:22" hidden="1" x14ac:dyDescent="0.25">
      <c r="A932">
        <v>934</v>
      </c>
      <c r="B932">
        <v>1</v>
      </c>
      <c r="C932">
        <v>960.472573839662</v>
      </c>
      <c r="D932">
        <v>751.04166666666697</v>
      </c>
      <c r="E932">
        <v>1141.7777777777801</v>
      </c>
      <c r="F932">
        <v>1034.74509803922</v>
      </c>
      <c r="G932">
        <v>237</v>
      </c>
      <c r="H932">
        <v>96</v>
      </c>
      <c r="I932">
        <v>90</v>
      </c>
      <c r="J932">
        <v>51</v>
      </c>
      <c r="K932">
        <v>491.59968778635903</v>
      </c>
      <c r="L932">
        <v>0.27464667488798178</v>
      </c>
      <c r="M932">
        <v>0.21915964979427782</v>
      </c>
      <c r="N932">
        <v>0.24694011907330907</v>
      </c>
      <c r="O932">
        <v>0.34910340399561279</v>
      </c>
      <c r="P932">
        <v>0.28004807692307693</v>
      </c>
      <c r="Q932">
        <v>0.32758620689655171</v>
      </c>
      <c r="R932">
        <v>0.32014388489208634</v>
      </c>
      <c r="S932">
        <v>0.1773049645390071</v>
      </c>
      <c r="T932">
        <v>0.29777263541906468</v>
      </c>
      <c r="U932">
        <v>2</v>
      </c>
      <c r="V932">
        <v>0.28755332667549599</v>
      </c>
    </row>
    <row r="933" spans="1:22" hidden="1" x14ac:dyDescent="0.25">
      <c r="A933">
        <v>935</v>
      </c>
      <c r="B933">
        <v>1</v>
      </c>
      <c r="C933">
        <v>1102.19178082192</v>
      </c>
      <c r="D933">
        <v>914.444444444444</v>
      </c>
      <c r="E933">
        <v>1265.2631578947401</v>
      </c>
      <c r="F933">
        <v>1227.3333333333301</v>
      </c>
      <c r="G933">
        <v>146</v>
      </c>
      <c r="H933">
        <v>63</v>
      </c>
      <c r="I933">
        <v>38</v>
      </c>
      <c r="J933">
        <v>45</v>
      </c>
      <c r="K933">
        <v>486.83220193529002</v>
      </c>
      <c r="L933">
        <v>0.34480633177350695</v>
      </c>
      <c r="M933">
        <v>0.28576531751347495</v>
      </c>
      <c r="N933">
        <v>0.29209708332325612</v>
      </c>
      <c r="O933">
        <v>0.43919410430358791</v>
      </c>
      <c r="P933">
        <v>0.17067307692307693</v>
      </c>
      <c r="Q933">
        <v>0.21379310344827587</v>
      </c>
      <c r="R933">
        <v>0.13309352517985612</v>
      </c>
      <c r="S933">
        <v>0.15602836879432624</v>
      </c>
      <c r="T933">
        <v>0.29410461135923749</v>
      </c>
      <c r="U933">
        <v>2</v>
      </c>
      <c r="V933">
        <v>0.39384002725389899</v>
      </c>
    </row>
    <row r="934" spans="1:22" hidden="1" x14ac:dyDescent="0.25">
      <c r="A934">
        <v>936</v>
      </c>
      <c r="B934">
        <v>1</v>
      </c>
      <c r="C934">
        <v>1725.22123893805</v>
      </c>
      <c r="D934">
        <v>975.12820512820497</v>
      </c>
      <c r="E934">
        <v>1788.0681818181799</v>
      </c>
      <c r="F934">
        <v>1964.84848484848</v>
      </c>
      <c r="G934">
        <v>226</v>
      </c>
      <c r="H934">
        <v>39</v>
      </c>
      <c r="I934">
        <v>88</v>
      </c>
      <c r="J934">
        <v>99</v>
      </c>
      <c r="K934">
        <v>910.80550979680902</v>
      </c>
      <c r="L934">
        <v>0.65324393837452788</v>
      </c>
      <c r="M934">
        <v>0.31050101940925728</v>
      </c>
      <c r="N934">
        <v>0.48327994037599198</v>
      </c>
      <c r="O934">
        <v>0.78419574153378402</v>
      </c>
      <c r="P934">
        <v>0.26682692307692307</v>
      </c>
      <c r="Q934">
        <v>0.1310344827586207</v>
      </c>
      <c r="R934">
        <v>0.31294964028776978</v>
      </c>
      <c r="S934">
        <v>0.3475177304964539</v>
      </c>
      <c r="T934">
        <v>0.62030259967877555</v>
      </c>
      <c r="U934">
        <v>2</v>
      </c>
      <c r="V934">
        <v>0.532570996066979</v>
      </c>
    </row>
    <row r="935" spans="1:22" hidden="1" x14ac:dyDescent="0.25">
      <c r="A935">
        <v>937</v>
      </c>
      <c r="B935">
        <v>1</v>
      </c>
      <c r="C935">
        <v>1212.9081632653099</v>
      </c>
      <c r="D935">
        <v>679.95180722891598</v>
      </c>
      <c r="E935">
        <v>1820.86274509804</v>
      </c>
      <c r="F935">
        <v>1426.2903225806499</v>
      </c>
      <c r="G935">
        <v>196</v>
      </c>
      <c r="H935">
        <v>83</v>
      </c>
      <c r="I935">
        <v>51</v>
      </c>
      <c r="J935">
        <v>62</v>
      </c>
      <c r="K935">
        <v>685.11253331482396</v>
      </c>
      <c r="L935">
        <v>0.39961769834294647</v>
      </c>
      <c r="M935">
        <v>0.19018225038706141</v>
      </c>
      <c r="N935">
        <v>0.49527247682215769</v>
      </c>
      <c r="O935">
        <v>0.53226403905367525</v>
      </c>
      <c r="P935">
        <v>0.23076923076923078</v>
      </c>
      <c r="Q935">
        <v>0.28275862068965518</v>
      </c>
      <c r="R935">
        <v>0.17985611510791366</v>
      </c>
      <c r="S935">
        <v>0.21631205673758866</v>
      </c>
      <c r="T935">
        <v>0.44665818966247611</v>
      </c>
      <c r="U935">
        <v>2</v>
      </c>
      <c r="V935">
        <v>0.32041436383352401</v>
      </c>
    </row>
    <row r="936" spans="1:22" x14ac:dyDescent="0.25">
      <c r="A936">
        <v>938</v>
      </c>
      <c r="B936">
        <v>1</v>
      </c>
      <c r="C936">
        <v>1280.18140589569</v>
      </c>
      <c r="D936">
        <v>719.23809523809496</v>
      </c>
      <c r="E936">
        <v>1610.4575163398699</v>
      </c>
      <c r="F936">
        <v>1325.90163934426</v>
      </c>
      <c r="G936">
        <v>441</v>
      </c>
      <c r="H936">
        <v>105</v>
      </c>
      <c r="I936">
        <v>153</v>
      </c>
      <c r="J936">
        <v>183</v>
      </c>
      <c r="K936">
        <v>854.47027659138996</v>
      </c>
      <c r="L936">
        <v>0.43292205927628868</v>
      </c>
      <c r="M936">
        <v>0.20619598944735248</v>
      </c>
      <c r="N936">
        <v>0.41833007777835635</v>
      </c>
      <c r="O936">
        <v>0.4853032952577202</v>
      </c>
      <c r="P936">
        <v>0.52524038461538458</v>
      </c>
      <c r="Q936">
        <v>0.35862068965517241</v>
      </c>
      <c r="R936">
        <v>0.5467625899280576</v>
      </c>
      <c r="S936">
        <v>0.64539007092198586</v>
      </c>
      <c r="T936">
        <v>0.57695921130414229</v>
      </c>
      <c r="U936">
        <v>3</v>
      </c>
      <c r="V936">
        <v>0.37680729547731601</v>
      </c>
    </row>
    <row r="937" spans="1:22" hidden="1" x14ac:dyDescent="0.25">
      <c r="A937">
        <v>939</v>
      </c>
      <c r="B937">
        <v>1</v>
      </c>
      <c r="C937">
        <v>1217.95454545455</v>
      </c>
      <c r="D937">
        <v>757.22222222222194</v>
      </c>
      <c r="E937">
        <v>1315.625</v>
      </c>
      <c r="F937">
        <v>1258.8</v>
      </c>
      <c r="G937">
        <v>132</v>
      </c>
      <c r="H937">
        <v>18</v>
      </c>
      <c r="I937">
        <v>64</v>
      </c>
      <c r="J937">
        <v>50</v>
      </c>
      <c r="K937">
        <v>492.188732230298</v>
      </c>
      <c r="L937">
        <v>0.40211596551822526</v>
      </c>
      <c r="M937">
        <v>0.22167894619334624</v>
      </c>
      <c r="N937">
        <v>0.31051374043160929</v>
      </c>
      <c r="O937">
        <v>0.45391387174955194</v>
      </c>
      <c r="P937">
        <v>0.15384615384615385</v>
      </c>
      <c r="Q937">
        <v>5.8620689655172413E-2</v>
      </c>
      <c r="R937">
        <v>0.22661870503597123</v>
      </c>
      <c r="S937">
        <v>0.17375886524822695</v>
      </c>
      <c r="T937">
        <v>0.29822583638497652</v>
      </c>
      <c r="U937">
        <v>2</v>
      </c>
      <c r="V937">
        <v>0.38719081047728598</v>
      </c>
    </row>
    <row r="938" spans="1:22" hidden="1" x14ac:dyDescent="0.25">
      <c r="A938">
        <v>940</v>
      </c>
      <c r="B938">
        <v>0</v>
      </c>
      <c r="C938">
        <v>1051.19565217391</v>
      </c>
      <c r="D938">
        <v>919.16666666666697</v>
      </c>
      <c r="E938">
        <v>1163.22580645161</v>
      </c>
      <c r="F938">
        <v>1102.4000000000001</v>
      </c>
      <c r="G938">
        <v>92</v>
      </c>
      <c r="H938">
        <v>36</v>
      </c>
      <c r="I938">
        <v>31</v>
      </c>
      <c r="J938">
        <v>25</v>
      </c>
      <c r="K938">
        <v>397.91504730602099</v>
      </c>
      <c r="L938">
        <v>0.31956013568886193</v>
      </c>
      <c r="M938">
        <v>0.28769017318916817</v>
      </c>
      <c r="N938">
        <v>0.2547833784384147</v>
      </c>
      <c r="O938">
        <v>0.38075163779144156</v>
      </c>
      <c r="P938">
        <v>0.10576923076923077</v>
      </c>
      <c r="Q938">
        <v>0.1206896551724138</v>
      </c>
      <c r="R938">
        <v>0.1079136690647482</v>
      </c>
      <c r="S938">
        <v>8.5106382978723402E-2</v>
      </c>
      <c r="T938">
        <v>0.22569323632843358</v>
      </c>
      <c r="U938">
        <v>1</v>
      </c>
      <c r="V938">
        <v>0.60227761179221995</v>
      </c>
    </row>
    <row r="939" spans="1:22" hidden="1" x14ac:dyDescent="0.25">
      <c r="A939">
        <v>941</v>
      </c>
      <c r="B939">
        <v>1</v>
      </c>
      <c r="C939">
        <v>1025.46925566343</v>
      </c>
      <c r="D939">
        <v>515.38461538461502</v>
      </c>
      <c r="E939">
        <v>1314.3434343434301</v>
      </c>
      <c r="F939">
        <v>1175.21008403361</v>
      </c>
      <c r="G939">
        <v>309</v>
      </c>
      <c r="H939">
        <v>91</v>
      </c>
      <c r="I939">
        <v>99</v>
      </c>
      <c r="J939">
        <v>119</v>
      </c>
      <c r="K939">
        <v>594.60011411232995</v>
      </c>
      <c r="L939">
        <v>0.30682399927862769</v>
      </c>
      <c r="M939">
        <v>0.12310194828614079</v>
      </c>
      <c r="N939">
        <v>0.3100450888836862</v>
      </c>
      <c r="O939">
        <v>0.41481141018643292</v>
      </c>
      <c r="P939">
        <v>0.36658653846153844</v>
      </c>
      <c r="Q939">
        <v>0.31034482758620691</v>
      </c>
      <c r="R939">
        <v>0.35251798561151076</v>
      </c>
      <c r="S939">
        <v>0.41843971631205673</v>
      </c>
      <c r="T939">
        <v>0.37701944468886117</v>
      </c>
      <c r="U939">
        <v>2</v>
      </c>
      <c r="V939">
        <v>0.165403821665628</v>
      </c>
    </row>
    <row r="940" spans="1:22" x14ac:dyDescent="0.25">
      <c r="A940">
        <v>942</v>
      </c>
      <c r="B940">
        <v>1</v>
      </c>
      <c r="C940">
        <v>961.03614457831304</v>
      </c>
      <c r="D940">
        <v>588.72180451127804</v>
      </c>
      <c r="E940">
        <v>1149.93243243243</v>
      </c>
      <c r="F940">
        <v>1121.9402985074601</v>
      </c>
      <c r="G940">
        <v>415</v>
      </c>
      <c r="H940">
        <v>133</v>
      </c>
      <c r="I940">
        <v>148</v>
      </c>
      <c r="J940">
        <v>134</v>
      </c>
      <c r="K940">
        <v>574.0322382498</v>
      </c>
      <c r="L940">
        <v>0.27492567679955349</v>
      </c>
      <c r="M940">
        <v>0.15299539634657369</v>
      </c>
      <c r="N940">
        <v>0.24992216802810768</v>
      </c>
      <c r="O940">
        <v>0.38989237878258032</v>
      </c>
      <c r="P940">
        <v>0.49399038461538464</v>
      </c>
      <c r="Q940">
        <v>0.45517241379310347</v>
      </c>
      <c r="R940">
        <v>0.52877697841726623</v>
      </c>
      <c r="S940">
        <v>0.47163120567375888</v>
      </c>
      <c r="T940">
        <v>0.36119486421184049</v>
      </c>
      <c r="U940">
        <v>3</v>
      </c>
      <c r="V940">
        <v>0.310898209178185</v>
      </c>
    </row>
    <row r="941" spans="1:22" x14ac:dyDescent="0.25">
      <c r="A941">
        <v>943</v>
      </c>
      <c r="B941">
        <v>1</v>
      </c>
      <c r="C941">
        <v>1015.78761061947</v>
      </c>
      <c r="D941">
        <v>649.52095808383206</v>
      </c>
      <c r="E941">
        <v>1312.7868852459001</v>
      </c>
      <c r="F941">
        <v>1047.48837209302</v>
      </c>
      <c r="G941">
        <v>565</v>
      </c>
      <c r="H941">
        <v>167</v>
      </c>
      <c r="I941">
        <v>183</v>
      </c>
      <c r="J941">
        <v>215</v>
      </c>
      <c r="K941">
        <v>673.57134843694996</v>
      </c>
      <c r="L941">
        <v>0.30203099409015871</v>
      </c>
      <c r="M941">
        <v>0.17777813428735253</v>
      </c>
      <c r="N941">
        <v>0.30947587954178779</v>
      </c>
      <c r="O941">
        <v>0.35506457022142118</v>
      </c>
      <c r="P941">
        <v>0.67427884615384615</v>
      </c>
      <c r="Q941">
        <v>0.57241379310344831</v>
      </c>
      <c r="R941">
        <v>0.65467625899280579</v>
      </c>
      <c r="S941">
        <v>0.75886524822695034</v>
      </c>
      <c r="T941">
        <v>0.4377785946026474</v>
      </c>
      <c r="U941">
        <v>3</v>
      </c>
      <c r="V941">
        <v>0.14090505479916099</v>
      </c>
    </row>
    <row r="942" spans="1:22" hidden="1" x14ac:dyDescent="0.25">
      <c r="A942">
        <v>944</v>
      </c>
      <c r="B942">
        <v>1</v>
      </c>
      <c r="C942">
        <v>1394.6601941747599</v>
      </c>
      <c r="D942">
        <v>712.5</v>
      </c>
      <c r="E942">
        <v>1696.19047619048</v>
      </c>
      <c r="F942">
        <v>1355.7777777777801</v>
      </c>
      <c r="G942">
        <v>103</v>
      </c>
      <c r="H942">
        <v>16</v>
      </c>
      <c r="I942">
        <v>42</v>
      </c>
      <c r="J942">
        <v>45</v>
      </c>
      <c r="K942">
        <v>545.46809299046004</v>
      </c>
      <c r="L942">
        <v>0.4895960463621446</v>
      </c>
      <c r="M942">
        <v>0.20344943067648993</v>
      </c>
      <c r="N942">
        <v>0.44968148309734463</v>
      </c>
      <c r="O942">
        <v>0.49927903074261837</v>
      </c>
      <c r="P942">
        <v>0.11899038461538461</v>
      </c>
      <c r="Q942">
        <v>5.1724137931034482E-2</v>
      </c>
      <c r="R942">
        <v>0.14748201438848921</v>
      </c>
      <c r="S942">
        <v>0.15602836879432624</v>
      </c>
      <c r="T942">
        <v>0.33921808749289872</v>
      </c>
      <c r="U942">
        <v>2</v>
      </c>
      <c r="V942">
        <v>0.47256131496668202</v>
      </c>
    </row>
    <row r="943" spans="1:22" x14ac:dyDescent="0.25">
      <c r="A943">
        <v>945</v>
      </c>
      <c r="B943">
        <v>1</v>
      </c>
      <c r="C943">
        <v>1265.2480916030499</v>
      </c>
      <c r="D943">
        <v>588.06818181818198</v>
      </c>
      <c r="E943">
        <v>1486.19266055046</v>
      </c>
      <c r="F943">
        <v>1317.6605504587201</v>
      </c>
      <c r="G943">
        <v>524</v>
      </c>
      <c r="H943">
        <v>88</v>
      </c>
      <c r="I943">
        <v>218</v>
      </c>
      <c r="J943">
        <v>218</v>
      </c>
      <c r="K943">
        <v>843.81127262139103</v>
      </c>
      <c r="L943">
        <v>0.42552915728900548</v>
      </c>
      <c r="M943">
        <v>0.15272896895468877</v>
      </c>
      <c r="N943">
        <v>0.37288806962247328</v>
      </c>
      <c r="O943">
        <v>0.48144820271863148</v>
      </c>
      <c r="P943">
        <v>0.625</v>
      </c>
      <c r="Q943">
        <v>0.3</v>
      </c>
      <c r="R943">
        <v>0.78057553956834536</v>
      </c>
      <c r="S943">
        <v>0.76950354609929073</v>
      </c>
      <c r="T943">
        <v>0.5687583515140745</v>
      </c>
      <c r="U943">
        <v>3</v>
      </c>
      <c r="V943">
        <v>0.36430162743393601</v>
      </c>
    </row>
    <row r="944" spans="1:22" x14ac:dyDescent="0.25">
      <c r="A944">
        <v>946</v>
      </c>
      <c r="B944">
        <v>1</v>
      </c>
      <c r="C944">
        <v>1066.3123844731999</v>
      </c>
      <c r="D944">
        <v>564.48412698412699</v>
      </c>
      <c r="E944">
        <v>1157.0562770562799</v>
      </c>
      <c r="F944">
        <v>1296.03260869565</v>
      </c>
      <c r="G944">
        <v>541</v>
      </c>
      <c r="H944">
        <v>126</v>
      </c>
      <c r="I944">
        <v>231</v>
      </c>
      <c r="J944">
        <v>184</v>
      </c>
      <c r="K944">
        <v>682.34007956527296</v>
      </c>
      <c r="L944">
        <v>0.32704384078383392</v>
      </c>
      <c r="M944">
        <v>0.14311571916107341</v>
      </c>
      <c r="N944">
        <v>0.2525272634385658</v>
      </c>
      <c r="O944">
        <v>0.47133088471797857</v>
      </c>
      <c r="P944">
        <v>0.64543269230769229</v>
      </c>
      <c r="Q944">
        <v>0.43103448275862066</v>
      </c>
      <c r="R944">
        <v>0.82733812949640284</v>
      </c>
      <c r="S944">
        <v>0.64893617021276595</v>
      </c>
      <c r="T944">
        <v>0.44452511001089601</v>
      </c>
      <c r="U944">
        <v>3</v>
      </c>
      <c r="V944">
        <v>0.189673455865421</v>
      </c>
    </row>
    <row r="945" spans="1:22" hidden="1" x14ac:dyDescent="0.25">
      <c r="A945">
        <v>947</v>
      </c>
      <c r="B945">
        <v>1</v>
      </c>
      <c r="C945">
        <v>951.29380053908403</v>
      </c>
      <c r="D945">
        <v>668.85057471264395</v>
      </c>
      <c r="E945">
        <v>1039.7902097902099</v>
      </c>
      <c r="F945">
        <v>1035.8156028368801</v>
      </c>
      <c r="G945">
        <v>371</v>
      </c>
      <c r="H945">
        <v>87</v>
      </c>
      <c r="I945">
        <v>143</v>
      </c>
      <c r="J945">
        <v>141</v>
      </c>
      <c r="K945">
        <v>543.78089051319898</v>
      </c>
      <c r="L945">
        <v>0.27010262190383549</v>
      </c>
      <c r="M945">
        <v>0.18565720488717441</v>
      </c>
      <c r="N945">
        <v>0.20964461933729439</v>
      </c>
      <c r="O945">
        <v>0.34960417459957499</v>
      </c>
      <c r="P945">
        <v>0.44110576923076922</v>
      </c>
      <c r="Q945">
        <v>0.29655172413793102</v>
      </c>
      <c r="R945">
        <v>0.51079136690647486</v>
      </c>
      <c r="S945">
        <v>0.49645390070921985</v>
      </c>
      <c r="T945">
        <v>0.33791998206086987</v>
      </c>
      <c r="U945">
        <v>2</v>
      </c>
      <c r="V945">
        <v>0.31432206763525999</v>
      </c>
    </row>
    <row r="946" spans="1:22" x14ac:dyDescent="0.25">
      <c r="A946">
        <v>948</v>
      </c>
      <c r="B946">
        <v>1</v>
      </c>
      <c r="C946">
        <v>1137.7976190476199</v>
      </c>
      <c r="D946">
        <v>695.309278350515</v>
      </c>
      <c r="E946">
        <v>1474.29447852761</v>
      </c>
      <c r="F946">
        <v>1348.6394557823101</v>
      </c>
      <c r="G946">
        <v>504</v>
      </c>
      <c r="H946">
        <v>194</v>
      </c>
      <c r="I946">
        <v>163</v>
      </c>
      <c r="J946">
        <v>147</v>
      </c>
      <c r="K946">
        <v>728.66633605236495</v>
      </c>
      <c r="L946">
        <v>0.36243339479644188</v>
      </c>
      <c r="M946">
        <v>0.1964422089535155</v>
      </c>
      <c r="N946">
        <v>0.36853706240415879</v>
      </c>
      <c r="O946">
        <v>0.4959398006665256</v>
      </c>
      <c r="P946">
        <v>0.60096153846153844</v>
      </c>
      <c r="Q946">
        <v>0.66551724137931034</v>
      </c>
      <c r="R946">
        <v>0.58273381294964033</v>
      </c>
      <c r="S946">
        <v>0.51773049645390068</v>
      </c>
      <c r="T946">
        <v>0.48016775871603617</v>
      </c>
      <c r="U946">
        <v>3</v>
      </c>
      <c r="V946">
        <v>0.27397123186880401</v>
      </c>
    </row>
    <row r="947" spans="1:22" hidden="1" x14ac:dyDescent="0.25">
      <c r="A947">
        <v>949</v>
      </c>
      <c r="B947">
        <v>1</v>
      </c>
      <c r="C947">
        <v>1002.75229357798</v>
      </c>
      <c r="D947">
        <v>485.76086956521698</v>
      </c>
      <c r="E947">
        <v>1141.6216216216201</v>
      </c>
      <c r="F947">
        <v>1262.0161290322601</v>
      </c>
      <c r="G947">
        <v>327</v>
      </c>
      <c r="H947">
        <v>92</v>
      </c>
      <c r="I947">
        <v>111</v>
      </c>
      <c r="J947">
        <v>124</v>
      </c>
      <c r="K947">
        <v>620.96475612797599</v>
      </c>
      <c r="L947">
        <v>0.29557771658106657</v>
      </c>
      <c r="M947">
        <v>0.11102682081598146</v>
      </c>
      <c r="N947">
        <v>0.24688301483996219</v>
      </c>
      <c r="O947">
        <v>0.45541834223994637</v>
      </c>
      <c r="P947">
        <v>0.38822115384615385</v>
      </c>
      <c r="Q947">
        <v>0.31379310344827588</v>
      </c>
      <c r="R947">
        <v>0.39568345323741005</v>
      </c>
      <c r="S947">
        <v>0.43617021276595747</v>
      </c>
      <c r="T947">
        <v>0.39730396031473059</v>
      </c>
      <c r="U947">
        <v>2</v>
      </c>
      <c r="V947">
        <v>0.195381080814584</v>
      </c>
    </row>
    <row r="948" spans="1:22" hidden="1" x14ac:dyDescent="0.25">
      <c r="A948">
        <v>950</v>
      </c>
      <c r="B948">
        <v>1</v>
      </c>
      <c r="C948">
        <v>1644.1666666666699</v>
      </c>
      <c r="D948">
        <v>872.340425531915</v>
      </c>
      <c r="E948">
        <v>1765.5223880597</v>
      </c>
      <c r="F948">
        <v>1920.0980392156901</v>
      </c>
      <c r="G948">
        <v>216</v>
      </c>
      <c r="H948">
        <v>47</v>
      </c>
      <c r="I948">
        <v>67</v>
      </c>
      <c r="J948">
        <v>102</v>
      </c>
      <c r="K948">
        <v>856.98774713457601</v>
      </c>
      <c r="L948">
        <v>0.61311697816457589</v>
      </c>
      <c r="M948">
        <v>0.26860302485560744</v>
      </c>
      <c r="N948">
        <v>0.47503524289217597</v>
      </c>
      <c r="O948">
        <v>0.76326196549084369</v>
      </c>
      <c r="P948">
        <v>0.25480769230769229</v>
      </c>
      <c r="Q948">
        <v>0.15862068965517243</v>
      </c>
      <c r="R948">
        <v>0.23741007194244604</v>
      </c>
      <c r="S948">
        <v>0.35815602836879434</v>
      </c>
      <c r="T948">
        <v>0.57889611113159378</v>
      </c>
      <c r="U948">
        <v>2</v>
      </c>
      <c r="V948">
        <v>0.48833735445347698</v>
      </c>
    </row>
    <row r="949" spans="1:22" x14ac:dyDescent="0.25">
      <c r="A949">
        <v>951</v>
      </c>
      <c r="B949">
        <v>1</v>
      </c>
      <c r="C949">
        <v>964.611486486486</v>
      </c>
      <c r="D949">
        <v>743.67875647668404</v>
      </c>
      <c r="E949">
        <v>1157.27722772277</v>
      </c>
      <c r="F949">
        <v>983.50253807106606</v>
      </c>
      <c r="G949">
        <v>592</v>
      </c>
      <c r="H949">
        <v>193</v>
      </c>
      <c r="I949">
        <v>202</v>
      </c>
      <c r="J949">
        <v>197</v>
      </c>
      <c r="K949">
        <v>570.39893591987402</v>
      </c>
      <c r="L949">
        <v>0.27669568925493832</v>
      </c>
      <c r="M949">
        <v>0.21615840614206011</v>
      </c>
      <c r="N949">
        <v>0.25260806216419829</v>
      </c>
      <c r="O949">
        <v>0.32513268685365254</v>
      </c>
      <c r="P949">
        <v>0.70673076923076927</v>
      </c>
      <c r="Q949">
        <v>0.66206896551724137</v>
      </c>
      <c r="R949">
        <v>0.7230215827338129</v>
      </c>
      <c r="S949">
        <v>0.69503546099290781</v>
      </c>
      <c r="T949">
        <v>0.35839946202731043</v>
      </c>
      <c r="U949">
        <v>3</v>
      </c>
      <c r="V949">
        <v>0.18758056057858799</v>
      </c>
    </row>
    <row r="950" spans="1:22" hidden="1" x14ac:dyDescent="0.25">
      <c r="A950">
        <v>952</v>
      </c>
      <c r="B950">
        <v>1</v>
      </c>
      <c r="C950">
        <v>1120.9117647058799</v>
      </c>
      <c r="D950">
        <v>560</v>
      </c>
      <c r="E950">
        <v>1333.50427350427</v>
      </c>
      <c r="F950">
        <v>1251.10344827586</v>
      </c>
      <c r="G950">
        <v>340</v>
      </c>
      <c r="H950">
        <v>78</v>
      </c>
      <c r="I950">
        <v>117</v>
      </c>
      <c r="J950">
        <v>145</v>
      </c>
      <c r="K950">
        <v>671.47075946885798</v>
      </c>
      <c r="L950">
        <v>0.35407386631711762</v>
      </c>
      <c r="M950">
        <v>0.1412879150320541</v>
      </c>
      <c r="N950">
        <v>0.31705195340615444</v>
      </c>
      <c r="O950">
        <v>0.45031350782428198</v>
      </c>
      <c r="P950">
        <v>0.40384615384615385</v>
      </c>
      <c r="Q950">
        <v>0.26551724137931032</v>
      </c>
      <c r="R950">
        <v>0.41726618705035973</v>
      </c>
      <c r="S950">
        <v>0.51063829787234039</v>
      </c>
      <c r="T950">
        <v>0.43616243650266251</v>
      </c>
      <c r="U950">
        <v>2</v>
      </c>
      <c r="V950">
        <v>0.202599521934651</v>
      </c>
    </row>
    <row r="951" spans="1:22" hidden="1" x14ac:dyDescent="0.25">
      <c r="A951">
        <v>953</v>
      </c>
      <c r="B951">
        <v>1</v>
      </c>
      <c r="C951">
        <v>961.88235294117601</v>
      </c>
      <c r="D951">
        <v>616.66666666666697</v>
      </c>
      <c r="E951">
        <v>1048.7283236994199</v>
      </c>
      <c r="F951">
        <v>974.87394957983201</v>
      </c>
      <c r="G951">
        <v>340</v>
      </c>
      <c r="H951">
        <v>48</v>
      </c>
      <c r="I951">
        <v>173</v>
      </c>
      <c r="J951">
        <v>119</v>
      </c>
      <c r="K951">
        <v>523.07573625211501</v>
      </c>
      <c r="L951">
        <v>0.27534460158509483</v>
      </c>
      <c r="M951">
        <v>0.16438618314036918</v>
      </c>
      <c r="N951">
        <v>0.21291316894112489</v>
      </c>
      <c r="O951">
        <v>0.32109632617638956</v>
      </c>
      <c r="P951">
        <v>0.40384615384615385</v>
      </c>
      <c r="Q951">
        <v>0.16206896551724137</v>
      </c>
      <c r="R951">
        <v>0.61870503597122306</v>
      </c>
      <c r="S951">
        <v>0.41843971631205673</v>
      </c>
      <c r="T951">
        <v>0.32198978187473609</v>
      </c>
      <c r="U951">
        <v>2</v>
      </c>
      <c r="V951">
        <v>0.36514570608703001</v>
      </c>
    </row>
    <row r="952" spans="1:22" hidden="1" x14ac:dyDescent="0.25">
      <c r="A952">
        <v>954</v>
      </c>
      <c r="B952">
        <v>1</v>
      </c>
      <c r="C952">
        <v>1319.37142857143</v>
      </c>
      <c r="D952">
        <v>880.357142857143</v>
      </c>
      <c r="E952">
        <v>1578.9552238806</v>
      </c>
      <c r="F952">
        <v>1457.6923076923099</v>
      </c>
      <c r="G952">
        <v>175</v>
      </c>
      <c r="H952">
        <v>56</v>
      </c>
      <c r="I952">
        <v>67</v>
      </c>
      <c r="J952">
        <v>52</v>
      </c>
      <c r="K952">
        <v>619.47099160535004</v>
      </c>
      <c r="L952">
        <v>0.45232351235251211</v>
      </c>
      <c r="M952">
        <v>0.27187077108137259</v>
      </c>
      <c r="N952">
        <v>0.40681010761648573</v>
      </c>
      <c r="O952">
        <v>0.54695354916549355</v>
      </c>
      <c r="P952">
        <v>0.20552884615384615</v>
      </c>
      <c r="Q952">
        <v>0.18965517241379309</v>
      </c>
      <c r="R952">
        <v>0.23741007194244604</v>
      </c>
      <c r="S952">
        <v>0.18085106382978725</v>
      </c>
      <c r="T952">
        <v>0.39615468281714145</v>
      </c>
      <c r="U952">
        <v>2</v>
      </c>
      <c r="V952">
        <v>0.308790085862099</v>
      </c>
    </row>
    <row r="953" spans="1:22" x14ac:dyDescent="0.25">
      <c r="A953">
        <v>955</v>
      </c>
      <c r="B953">
        <v>1</v>
      </c>
      <c r="C953">
        <v>1298.6219739292401</v>
      </c>
      <c r="D953">
        <v>925.38461538461502</v>
      </c>
      <c r="E953">
        <v>1507.8645833333301</v>
      </c>
      <c r="F953">
        <v>1468.8957055214701</v>
      </c>
      <c r="G953">
        <v>537</v>
      </c>
      <c r="H953">
        <v>182</v>
      </c>
      <c r="I953">
        <v>192</v>
      </c>
      <c r="J953">
        <v>163</v>
      </c>
      <c r="K953">
        <v>844.50122831172496</v>
      </c>
      <c r="L953">
        <v>0.44205126592059363</v>
      </c>
      <c r="M953">
        <v>0.29022471165806674</v>
      </c>
      <c r="N953">
        <v>0.38081320409107805</v>
      </c>
      <c r="O953">
        <v>0.55219437789377235</v>
      </c>
      <c r="P953">
        <v>0.640625</v>
      </c>
      <c r="Q953">
        <v>0.62413793103448278</v>
      </c>
      <c r="R953">
        <v>0.68705035971223016</v>
      </c>
      <c r="S953">
        <v>0.57446808510638303</v>
      </c>
      <c r="T953">
        <v>0.56928919190907878</v>
      </c>
      <c r="U953">
        <v>3</v>
      </c>
      <c r="V953">
        <v>0.323454112728917</v>
      </c>
    </row>
    <row r="954" spans="1:22" x14ac:dyDescent="0.25">
      <c r="A954">
        <v>956</v>
      </c>
      <c r="B954">
        <v>1</v>
      </c>
      <c r="C954">
        <v>1109.24901185771</v>
      </c>
      <c r="D954">
        <v>625.44117647058795</v>
      </c>
      <c r="E954">
        <v>1375.68527918782</v>
      </c>
      <c r="F954">
        <v>1186.1849710982699</v>
      </c>
      <c r="G954">
        <v>506</v>
      </c>
      <c r="H954">
        <v>136</v>
      </c>
      <c r="I954">
        <v>197</v>
      </c>
      <c r="J954">
        <v>173</v>
      </c>
      <c r="K954">
        <v>707.76074250522197</v>
      </c>
      <c r="L954">
        <v>0.34830009185427629</v>
      </c>
      <c r="M954">
        <v>0.16796281808101632</v>
      </c>
      <c r="N954">
        <v>0.33247698723505609</v>
      </c>
      <c r="O954">
        <v>0.41994534404249739</v>
      </c>
      <c r="P954">
        <v>0.60336538461538458</v>
      </c>
      <c r="Q954">
        <v>0.46551724137931033</v>
      </c>
      <c r="R954">
        <v>0.70503597122302153</v>
      </c>
      <c r="S954">
        <v>0.60992907801418439</v>
      </c>
      <c r="T954">
        <v>0.46408334388789491</v>
      </c>
      <c r="U954">
        <v>3</v>
      </c>
      <c r="V954">
        <v>0.12848679323479201</v>
      </c>
    </row>
    <row r="955" spans="1:22" hidden="1" x14ac:dyDescent="0.25">
      <c r="A955">
        <v>957</v>
      </c>
      <c r="B955">
        <v>1</v>
      </c>
      <c r="C955">
        <v>1369.7910447761201</v>
      </c>
      <c r="D955">
        <v>781.37931034482801</v>
      </c>
      <c r="E955">
        <v>1512.97709923664</v>
      </c>
      <c r="F955">
        <v>1475.0684931506801</v>
      </c>
      <c r="G955">
        <v>335</v>
      </c>
      <c r="H955">
        <v>58</v>
      </c>
      <c r="I955">
        <v>131</v>
      </c>
      <c r="J955">
        <v>146</v>
      </c>
      <c r="K955">
        <v>789.69518908217697</v>
      </c>
      <c r="L955">
        <v>0.47728429959191415</v>
      </c>
      <c r="M955">
        <v>0.23152577380814882</v>
      </c>
      <c r="N955">
        <v>0.38268278328866712</v>
      </c>
      <c r="O955">
        <v>0.55508194140209721</v>
      </c>
      <c r="P955">
        <v>0.39783653846153844</v>
      </c>
      <c r="Q955">
        <v>0.19655172413793104</v>
      </c>
      <c r="R955">
        <v>0.46762589928057552</v>
      </c>
      <c r="S955">
        <v>0.51418439716312059</v>
      </c>
      <c r="T955">
        <v>0.52712233986215817</v>
      </c>
      <c r="U955">
        <v>2</v>
      </c>
      <c r="V955">
        <v>0.28277218122932402</v>
      </c>
    </row>
    <row r="956" spans="1:22" hidden="1" x14ac:dyDescent="0.25">
      <c r="A956">
        <v>958</v>
      </c>
      <c r="B956">
        <v>1</v>
      </c>
      <c r="C956">
        <v>894.43609022556404</v>
      </c>
      <c r="D956">
        <v>651.26436781609198</v>
      </c>
      <c r="E956">
        <v>945.56603773584902</v>
      </c>
      <c r="F956">
        <v>1110</v>
      </c>
      <c r="G956">
        <v>266</v>
      </c>
      <c r="H956">
        <v>87</v>
      </c>
      <c r="I956">
        <v>106</v>
      </c>
      <c r="J956">
        <v>73</v>
      </c>
      <c r="K956">
        <v>502.43902759689399</v>
      </c>
      <c r="L956">
        <v>0.2419545851497733</v>
      </c>
      <c r="M956">
        <v>0.17848877685355932</v>
      </c>
      <c r="N956">
        <v>0.17518809043557659</v>
      </c>
      <c r="O956">
        <v>0.38430683586101722</v>
      </c>
      <c r="P956">
        <v>0.31490384615384615</v>
      </c>
      <c r="Q956">
        <v>0.29655172413793102</v>
      </c>
      <c r="R956">
        <v>0.37769784172661869</v>
      </c>
      <c r="S956">
        <v>0.25531914893617019</v>
      </c>
      <c r="T956">
        <v>0.30611224259561659</v>
      </c>
      <c r="U956">
        <v>2</v>
      </c>
      <c r="V956">
        <v>0.26680258128112599</v>
      </c>
    </row>
    <row r="957" spans="1:22" x14ac:dyDescent="0.25">
      <c r="A957">
        <v>959</v>
      </c>
      <c r="B957">
        <v>1</v>
      </c>
      <c r="C957">
        <v>1048.62394957983</v>
      </c>
      <c r="D957">
        <v>554.26829268292704</v>
      </c>
      <c r="E957">
        <v>1285.5778894472401</v>
      </c>
      <c r="F957">
        <v>1137.27272727273</v>
      </c>
      <c r="G957">
        <v>476</v>
      </c>
      <c r="H957">
        <v>123</v>
      </c>
      <c r="I957">
        <v>199</v>
      </c>
      <c r="J957">
        <v>154</v>
      </c>
      <c r="K957">
        <v>699.31440136734795</v>
      </c>
      <c r="L957">
        <v>0.31828698594822824</v>
      </c>
      <c r="M957">
        <v>0.13895157657920454</v>
      </c>
      <c r="N957">
        <v>0.29952591097552267</v>
      </c>
      <c r="O957">
        <v>0.39706472367050066</v>
      </c>
      <c r="P957">
        <v>0.56730769230769229</v>
      </c>
      <c r="Q957">
        <v>0.4206896551724138</v>
      </c>
      <c r="R957">
        <v>0.71223021582733814</v>
      </c>
      <c r="S957">
        <v>0.54255319148936165</v>
      </c>
      <c r="T957">
        <v>0.45758486995864706</v>
      </c>
      <c r="U957">
        <v>3</v>
      </c>
      <c r="V957">
        <v>0.183221284842712</v>
      </c>
    </row>
    <row r="958" spans="1:22" x14ac:dyDescent="0.25">
      <c r="A958">
        <v>960</v>
      </c>
      <c r="B958">
        <v>1</v>
      </c>
      <c r="C958">
        <v>1290.6116071428601</v>
      </c>
      <c r="D958">
        <v>694.21052631578902</v>
      </c>
      <c r="E958">
        <v>1477.1182795698901</v>
      </c>
      <c r="F958">
        <v>1422.1556886227499</v>
      </c>
      <c r="G958">
        <v>448</v>
      </c>
      <c r="H958">
        <v>95</v>
      </c>
      <c r="I958">
        <v>186</v>
      </c>
      <c r="J958">
        <v>167</v>
      </c>
      <c r="K958">
        <v>829.05001419357302</v>
      </c>
      <c r="L958">
        <v>0.43808564547134865</v>
      </c>
      <c r="M958">
        <v>0.19599433949911566</v>
      </c>
      <c r="N958">
        <v>0.36956968895958126</v>
      </c>
      <c r="O958">
        <v>0.53032990186084272</v>
      </c>
      <c r="P958">
        <v>0.53365384615384615</v>
      </c>
      <c r="Q958">
        <v>0.32413793103448274</v>
      </c>
      <c r="R958">
        <v>0.66546762589928055</v>
      </c>
      <c r="S958">
        <v>0.58865248226950351</v>
      </c>
      <c r="T958">
        <v>0.55740128559757618</v>
      </c>
      <c r="U958">
        <v>3</v>
      </c>
      <c r="V958">
        <v>0.35831466108227</v>
      </c>
    </row>
    <row r="959" spans="1:22" hidden="1" x14ac:dyDescent="0.25">
      <c r="A959">
        <v>961</v>
      </c>
      <c r="B959">
        <v>1</v>
      </c>
      <c r="C959">
        <v>1221.79916317992</v>
      </c>
      <c r="D959">
        <v>785.08771929824604</v>
      </c>
      <c r="E959">
        <v>1346.86868686869</v>
      </c>
      <c r="F959">
        <v>1372.53012048193</v>
      </c>
      <c r="G959">
        <v>239</v>
      </c>
      <c r="H959">
        <v>57</v>
      </c>
      <c r="I959">
        <v>99</v>
      </c>
      <c r="J959">
        <v>83</v>
      </c>
      <c r="K959">
        <v>700.36916253177003</v>
      </c>
      <c r="L959">
        <v>0.40401928593760733</v>
      </c>
      <c r="M959">
        <v>0.23303738247158398</v>
      </c>
      <c r="N959">
        <v>0.32193914196197398</v>
      </c>
      <c r="O959">
        <v>0.50711559606402168</v>
      </c>
      <c r="P959">
        <v>0.28245192307692307</v>
      </c>
      <c r="Q959">
        <v>0.19310344827586207</v>
      </c>
      <c r="R959">
        <v>0.35251798561151076</v>
      </c>
      <c r="S959">
        <v>0.29078014184397161</v>
      </c>
      <c r="T959">
        <v>0.45839638559798629</v>
      </c>
      <c r="U959">
        <v>2</v>
      </c>
      <c r="V959">
        <v>0.13088163546189599</v>
      </c>
    </row>
    <row r="960" spans="1:22" x14ac:dyDescent="0.25">
      <c r="A960">
        <v>962</v>
      </c>
      <c r="B960">
        <v>1</v>
      </c>
      <c r="C960">
        <v>1086.7262969588601</v>
      </c>
      <c r="D960">
        <v>744.95327102803697</v>
      </c>
      <c r="E960">
        <v>1291.79775280899</v>
      </c>
      <c r="F960">
        <v>1306.1077844311401</v>
      </c>
      <c r="G960">
        <v>559</v>
      </c>
      <c r="H960">
        <v>214</v>
      </c>
      <c r="I960">
        <v>178</v>
      </c>
      <c r="J960">
        <v>167</v>
      </c>
      <c r="K960">
        <v>752.67055002425502</v>
      </c>
      <c r="L960">
        <v>0.33714997336940755</v>
      </c>
      <c r="M960">
        <v>0.21667791929762067</v>
      </c>
      <c r="N960">
        <v>0.30180043243871185</v>
      </c>
      <c r="O960">
        <v>0.47604394331343258</v>
      </c>
      <c r="P960">
        <v>0.66706730769230771</v>
      </c>
      <c r="Q960">
        <v>0.73448275862068968</v>
      </c>
      <c r="R960">
        <v>0.63669064748201443</v>
      </c>
      <c r="S960">
        <v>0.58865248226950351</v>
      </c>
      <c r="T960">
        <v>0.49863620039298207</v>
      </c>
      <c r="U960">
        <v>3</v>
      </c>
      <c r="V960">
        <v>0.24836475653686299</v>
      </c>
    </row>
    <row r="961" spans="1:22" hidden="1" x14ac:dyDescent="0.25">
      <c r="A961">
        <v>963</v>
      </c>
      <c r="B961">
        <v>1</v>
      </c>
      <c r="C961">
        <v>1004.04530744337</v>
      </c>
      <c r="D961">
        <v>773.26530612244903</v>
      </c>
      <c r="E961">
        <v>1250.82191780822</v>
      </c>
      <c r="F961">
        <v>1182.8089887640399</v>
      </c>
      <c r="G961">
        <v>309</v>
      </c>
      <c r="H961">
        <v>147</v>
      </c>
      <c r="I961">
        <v>73</v>
      </c>
      <c r="J961">
        <v>89</v>
      </c>
      <c r="K961">
        <v>614.82709311112399</v>
      </c>
      <c r="L961">
        <v>0.29621783735986368</v>
      </c>
      <c r="M961">
        <v>0.22821837183825749</v>
      </c>
      <c r="N961">
        <v>0.28681611352995567</v>
      </c>
      <c r="O961">
        <v>0.41836609590071105</v>
      </c>
      <c r="P961">
        <v>0.36658653846153844</v>
      </c>
      <c r="Q961">
        <v>0.50344827586206897</v>
      </c>
      <c r="R961">
        <v>0.25899280575539568</v>
      </c>
      <c r="S961">
        <v>0.31205673758865249</v>
      </c>
      <c r="T961">
        <v>0.39258174480739416</v>
      </c>
      <c r="U961">
        <v>2</v>
      </c>
      <c r="V961">
        <v>0.287690184451662</v>
      </c>
    </row>
    <row r="962" spans="1:22" hidden="1" x14ac:dyDescent="0.25">
      <c r="A962">
        <v>964</v>
      </c>
      <c r="B962">
        <v>1</v>
      </c>
      <c r="C962">
        <v>1059.7976878612701</v>
      </c>
      <c r="D962">
        <v>544.677419354839</v>
      </c>
      <c r="E962">
        <v>1213.80165289256</v>
      </c>
      <c r="F962">
        <v>1141.4110429447901</v>
      </c>
      <c r="G962">
        <v>346</v>
      </c>
      <c r="H962">
        <v>62</v>
      </c>
      <c r="I962">
        <v>121</v>
      </c>
      <c r="J962">
        <v>163</v>
      </c>
      <c r="K962">
        <v>704.54729053470396</v>
      </c>
      <c r="L962">
        <v>0.32381866835492307</v>
      </c>
      <c r="M962">
        <v>0.13504217839935045</v>
      </c>
      <c r="N962">
        <v>0.27327829409143878</v>
      </c>
      <c r="O962">
        <v>0.39900058312952735</v>
      </c>
      <c r="P962">
        <v>0.41105769230769229</v>
      </c>
      <c r="Q962">
        <v>0.2103448275862069</v>
      </c>
      <c r="R962">
        <v>0.43165467625899279</v>
      </c>
      <c r="S962">
        <v>0.57446808510638303</v>
      </c>
      <c r="T962">
        <v>0.46161096756394293</v>
      </c>
      <c r="U962">
        <v>2</v>
      </c>
      <c r="V962">
        <v>0.28965928699256999</v>
      </c>
    </row>
    <row r="963" spans="1:22" hidden="1" x14ac:dyDescent="0.25">
      <c r="A963">
        <v>965</v>
      </c>
      <c r="B963">
        <v>0</v>
      </c>
      <c r="C963">
        <v>780.98039215686299</v>
      </c>
      <c r="D963">
        <v>425.81395348837202</v>
      </c>
      <c r="E963">
        <v>1126.49350649351</v>
      </c>
      <c r="F963">
        <v>681.08108108108104</v>
      </c>
      <c r="G963">
        <v>357</v>
      </c>
      <c r="H963">
        <v>129</v>
      </c>
      <c r="I963">
        <v>154</v>
      </c>
      <c r="J963">
        <v>74</v>
      </c>
      <c r="K963">
        <v>552.74258284626603</v>
      </c>
      <c r="L963">
        <v>0.18578709015945535</v>
      </c>
      <c r="M963">
        <v>8.6591468936988131E-2</v>
      </c>
      <c r="N963">
        <v>0.2413508639621651</v>
      </c>
      <c r="O963">
        <v>0.18366318947351234</v>
      </c>
      <c r="P963">
        <v>0.42427884615384615</v>
      </c>
      <c r="Q963">
        <v>0.44137931034482758</v>
      </c>
      <c r="R963">
        <v>0.55035971223021585</v>
      </c>
      <c r="S963">
        <v>0.25886524822695034</v>
      </c>
      <c r="T963">
        <v>0.34481495860014744</v>
      </c>
      <c r="U963">
        <v>1</v>
      </c>
      <c r="V963">
        <v>0.18799726296305999</v>
      </c>
    </row>
    <row r="964" spans="1:22" hidden="1" x14ac:dyDescent="0.25">
      <c r="A964">
        <v>966</v>
      </c>
      <c r="B964">
        <v>1</v>
      </c>
      <c r="C964">
        <v>1250.8333333333301</v>
      </c>
      <c r="D964">
        <v>753.137254901961</v>
      </c>
      <c r="E964">
        <v>1334.91228070175</v>
      </c>
      <c r="F964">
        <v>1562.80303030303</v>
      </c>
      <c r="G964">
        <v>348</v>
      </c>
      <c r="H964">
        <v>102</v>
      </c>
      <c r="I964">
        <v>114</v>
      </c>
      <c r="J964">
        <v>132</v>
      </c>
      <c r="K964">
        <v>752.87496498809503</v>
      </c>
      <c r="L964">
        <v>0.41839297218166188</v>
      </c>
      <c r="M964">
        <v>0.22001384612786815</v>
      </c>
      <c r="N964">
        <v>0.31756684294708676</v>
      </c>
      <c r="O964">
        <v>0.59612321207566976</v>
      </c>
      <c r="P964">
        <v>0.41346153846153844</v>
      </c>
      <c r="Q964">
        <v>0.34827586206896549</v>
      </c>
      <c r="R964">
        <v>0.40647482014388492</v>
      </c>
      <c r="S964">
        <v>0.46453900709219859</v>
      </c>
      <c r="T964">
        <v>0.49879347385513317</v>
      </c>
      <c r="U964">
        <v>2</v>
      </c>
      <c r="V964">
        <v>0.23248038924861</v>
      </c>
    </row>
    <row r="965" spans="1:22" hidden="1" x14ac:dyDescent="0.25">
      <c r="A965">
        <v>967</v>
      </c>
      <c r="B965">
        <v>1</v>
      </c>
      <c r="C965">
        <v>1005.2393617021301</v>
      </c>
      <c r="D965">
        <v>707.83582089552203</v>
      </c>
      <c r="E965">
        <v>1247.5</v>
      </c>
      <c r="F965">
        <v>1103.0769230769199</v>
      </c>
      <c r="G965">
        <v>376</v>
      </c>
      <c r="H965">
        <v>134</v>
      </c>
      <c r="I965">
        <v>112</v>
      </c>
      <c r="J965">
        <v>130</v>
      </c>
      <c r="K965">
        <v>577.65103757697796</v>
      </c>
      <c r="L965">
        <v>0.29680896709366039</v>
      </c>
      <c r="M965">
        <v>0.20154823433307056</v>
      </c>
      <c r="N965">
        <v>0.2856013322856904</v>
      </c>
      <c r="O965">
        <v>0.38106829510937795</v>
      </c>
      <c r="P965">
        <v>0.44711538461538464</v>
      </c>
      <c r="Q965">
        <v>0.45862068965517239</v>
      </c>
      <c r="R965">
        <v>0.39928057553956836</v>
      </c>
      <c r="S965">
        <v>0.45744680851063829</v>
      </c>
      <c r="T965">
        <v>0.36397910802806471</v>
      </c>
      <c r="U965">
        <v>2</v>
      </c>
      <c r="V965">
        <v>0.28315816996109999</v>
      </c>
    </row>
    <row r="966" spans="1:22" x14ac:dyDescent="0.25">
      <c r="A966">
        <v>968</v>
      </c>
      <c r="B966">
        <v>1</v>
      </c>
      <c r="C966">
        <v>1195.2310536044399</v>
      </c>
      <c r="D966">
        <v>560.86956521739103</v>
      </c>
      <c r="E966">
        <v>1381.88284518828</v>
      </c>
      <c r="F966">
        <v>1191.6309012875499</v>
      </c>
      <c r="G966">
        <v>541</v>
      </c>
      <c r="H966">
        <v>69</v>
      </c>
      <c r="I966">
        <v>239</v>
      </c>
      <c r="J966">
        <v>233</v>
      </c>
      <c r="K966">
        <v>825.30214895721997</v>
      </c>
      <c r="L966">
        <v>0.3908664501886317</v>
      </c>
      <c r="M966">
        <v>0.14164236415903581</v>
      </c>
      <c r="N966">
        <v>0.33474335484921725</v>
      </c>
      <c r="O966">
        <v>0.42249289147617802</v>
      </c>
      <c r="P966">
        <v>0.64543269230769229</v>
      </c>
      <c r="Q966">
        <v>0.23448275862068965</v>
      </c>
      <c r="R966">
        <v>0.85611510791366907</v>
      </c>
      <c r="S966">
        <v>0.82269503546099287</v>
      </c>
      <c r="T966">
        <v>0.55451774062452708</v>
      </c>
      <c r="U966">
        <v>3</v>
      </c>
      <c r="V966">
        <v>0.42168987475522901</v>
      </c>
    </row>
    <row r="967" spans="1:22" hidden="1" x14ac:dyDescent="0.25">
      <c r="A967">
        <v>969</v>
      </c>
      <c r="B967">
        <v>1</v>
      </c>
      <c r="C967">
        <v>1111.25</v>
      </c>
      <c r="D967">
        <v>649.20000000000005</v>
      </c>
      <c r="E967">
        <v>1403.04347826087</v>
      </c>
      <c r="F967">
        <v>1363.3333333333301</v>
      </c>
      <c r="G967">
        <v>336</v>
      </c>
      <c r="H967">
        <v>125</v>
      </c>
      <c r="I967">
        <v>115</v>
      </c>
      <c r="J967">
        <v>96</v>
      </c>
      <c r="K967">
        <v>678.51699313357096</v>
      </c>
      <c r="L967">
        <v>0.34929070310933819</v>
      </c>
      <c r="M967">
        <v>0.17764730647784871</v>
      </c>
      <c r="N967">
        <v>0.34248151745810368</v>
      </c>
      <c r="O967">
        <v>0.50281343818020574</v>
      </c>
      <c r="P967">
        <v>0.39903846153846156</v>
      </c>
      <c r="Q967">
        <v>0.42758620689655175</v>
      </c>
      <c r="R967">
        <v>0.41007194244604317</v>
      </c>
      <c r="S967">
        <v>0.33687943262411346</v>
      </c>
      <c r="T967">
        <v>0.4415836911053449</v>
      </c>
      <c r="U967">
        <v>2</v>
      </c>
      <c r="V967">
        <v>0.17979773709236899</v>
      </c>
    </row>
    <row r="968" spans="1:22" x14ac:dyDescent="0.25">
      <c r="A968">
        <v>970</v>
      </c>
      <c r="B968">
        <v>1</v>
      </c>
      <c r="C968">
        <v>877.23981900452497</v>
      </c>
      <c r="D968">
        <v>651.26829268292704</v>
      </c>
      <c r="E968">
        <v>1094.5794392523401</v>
      </c>
      <c r="F968">
        <v>1054.6923076923099</v>
      </c>
      <c r="G968">
        <v>442</v>
      </c>
      <c r="H968">
        <v>205</v>
      </c>
      <c r="I968">
        <v>107</v>
      </c>
      <c r="J968">
        <v>130</v>
      </c>
      <c r="K968">
        <v>552.86468795886003</v>
      </c>
      <c r="L968">
        <v>0.23344138136978337</v>
      </c>
      <c r="M968">
        <v>0.17849037669402604</v>
      </c>
      <c r="N968">
        <v>0.22968031322883187</v>
      </c>
      <c r="O968">
        <v>0.35843449363404528</v>
      </c>
      <c r="P968">
        <v>0.52644230769230771</v>
      </c>
      <c r="Q968">
        <v>0.70344827586206893</v>
      </c>
      <c r="R968">
        <v>0.38129496402877699</v>
      </c>
      <c r="S968">
        <v>0.45744680851063829</v>
      </c>
      <c r="T968">
        <v>0.34490890423623621</v>
      </c>
      <c r="U968">
        <v>3</v>
      </c>
      <c r="V968">
        <v>0.43988207269587698</v>
      </c>
    </row>
    <row r="969" spans="1:22" hidden="1" x14ac:dyDescent="0.25">
      <c r="A969">
        <v>971</v>
      </c>
      <c r="B969">
        <v>1</v>
      </c>
      <c r="C969">
        <v>914.12451361867704</v>
      </c>
      <c r="D969">
        <v>545.59523809523796</v>
      </c>
      <c r="E969">
        <v>1145.2941176470599</v>
      </c>
      <c r="F969">
        <v>1042.6136363636399</v>
      </c>
      <c r="G969">
        <v>257</v>
      </c>
      <c r="H969">
        <v>84</v>
      </c>
      <c r="I969">
        <v>85</v>
      </c>
      <c r="J969">
        <v>88</v>
      </c>
      <c r="K969">
        <v>478.78337234530301</v>
      </c>
      <c r="L969">
        <v>0.25170155635636976</v>
      </c>
      <c r="M969">
        <v>0.13541629645830169</v>
      </c>
      <c r="N969">
        <v>0.24822599788436617</v>
      </c>
      <c r="O969">
        <v>0.3527842213984233</v>
      </c>
      <c r="P969">
        <v>0.30408653846153844</v>
      </c>
      <c r="Q969">
        <v>0.28620689655172415</v>
      </c>
      <c r="R969">
        <v>0.30215827338129497</v>
      </c>
      <c r="S969">
        <v>0.30851063829787234</v>
      </c>
      <c r="T969">
        <v>0.2879119761817463</v>
      </c>
      <c r="U969">
        <v>2</v>
      </c>
      <c r="V969">
        <v>0.26063598402857002</v>
      </c>
    </row>
    <row r="970" spans="1:22" hidden="1" x14ac:dyDescent="0.25">
      <c r="A970">
        <v>972</v>
      </c>
      <c r="B970">
        <v>1</v>
      </c>
      <c r="C970">
        <v>1028.753894081</v>
      </c>
      <c r="D970">
        <v>425.83333333333297</v>
      </c>
      <c r="E970">
        <v>1072.2435897435901</v>
      </c>
      <c r="F970">
        <v>1083.2624113475199</v>
      </c>
      <c r="G970">
        <v>321</v>
      </c>
      <c r="H970">
        <v>24</v>
      </c>
      <c r="I970">
        <v>156</v>
      </c>
      <c r="J970">
        <v>141</v>
      </c>
      <c r="K970">
        <v>645.73108735254505</v>
      </c>
      <c r="L970">
        <v>0.30845009576390214</v>
      </c>
      <c r="M970">
        <v>8.6599368481484695E-2</v>
      </c>
      <c r="N970">
        <v>0.22151238957014852</v>
      </c>
      <c r="O970">
        <v>0.37179928012912161</v>
      </c>
      <c r="P970">
        <v>0.38100961538461536</v>
      </c>
      <c r="Q970">
        <v>7.9310344827586213E-2</v>
      </c>
      <c r="R970">
        <v>0.55755395683453235</v>
      </c>
      <c r="S970">
        <v>0.49645390070921985</v>
      </c>
      <c r="T970">
        <v>0.41635876228860513</v>
      </c>
      <c r="U970">
        <v>2</v>
      </c>
      <c r="V970">
        <v>0.36446030073192498</v>
      </c>
    </row>
    <row r="971" spans="1:22" x14ac:dyDescent="0.25">
      <c r="A971">
        <v>973</v>
      </c>
      <c r="B971">
        <v>1</v>
      </c>
      <c r="C971">
        <v>815.63474387527799</v>
      </c>
      <c r="D971">
        <v>530.91324200913198</v>
      </c>
      <c r="E971">
        <v>1059.4736842105301</v>
      </c>
      <c r="F971">
        <v>1105.92592592593</v>
      </c>
      <c r="G971">
        <v>449</v>
      </c>
      <c r="H971">
        <v>219</v>
      </c>
      <c r="I971">
        <v>95</v>
      </c>
      <c r="J971">
        <v>135</v>
      </c>
      <c r="K971">
        <v>530.78904316401201</v>
      </c>
      <c r="L971">
        <v>0.20294310929000756</v>
      </c>
      <c r="M971">
        <v>0.1294316726589704</v>
      </c>
      <c r="N971">
        <v>0.21684260463621211</v>
      </c>
      <c r="O971">
        <v>0.38240102792898534</v>
      </c>
      <c r="P971">
        <v>0.53485576923076927</v>
      </c>
      <c r="Q971">
        <v>0.75172413793103443</v>
      </c>
      <c r="R971">
        <v>0.33812949640287771</v>
      </c>
      <c r="S971">
        <v>0.47517730496453903</v>
      </c>
      <c r="T971">
        <v>0.32792427150249781</v>
      </c>
      <c r="U971">
        <v>3</v>
      </c>
      <c r="V971">
        <v>0.49191708190744099</v>
      </c>
    </row>
    <row r="972" spans="1:22" hidden="1" x14ac:dyDescent="0.25">
      <c r="A972">
        <v>974</v>
      </c>
      <c r="B972">
        <v>0</v>
      </c>
      <c r="C972">
        <v>965.36502546689303</v>
      </c>
      <c r="D972">
        <v>622.86885245901601</v>
      </c>
      <c r="E972">
        <v>1344.7159090909099</v>
      </c>
      <c r="F972">
        <v>1064.7928994082799</v>
      </c>
      <c r="G972">
        <v>589</v>
      </c>
      <c r="H972">
        <v>244</v>
      </c>
      <c r="I972">
        <v>176</v>
      </c>
      <c r="J972">
        <v>169</v>
      </c>
      <c r="K972">
        <v>721.23900951900396</v>
      </c>
      <c r="L972">
        <v>0.27706873704035134</v>
      </c>
      <c r="M972">
        <v>0.16691429638076788</v>
      </c>
      <c r="N972">
        <v>0.32115189970659747</v>
      </c>
      <c r="O972">
        <v>0.36315944155117541</v>
      </c>
      <c r="P972">
        <v>0.703125</v>
      </c>
      <c r="Q972">
        <v>0.83793103448275863</v>
      </c>
      <c r="R972">
        <v>0.62949640287769781</v>
      </c>
      <c r="S972">
        <v>0.5957446808510638</v>
      </c>
      <c r="T972">
        <v>0.47445329761942867</v>
      </c>
      <c r="U972">
        <v>1</v>
      </c>
      <c r="V972">
        <v>0.67202274556008501</v>
      </c>
    </row>
    <row r="973" spans="1:22" hidden="1" x14ac:dyDescent="0.25">
      <c r="A973">
        <v>975</v>
      </c>
      <c r="B973">
        <v>1</v>
      </c>
      <c r="C973">
        <v>1611.6352201257901</v>
      </c>
      <c r="D973">
        <v>804.71428571428601</v>
      </c>
      <c r="E973">
        <v>2300.5172413793098</v>
      </c>
      <c r="F973">
        <v>2144.83870967742</v>
      </c>
      <c r="G973">
        <v>159</v>
      </c>
      <c r="H973">
        <v>70</v>
      </c>
      <c r="I973">
        <v>58</v>
      </c>
      <c r="J973">
        <v>31</v>
      </c>
      <c r="K973">
        <v>803.99809513444495</v>
      </c>
      <c r="L973">
        <v>0.59701192666239189</v>
      </c>
      <c r="M973">
        <v>0.24103749470317234</v>
      </c>
      <c r="N973">
        <v>0.67067575873605312</v>
      </c>
      <c r="O973">
        <v>0.86839322835672395</v>
      </c>
      <c r="P973">
        <v>0.18629807692307693</v>
      </c>
      <c r="Q973">
        <v>0.23793103448275862</v>
      </c>
      <c r="R973">
        <v>0.20503597122302158</v>
      </c>
      <c r="S973">
        <v>0.10638297872340426</v>
      </c>
      <c r="T973">
        <v>0.53812675710933322</v>
      </c>
      <c r="U973">
        <v>2</v>
      </c>
      <c r="V973">
        <v>0.67491564492200595</v>
      </c>
    </row>
    <row r="974" spans="1:22" x14ac:dyDescent="0.25">
      <c r="A974">
        <v>976</v>
      </c>
      <c r="B974">
        <v>1</v>
      </c>
      <c r="C974">
        <v>914.96613995485302</v>
      </c>
      <c r="D974">
        <v>707.55813953488405</v>
      </c>
      <c r="E974">
        <v>1117.5342465753399</v>
      </c>
      <c r="F974">
        <v>963.76</v>
      </c>
      <c r="G974">
        <v>443</v>
      </c>
      <c r="H974">
        <v>172</v>
      </c>
      <c r="I974">
        <v>146</v>
      </c>
      <c r="J974">
        <v>125</v>
      </c>
      <c r="K974">
        <v>533.83403915561598</v>
      </c>
      <c r="L974">
        <v>0.25211821275905005</v>
      </c>
      <c r="M974">
        <v>0.20143504682983471</v>
      </c>
      <c r="N974">
        <v>0.23807458154356947</v>
      </c>
      <c r="O974">
        <v>0.31589734037486583</v>
      </c>
      <c r="P974">
        <v>0.52764423076923073</v>
      </c>
      <c r="Q974">
        <v>0.58965517241379306</v>
      </c>
      <c r="R974">
        <v>0.52158273381294962</v>
      </c>
      <c r="S974">
        <v>0.43971631205673761</v>
      </c>
      <c r="T974">
        <v>0.33026704060726109</v>
      </c>
      <c r="U974">
        <v>3</v>
      </c>
      <c r="V974">
        <v>0.334871945171</v>
      </c>
    </row>
    <row r="975" spans="1:22" x14ac:dyDescent="0.25">
      <c r="A975">
        <v>977</v>
      </c>
      <c r="B975">
        <v>1</v>
      </c>
      <c r="C975">
        <v>1203.9373814041701</v>
      </c>
      <c r="D975">
        <v>646.51515151515196</v>
      </c>
      <c r="E975">
        <v>1497.46987951807</v>
      </c>
      <c r="F975">
        <v>1424.5918367346901</v>
      </c>
      <c r="G975">
        <v>527</v>
      </c>
      <c r="H975">
        <v>165</v>
      </c>
      <c r="I975">
        <v>166</v>
      </c>
      <c r="J975">
        <v>196</v>
      </c>
      <c r="K975">
        <v>807.17728845550005</v>
      </c>
      <c r="L975">
        <v>0.39517661381548891</v>
      </c>
      <c r="M975">
        <v>0.17655291794608594</v>
      </c>
      <c r="N975">
        <v>0.37701199889472281</v>
      </c>
      <c r="O975">
        <v>0.53146950568515461</v>
      </c>
      <c r="P975">
        <v>0.62860576923076927</v>
      </c>
      <c r="Q975">
        <v>0.56551724137931036</v>
      </c>
      <c r="R975">
        <v>0.59352517985611508</v>
      </c>
      <c r="S975">
        <v>0.69148936170212771</v>
      </c>
      <c r="T975">
        <v>0.54057277540005499</v>
      </c>
      <c r="U975">
        <v>3</v>
      </c>
      <c r="V975">
        <v>0.25649897106440001</v>
      </c>
    </row>
    <row r="976" spans="1:22" x14ac:dyDescent="0.25">
      <c r="A976">
        <v>978</v>
      </c>
      <c r="B976">
        <v>1</v>
      </c>
      <c r="C976">
        <v>1039.2235834609501</v>
      </c>
      <c r="D976">
        <v>710.96638655462198</v>
      </c>
      <c r="E976">
        <v>1275.2274881516601</v>
      </c>
      <c r="F976">
        <v>1178.0882352941201</v>
      </c>
      <c r="G976">
        <v>653</v>
      </c>
      <c r="H976">
        <v>238</v>
      </c>
      <c r="I976">
        <v>211</v>
      </c>
      <c r="J976">
        <v>204</v>
      </c>
      <c r="K976">
        <v>647.23265146440303</v>
      </c>
      <c r="L976">
        <v>0.31363323099473417</v>
      </c>
      <c r="M976">
        <v>0.20282430453762187</v>
      </c>
      <c r="N976">
        <v>0.29574090662250196</v>
      </c>
      <c r="O976">
        <v>0.41615777831871087</v>
      </c>
      <c r="P976">
        <v>0.78004807692307687</v>
      </c>
      <c r="Q976">
        <v>0.8172413793103448</v>
      </c>
      <c r="R976">
        <v>0.75539568345323738</v>
      </c>
      <c r="S976">
        <v>0.71985815602836878</v>
      </c>
      <c r="T976">
        <v>0.41751404065999936</v>
      </c>
      <c r="U976">
        <v>3</v>
      </c>
      <c r="V976">
        <v>0.325496713630821</v>
      </c>
    </row>
    <row r="977" spans="1:22" hidden="1" x14ac:dyDescent="0.25">
      <c r="A977">
        <v>979</v>
      </c>
      <c r="B977">
        <v>1</v>
      </c>
      <c r="C977">
        <v>1031.71875</v>
      </c>
      <c r="D977">
        <v>489.444444444444</v>
      </c>
      <c r="E977">
        <v>1321.25</v>
      </c>
      <c r="F977">
        <v>1159.54545454545</v>
      </c>
      <c r="G977">
        <v>64</v>
      </c>
      <c r="H977">
        <v>18</v>
      </c>
      <c r="I977">
        <v>24</v>
      </c>
      <c r="J977">
        <v>22</v>
      </c>
      <c r="K977">
        <v>364.116389684262</v>
      </c>
      <c r="L977">
        <v>0.30991788039536777</v>
      </c>
      <c r="M977">
        <v>0.11252830670111273</v>
      </c>
      <c r="N977">
        <v>0.3125707282601714</v>
      </c>
      <c r="O977">
        <v>0.40748366538157432</v>
      </c>
      <c r="P977">
        <v>7.2115384615384609E-2</v>
      </c>
      <c r="Q977">
        <v>5.8620689655172413E-2</v>
      </c>
      <c r="R977">
        <v>8.2733812949640287E-2</v>
      </c>
      <c r="S977">
        <v>7.4468085106382975E-2</v>
      </c>
      <c r="T977">
        <v>0.19968911314500032</v>
      </c>
      <c r="U977">
        <v>2</v>
      </c>
      <c r="V977">
        <v>0.58851014427772297</v>
      </c>
    </row>
    <row r="978" spans="1:22" hidden="1" x14ac:dyDescent="0.25">
      <c r="A978">
        <v>980</v>
      </c>
      <c r="B978">
        <v>1</v>
      </c>
      <c r="C978">
        <v>1397.5</v>
      </c>
      <c r="D978">
        <v>689.28571428571399</v>
      </c>
      <c r="E978">
        <v>1632.1359223300999</v>
      </c>
      <c r="F978">
        <v>1514.55555555556</v>
      </c>
      <c r="G978">
        <v>242</v>
      </c>
      <c r="H978">
        <v>49</v>
      </c>
      <c r="I978">
        <v>103</v>
      </c>
      <c r="J978">
        <v>90</v>
      </c>
      <c r="K978">
        <v>764.83619894652202</v>
      </c>
      <c r="L978">
        <v>0.49100192356512173</v>
      </c>
      <c r="M978">
        <v>0.19398690487581458</v>
      </c>
      <c r="N978">
        <v>0.42625758306982853</v>
      </c>
      <c r="O978">
        <v>0.5735535635119714</v>
      </c>
      <c r="P978">
        <v>0.28605769230769229</v>
      </c>
      <c r="Q978">
        <v>0.16551724137931034</v>
      </c>
      <c r="R978">
        <v>0.36690647482014388</v>
      </c>
      <c r="S978">
        <v>0.31560283687943264</v>
      </c>
      <c r="T978">
        <v>0.507996247668273</v>
      </c>
      <c r="U978">
        <v>2</v>
      </c>
      <c r="V978">
        <v>0.23869460551166</v>
      </c>
    </row>
    <row r="979" spans="1:22" x14ac:dyDescent="0.25">
      <c r="A979">
        <v>981</v>
      </c>
      <c r="B979">
        <v>1</v>
      </c>
      <c r="C979">
        <v>1039.56221198157</v>
      </c>
      <c r="D979">
        <v>737.53731343283596</v>
      </c>
      <c r="E979">
        <v>1285.44303797468</v>
      </c>
      <c r="F979">
        <v>1050.98591549296</v>
      </c>
      <c r="G979">
        <v>434</v>
      </c>
      <c r="H979">
        <v>134</v>
      </c>
      <c r="I979">
        <v>158</v>
      </c>
      <c r="J979">
        <v>142</v>
      </c>
      <c r="K979">
        <v>723.99220190658298</v>
      </c>
      <c r="L979">
        <v>0.31380087277967111</v>
      </c>
      <c r="M979">
        <v>0.21365505264796456</v>
      </c>
      <c r="N979">
        <v>0.29947659758215028</v>
      </c>
      <c r="O979">
        <v>0.35670068331927957</v>
      </c>
      <c r="P979">
        <v>0.51682692307692313</v>
      </c>
      <c r="Q979">
        <v>0.45862068965517239</v>
      </c>
      <c r="R979">
        <v>0.56474820143884896</v>
      </c>
      <c r="S979">
        <v>0.5</v>
      </c>
      <c r="T979">
        <v>0.47657155790051758</v>
      </c>
      <c r="U979">
        <v>3</v>
      </c>
      <c r="V979">
        <v>0.26420663732489202</v>
      </c>
    </row>
    <row r="980" spans="1:22" x14ac:dyDescent="0.25">
      <c r="A980">
        <v>982</v>
      </c>
      <c r="B980">
        <v>1</v>
      </c>
      <c r="C980">
        <v>836.55763239875398</v>
      </c>
      <c r="D980">
        <v>533.21678321678303</v>
      </c>
      <c r="E980">
        <v>877.26907630522101</v>
      </c>
      <c r="F980">
        <v>969.52</v>
      </c>
      <c r="G980">
        <v>642</v>
      </c>
      <c r="H980">
        <v>143</v>
      </c>
      <c r="I980">
        <v>249</v>
      </c>
      <c r="J980">
        <v>250</v>
      </c>
      <c r="K980">
        <v>480.42346844437702</v>
      </c>
      <c r="L980">
        <v>0.21330121607820701</v>
      </c>
      <c r="M980">
        <v>0.13037063405449173</v>
      </c>
      <c r="N980">
        <v>0.15021279827725165</v>
      </c>
      <c r="O980">
        <v>0.31859180628022848</v>
      </c>
      <c r="P980">
        <v>0.76682692307692313</v>
      </c>
      <c r="Q980">
        <v>0.48965517241379308</v>
      </c>
      <c r="R980">
        <v>0.8920863309352518</v>
      </c>
      <c r="S980">
        <v>0.88297872340425532</v>
      </c>
      <c r="T980">
        <v>0.28917383875245184</v>
      </c>
      <c r="U980">
        <v>3</v>
      </c>
      <c r="V980">
        <v>0.39982560459883898</v>
      </c>
    </row>
    <row r="981" spans="1:22" x14ac:dyDescent="0.25">
      <c r="A981">
        <v>983</v>
      </c>
      <c r="B981">
        <v>1</v>
      </c>
      <c r="C981">
        <v>747.73809523809496</v>
      </c>
      <c r="D981">
        <v>599.627659574468</v>
      </c>
      <c r="E981">
        <v>865.0625</v>
      </c>
      <c r="F981">
        <v>805.89743589743603</v>
      </c>
      <c r="G981">
        <v>504</v>
      </c>
      <c r="H981">
        <v>188</v>
      </c>
      <c r="I981">
        <v>160</v>
      </c>
      <c r="J981">
        <v>156</v>
      </c>
      <c r="K981">
        <v>448.87414442987102</v>
      </c>
      <c r="L981">
        <v>0.16933012433548278</v>
      </c>
      <c r="M981">
        <v>0.15744080277363226</v>
      </c>
      <c r="N981">
        <v>0.14574901536378423</v>
      </c>
      <c r="O981">
        <v>0.24205093469648351</v>
      </c>
      <c r="P981">
        <v>0.60096153846153844</v>
      </c>
      <c r="Q981">
        <v>0.64482758620689651</v>
      </c>
      <c r="R981">
        <v>0.57194244604316546</v>
      </c>
      <c r="S981">
        <v>0.54964539007092195</v>
      </c>
      <c r="T981">
        <v>0.26490031531230507</v>
      </c>
      <c r="U981">
        <v>3</v>
      </c>
      <c r="V981">
        <v>0.34993066487172397</v>
      </c>
    </row>
    <row r="982" spans="1:22" hidden="1" x14ac:dyDescent="0.25">
      <c r="A982">
        <v>984</v>
      </c>
      <c r="B982">
        <v>0</v>
      </c>
      <c r="C982">
        <v>996.65562913907297</v>
      </c>
      <c r="D982">
        <v>505.76576576576599</v>
      </c>
      <c r="E982">
        <v>1243.0303030303</v>
      </c>
      <c r="F982">
        <v>1323.80434782609</v>
      </c>
      <c r="G982">
        <v>302</v>
      </c>
      <c r="H982">
        <v>111</v>
      </c>
      <c r="I982">
        <v>99</v>
      </c>
      <c r="J982">
        <v>92</v>
      </c>
      <c r="K982">
        <v>628.40039924318103</v>
      </c>
      <c r="L982">
        <v>0.29255949559120842</v>
      </c>
      <c r="M982">
        <v>0.11918114650867484</v>
      </c>
      <c r="N982">
        <v>0.28396682343875107</v>
      </c>
      <c r="O982">
        <v>0.48432220489499178</v>
      </c>
      <c r="P982">
        <v>0.35817307692307693</v>
      </c>
      <c r="Q982">
        <v>0.37931034482758619</v>
      </c>
      <c r="R982">
        <v>0.35251798561151076</v>
      </c>
      <c r="S982">
        <v>0.32269503546099293</v>
      </c>
      <c r="T982">
        <v>0.403024820050632</v>
      </c>
      <c r="U982">
        <v>1</v>
      </c>
      <c r="V982">
        <v>0.24131742324910499</v>
      </c>
    </row>
    <row r="983" spans="1:22" hidden="1" x14ac:dyDescent="0.25">
      <c r="A983">
        <v>985</v>
      </c>
      <c r="B983">
        <v>1</v>
      </c>
      <c r="C983">
        <v>1293.2386363636399</v>
      </c>
      <c r="D983">
        <v>643.47826086956502</v>
      </c>
      <c r="E983">
        <v>1418.2142857142901</v>
      </c>
      <c r="F983">
        <v>1357.68115942029</v>
      </c>
      <c r="G983">
        <v>176</v>
      </c>
      <c r="H983">
        <v>23</v>
      </c>
      <c r="I983">
        <v>84</v>
      </c>
      <c r="J983">
        <v>69</v>
      </c>
      <c r="K983">
        <v>624.72759614792596</v>
      </c>
      <c r="L983">
        <v>0.43938618526890222</v>
      </c>
      <c r="M983">
        <v>0.17531503122230827</v>
      </c>
      <c r="N983">
        <v>0.34802928035252939</v>
      </c>
      <c r="O983">
        <v>0.50016941215592325</v>
      </c>
      <c r="P983">
        <v>0.20673076923076922</v>
      </c>
      <c r="Q983">
        <v>7.586206896551724E-2</v>
      </c>
      <c r="R983">
        <v>0.29856115107913667</v>
      </c>
      <c r="S983">
        <v>0.24113475177304963</v>
      </c>
      <c r="T983">
        <v>0.40019902663639817</v>
      </c>
      <c r="U983">
        <v>2</v>
      </c>
      <c r="V983">
        <v>0.28382834729951001</v>
      </c>
    </row>
    <row r="984" spans="1:22" hidden="1" x14ac:dyDescent="0.25">
      <c r="A984">
        <v>986</v>
      </c>
      <c r="B984">
        <v>1</v>
      </c>
      <c r="C984">
        <v>1440.3658536585399</v>
      </c>
      <c r="D984">
        <v>926.23762376237596</v>
      </c>
      <c r="E984">
        <v>1957.5796178343901</v>
      </c>
      <c r="F984">
        <v>1022.14285714286</v>
      </c>
      <c r="G984">
        <v>328</v>
      </c>
      <c r="H984">
        <v>101</v>
      </c>
      <c r="I984">
        <v>157</v>
      </c>
      <c r="J984">
        <v>70</v>
      </c>
      <c r="K984">
        <v>928.95569918589399</v>
      </c>
      <c r="L984">
        <v>0.51222313732173552</v>
      </c>
      <c r="M984">
        <v>0.29057241194409311</v>
      </c>
      <c r="N984">
        <v>0.54526802227597937</v>
      </c>
      <c r="O984">
        <v>0.34320821156047238</v>
      </c>
      <c r="P984">
        <v>0.38942307692307693</v>
      </c>
      <c r="Q984">
        <v>0.34482758620689657</v>
      </c>
      <c r="R984">
        <v>0.5611510791366906</v>
      </c>
      <c r="S984">
        <v>0.24468085106382978</v>
      </c>
      <c r="T984">
        <v>0.63426705252652882</v>
      </c>
      <c r="U984">
        <v>2</v>
      </c>
      <c r="V984">
        <v>0.41723626582704398</v>
      </c>
    </row>
    <row r="985" spans="1:22" x14ac:dyDescent="0.25">
      <c r="A985">
        <v>987</v>
      </c>
      <c r="B985">
        <v>1</v>
      </c>
      <c r="C985">
        <v>596.26506024096398</v>
      </c>
      <c r="D985">
        <v>355.079365079365</v>
      </c>
      <c r="E985">
        <v>733.61904761904805</v>
      </c>
      <c r="F985">
        <v>688.24175824175802</v>
      </c>
      <c r="G985">
        <v>581</v>
      </c>
      <c r="H985">
        <v>189</v>
      </c>
      <c r="I985">
        <v>210</v>
      </c>
      <c r="J985">
        <v>182</v>
      </c>
      <c r="K985">
        <v>380.56465976171199</v>
      </c>
      <c r="L985">
        <v>9.434172728540402E-2</v>
      </c>
      <c r="M985">
        <v>5.7758883861648978E-2</v>
      </c>
      <c r="N985">
        <v>9.7681889729686167E-2</v>
      </c>
      <c r="O985">
        <v>0.18701287705489308</v>
      </c>
      <c r="P985">
        <v>0.69350961538461542</v>
      </c>
      <c r="Q985">
        <v>0.64827586206896548</v>
      </c>
      <c r="R985">
        <v>0.75179856115107913</v>
      </c>
      <c r="S985">
        <v>0.64184397163120566</v>
      </c>
      <c r="T985">
        <v>0.21234413767393392</v>
      </c>
      <c r="U985">
        <v>3</v>
      </c>
      <c r="V985">
        <v>0.43678210965912301</v>
      </c>
    </row>
    <row r="986" spans="1:22" x14ac:dyDescent="0.25">
      <c r="A986">
        <v>988</v>
      </c>
      <c r="B986">
        <v>1</v>
      </c>
      <c r="C986">
        <v>1189.6491228070199</v>
      </c>
      <c r="D986">
        <v>559.65909090909099</v>
      </c>
      <c r="E986">
        <v>1356.6666666666699</v>
      </c>
      <c r="F986">
        <v>1278.95</v>
      </c>
      <c r="G986">
        <v>513</v>
      </c>
      <c r="H986">
        <v>88</v>
      </c>
      <c r="I986">
        <v>225</v>
      </c>
      <c r="J986">
        <v>200</v>
      </c>
      <c r="K986">
        <v>742.93030158523504</v>
      </c>
      <c r="L986">
        <v>0.38810305376661558</v>
      </c>
      <c r="M986">
        <v>0.14114895486295329</v>
      </c>
      <c r="N986">
        <v>0.32552213310667477</v>
      </c>
      <c r="O986">
        <v>0.46333982452612438</v>
      </c>
      <c r="P986">
        <v>0.61177884615384615</v>
      </c>
      <c r="Q986">
        <v>0.3</v>
      </c>
      <c r="R986">
        <v>0.80575539568345322</v>
      </c>
      <c r="S986">
        <v>0.70567375886524819</v>
      </c>
      <c r="T986">
        <v>0.49114221577737838</v>
      </c>
      <c r="U986">
        <v>3</v>
      </c>
      <c r="V986">
        <v>0.305667352341424</v>
      </c>
    </row>
    <row r="987" spans="1:22" hidden="1" x14ac:dyDescent="0.25">
      <c r="A987">
        <v>989</v>
      </c>
      <c r="B987">
        <v>0</v>
      </c>
      <c r="C987">
        <v>808.70317002881802</v>
      </c>
      <c r="D987">
        <v>626.87898089171995</v>
      </c>
      <c r="E987">
        <v>987.47826086956502</v>
      </c>
      <c r="F987">
        <v>915.2</v>
      </c>
      <c r="G987">
        <v>347</v>
      </c>
      <c r="H987">
        <v>157</v>
      </c>
      <c r="I987">
        <v>115</v>
      </c>
      <c r="J987">
        <v>75</v>
      </c>
      <c r="K987">
        <v>451.48357692869098</v>
      </c>
      <c r="L987">
        <v>0.19951155718708621</v>
      </c>
      <c r="M987">
        <v>0.16854889088113328</v>
      </c>
      <c r="N987">
        <v>0.19051483405407138</v>
      </c>
      <c r="O987">
        <v>0.29318149586715586</v>
      </c>
      <c r="P987">
        <v>0.41225961538461536</v>
      </c>
      <c r="Q987">
        <v>0.53793103448275859</v>
      </c>
      <c r="R987">
        <v>0.41007194244604317</v>
      </c>
      <c r="S987">
        <v>0.26241134751773049</v>
      </c>
      <c r="T987">
        <v>0.26690796913387232</v>
      </c>
      <c r="U987">
        <v>1</v>
      </c>
      <c r="V987">
        <v>0.185924797025981</v>
      </c>
    </row>
    <row r="988" spans="1:22" hidden="1" x14ac:dyDescent="0.25">
      <c r="A988">
        <v>990</v>
      </c>
      <c r="B988">
        <v>0</v>
      </c>
      <c r="C988">
        <v>841.07744107744099</v>
      </c>
      <c r="D988">
        <v>707.86885245901601</v>
      </c>
      <c r="E988">
        <v>964.05660377358504</v>
      </c>
      <c r="F988">
        <v>887.68115942028999</v>
      </c>
      <c r="G988">
        <v>297</v>
      </c>
      <c r="H988">
        <v>122</v>
      </c>
      <c r="I988">
        <v>106</v>
      </c>
      <c r="J988">
        <v>69</v>
      </c>
      <c r="K988">
        <v>459.73158390350198</v>
      </c>
      <c r="L988">
        <v>0.21553879722784325</v>
      </c>
      <c r="M988">
        <v>0.20156169854324033</v>
      </c>
      <c r="N988">
        <v>0.18194984497474936</v>
      </c>
      <c r="O988">
        <v>0.28030847890584709</v>
      </c>
      <c r="P988">
        <v>0.35216346153846156</v>
      </c>
      <c r="Q988">
        <v>0.41724137931034483</v>
      </c>
      <c r="R988">
        <v>0.37769784172661869</v>
      </c>
      <c r="S988">
        <v>0.24113475177304963</v>
      </c>
      <c r="T988">
        <v>0.27325384806761799</v>
      </c>
      <c r="U988">
        <v>1</v>
      </c>
      <c r="V988">
        <v>0.14796733480028099</v>
      </c>
    </row>
    <row r="989" spans="1:22" hidden="1" x14ac:dyDescent="0.25">
      <c r="A989">
        <v>991</v>
      </c>
      <c r="B989">
        <v>1</v>
      </c>
      <c r="C989">
        <v>955.33073929961097</v>
      </c>
      <c r="D989">
        <v>736.04651162790697</v>
      </c>
      <c r="E989">
        <v>1044.5121951219501</v>
      </c>
      <c r="F989">
        <v>1085.05617977528</v>
      </c>
      <c r="G989">
        <v>257</v>
      </c>
      <c r="H989">
        <v>86</v>
      </c>
      <c r="I989">
        <v>82</v>
      </c>
      <c r="J989">
        <v>89</v>
      </c>
      <c r="K989">
        <v>526.58095632666505</v>
      </c>
      <c r="L989">
        <v>0.27210115297338844</v>
      </c>
      <c r="M989">
        <v>0.21304737723996556</v>
      </c>
      <c r="N989">
        <v>0.21137138668912342</v>
      </c>
      <c r="O989">
        <v>0.37263838566223195</v>
      </c>
      <c r="P989">
        <v>0.30408653846153844</v>
      </c>
      <c r="Q989">
        <v>0.29310344827586204</v>
      </c>
      <c r="R989">
        <v>0.29136690647482016</v>
      </c>
      <c r="S989">
        <v>0.31205673758865249</v>
      </c>
      <c r="T989">
        <v>0.32468663970926032</v>
      </c>
      <c r="U989">
        <v>2</v>
      </c>
      <c r="V989">
        <v>0.23328885484763801</v>
      </c>
    </row>
    <row r="990" spans="1:22" hidden="1" x14ac:dyDescent="0.25">
      <c r="A990">
        <v>992</v>
      </c>
      <c r="B990">
        <v>1</v>
      </c>
      <c r="C990">
        <v>951.60583941605796</v>
      </c>
      <c r="D990">
        <v>675.63218390804604</v>
      </c>
      <c r="E990">
        <v>1058.7068965517201</v>
      </c>
      <c r="F990">
        <v>1114.7887323943701</v>
      </c>
      <c r="G990">
        <v>274</v>
      </c>
      <c r="H990">
        <v>87</v>
      </c>
      <c r="I990">
        <v>116</v>
      </c>
      <c r="J990">
        <v>71</v>
      </c>
      <c r="K990">
        <v>529.72318748178702</v>
      </c>
      <c r="L990">
        <v>0.27025710019234422</v>
      </c>
      <c r="M990">
        <v>0.18842150066484287</v>
      </c>
      <c r="N990">
        <v>0.21656220056843187</v>
      </c>
      <c r="O990">
        <v>0.38654695325104077</v>
      </c>
      <c r="P990">
        <v>0.32451923076923078</v>
      </c>
      <c r="Q990">
        <v>0.29655172413793102</v>
      </c>
      <c r="R990">
        <v>0.41366906474820142</v>
      </c>
      <c r="S990">
        <v>0.24822695035460993</v>
      </c>
      <c r="T990">
        <v>0.32710421992629268</v>
      </c>
      <c r="U990">
        <v>2</v>
      </c>
      <c r="V990">
        <v>0.221999761181498</v>
      </c>
    </row>
    <row r="991" spans="1:22" x14ac:dyDescent="0.25">
      <c r="A991">
        <v>993</v>
      </c>
      <c r="B991">
        <v>1</v>
      </c>
      <c r="C991">
        <v>1026.54320987654</v>
      </c>
      <c r="D991">
        <v>786.29629629629596</v>
      </c>
      <c r="E991">
        <v>1116.41025641026</v>
      </c>
      <c r="F991">
        <v>1072.56830601093</v>
      </c>
      <c r="G991">
        <v>486</v>
      </c>
      <c r="H991">
        <v>108</v>
      </c>
      <c r="I991">
        <v>195</v>
      </c>
      <c r="J991">
        <v>183</v>
      </c>
      <c r="K991">
        <v>609.48763957899405</v>
      </c>
      <c r="L991">
        <v>0.30735567215986248</v>
      </c>
      <c r="M991">
        <v>0.23353001839271045</v>
      </c>
      <c r="N991">
        <v>0.23766355326108185</v>
      </c>
      <c r="O991">
        <v>0.36679669293853168</v>
      </c>
      <c r="P991">
        <v>0.57932692307692313</v>
      </c>
      <c r="Q991">
        <v>0.36896551724137933</v>
      </c>
      <c r="R991">
        <v>0.69784172661870503</v>
      </c>
      <c r="S991">
        <v>0.64539007092198586</v>
      </c>
      <c r="T991">
        <v>0.38847365835805731</v>
      </c>
      <c r="U991">
        <v>3</v>
      </c>
      <c r="V991">
        <v>0.20749901001129201</v>
      </c>
    </row>
    <row r="992" spans="1:22" hidden="1" x14ac:dyDescent="0.25">
      <c r="A992">
        <v>994</v>
      </c>
      <c r="B992">
        <v>1</v>
      </c>
      <c r="C992">
        <v>1189.1644908616199</v>
      </c>
      <c r="D992">
        <v>821.780821917808</v>
      </c>
      <c r="E992">
        <v>1458.0833333333301</v>
      </c>
      <c r="F992">
        <v>1371.79487179487</v>
      </c>
      <c r="G992">
        <v>383</v>
      </c>
      <c r="H992">
        <v>146</v>
      </c>
      <c r="I992">
        <v>120</v>
      </c>
      <c r="J992">
        <v>117</v>
      </c>
      <c r="K992">
        <v>741.10884290890203</v>
      </c>
      <c r="L992">
        <v>0.38786313137550815</v>
      </c>
      <c r="M992">
        <v>0.24799409638980557</v>
      </c>
      <c r="N992">
        <v>0.36260886180830337</v>
      </c>
      <c r="O992">
        <v>0.50677165465443041</v>
      </c>
      <c r="P992">
        <v>0.45552884615384615</v>
      </c>
      <c r="Q992">
        <v>0.5</v>
      </c>
      <c r="R992">
        <v>0.42805755395683454</v>
      </c>
      <c r="S992">
        <v>0.41134751773049644</v>
      </c>
      <c r="T992">
        <v>0.4897408158660872</v>
      </c>
      <c r="U992">
        <v>2</v>
      </c>
      <c r="V992">
        <v>0.28606521536734197</v>
      </c>
    </row>
    <row r="993" spans="1:22" hidden="1" x14ac:dyDescent="0.25">
      <c r="A993">
        <v>995</v>
      </c>
      <c r="B993">
        <v>0</v>
      </c>
      <c r="C993">
        <v>880.83333333333303</v>
      </c>
      <c r="D993">
        <v>581.40495867768595</v>
      </c>
      <c r="E993">
        <v>1351.0204081632701</v>
      </c>
      <c r="F993">
        <v>1268.8235294117601</v>
      </c>
      <c r="G993">
        <v>204</v>
      </c>
      <c r="H993">
        <v>121</v>
      </c>
      <c r="I993">
        <v>49</v>
      </c>
      <c r="J993">
        <v>34</v>
      </c>
      <c r="K993">
        <v>467.56331323313498</v>
      </c>
      <c r="L993">
        <v>0.23522039028248465</v>
      </c>
      <c r="M993">
        <v>0.15001292928589985</v>
      </c>
      <c r="N993">
        <v>0.32345737132562435</v>
      </c>
      <c r="O993">
        <v>0.45860277075152889</v>
      </c>
      <c r="P993">
        <v>0.24038461538461539</v>
      </c>
      <c r="Q993">
        <v>0.41379310344827586</v>
      </c>
      <c r="R993">
        <v>0.17266187050359713</v>
      </c>
      <c r="S993">
        <v>0.11702127659574468</v>
      </c>
      <c r="T993">
        <v>0.27927944992749693</v>
      </c>
      <c r="U993">
        <v>1</v>
      </c>
      <c r="V993">
        <v>0.41403177960936799</v>
      </c>
    </row>
    <row r="994" spans="1:22" hidden="1" x14ac:dyDescent="0.25">
      <c r="A994">
        <v>996</v>
      </c>
      <c r="B994">
        <v>1</v>
      </c>
      <c r="C994">
        <v>780.34883720930202</v>
      </c>
      <c r="D994">
        <v>511.86046511627899</v>
      </c>
      <c r="E994">
        <v>982.36559139784902</v>
      </c>
      <c r="F994">
        <v>834.81012658227803</v>
      </c>
      <c r="G994">
        <v>258</v>
      </c>
      <c r="H994">
        <v>86</v>
      </c>
      <c r="I994">
        <v>93</v>
      </c>
      <c r="J994">
        <v>79</v>
      </c>
      <c r="K994">
        <v>425.43110620634201</v>
      </c>
      <c r="L994">
        <v>0.18547443191525009</v>
      </c>
      <c r="M994">
        <v>0.1216654465022817</v>
      </c>
      <c r="N994">
        <v>0.18864519869855476</v>
      </c>
      <c r="O994">
        <v>0.25557597971082424</v>
      </c>
      <c r="P994">
        <v>0.30528846153846156</v>
      </c>
      <c r="Q994">
        <v>0.29310344827586204</v>
      </c>
      <c r="R994">
        <v>0.33093525179856115</v>
      </c>
      <c r="S994">
        <v>0.27659574468085107</v>
      </c>
      <c r="T994">
        <v>0.24686363289193217</v>
      </c>
      <c r="U994">
        <v>2</v>
      </c>
      <c r="V994">
        <v>0.38280682853798098</v>
      </c>
    </row>
    <row r="995" spans="1:22" x14ac:dyDescent="0.25">
      <c r="A995">
        <v>997</v>
      </c>
      <c r="B995">
        <v>1</v>
      </c>
      <c r="C995">
        <v>1251.34703196347</v>
      </c>
      <c r="D995">
        <v>509.39393939393898</v>
      </c>
      <c r="E995">
        <v>1142.6041666666699</v>
      </c>
      <c r="F995">
        <v>1464.31924882629</v>
      </c>
      <c r="G995">
        <v>438</v>
      </c>
      <c r="H995">
        <v>33</v>
      </c>
      <c r="I995">
        <v>192</v>
      </c>
      <c r="J995">
        <v>213</v>
      </c>
      <c r="K995">
        <v>929.18515746555897</v>
      </c>
      <c r="L995">
        <v>0.41864728435571813</v>
      </c>
      <c r="M995">
        <v>0.12066004992997588</v>
      </c>
      <c r="N995">
        <v>0.24724231851972778</v>
      </c>
      <c r="O995">
        <v>0.55005356078743017</v>
      </c>
      <c r="P995">
        <v>0.52163461538461542</v>
      </c>
      <c r="Q995">
        <v>0.1103448275862069</v>
      </c>
      <c r="R995">
        <v>0.68705035971223016</v>
      </c>
      <c r="S995">
        <v>0.75177304964539005</v>
      </c>
      <c r="T995">
        <v>0.63444359389798322</v>
      </c>
      <c r="U995">
        <v>3</v>
      </c>
      <c r="V995">
        <v>0.54263695065748496</v>
      </c>
    </row>
    <row r="996" spans="1:22" hidden="1" x14ac:dyDescent="0.25">
      <c r="A996">
        <v>998</v>
      </c>
      <c r="B996">
        <v>0</v>
      </c>
      <c r="C996">
        <v>681.85117967332098</v>
      </c>
      <c r="D996">
        <v>330.63348416289602</v>
      </c>
      <c r="E996">
        <v>947.52577319587601</v>
      </c>
      <c r="F996">
        <v>873.60294117647095</v>
      </c>
      <c r="G996">
        <v>551</v>
      </c>
      <c r="H996">
        <v>221</v>
      </c>
      <c r="I996">
        <v>194</v>
      </c>
      <c r="J996">
        <v>136</v>
      </c>
      <c r="K996">
        <v>541.64380870162904</v>
      </c>
      <c r="L996">
        <v>0.1367120799101508</v>
      </c>
      <c r="M996">
        <v>4.7794339540133554E-2</v>
      </c>
      <c r="N996">
        <v>0.17590473967797252</v>
      </c>
      <c r="O996">
        <v>0.27372284017907195</v>
      </c>
      <c r="P996">
        <v>0.65745192307692313</v>
      </c>
      <c r="Q996">
        <v>0.75862068965517238</v>
      </c>
      <c r="R996">
        <v>0.69424460431654678</v>
      </c>
      <c r="S996">
        <v>0.47872340425531917</v>
      </c>
      <c r="T996">
        <v>0.33627574697606094</v>
      </c>
      <c r="U996">
        <v>1</v>
      </c>
      <c r="V996">
        <v>0.56832178508017095</v>
      </c>
    </row>
    <row r="997" spans="1:22" hidden="1" x14ac:dyDescent="0.25">
      <c r="A997">
        <v>999</v>
      </c>
      <c r="B997">
        <v>1</v>
      </c>
      <c r="C997">
        <v>1010.59247648903</v>
      </c>
      <c r="D997">
        <v>592.142857142857</v>
      </c>
      <c r="E997">
        <v>1201.42857142857</v>
      </c>
      <c r="F997">
        <v>1044.30172413793</v>
      </c>
      <c r="G997">
        <v>319</v>
      </c>
      <c r="H997">
        <v>70</v>
      </c>
      <c r="I997">
        <v>133</v>
      </c>
      <c r="J997">
        <v>116</v>
      </c>
      <c r="K997">
        <v>621.68087444924004</v>
      </c>
      <c r="L997">
        <v>0.29945908562533374</v>
      </c>
      <c r="M997">
        <v>0.15438987383298899</v>
      </c>
      <c r="N997">
        <v>0.26875362245175261</v>
      </c>
      <c r="O997">
        <v>0.35357389066111156</v>
      </c>
      <c r="P997">
        <v>0.37860576923076922</v>
      </c>
      <c r="Q997">
        <v>0.23793103448275862</v>
      </c>
      <c r="R997">
        <v>0.47482014388489208</v>
      </c>
      <c r="S997">
        <v>0.40780141843971629</v>
      </c>
      <c r="T997">
        <v>0.39785492980140258</v>
      </c>
      <c r="U997">
        <v>2</v>
      </c>
      <c r="V997">
        <v>0.20082671883751599</v>
      </c>
    </row>
    <row r="998" spans="1:22" hidden="1" x14ac:dyDescent="0.25">
      <c r="A998">
        <v>1000</v>
      </c>
      <c r="B998">
        <v>1</v>
      </c>
      <c r="C998">
        <v>1541.3619047619</v>
      </c>
      <c r="D998">
        <v>950.322580645161</v>
      </c>
      <c r="E998">
        <v>1671.08860759494</v>
      </c>
      <c r="F998">
        <v>1622.1</v>
      </c>
      <c r="G998">
        <v>210</v>
      </c>
      <c r="H998">
        <v>31</v>
      </c>
      <c r="I998">
        <v>79</v>
      </c>
      <c r="J998">
        <v>100</v>
      </c>
      <c r="K998">
        <v>812.51474207044896</v>
      </c>
      <c r="L998">
        <v>0.56222234662504333</v>
      </c>
      <c r="M998">
        <v>0.30038983767566557</v>
      </c>
      <c r="N998">
        <v>0.44050206297731059</v>
      </c>
      <c r="O998">
        <v>0.62386169525966395</v>
      </c>
      <c r="P998">
        <v>0.24759615384615385</v>
      </c>
      <c r="Q998">
        <v>0.10344827586206896</v>
      </c>
      <c r="R998">
        <v>0.2805755395683453</v>
      </c>
      <c r="S998">
        <v>0.35106382978723405</v>
      </c>
      <c r="T998">
        <v>0.54467932314648493</v>
      </c>
      <c r="U998">
        <v>2</v>
      </c>
      <c r="V998">
        <v>0.37947094599857201</v>
      </c>
    </row>
    <row r="999" spans="1:22" hidden="1" x14ac:dyDescent="0.25">
      <c r="A999">
        <v>1001</v>
      </c>
      <c r="B999">
        <v>1</v>
      </c>
      <c r="C999">
        <v>927.68181818181802</v>
      </c>
      <c r="D999">
        <v>493.53535353535398</v>
      </c>
      <c r="E999">
        <v>1322.44897959184</v>
      </c>
      <c r="F999">
        <v>1255.9722222222199</v>
      </c>
      <c r="G999">
        <v>220</v>
      </c>
      <c r="H999">
        <v>99</v>
      </c>
      <c r="I999">
        <v>49</v>
      </c>
      <c r="J999">
        <v>72</v>
      </c>
      <c r="K999">
        <v>506.64099952312398</v>
      </c>
      <c r="L999">
        <v>0.25841324954670503</v>
      </c>
      <c r="M999">
        <v>0.11419582873032301</v>
      </c>
      <c r="N999">
        <v>0.31300917918054638</v>
      </c>
      <c r="O999">
        <v>0.45259106778945291</v>
      </c>
      <c r="P999">
        <v>0.25961538461538464</v>
      </c>
      <c r="Q999">
        <v>0.33793103448275863</v>
      </c>
      <c r="R999">
        <v>0.17266187050359713</v>
      </c>
      <c r="S999">
        <v>0.25177304964539005</v>
      </c>
      <c r="T999">
        <v>0.30934516967827885</v>
      </c>
      <c r="U999">
        <v>2</v>
      </c>
      <c r="V999">
        <v>0.31738900751119897</v>
      </c>
    </row>
    <row r="1000" spans="1:22" hidden="1" x14ac:dyDescent="0.25">
      <c r="A1000">
        <v>1002</v>
      </c>
      <c r="B1000">
        <v>0</v>
      </c>
      <c r="C1000">
        <v>846.42857142857099</v>
      </c>
      <c r="D1000">
        <v>596.20689655172396</v>
      </c>
      <c r="E1000">
        <v>1096.25</v>
      </c>
      <c r="F1000">
        <v>866.538461538462</v>
      </c>
      <c r="G1000">
        <v>140</v>
      </c>
      <c r="H1000">
        <v>58</v>
      </c>
      <c r="I1000">
        <v>56</v>
      </c>
      <c r="J1000">
        <v>26</v>
      </c>
      <c r="K1000">
        <v>369.69330240977303</v>
      </c>
      <c r="L1000">
        <v>0.21818793334269607</v>
      </c>
      <c r="M1000">
        <v>0.15604644333655546</v>
      </c>
      <c r="N1000">
        <v>0.23029121511768699</v>
      </c>
      <c r="O1000">
        <v>0.27041815276175535</v>
      </c>
      <c r="P1000">
        <v>0.16346153846153846</v>
      </c>
      <c r="Q1000">
        <v>0.19655172413793104</v>
      </c>
      <c r="R1000">
        <v>0.19784172661870503</v>
      </c>
      <c r="S1000">
        <v>8.8652482269503549E-2</v>
      </c>
      <c r="T1000">
        <v>0.2039798967352954</v>
      </c>
      <c r="U1000">
        <v>1</v>
      </c>
      <c r="V1000">
        <v>0.46305425056409</v>
      </c>
    </row>
    <row r="1001" spans="1:22" hidden="1" x14ac:dyDescent="0.25">
      <c r="A1001">
        <v>1003</v>
      </c>
      <c r="B1001">
        <v>1</v>
      </c>
      <c r="C1001">
        <v>802.14659685863899</v>
      </c>
      <c r="D1001">
        <v>602.17391304347802</v>
      </c>
      <c r="E1001">
        <v>1249.0909090909099</v>
      </c>
      <c r="F1001">
        <v>726.66666666666697</v>
      </c>
      <c r="G1001">
        <v>191</v>
      </c>
      <c r="H1001">
        <v>115</v>
      </c>
      <c r="I1001">
        <v>55</v>
      </c>
      <c r="J1001">
        <v>21</v>
      </c>
      <c r="K1001">
        <v>396.815917231051</v>
      </c>
      <c r="L1001">
        <v>0.19626565330602522</v>
      </c>
      <c r="M1001">
        <v>0.15847869769067202</v>
      </c>
      <c r="N1001">
        <v>0.28618310662104163</v>
      </c>
      <c r="O1001">
        <v>0.20498763498329561</v>
      </c>
      <c r="P1001">
        <v>0.22475961538461539</v>
      </c>
      <c r="Q1001">
        <v>0.39310344827586208</v>
      </c>
      <c r="R1001">
        <v>0.19424460431654678</v>
      </c>
      <c r="S1001">
        <v>7.0921985815602842E-2</v>
      </c>
      <c r="T1001">
        <v>0.2248475839896929</v>
      </c>
      <c r="U1001">
        <v>2</v>
      </c>
      <c r="V1001">
        <v>0.527126632954241</v>
      </c>
    </row>
    <row r="1002" spans="1:22" hidden="1" x14ac:dyDescent="0.25">
      <c r="A1002">
        <v>1004</v>
      </c>
      <c r="B1002">
        <v>1</v>
      </c>
      <c r="C1002">
        <v>971.09195402298803</v>
      </c>
      <c r="D1002">
        <v>614.46428571428601</v>
      </c>
      <c r="E1002">
        <v>1295.8333333333301</v>
      </c>
      <c r="F1002">
        <v>1212.22772277228</v>
      </c>
      <c r="G1002">
        <v>261</v>
      </c>
      <c r="H1002">
        <v>112</v>
      </c>
      <c r="I1002">
        <v>48</v>
      </c>
      <c r="J1002">
        <v>101</v>
      </c>
      <c r="K1002">
        <v>573.32328381338505</v>
      </c>
      <c r="L1002">
        <v>0.27990391620243799</v>
      </c>
      <c r="M1002">
        <v>0.16348845633363845</v>
      </c>
      <c r="N1002">
        <v>0.30327619066444511</v>
      </c>
      <c r="O1002">
        <v>0.43212786252642899</v>
      </c>
      <c r="P1002">
        <v>0.30889423076923078</v>
      </c>
      <c r="Q1002">
        <v>0.38275862068965516</v>
      </c>
      <c r="R1002">
        <v>0.16906474820143885</v>
      </c>
      <c r="S1002">
        <v>0.3546099290780142</v>
      </c>
      <c r="T1002">
        <v>0.36064940649862925</v>
      </c>
      <c r="U1002">
        <v>2</v>
      </c>
      <c r="V1002">
        <v>0.27946545864781203</v>
      </c>
    </row>
    <row r="1003" spans="1:22" x14ac:dyDescent="0.25">
      <c r="A1003">
        <v>1005</v>
      </c>
      <c r="B1003">
        <v>1</v>
      </c>
      <c r="C1003">
        <v>970.66780821917803</v>
      </c>
      <c r="D1003">
        <v>336.11111111111097</v>
      </c>
      <c r="E1003">
        <v>1161.77606177606</v>
      </c>
      <c r="F1003">
        <v>1058.38709677419</v>
      </c>
      <c r="G1003">
        <v>584</v>
      </c>
      <c r="H1003">
        <v>108</v>
      </c>
      <c r="I1003">
        <v>259</v>
      </c>
      <c r="J1003">
        <v>217</v>
      </c>
      <c r="K1003">
        <v>585.42991514116602</v>
      </c>
      <c r="L1003">
        <v>0.27969393814301752</v>
      </c>
      <c r="M1003">
        <v>5.0027110643319432E-2</v>
      </c>
      <c r="N1003">
        <v>0.25425322605581402</v>
      </c>
      <c r="O1003">
        <v>0.36016287613554387</v>
      </c>
      <c r="P1003">
        <v>0.69711538461538458</v>
      </c>
      <c r="Q1003">
        <v>0.36896551724137933</v>
      </c>
      <c r="R1003">
        <v>0.92805755395683454</v>
      </c>
      <c r="S1003">
        <v>0.76595744680851063</v>
      </c>
      <c r="T1003">
        <v>0.36996404662153609</v>
      </c>
      <c r="U1003">
        <v>3</v>
      </c>
      <c r="V1003">
        <v>0.34165706043779198</v>
      </c>
    </row>
    <row r="1004" spans="1:22" hidden="1" x14ac:dyDescent="0.25">
      <c r="A1004">
        <v>1006</v>
      </c>
      <c r="B1004">
        <v>1</v>
      </c>
      <c r="C1004">
        <v>1220.81176470588</v>
      </c>
      <c r="D1004">
        <v>723.508771929825</v>
      </c>
      <c r="E1004">
        <v>1307.9597315436199</v>
      </c>
      <c r="F1004">
        <v>1335.4477611940299</v>
      </c>
      <c r="G1004">
        <v>340</v>
      </c>
      <c r="H1004">
        <v>57</v>
      </c>
      <c r="I1004">
        <v>149</v>
      </c>
      <c r="J1004">
        <v>134</v>
      </c>
      <c r="K1004">
        <v>701.75835116382802</v>
      </c>
      <c r="L1004">
        <v>0.40353046342989596</v>
      </c>
      <c r="M1004">
        <v>0.2079367877161086</v>
      </c>
      <c r="N1004">
        <v>0.30771065351295418</v>
      </c>
      <c r="O1004">
        <v>0.48976886814880394</v>
      </c>
      <c r="P1004">
        <v>0.40384615384615385</v>
      </c>
      <c r="Q1004">
        <v>0.19310344827586207</v>
      </c>
      <c r="R1004">
        <v>0.53237410071942448</v>
      </c>
      <c r="S1004">
        <v>0.47163120567375888</v>
      </c>
      <c r="T1004">
        <v>0.45946520415040731</v>
      </c>
      <c r="U1004">
        <v>2</v>
      </c>
      <c r="V1004">
        <v>0.230814932499356</v>
      </c>
    </row>
    <row r="1005" spans="1:22" x14ac:dyDescent="0.25">
      <c r="A1005">
        <v>1007</v>
      </c>
      <c r="B1005">
        <v>1</v>
      </c>
      <c r="C1005">
        <v>779.83415435139602</v>
      </c>
      <c r="D1005">
        <v>331.02678571428601</v>
      </c>
      <c r="E1005">
        <v>1026.4451612903199</v>
      </c>
      <c r="F1005">
        <v>1050.73913043478</v>
      </c>
      <c r="G1005">
        <v>609</v>
      </c>
      <c r="H1005">
        <v>224</v>
      </c>
      <c r="I1005">
        <v>155</v>
      </c>
      <c r="J1005">
        <v>230</v>
      </c>
      <c r="K1005">
        <v>532.65985510834003</v>
      </c>
      <c r="L1005">
        <v>0.18521963248838014</v>
      </c>
      <c r="M1005">
        <v>4.7954655740393939E-2</v>
      </c>
      <c r="N1005">
        <v>0.2047645122553664</v>
      </c>
      <c r="O1005">
        <v>0.35658523992948465</v>
      </c>
      <c r="P1005">
        <v>0.72716346153846156</v>
      </c>
      <c r="Q1005">
        <v>0.76896551724137929</v>
      </c>
      <c r="R1005">
        <v>0.5539568345323741</v>
      </c>
      <c r="S1005">
        <v>0.81205673758865249</v>
      </c>
      <c r="T1005">
        <v>0.32936364299463733</v>
      </c>
      <c r="U1005">
        <v>3</v>
      </c>
      <c r="V1005">
        <v>0.388281712558255</v>
      </c>
    </row>
    <row r="1006" spans="1:22" x14ac:dyDescent="0.25">
      <c r="A1006">
        <v>1008</v>
      </c>
      <c r="B1006">
        <v>1</v>
      </c>
      <c r="C1006">
        <v>1081.00663349917</v>
      </c>
      <c r="D1006">
        <v>613.29479768786098</v>
      </c>
      <c r="E1006">
        <v>1251.2048780487801</v>
      </c>
      <c r="F1006">
        <v>1285.55555555556</v>
      </c>
      <c r="G1006">
        <v>603</v>
      </c>
      <c r="H1006">
        <v>173</v>
      </c>
      <c r="I1006">
        <v>205</v>
      </c>
      <c r="J1006">
        <v>225</v>
      </c>
      <c r="K1006">
        <v>651.67301525974005</v>
      </c>
      <c r="L1006">
        <v>0.33431839087344589</v>
      </c>
      <c r="M1006">
        <v>0.16301175372215909</v>
      </c>
      <c r="N1006">
        <v>0.28695615700616106</v>
      </c>
      <c r="O1006">
        <v>0.46642983220501938</v>
      </c>
      <c r="P1006">
        <v>0.71995192307692313</v>
      </c>
      <c r="Q1006">
        <v>0.59310344827586203</v>
      </c>
      <c r="R1006">
        <v>0.73381294964028776</v>
      </c>
      <c r="S1006">
        <v>0.79432624113475181</v>
      </c>
      <c r="T1006">
        <v>0.42093038246875991</v>
      </c>
      <c r="U1006">
        <v>3</v>
      </c>
      <c r="V1006">
        <v>0.196397592211387</v>
      </c>
    </row>
    <row r="1007" spans="1:22" hidden="1" x14ac:dyDescent="0.25">
      <c r="A1007">
        <v>1009</v>
      </c>
      <c r="B1007">
        <v>1</v>
      </c>
      <c r="C1007">
        <v>1317.2641509434</v>
      </c>
      <c r="D1007">
        <v>812.23880597014897</v>
      </c>
      <c r="E1007">
        <v>1425.42372881356</v>
      </c>
      <c r="F1007">
        <v>1475.7142857142901</v>
      </c>
      <c r="G1007">
        <v>318</v>
      </c>
      <c r="H1007">
        <v>67</v>
      </c>
      <c r="I1007">
        <v>118</v>
      </c>
      <c r="J1007">
        <v>133</v>
      </c>
      <c r="K1007">
        <v>731.25374133585001</v>
      </c>
      <c r="L1007">
        <v>0.45128028131493197</v>
      </c>
      <c r="M1007">
        <v>0.2441046132841671</v>
      </c>
      <c r="N1007">
        <v>0.3506656779891355</v>
      </c>
      <c r="O1007">
        <v>0.55538403620150412</v>
      </c>
      <c r="P1007">
        <v>0.37740384615384615</v>
      </c>
      <c r="Q1007">
        <v>0.22758620689655173</v>
      </c>
      <c r="R1007">
        <v>0.42086330935251798</v>
      </c>
      <c r="S1007">
        <v>0.46808510638297873</v>
      </c>
      <c r="T1007">
        <v>0.48215846516568817</v>
      </c>
      <c r="U1007">
        <v>2</v>
      </c>
      <c r="V1007">
        <v>0.20389151127199401</v>
      </c>
    </row>
    <row r="1008" spans="1:22" hidden="1" x14ac:dyDescent="0.25">
      <c r="A1008">
        <v>1010</v>
      </c>
      <c r="B1008">
        <v>1</v>
      </c>
      <c r="C1008">
        <v>1417.3890489913499</v>
      </c>
      <c r="D1008">
        <v>898.02816901408403</v>
      </c>
      <c r="E1008">
        <v>1545.06666666667</v>
      </c>
      <c r="F1008">
        <v>1556.6666666666699</v>
      </c>
      <c r="G1008">
        <v>347</v>
      </c>
      <c r="H1008">
        <v>71</v>
      </c>
      <c r="I1008">
        <v>135</v>
      </c>
      <c r="J1008">
        <v>141</v>
      </c>
      <c r="K1008">
        <v>822.897603125258</v>
      </c>
      <c r="L1008">
        <v>0.50084821668745916</v>
      </c>
      <c r="M1008">
        <v>0.27907377284470325</v>
      </c>
      <c r="N1008">
        <v>0.39441751211131509</v>
      </c>
      <c r="O1008">
        <v>0.59325268731853797</v>
      </c>
      <c r="P1008">
        <v>0.41225961538461536</v>
      </c>
      <c r="Q1008">
        <v>0.2413793103448276</v>
      </c>
      <c r="R1008">
        <v>0.48201438848920863</v>
      </c>
      <c r="S1008">
        <v>0.49645390070921985</v>
      </c>
      <c r="T1008">
        <v>0.5526677231855418</v>
      </c>
      <c r="U1008">
        <v>2</v>
      </c>
      <c r="V1008">
        <v>0.31505713879512698</v>
      </c>
    </row>
    <row r="1009" spans="1:22" x14ac:dyDescent="0.25">
      <c r="A1009">
        <v>1011</v>
      </c>
      <c r="B1009">
        <v>1</v>
      </c>
      <c r="C1009">
        <v>894.50909090909101</v>
      </c>
      <c r="D1009">
        <v>549.89189189189199</v>
      </c>
      <c r="E1009">
        <v>1182.91025641026</v>
      </c>
      <c r="F1009">
        <v>1016.35064935065</v>
      </c>
      <c r="G1009">
        <v>495</v>
      </c>
      <c r="H1009">
        <v>185</v>
      </c>
      <c r="I1009">
        <v>156</v>
      </c>
      <c r="J1009">
        <v>154</v>
      </c>
      <c r="K1009">
        <v>576.10167874930403</v>
      </c>
      <c r="L1009">
        <v>0.24199072494350854</v>
      </c>
      <c r="M1009">
        <v>0.13716768342354388</v>
      </c>
      <c r="N1009">
        <v>0.26198172047874946</v>
      </c>
      <c r="O1009">
        <v>0.34049867919712418</v>
      </c>
      <c r="P1009">
        <v>0.59014423076923073</v>
      </c>
      <c r="Q1009">
        <v>0.6344827586206897</v>
      </c>
      <c r="R1009">
        <v>0.55755395683453235</v>
      </c>
      <c r="S1009">
        <v>0.54255319148936165</v>
      </c>
      <c r="T1009">
        <v>0.36278705719986154</v>
      </c>
      <c r="U1009">
        <v>3</v>
      </c>
      <c r="V1009">
        <v>0.23372971382125499</v>
      </c>
    </row>
    <row r="1010" spans="1:22" x14ac:dyDescent="0.25">
      <c r="A1010">
        <v>1012</v>
      </c>
      <c r="B1010">
        <v>1</v>
      </c>
      <c r="C1010">
        <v>832.25771812080495</v>
      </c>
      <c r="D1010">
        <v>651.25899280575504</v>
      </c>
      <c r="E1010">
        <v>1040.6431535269701</v>
      </c>
      <c r="F1010">
        <v>832.68584070796499</v>
      </c>
      <c r="G1010">
        <v>745</v>
      </c>
      <c r="H1010">
        <v>278</v>
      </c>
      <c r="I1010">
        <v>241</v>
      </c>
      <c r="J1010">
        <v>226</v>
      </c>
      <c r="K1010">
        <v>523.41764887953104</v>
      </c>
      <c r="L1010">
        <v>0.21117249607756627</v>
      </c>
      <c r="M1010">
        <v>0.17848658591067967</v>
      </c>
      <c r="N1010">
        <v>0.20995652953906574</v>
      </c>
      <c r="O1010">
        <v>0.25458226167929993</v>
      </c>
      <c r="P1010">
        <v>0.890625</v>
      </c>
      <c r="Q1010">
        <v>0.95517241379310347</v>
      </c>
      <c r="R1010">
        <v>0.86330935251798557</v>
      </c>
      <c r="S1010">
        <v>0.7978723404255319</v>
      </c>
      <c r="T1010">
        <v>0.32225284374484936</v>
      </c>
      <c r="U1010">
        <v>3</v>
      </c>
      <c r="V1010">
        <v>0.56934330136455702</v>
      </c>
    </row>
    <row r="1011" spans="1:22" hidden="1" x14ac:dyDescent="0.25">
      <c r="A1011">
        <v>1013</v>
      </c>
      <c r="B1011">
        <v>1</v>
      </c>
      <c r="C1011">
        <v>1601.3333333333301</v>
      </c>
      <c r="D1011">
        <v>1593.3333333333301</v>
      </c>
      <c r="E1011">
        <v>1491.5625</v>
      </c>
      <c r="F1011">
        <v>1692.8571428571399</v>
      </c>
      <c r="G1011">
        <v>405</v>
      </c>
      <c r="H1011">
        <v>243</v>
      </c>
      <c r="I1011">
        <v>64</v>
      </c>
      <c r="J1011">
        <v>98</v>
      </c>
      <c r="K1011">
        <v>945.92685029754705</v>
      </c>
      <c r="L1011">
        <v>0.59191186395372175</v>
      </c>
      <c r="M1011">
        <v>0.56249162759544336</v>
      </c>
      <c r="N1011">
        <v>0.37485174862496867</v>
      </c>
      <c r="O1011">
        <v>0.65696112390366346</v>
      </c>
      <c r="P1011">
        <v>0.48197115384615385</v>
      </c>
      <c r="Q1011">
        <v>0.83448275862068966</v>
      </c>
      <c r="R1011">
        <v>0.22661870503597123</v>
      </c>
      <c r="S1011">
        <v>0.34397163120567376</v>
      </c>
      <c r="T1011">
        <v>0.64732437299797763</v>
      </c>
      <c r="U1011">
        <v>2</v>
      </c>
      <c r="V1011">
        <v>0.78955419835617202</v>
      </c>
    </row>
    <row r="1012" spans="1:22" x14ac:dyDescent="0.25">
      <c r="A1012">
        <v>1014</v>
      </c>
      <c r="B1012">
        <v>1</v>
      </c>
      <c r="C1012">
        <v>1123.5640138408301</v>
      </c>
      <c r="D1012">
        <v>761.68478260869597</v>
      </c>
      <c r="E1012">
        <v>1327.6795580110499</v>
      </c>
      <c r="F1012">
        <v>1262.72300469484</v>
      </c>
      <c r="G1012">
        <v>578</v>
      </c>
      <c r="H1012">
        <v>184</v>
      </c>
      <c r="I1012">
        <v>181</v>
      </c>
      <c r="J1012">
        <v>213</v>
      </c>
      <c r="K1012">
        <v>694.59075381197897</v>
      </c>
      <c r="L1012">
        <v>0.35538689151141134</v>
      </c>
      <c r="M1012">
        <v>0.223497959421399</v>
      </c>
      <c r="N1012">
        <v>0.31492193227292942</v>
      </c>
      <c r="O1012">
        <v>0.45574901105455612</v>
      </c>
      <c r="P1012">
        <v>0.68990384615384615</v>
      </c>
      <c r="Q1012">
        <v>0.63103448275862073</v>
      </c>
      <c r="R1012">
        <v>0.64748201438848918</v>
      </c>
      <c r="S1012">
        <v>0.75177304964539005</v>
      </c>
      <c r="T1012">
        <v>0.45395057435201142</v>
      </c>
      <c r="U1012">
        <v>3</v>
      </c>
      <c r="V1012">
        <v>0.19330947388141201</v>
      </c>
    </row>
    <row r="1013" spans="1:22" hidden="1" x14ac:dyDescent="0.25">
      <c r="A1013">
        <v>1015</v>
      </c>
      <c r="B1013">
        <v>1</v>
      </c>
      <c r="C1013">
        <v>1182.3157894736801</v>
      </c>
      <c r="D1013">
        <v>717.857142857143</v>
      </c>
      <c r="E1013">
        <v>1358.6666666666699</v>
      </c>
      <c r="F1013">
        <v>1142.5</v>
      </c>
      <c r="G1013">
        <v>95</v>
      </c>
      <c r="H1013">
        <v>14</v>
      </c>
      <c r="I1013">
        <v>45</v>
      </c>
      <c r="J1013">
        <v>36</v>
      </c>
      <c r="K1013">
        <v>410.55125621406899</v>
      </c>
      <c r="L1013">
        <v>0.38447260619743945</v>
      </c>
      <c r="M1013">
        <v>0.20563309047664582</v>
      </c>
      <c r="N1013">
        <v>0.32625350655683022</v>
      </c>
      <c r="O1013">
        <v>0.39950998550065014</v>
      </c>
      <c r="P1013">
        <v>0.109375</v>
      </c>
      <c r="Q1013">
        <v>4.4827586206896551E-2</v>
      </c>
      <c r="R1013">
        <v>0.15827338129496402</v>
      </c>
      <c r="S1013">
        <v>0.12411347517730496</v>
      </c>
      <c r="T1013">
        <v>0.23541532460465356</v>
      </c>
      <c r="U1013">
        <v>2</v>
      </c>
      <c r="V1013">
        <v>0.492243384429779</v>
      </c>
    </row>
    <row r="1014" spans="1:22" hidden="1" x14ac:dyDescent="0.25">
      <c r="A1014">
        <v>1016</v>
      </c>
      <c r="B1014">
        <v>1</v>
      </c>
      <c r="C1014">
        <v>1161.5384615384601</v>
      </c>
      <c r="D1014">
        <v>1045</v>
      </c>
      <c r="E1014">
        <v>1200</v>
      </c>
      <c r="F1014">
        <v>1278.57142857143</v>
      </c>
      <c r="G1014">
        <v>26</v>
      </c>
      <c r="H1014">
        <v>10</v>
      </c>
      <c r="I1014">
        <v>9</v>
      </c>
      <c r="J1014">
        <v>7</v>
      </c>
      <c r="K1014">
        <v>215.985388283546</v>
      </c>
      <c r="L1014">
        <v>0.37418656078430385</v>
      </c>
      <c r="M1014">
        <v>0.33898191560616159</v>
      </c>
      <c r="N1014">
        <v>0.26823121284449924</v>
      </c>
      <c r="O1014">
        <v>0.46316273289296012</v>
      </c>
      <c r="P1014">
        <v>2.6442307692307692E-2</v>
      </c>
      <c r="Q1014">
        <v>3.1034482758620689E-2</v>
      </c>
      <c r="R1014">
        <v>2.8776978417266189E-2</v>
      </c>
      <c r="S1014">
        <v>2.1276595744680851E-2</v>
      </c>
      <c r="T1014">
        <v>8.5719592496651287E-2</v>
      </c>
      <c r="U1014">
        <v>2</v>
      </c>
      <c r="V1014">
        <v>0.72197616377745399</v>
      </c>
    </row>
    <row r="1015" spans="1:22" hidden="1" x14ac:dyDescent="0.25">
      <c r="A1015">
        <v>1017</v>
      </c>
      <c r="B1015">
        <v>1</v>
      </c>
      <c r="C1015">
        <v>1250.9174311926599</v>
      </c>
      <c r="D1015">
        <v>822.72727272727298</v>
      </c>
      <c r="E1015">
        <v>1421.89473684211</v>
      </c>
      <c r="F1015">
        <v>1227.44444444444</v>
      </c>
      <c r="G1015">
        <v>218</v>
      </c>
      <c r="H1015">
        <v>33</v>
      </c>
      <c r="I1015">
        <v>95</v>
      </c>
      <c r="J1015">
        <v>90</v>
      </c>
      <c r="K1015">
        <v>611.61314280991201</v>
      </c>
      <c r="L1015">
        <v>0.4184346057547042</v>
      </c>
      <c r="M1015">
        <v>0.24837988535242356</v>
      </c>
      <c r="N1015">
        <v>0.3493751724722704</v>
      </c>
      <c r="O1015">
        <v>0.43924608088355188</v>
      </c>
      <c r="P1015">
        <v>0.25721153846153844</v>
      </c>
      <c r="Q1015">
        <v>0.1103448275862069</v>
      </c>
      <c r="R1015">
        <v>0.33812949640287771</v>
      </c>
      <c r="S1015">
        <v>0.31560283687943264</v>
      </c>
      <c r="T1015">
        <v>0.39010898507612179</v>
      </c>
      <c r="U1015">
        <v>2</v>
      </c>
      <c r="V1015">
        <v>0.20297257916221501</v>
      </c>
    </row>
    <row r="1016" spans="1:22" x14ac:dyDescent="0.25">
      <c r="A1016">
        <v>1018</v>
      </c>
      <c r="B1016">
        <v>1</v>
      </c>
      <c r="C1016">
        <v>913.27510040160598</v>
      </c>
      <c r="D1016">
        <v>525.531914893617</v>
      </c>
      <c r="E1016">
        <v>1206.93251533742</v>
      </c>
      <c r="F1016">
        <v>1083.5442176870699</v>
      </c>
      <c r="G1016">
        <v>498</v>
      </c>
      <c r="H1016">
        <v>188</v>
      </c>
      <c r="I1016">
        <v>163</v>
      </c>
      <c r="J1016">
        <v>147</v>
      </c>
      <c r="K1016">
        <v>573.77005428835696</v>
      </c>
      <c r="L1016">
        <v>0.25128104497239628</v>
      </c>
      <c r="M1016">
        <v>0.12723815495615787</v>
      </c>
      <c r="N1016">
        <v>0.27076634167479136</v>
      </c>
      <c r="O1016">
        <v>0.37193110609680091</v>
      </c>
      <c r="P1016">
        <v>0.59375</v>
      </c>
      <c r="Q1016">
        <v>0.64482758620689651</v>
      </c>
      <c r="R1016">
        <v>0.58273381294964033</v>
      </c>
      <c r="S1016">
        <v>0.51773049645390068</v>
      </c>
      <c r="T1016">
        <v>0.3609931442469122</v>
      </c>
      <c r="U1016">
        <v>3</v>
      </c>
      <c r="V1016">
        <v>0.23001757227277</v>
      </c>
    </row>
    <row r="1017" spans="1:22" hidden="1" x14ac:dyDescent="0.25">
      <c r="A1017">
        <v>1019</v>
      </c>
      <c r="B1017">
        <v>1</v>
      </c>
      <c r="C1017">
        <v>880.51724137931001</v>
      </c>
      <c r="D1017">
        <v>541.78807947019902</v>
      </c>
      <c r="E1017">
        <v>1131.2844036697199</v>
      </c>
      <c r="F1017">
        <v>1151.1363636363601</v>
      </c>
      <c r="G1017">
        <v>348</v>
      </c>
      <c r="H1017">
        <v>151</v>
      </c>
      <c r="I1017">
        <v>109</v>
      </c>
      <c r="J1017">
        <v>88</v>
      </c>
      <c r="K1017">
        <v>568.18230413296703</v>
      </c>
      <c r="L1017">
        <v>0.23506390547346856</v>
      </c>
      <c r="M1017">
        <v>0.13386443579973642</v>
      </c>
      <c r="N1017">
        <v>0.24310283146071732</v>
      </c>
      <c r="O1017">
        <v>0.40354998330698449</v>
      </c>
      <c r="P1017">
        <v>0.41346153846153844</v>
      </c>
      <c r="Q1017">
        <v>0.51724137931034486</v>
      </c>
      <c r="R1017">
        <v>0.38848920863309355</v>
      </c>
      <c r="S1017">
        <v>0.30851063829787234</v>
      </c>
      <c r="T1017">
        <v>0.35669402251891008</v>
      </c>
      <c r="U1017">
        <v>2</v>
      </c>
      <c r="V1017">
        <v>0.32831679596637298</v>
      </c>
    </row>
    <row r="1018" spans="1:22" hidden="1" x14ac:dyDescent="0.25">
      <c r="A1018">
        <v>1020</v>
      </c>
      <c r="B1018">
        <v>0</v>
      </c>
      <c r="C1018">
        <v>1179.41935483871</v>
      </c>
      <c r="D1018">
        <v>611.07142857142901</v>
      </c>
      <c r="E1018">
        <v>1420.22727272727</v>
      </c>
      <c r="F1018">
        <v>1044.1025641025601</v>
      </c>
      <c r="G1018">
        <v>155</v>
      </c>
      <c r="H1018">
        <v>28</v>
      </c>
      <c r="I1018">
        <v>88</v>
      </c>
      <c r="J1018">
        <v>39</v>
      </c>
      <c r="K1018">
        <v>573.05679166866696</v>
      </c>
      <c r="L1018">
        <v>0.38303869427746734</v>
      </c>
      <c r="M1018">
        <v>0.16210547179353982</v>
      </c>
      <c r="N1018">
        <v>0.34876540298093001</v>
      </c>
      <c r="O1018">
        <v>0.3534807257435742</v>
      </c>
      <c r="P1018">
        <v>0.18149038461538461</v>
      </c>
      <c r="Q1018">
        <v>9.3103448275862075E-2</v>
      </c>
      <c r="R1018">
        <v>0.31294964028776978</v>
      </c>
      <c r="S1018">
        <v>0.13475177304964539</v>
      </c>
      <c r="T1018">
        <v>0.36044437188937878</v>
      </c>
      <c r="U1018">
        <v>1</v>
      </c>
      <c r="V1018">
        <v>0.46568442787429398</v>
      </c>
    </row>
    <row r="1019" spans="1:22" hidden="1" x14ac:dyDescent="0.25">
      <c r="A1019">
        <v>1021</v>
      </c>
      <c r="B1019">
        <v>1</v>
      </c>
      <c r="C1019">
        <v>1286.48318042813</v>
      </c>
      <c r="D1019">
        <v>947.44186046511595</v>
      </c>
      <c r="E1019">
        <v>1507.8571428571399</v>
      </c>
      <c r="F1019">
        <v>1297.47826086957</v>
      </c>
      <c r="G1019">
        <v>327</v>
      </c>
      <c r="H1019">
        <v>86</v>
      </c>
      <c r="I1019">
        <v>126</v>
      </c>
      <c r="J1019">
        <v>115</v>
      </c>
      <c r="K1019">
        <v>769.02995374147304</v>
      </c>
      <c r="L1019">
        <v>0.43604182228075772</v>
      </c>
      <c r="M1019">
        <v>0.29921560860983532</v>
      </c>
      <c r="N1019">
        <v>0.38081048320770705</v>
      </c>
      <c r="O1019">
        <v>0.47200714522034681</v>
      </c>
      <c r="P1019">
        <v>0.38822115384615385</v>
      </c>
      <c r="Q1019">
        <v>0.29310344827586204</v>
      </c>
      <c r="R1019">
        <v>0.44964028776978415</v>
      </c>
      <c r="S1019">
        <v>0.40425531914893614</v>
      </c>
      <c r="T1019">
        <v>0.51122285262724665</v>
      </c>
      <c r="U1019">
        <v>2</v>
      </c>
      <c r="V1019">
        <v>0.18140605869926099</v>
      </c>
    </row>
    <row r="1020" spans="1:22" hidden="1" x14ac:dyDescent="0.25">
      <c r="A1020">
        <v>1022</v>
      </c>
      <c r="B1020">
        <v>1</v>
      </c>
      <c r="C1020">
        <v>1192.76422764228</v>
      </c>
      <c r="D1020">
        <v>1005.55555555556</v>
      </c>
      <c r="E1020">
        <v>1283.6666666666699</v>
      </c>
      <c r="F1020">
        <v>1122.9629629629601</v>
      </c>
      <c r="G1020">
        <v>123</v>
      </c>
      <c r="H1020">
        <v>9</v>
      </c>
      <c r="I1020">
        <v>60</v>
      </c>
      <c r="J1020">
        <v>54</v>
      </c>
      <c r="K1020">
        <v>459.88257682822598</v>
      </c>
      <c r="L1020">
        <v>0.38964522078164587</v>
      </c>
      <c r="M1020">
        <v>0.32290370937390495</v>
      </c>
      <c r="N1020">
        <v>0.29882700217600205</v>
      </c>
      <c r="O1020">
        <v>0.39037077019021416</v>
      </c>
      <c r="P1020">
        <v>0.14302884615384615</v>
      </c>
      <c r="Q1020">
        <v>2.7586206896551724E-2</v>
      </c>
      <c r="R1020">
        <v>0.21223021582733814</v>
      </c>
      <c r="S1020">
        <v>0.18794326241134751</v>
      </c>
      <c r="T1020">
        <v>0.27337001950431494</v>
      </c>
      <c r="U1020">
        <v>2</v>
      </c>
      <c r="V1020">
        <v>0.43982018700943398</v>
      </c>
    </row>
    <row r="1021" spans="1:22" x14ac:dyDescent="0.25">
      <c r="A1021">
        <v>1023</v>
      </c>
      <c r="B1021">
        <v>1</v>
      </c>
      <c r="C1021">
        <v>959.67248908296904</v>
      </c>
      <c r="D1021">
        <v>613.92857142857099</v>
      </c>
      <c r="E1021">
        <v>1061.05263157895</v>
      </c>
      <c r="F1021">
        <v>1007.27272727273</v>
      </c>
      <c r="G1021">
        <v>458</v>
      </c>
      <c r="H1021">
        <v>84</v>
      </c>
      <c r="I1021">
        <v>209</v>
      </c>
      <c r="J1021">
        <v>165</v>
      </c>
      <c r="K1021">
        <v>594.92266608323303</v>
      </c>
      <c r="L1021">
        <v>0.2742505841025179</v>
      </c>
      <c r="M1021">
        <v>0.16327009035362255</v>
      </c>
      <c r="N1021">
        <v>0.21742000472843964</v>
      </c>
      <c r="O1021">
        <v>0.33625212511196895</v>
      </c>
      <c r="P1021">
        <v>0.54567307692307687</v>
      </c>
      <c r="Q1021">
        <v>0.28620689655172415</v>
      </c>
      <c r="R1021">
        <v>0.74820143884892087</v>
      </c>
      <c r="S1021">
        <v>0.58156028368794321</v>
      </c>
      <c r="T1021">
        <v>0.37726761079292037</v>
      </c>
      <c r="U1021">
        <v>3</v>
      </c>
      <c r="V1021">
        <v>0.30201364260098201</v>
      </c>
    </row>
    <row r="1022" spans="1:22" x14ac:dyDescent="0.25">
      <c r="A1022">
        <v>1024</v>
      </c>
      <c r="B1022">
        <v>1</v>
      </c>
      <c r="C1022">
        <v>871.40811455847302</v>
      </c>
      <c r="D1022">
        <v>517.85046728971997</v>
      </c>
      <c r="E1022">
        <v>1001.87165775401</v>
      </c>
      <c r="F1022">
        <v>978.88</v>
      </c>
      <c r="G1022">
        <v>419</v>
      </c>
      <c r="H1022">
        <v>107</v>
      </c>
      <c r="I1022">
        <v>187</v>
      </c>
      <c r="J1022">
        <v>125</v>
      </c>
      <c r="K1022">
        <v>563.09521778665498</v>
      </c>
      <c r="L1022">
        <v>0.23055433174746917</v>
      </c>
      <c r="M1022">
        <v>0.12410707019942634</v>
      </c>
      <c r="N1022">
        <v>0.19577830822348774</v>
      </c>
      <c r="O1022">
        <v>0.32297031337644277</v>
      </c>
      <c r="P1022">
        <v>0.49879807692307693</v>
      </c>
      <c r="Q1022">
        <v>0.36551724137931035</v>
      </c>
      <c r="R1022">
        <v>0.6690647482014388</v>
      </c>
      <c r="S1022">
        <v>0.43971631205673761</v>
      </c>
      <c r="T1022">
        <v>0.35278010317114594</v>
      </c>
      <c r="U1022">
        <v>3</v>
      </c>
      <c r="V1022">
        <v>0.345054948053161</v>
      </c>
    </row>
    <row r="1023" spans="1:22" hidden="1" x14ac:dyDescent="0.25">
      <c r="A1023">
        <v>1025</v>
      </c>
      <c r="B1023">
        <v>1</v>
      </c>
      <c r="C1023">
        <v>1316.60194174757</v>
      </c>
      <c r="D1023">
        <v>693.08176100628896</v>
      </c>
      <c r="E1023">
        <v>1642.34375</v>
      </c>
      <c r="F1023">
        <v>1776.16</v>
      </c>
      <c r="G1023">
        <v>412</v>
      </c>
      <c r="H1023">
        <v>159</v>
      </c>
      <c r="I1023">
        <v>128</v>
      </c>
      <c r="J1023">
        <v>125</v>
      </c>
      <c r="K1023">
        <v>910.84209681244204</v>
      </c>
      <c r="L1023">
        <v>0.45095244734693862</v>
      </c>
      <c r="M1023">
        <v>0.19553423613881807</v>
      </c>
      <c r="N1023">
        <v>0.4299904501405919</v>
      </c>
      <c r="O1023">
        <v>0.69592930244372109</v>
      </c>
      <c r="P1023">
        <v>0.49038461538461536</v>
      </c>
      <c r="Q1023">
        <v>0.54482758620689653</v>
      </c>
      <c r="R1023">
        <v>0.45683453237410071</v>
      </c>
      <c r="S1023">
        <v>0.43971631205673761</v>
      </c>
      <c r="T1023">
        <v>0.62033074911808406</v>
      </c>
      <c r="U1023">
        <v>2</v>
      </c>
      <c r="V1023">
        <v>0.470822763921254</v>
      </c>
    </row>
    <row r="1024" spans="1:22" x14ac:dyDescent="0.25">
      <c r="A1024">
        <v>1026</v>
      </c>
      <c r="B1024">
        <v>1</v>
      </c>
      <c r="C1024">
        <v>983.92982456140396</v>
      </c>
      <c r="D1024">
        <v>748.87550200803196</v>
      </c>
      <c r="E1024">
        <v>1103.24607329843</v>
      </c>
      <c r="F1024">
        <v>1258.8461538461499</v>
      </c>
      <c r="G1024">
        <v>570</v>
      </c>
      <c r="H1024">
        <v>249</v>
      </c>
      <c r="I1024">
        <v>191</v>
      </c>
      <c r="J1024">
        <v>130</v>
      </c>
      <c r="K1024">
        <v>633.95430288430805</v>
      </c>
      <c r="L1024">
        <v>0.28625944564192191</v>
      </c>
      <c r="M1024">
        <v>0.21827668534630298</v>
      </c>
      <c r="N1024">
        <v>0.23284958625059346</v>
      </c>
      <c r="O1024">
        <v>0.4539354620212277</v>
      </c>
      <c r="P1024">
        <v>0.68028846153846156</v>
      </c>
      <c r="Q1024">
        <v>0.85517241379310349</v>
      </c>
      <c r="R1024">
        <v>0.68345323741007191</v>
      </c>
      <c r="S1024">
        <v>0.45744680851063829</v>
      </c>
      <c r="T1024">
        <v>0.40729790083534945</v>
      </c>
      <c r="U1024">
        <v>3</v>
      </c>
      <c r="V1024">
        <v>0.380393388878838</v>
      </c>
    </row>
    <row r="1025" spans="1:22" hidden="1" x14ac:dyDescent="0.25">
      <c r="A1025">
        <v>1027</v>
      </c>
      <c r="B1025">
        <v>1</v>
      </c>
      <c r="C1025">
        <v>972.42105263157896</v>
      </c>
      <c r="D1025">
        <v>696.18644067796595</v>
      </c>
      <c r="E1025">
        <v>1154.7619047619</v>
      </c>
      <c r="F1025">
        <v>1022.78260869565</v>
      </c>
      <c r="G1025">
        <v>380</v>
      </c>
      <c r="H1025">
        <v>118</v>
      </c>
      <c r="I1025">
        <v>147</v>
      </c>
      <c r="J1025">
        <v>115</v>
      </c>
      <c r="K1025">
        <v>585.51194321298101</v>
      </c>
      <c r="L1025">
        <v>0.28056190113144935</v>
      </c>
      <c r="M1025">
        <v>0.19679975478787978</v>
      </c>
      <c r="N1025">
        <v>0.251688241948125</v>
      </c>
      <c r="O1025">
        <v>0.34350748044014173</v>
      </c>
      <c r="P1025">
        <v>0.45192307692307693</v>
      </c>
      <c r="Q1025">
        <v>0.40344827586206894</v>
      </c>
      <c r="R1025">
        <v>0.52517985611510787</v>
      </c>
      <c r="S1025">
        <v>0.40425531914893614</v>
      </c>
      <c r="T1025">
        <v>0.3700271576512062</v>
      </c>
      <c r="U1025">
        <v>2</v>
      </c>
      <c r="V1025">
        <v>0.29369412182562599</v>
      </c>
    </row>
    <row r="1026" spans="1:22" hidden="1" x14ac:dyDescent="0.25">
      <c r="A1026">
        <v>1028</v>
      </c>
      <c r="B1026">
        <v>1</v>
      </c>
      <c r="C1026">
        <v>1577.4479166666699</v>
      </c>
      <c r="D1026">
        <v>1139.2857142857099</v>
      </c>
      <c r="E1026">
        <v>1598.8235294117601</v>
      </c>
      <c r="F1026">
        <v>1638.30508474576</v>
      </c>
      <c r="G1026">
        <v>192</v>
      </c>
      <c r="H1026">
        <v>14</v>
      </c>
      <c r="I1026">
        <v>119</v>
      </c>
      <c r="J1026">
        <v>59</v>
      </c>
      <c r="K1026">
        <v>792.28690247076202</v>
      </c>
      <c r="L1026">
        <v>0.58008712492515468</v>
      </c>
      <c r="M1026">
        <v>0.37741432808890235</v>
      </c>
      <c r="N1026">
        <v>0.414075683199019</v>
      </c>
      <c r="O1026">
        <v>0.63144225920774788</v>
      </c>
      <c r="P1026">
        <v>0.22596153846153846</v>
      </c>
      <c r="Q1026">
        <v>4.4827586206896551E-2</v>
      </c>
      <c r="R1026">
        <v>0.42446043165467628</v>
      </c>
      <c r="S1026">
        <v>0.20567375886524822</v>
      </c>
      <c r="T1026">
        <v>0.52911636089598557</v>
      </c>
      <c r="U1026">
        <v>2</v>
      </c>
      <c r="V1026">
        <v>0.44685442233919498</v>
      </c>
    </row>
    <row r="1027" spans="1:22" x14ac:dyDescent="0.25">
      <c r="A1027">
        <v>1029</v>
      </c>
      <c r="B1027">
        <v>1</v>
      </c>
      <c r="C1027">
        <v>797.79599271402503</v>
      </c>
      <c r="D1027">
        <v>487.57225433526003</v>
      </c>
      <c r="E1027">
        <v>1006.19791666667</v>
      </c>
      <c r="F1027">
        <v>872.01086956521704</v>
      </c>
      <c r="G1027">
        <v>549</v>
      </c>
      <c r="H1027">
        <v>173</v>
      </c>
      <c r="I1027">
        <v>192</v>
      </c>
      <c r="J1027">
        <v>184</v>
      </c>
      <c r="K1027">
        <v>542.98731915991698</v>
      </c>
      <c r="L1027">
        <v>0.19411183872767329</v>
      </c>
      <c r="M1027">
        <v>0.11176517112890684</v>
      </c>
      <c r="N1027">
        <v>0.19736036367709664</v>
      </c>
      <c r="O1027">
        <v>0.27297808624236719</v>
      </c>
      <c r="P1027">
        <v>0.65504807692307687</v>
      </c>
      <c r="Q1027">
        <v>0.59310344827586203</v>
      </c>
      <c r="R1027">
        <v>0.68705035971223016</v>
      </c>
      <c r="S1027">
        <v>0.64893617021276595</v>
      </c>
      <c r="T1027">
        <v>0.33730942150380488</v>
      </c>
      <c r="U1027">
        <v>3</v>
      </c>
      <c r="V1027">
        <v>0.213753224710898</v>
      </c>
    </row>
    <row r="1028" spans="1:22" hidden="1" x14ac:dyDescent="0.25">
      <c r="A1028">
        <v>1030</v>
      </c>
      <c r="B1028">
        <v>1</v>
      </c>
      <c r="C1028">
        <v>1317.9356568364601</v>
      </c>
      <c r="D1028">
        <v>481.45161290322602</v>
      </c>
      <c r="E1028">
        <v>1449.7484276729599</v>
      </c>
      <c r="F1028">
        <v>1521.25</v>
      </c>
      <c r="G1028">
        <v>373</v>
      </c>
      <c r="H1028">
        <v>62</v>
      </c>
      <c r="I1028">
        <v>159</v>
      </c>
      <c r="J1028">
        <v>152</v>
      </c>
      <c r="K1028">
        <v>829.65134213944702</v>
      </c>
      <c r="L1028">
        <v>0.45161271771545181</v>
      </c>
      <c r="M1028">
        <v>0.1092702967149307</v>
      </c>
      <c r="N1028">
        <v>0.35956089745353093</v>
      </c>
      <c r="O1028">
        <v>0.57668515245483387</v>
      </c>
      <c r="P1028">
        <v>0.44350961538461536</v>
      </c>
      <c r="Q1028">
        <v>0.2103448275862069</v>
      </c>
      <c r="R1028">
        <v>0.56834532374100721</v>
      </c>
      <c r="S1028">
        <v>0.53546099290780147</v>
      </c>
      <c r="T1028">
        <v>0.55786393728490491</v>
      </c>
      <c r="U1028">
        <v>2</v>
      </c>
      <c r="V1028">
        <v>0.366809147442897</v>
      </c>
    </row>
    <row r="1029" spans="1:22" hidden="1" x14ac:dyDescent="0.25">
      <c r="A1029">
        <v>1031</v>
      </c>
      <c r="B1029">
        <v>1</v>
      </c>
      <c r="C1029">
        <v>1259.6739130434801</v>
      </c>
      <c r="D1029">
        <v>834</v>
      </c>
      <c r="E1029">
        <v>1172.2580645161299</v>
      </c>
      <c r="F1029">
        <v>1396.27450980392</v>
      </c>
      <c r="G1029">
        <v>92</v>
      </c>
      <c r="H1029">
        <v>10</v>
      </c>
      <c r="I1029">
        <v>31</v>
      </c>
      <c r="J1029">
        <v>51</v>
      </c>
      <c r="K1029">
        <v>442.70292707635002</v>
      </c>
      <c r="L1029">
        <v>0.42276959869786102</v>
      </c>
      <c r="M1029">
        <v>0.25297483494402406</v>
      </c>
      <c r="N1029">
        <v>0.25808635531008572</v>
      </c>
      <c r="O1029">
        <v>0.51822296541675739</v>
      </c>
      <c r="P1029">
        <v>0.10576923076923077</v>
      </c>
      <c r="Q1029">
        <v>3.1034482758620689E-2</v>
      </c>
      <c r="R1029">
        <v>0.1079136690647482</v>
      </c>
      <c r="S1029">
        <v>0.1773049645390071</v>
      </c>
      <c r="T1029">
        <v>0.26015228365824938</v>
      </c>
      <c r="U1029">
        <v>2</v>
      </c>
      <c r="V1029">
        <v>0.50633789988423195</v>
      </c>
    </row>
    <row r="1030" spans="1:22" hidden="1" x14ac:dyDescent="0.25">
      <c r="A1030">
        <v>1032</v>
      </c>
      <c r="B1030">
        <v>1</v>
      </c>
      <c r="C1030">
        <v>1484.6760563380301</v>
      </c>
      <c r="D1030">
        <v>625.45454545454504</v>
      </c>
      <c r="E1030">
        <v>1689.20903954802</v>
      </c>
      <c r="F1030">
        <v>1496.6417910447799</v>
      </c>
      <c r="G1030">
        <v>355</v>
      </c>
      <c r="H1030">
        <v>44</v>
      </c>
      <c r="I1030">
        <v>177</v>
      </c>
      <c r="J1030">
        <v>134</v>
      </c>
      <c r="K1030">
        <v>970.39454430705598</v>
      </c>
      <c r="L1030">
        <v>0.53415939199546025</v>
      </c>
      <c r="M1030">
        <v>0.16796826749941238</v>
      </c>
      <c r="N1030">
        <v>0.44712846439522591</v>
      </c>
      <c r="O1030">
        <v>0.56517369758992408</v>
      </c>
      <c r="P1030">
        <v>0.421875</v>
      </c>
      <c r="Q1030">
        <v>0.14827586206896551</v>
      </c>
      <c r="R1030">
        <v>0.63309352517985606</v>
      </c>
      <c r="S1030">
        <v>0.47163120567375888</v>
      </c>
      <c r="T1030">
        <v>0.66614940848187831</v>
      </c>
      <c r="U1030">
        <v>2</v>
      </c>
      <c r="V1030">
        <v>0.457544414916225</v>
      </c>
    </row>
    <row r="1031" spans="1:22" hidden="1" x14ac:dyDescent="0.25">
      <c r="A1031">
        <v>1033</v>
      </c>
      <c r="B1031">
        <v>1</v>
      </c>
      <c r="C1031">
        <v>1329.8841607565</v>
      </c>
      <c r="D1031">
        <v>718.982905982906</v>
      </c>
      <c r="E1031">
        <v>1568.40659340659</v>
      </c>
      <c r="F1031">
        <v>1556.2096774193501</v>
      </c>
      <c r="G1031">
        <v>423</v>
      </c>
      <c r="H1031">
        <v>117</v>
      </c>
      <c r="I1031">
        <v>182</v>
      </c>
      <c r="J1031">
        <v>124</v>
      </c>
      <c r="K1031">
        <v>853.24206374552602</v>
      </c>
      <c r="L1031">
        <v>0.45752795639887389</v>
      </c>
      <c r="M1031">
        <v>0.2060919700973281</v>
      </c>
      <c r="N1031">
        <v>0.4029526134843901</v>
      </c>
      <c r="O1031">
        <v>0.59303891267513154</v>
      </c>
      <c r="P1031">
        <v>0.50360576923076927</v>
      </c>
      <c r="Q1031">
        <v>0.4</v>
      </c>
      <c r="R1031">
        <v>0.65107913669064743</v>
      </c>
      <c r="S1031">
        <v>0.43617021276595747</v>
      </c>
      <c r="T1031">
        <v>0.57601424483545161</v>
      </c>
      <c r="U1031">
        <v>2</v>
      </c>
      <c r="V1031">
        <v>0.41862200912132602</v>
      </c>
    </row>
    <row r="1032" spans="1:22" x14ac:dyDescent="0.25">
      <c r="A1032">
        <v>1034</v>
      </c>
      <c r="B1032">
        <v>1</v>
      </c>
      <c r="C1032">
        <v>994.920273348519</v>
      </c>
      <c r="D1032">
        <v>599.23566878980898</v>
      </c>
      <c r="E1032">
        <v>1268.4905660377401</v>
      </c>
      <c r="F1032">
        <v>1146.34146341463</v>
      </c>
      <c r="G1032">
        <v>439</v>
      </c>
      <c r="H1032">
        <v>157</v>
      </c>
      <c r="I1032">
        <v>159</v>
      </c>
      <c r="J1032">
        <v>123</v>
      </c>
      <c r="K1032">
        <v>623.60110883681898</v>
      </c>
      <c r="L1032">
        <v>0.29170038856237207</v>
      </c>
      <c r="M1032">
        <v>0.15728102086351387</v>
      </c>
      <c r="N1032">
        <v>0.29327730363755894</v>
      </c>
      <c r="O1032">
        <v>0.40130698067381304</v>
      </c>
      <c r="P1032">
        <v>0.52283653846153844</v>
      </c>
      <c r="Q1032">
        <v>0.53793103448275859</v>
      </c>
      <c r="R1032">
        <v>0.56834532374100721</v>
      </c>
      <c r="S1032">
        <v>0.43262411347517732</v>
      </c>
      <c r="T1032">
        <v>0.39933232609667785</v>
      </c>
      <c r="U1032">
        <v>3</v>
      </c>
      <c r="V1032">
        <v>0.28231518908167402</v>
      </c>
    </row>
    <row r="1033" spans="1:22" hidden="1" x14ac:dyDescent="0.25">
      <c r="A1033">
        <v>1035</v>
      </c>
      <c r="B1033">
        <v>0</v>
      </c>
      <c r="C1033">
        <v>971.39830508474597</v>
      </c>
      <c r="D1033">
        <v>687.35849056603797</v>
      </c>
      <c r="E1033">
        <v>1373.2432432432399</v>
      </c>
      <c r="F1033">
        <v>978.03571428571399</v>
      </c>
      <c r="G1033">
        <v>236</v>
      </c>
      <c r="H1033">
        <v>106</v>
      </c>
      <c r="I1033">
        <v>74</v>
      </c>
      <c r="J1033">
        <v>56</v>
      </c>
      <c r="K1033">
        <v>561.03822475799802</v>
      </c>
      <c r="L1033">
        <v>0.28005557867527514</v>
      </c>
      <c r="M1033">
        <v>0.19320133669613609</v>
      </c>
      <c r="N1033">
        <v>0.33158396710796051</v>
      </c>
      <c r="O1033">
        <v>0.32257536562096906</v>
      </c>
      <c r="P1033">
        <v>0.27884615384615385</v>
      </c>
      <c r="Q1033">
        <v>0.36206896551724138</v>
      </c>
      <c r="R1033">
        <v>0.26258992805755393</v>
      </c>
      <c r="S1033">
        <v>0.19503546099290781</v>
      </c>
      <c r="T1033">
        <v>0.35119748705948639</v>
      </c>
      <c r="U1033">
        <v>1</v>
      </c>
      <c r="V1033">
        <v>0.27159035799604703</v>
      </c>
    </row>
    <row r="1034" spans="1:22" x14ac:dyDescent="0.25">
      <c r="A1034">
        <v>1036</v>
      </c>
      <c r="B1034">
        <v>1</v>
      </c>
      <c r="C1034">
        <v>1082.3416506717799</v>
      </c>
      <c r="D1034">
        <v>538.43930635838103</v>
      </c>
      <c r="E1034">
        <v>1429.42196531792</v>
      </c>
      <c r="F1034">
        <v>1276.9142857142899</v>
      </c>
      <c r="G1034">
        <v>521</v>
      </c>
      <c r="H1034">
        <v>173</v>
      </c>
      <c r="I1034">
        <v>173</v>
      </c>
      <c r="J1034">
        <v>175</v>
      </c>
      <c r="K1034">
        <v>757.17336322958101</v>
      </c>
      <c r="L1034">
        <v>0.33497930585286939</v>
      </c>
      <c r="M1034">
        <v>0.13249942063790074</v>
      </c>
      <c r="N1034">
        <v>0.35212778000250106</v>
      </c>
      <c r="O1034">
        <v>0.46238753932891857</v>
      </c>
      <c r="P1034">
        <v>0.62139423076923073</v>
      </c>
      <c r="Q1034">
        <v>0.59310344827586203</v>
      </c>
      <c r="R1034">
        <v>0.61870503597122306</v>
      </c>
      <c r="S1034">
        <v>0.61702127659574468</v>
      </c>
      <c r="T1034">
        <v>0.5021005897357087</v>
      </c>
      <c r="U1034">
        <v>3</v>
      </c>
      <c r="V1034">
        <v>0.170383491540678</v>
      </c>
    </row>
    <row r="1035" spans="1:22" x14ac:dyDescent="0.25">
      <c r="A1035">
        <v>1037</v>
      </c>
      <c r="B1035">
        <v>1</v>
      </c>
      <c r="C1035">
        <v>1330.5240174672499</v>
      </c>
      <c r="D1035">
        <v>980.63829787233999</v>
      </c>
      <c r="E1035">
        <v>1469.35</v>
      </c>
      <c r="F1035">
        <v>1361.76829268293</v>
      </c>
      <c r="G1035">
        <v>458</v>
      </c>
      <c r="H1035">
        <v>94</v>
      </c>
      <c r="I1035">
        <v>200</v>
      </c>
      <c r="J1035">
        <v>164</v>
      </c>
      <c r="K1035">
        <v>835.34759852284901</v>
      </c>
      <c r="L1035">
        <v>0.45784472452253222</v>
      </c>
      <c r="M1035">
        <v>0.31274702410641692</v>
      </c>
      <c r="N1035">
        <v>0.36672893224418002</v>
      </c>
      <c r="O1035">
        <v>0.502081329035586</v>
      </c>
      <c r="P1035">
        <v>0.54567307692307687</v>
      </c>
      <c r="Q1035">
        <v>0.32068965517241377</v>
      </c>
      <c r="R1035">
        <v>0.71582733812949639</v>
      </c>
      <c r="S1035">
        <v>0.57801418439716312</v>
      </c>
      <c r="T1035">
        <v>0.56224654189411993</v>
      </c>
      <c r="U1035">
        <v>3</v>
      </c>
      <c r="V1035">
        <v>0.38554820615772301</v>
      </c>
    </row>
    <row r="1036" spans="1:22" x14ac:dyDescent="0.25">
      <c r="A1036">
        <v>1038</v>
      </c>
      <c r="B1036">
        <v>1</v>
      </c>
      <c r="C1036">
        <v>1170.6086956521699</v>
      </c>
      <c r="D1036">
        <v>764.77064220183502</v>
      </c>
      <c r="E1036">
        <v>1502.5287356321801</v>
      </c>
      <c r="F1036">
        <v>1094.23728813559</v>
      </c>
      <c r="G1036">
        <v>460</v>
      </c>
      <c r="H1036">
        <v>109</v>
      </c>
      <c r="I1036">
        <v>174</v>
      </c>
      <c r="J1036">
        <v>177</v>
      </c>
      <c r="K1036">
        <v>802.10110035912101</v>
      </c>
      <c r="L1036">
        <v>0.37867688024656931</v>
      </c>
      <c r="M1036">
        <v>0.2247558066959921</v>
      </c>
      <c r="N1036">
        <v>0.37886195541973106</v>
      </c>
      <c r="O1036">
        <v>0.37693320917790818</v>
      </c>
      <c r="P1036">
        <v>0.54807692307692313</v>
      </c>
      <c r="Q1036">
        <v>0.3724137931034483</v>
      </c>
      <c r="R1036">
        <v>0.62230215827338131</v>
      </c>
      <c r="S1036">
        <v>0.62411347517730498</v>
      </c>
      <c r="T1036">
        <v>0.53666724098393248</v>
      </c>
      <c r="U1036">
        <v>3</v>
      </c>
      <c r="V1036">
        <v>0.27762195410555401</v>
      </c>
    </row>
    <row r="1037" spans="1:22" hidden="1" x14ac:dyDescent="0.25">
      <c r="A1037">
        <v>1039</v>
      </c>
      <c r="B1037">
        <v>1</v>
      </c>
      <c r="C1037">
        <v>1375.2252252252299</v>
      </c>
      <c r="D1037">
        <v>814.28571428571399</v>
      </c>
      <c r="E1037">
        <v>1615.6862745097999</v>
      </c>
      <c r="F1037">
        <v>1279.3478260869599</v>
      </c>
      <c r="G1037">
        <v>111</v>
      </c>
      <c r="H1037">
        <v>14</v>
      </c>
      <c r="I1037">
        <v>51</v>
      </c>
      <c r="J1037">
        <v>46</v>
      </c>
      <c r="K1037">
        <v>526.41903447716095</v>
      </c>
      <c r="L1037">
        <v>0.4799745505739938</v>
      </c>
      <c r="M1037">
        <v>0.24493896687945052</v>
      </c>
      <c r="N1037">
        <v>0.42024216522974134</v>
      </c>
      <c r="O1037">
        <v>0.46352592328091213</v>
      </c>
      <c r="P1037">
        <v>0.12860576923076922</v>
      </c>
      <c r="Q1037">
        <v>4.4827586206896551E-2</v>
      </c>
      <c r="R1037">
        <v>0.17985611510791366</v>
      </c>
      <c r="S1037">
        <v>0.15957446808510639</v>
      </c>
      <c r="T1037">
        <v>0.32456205974020608</v>
      </c>
      <c r="U1037">
        <v>2</v>
      </c>
      <c r="V1037">
        <v>0.44815850503689603</v>
      </c>
    </row>
    <row r="1038" spans="1:22" x14ac:dyDescent="0.25">
      <c r="A1038">
        <v>1040</v>
      </c>
      <c r="B1038">
        <v>1</v>
      </c>
      <c r="C1038">
        <v>1138.57421875</v>
      </c>
      <c r="D1038">
        <v>760.36363636363603</v>
      </c>
      <c r="E1038">
        <v>1335.66037735849</v>
      </c>
      <c r="F1038">
        <v>1137.6315789473699</v>
      </c>
      <c r="G1038">
        <v>512</v>
      </c>
      <c r="H1038">
        <v>110</v>
      </c>
      <c r="I1038">
        <v>212</v>
      </c>
      <c r="J1038">
        <v>190</v>
      </c>
      <c r="K1038">
        <v>754.357269498341</v>
      </c>
      <c r="L1038">
        <v>0.36281785904667724</v>
      </c>
      <c r="M1038">
        <v>0.2229594384182457</v>
      </c>
      <c r="N1038">
        <v>0.31784041196353158</v>
      </c>
      <c r="O1038">
        <v>0.3972325906153617</v>
      </c>
      <c r="P1038">
        <v>0.61057692307692313</v>
      </c>
      <c r="Q1038">
        <v>0.37586206896551722</v>
      </c>
      <c r="R1038">
        <v>0.75899280575539574</v>
      </c>
      <c r="S1038">
        <v>0.67021276595744683</v>
      </c>
      <c r="T1038">
        <v>0.49993393421042781</v>
      </c>
      <c r="U1038">
        <v>3</v>
      </c>
      <c r="V1038">
        <v>0.21618065304453399</v>
      </c>
    </row>
    <row r="1039" spans="1:22" hidden="1" x14ac:dyDescent="0.25">
      <c r="A1039">
        <v>1041</v>
      </c>
      <c r="B1039">
        <v>0</v>
      </c>
      <c r="C1039">
        <v>687.18</v>
      </c>
      <c r="D1039">
        <v>413.86138613861402</v>
      </c>
      <c r="E1039">
        <v>865.58823529411802</v>
      </c>
      <c r="F1039">
        <v>881.5625</v>
      </c>
      <c r="G1039">
        <v>500</v>
      </c>
      <c r="H1039">
        <v>202</v>
      </c>
      <c r="I1039">
        <v>170</v>
      </c>
      <c r="J1039">
        <v>128</v>
      </c>
      <c r="K1039">
        <v>477.24009326210103</v>
      </c>
      <c r="L1039">
        <v>0.13935017120127136</v>
      </c>
      <c r="M1039">
        <v>8.1719405315328092E-2</v>
      </c>
      <c r="N1039">
        <v>0.14594126978174801</v>
      </c>
      <c r="O1039">
        <v>0.27744623599013574</v>
      </c>
      <c r="P1039">
        <v>0.59615384615384615</v>
      </c>
      <c r="Q1039">
        <v>0.69310344827586212</v>
      </c>
      <c r="R1039">
        <v>0.6079136690647482</v>
      </c>
      <c r="S1039">
        <v>0.450354609929078</v>
      </c>
      <c r="T1039">
        <v>0.28672460300748853</v>
      </c>
      <c r="U1039">
        <v>1</v>
      </c>
      <c r="V1039">
        <v>0.453685620985738</v>
      </c>
    </row>
    <row r="1040" spans="1:22" x14ac:dyDescent="0.25">
      <c r="A1040">
        <v>1042</v>
      </c>
      <c r="B1040">
        <v>1</v>
      </c>
      <c r="C1040">
        <v>919.67354596622897</v>
      </c>
      <c r="D1040">
        <v>612.58620689655197</v>
      </c>
      <c r="E1040">
        <v>1035.2319587628899</v>
      </c>
      <c r="F1040">
        <v>1107.64242424242</v>
      </c>
      <c r="G1040">
        <v>533</v>
      </c>
      <c r="H1040">
        <v>174</v>
      </c>
      <c r="I1040">
        <v>194</v>
      </c>
      <c r="J1040">
        <v>165</v>
      </c>
      <c r="K1040">
        <v>557.01925432560495</v>
      </c>
      <c r="L1040">
        <v>0.25444866603783772</v>
      </c>
      <c r="M1040">
        <v>0.16272292042668723</v>
      </c>
      <c r="N1040">
        <v>0.20797772744703164</v>
      </c>
      <c r="O1040">
        <v>0.38320398733703998</v>
      </c>
      <c r="P1040">
        <v>0.63581730769230771</v>
      </c>
      <c r="Q1040">
        <v>0.59655172413793101</v>
      </c>
      <c r="R1040">
        <v>0.69424460431654678</v>
      </c>
      <c r="S1040">
        <v>0.58156028368794321</v>
      </c>
      <c r="T1040">
        <v>0.34810535827247674</v>
      </c>
      <c r="U1040">
        <v>3</v>
      </c>
      <c r="V1040">
        <v>0.144116770045708</v>
      </c>
    </row>
    <row r="1041" spans="1:22" x14ac:dyDescent="0.25">
      <c r="A1041">
        <v>1043</v>
      </c>
      <c r="B1041">
        <v>1</v>
      </c>
      <c r="C1041">
        <v>1273.9821428571399</v>
      </c>
      <c r="D1041">
        <v>437.00934579439303</v>
      </c>
      <c r="E1041">
        <v>1497.48898678414</v>
      </c>
      <c r="F1041">
        <v>1445.75221238938</v>
      </c>
      <c r="G1041">
        <v>560</v>
      </c>
      <c r="H1041">
        <v>107</v>
      </c>
      <c r="I1041">
        <v>227</v>
      </c>
      <c r="J1041">
        <v>226</v>
      </c>
      <c r="K1041">
        <v>924.52006754819104</v>
      </c>
      <c r="L1041">
        <v>0.42985304571779315</v>
      </c>
      <c r="M1041">
        <v>9.1154895520439427E-2</v>
      </c>
      <c r="N1041">
        <v>0.37701898616827717</v>
      </c>
      <c r="O1041">
        <v>0.54136810130081903</v>
      </c>
      <c r="P1041">
        <v>0.66826923076923073</v>
      </c>
      <c r="Q1041">
        <v>0.36551724137931035</v>
      </c>
      <c r="R1041">
        <v>0.81294964028776984</v>
      </c>
      <c r="S1041">
        <v>0.7978723404255319</v>
      </c>
      <c r="T1041">
        <v>0.63085435156088743</v>
      </c>
      <c r="U1041">
        <v>3</v>
      </c>
      <c r="V1041">
        <v>0.401770188847416</v>
      </c>
    </row>
    <row r="1042" spans="1:22" hidden="1" x14ac:dyDescent="0.25">
      <c r="A1042">
        <v>1044</v>
      </c>
      <c r="B1042">
        <v>1</v>
      </c>
      <c r="C1042">
        <v>1339.13366336634</v>
      </c>
      <c r="D1042">
        <v>895</v>
      </c>
      <c r="E1042">
        <v>1361.1574074074099</v>
      </c>
      <c r="F1042">
        <v>1530</v>
      </c>
      <c r="G1042">
        <v>202</v>
      </c>
      <c r="H1042">
        <v>32</v>
      </c>
      <c r="I1042">
        <v>108</v>
      </c>
      <c r="J1042">
        <v>62</v>
      </c>
      <c r="K1042">
        <v>689.18075576384899</v>
      </c>
      <c r="L1042">
        <v>0.46210702470786735</v>
      </c>
      <c r="M1042">
        <v>0.27783944120179843</v>
      </c>
      <c r="N1042">
        <v>0.32716433738132905</v>
      </c>
      <c r="O1042">
        <v>0.58077830812704268</v>
      </c>
      <c r="P1042">
        <v>0.23798076923076922</v>
      </c>
      <c r="Q1042">
        <v>0.10689655172413794</v>
      </c>
      <c r="R1042">
        <v>0.38489208633093525</v>
      </c>
      <c r="S1042">
        <v>0.21631205673758866</v>
      </c>
      <c r="T1042">
        <v>0.44978821212922498</v>
      </c>
      <c r="U1042">
        <v>2</v>
      </c>
      <c r="V1042">
        <v>0.28127340381334598</v>
      </c>
    </row>
    <row r="1043" spans="1:22" hidden="1" x14ac:dyDescent="0.25">
      <c r="A1043">
        <v>1045</v>
      </c>
      <c r="B1043">
        <v>0</v>
      </c>
      <c r="C1043">
        <v>773.237037037037</v>
      </c>
      <c r="D1043">
        <v>622.11864406779705</v>
      </c>
      <c r="E1043">
        <v>987.11111111111097</v>
      </c>
      <c r="F1043">
        <v>710.18867924528297</v>
      </c>
      <c r="G1043">
        <v>270</v>
      </c>
      <c r="H1043">
        <v>118</v>
      </c>
      <c r="I1043">
        <v>99</v>
      </c>
      <c r="J1043">
        <v>53</v>
      </c>
      <c r="K1043">
        <v>429.14412090936099</v>
      </c>
      <c r="L1043">
        <v>0.18195365678145331</v>
      </c>
      <c r="M1043">
        <v>0.1666084990650476</v>
      </c>
      <c r="N1043">
        <v>0.19038057226128924</v>
      </c>
      <c r="O1043">
        <v>0.19727941010553285</v>
      </c>
      <c r="P1043">
        <v>0.31971153846153844</v>
      </c>
      <c r="Q1043">
        <v>0.40344827586206894</v>
      </c>
      <c r="R1043">
        <v>0.35251798561151076</v>
      </c>
      <c r="S1043">
        <v>0.18439716312056736</v>
      </c>
      <c r="T1043">
        <v>0.24972036444617723</v>
      </c>
      <c r="U1043">
        <v>1</v>
      </c>
      <c r="V1043">
        <v>0.22482572001596299</v>
      </c>
    </row>
    <row r="1044" spans="1:22" hidden="1" x14ac:dyDescent="0.25">
      <c r="A1044">
        <v>1046</v>
      </c>
      <c r="B1044">
        <v>0</v>
      </c>
      <c r="C1044">
        <v>1057.8125</v>
      </c>
      <c r="D1044">
        <v>644.444444444444</v>
      </c>
      <c r="E1044">
        <v>1272.79069767442</v>
      </c>
      <c r="F1044">
        <v>1249.5</v>
      </c>
      <c r="G1044">
        <v>160</v>
      </c>
      <c r="H1044">
        <v>54</v>
      </c>
      <c r="I1044">
        <v>86</v>
      </c>
      <c r="J1044">
        <v>20</v>
      </c>
      <c r="K1044">
        <v>500.36327270940501</v>
      </c>
      <c r="L1044">
        <v>0.32283587920329126</v>
      </c>
      <c r="M1044">
        <v>0.17570886358562129</v>
      </c>
      <c r="N1044">
        <v>0.29484980469317951</v>
      </c>
      <c r="O1044">
        <v>0.44956343200651855</v>
      </c>
      <c r="P1044">
        <v>0.1875</v>
      </c>
      <c r="Q1044">
        <v>0.18275862068965518</v>
      </c>
      <c r="R1044">
        <v>0.30575539568345322</v>
      </c>
      <c r="S1044">
        <v>6.7375886524822695E-2</v>
      </c>
      <c r="T1044">
        <v>0.30451519142284672</v>
      </c>
      <c r="U1044">
        <v>1</v>
      </c>
      <c r="V1044">
        <v>0.44479917263369201</v>
      </c>
    </row>
    <row r="1045" spans="1:22" hidden="1" x14ac:dyDescent="0.25">
      <c r="A1045">
        <v>1047</v>
      </c>
      <c r="B1045">
        <v>1</v>
      </c>
      <c r="C1045">
        <v>876.61290322580601</v>
      </c>
      <c r="D1045">
        <v>477.57009345794398</v>
      </c>
      <c r="E1045">
        <v>1077.6859504132201</v>
      </c>
      <c r="F1045">
        <v>1004.16666666667</v>
      </c>
      <c r="G1045">
        <v>372</v>
      </c>
      <c r="H1045">
        <v>107</v>
      </c>
      <c r="I1045">
        <v>121</v>
      </c>
      <c r="J1045">
        <v>144</v>
      </c>
      <c r="K1045">
        <v>513.42720531529699</v>
      </c>
      <c r="L1045">
        <v>0.23313101979729342</v>
      </c>
      <c r="M1045">
        <v>0.10768812535937608</v>
      </c>
      <c r="N1045">
        <v>0.22350258862011724</v>
      </c>
      <c r="O1045">
        <v>0.33479914344477824</v>
      </c>
      <c r="P1045">
        <v>0.44230769230769229</v>
      </c>
      <c r="Q1045">
        <v>0.36551724137931035</v>
      </c>
      <c r="R1045">
        <v>0.43165467625899279</v>
      </c>
      <c r="S1045">
        <v>0.50709219858156029</v>
      </c>
      <c r="T1045">
        <v>0.31456636317485687</v>
      </c>
      <c r="U1045">
        <v>2</v>
      </c>
      <c r="V1045">
        <v>0.34827004229988801</v>
      </c>
    </row>
    <row r="1046" spans="1:22" hidden="1" x14ac:dyDescent="0.25">
      <c r="A1046">
        <v>1048</v>
      </c>
      <c r="B1046">
        <v>1</v>
      </c>
      <c r="C1046">
        <v>1645</v>
      </c>
      <c r="D1046">
        <v>1134.23076923077</v>
      </c>
      <c r="E1046">
        <v>2181.4957264957302</v>
      </c>
      <c r="F1046">
        <v>1695.4166666666699</v>
      </c>
      <c r="G1046">
        <v>319</v>
      </c>
      <c r="H1046">
        <v>130</v>
      </c>
      <c r="I1046">
        <v>117</v>
      </c>
      <c r="J1046">
        <v>72</v>
      </c>
      <c r="K1046">
        <v>978.10535728117998</v>
      </c>
      <c r="L1046">
        <v>0.61352952902470748</v>
      </c>
      <c r="M1046">
        <v>0.37535384909798813</v>
      </c>
      <c r="N1046">
        <v>0.62715117074448923</v>
      </c>
      <c r="O1046">
        <v>0.65815844154927861</v>
      </c>
      <c r="P1046">
        <v>0.37860576923076922</v>
      </c>
      <c r="Q1046">
        <v>0.44482758620689655</v>
      </c>
      <c r="R1046">
        <v>0.41726618705035973</v>
      </c>
      <c r="S1046">
        <v>0.25177304964539005</v>
      </c>
      <c r="T1046">
        <v>0.67208197931553326</v>
      </c>
      <c r="U1046">
        <v>2</v>
      </c>
      <c r="V1046">
        <v>0.557615295323036</v>
      </c>
    </row>
    <row r="1047" spans="1:22" hidden="1" x14ac:dyDescent="0.25">
      <c r="A1047">
        <v>1049</v>
      </c>
      <c r="B1047">
        <v>1</v>
      </c>
      <c r="C1047">
        <v>1388.7959866220699</v>
      </c>
      <c r="D1047">
        <v>659.87179487179503</v>
      </c>
      <c r="E1047">
        <v>1779.85074626866</v>
      </c>
      <c r="F1047">
        <v>1440</v>
      </c>
      <c r="G1047">
        <v>299</v>
      </c>
      <c r="H1047">
        <v>78</v>
      </c>
      <c r="I1047">
        <v>134</v>
      </c>
      <c r="J1047">
        <v>87</v>
      </c>
      <c r="K1047">
        <v>968.07098101595398</v>
      </c>
      <c r="L1047">
        <v>0.48669290571830975</v>
      </c>
      <c r="M1047">
        <v>0.18199730610983098</v>
      </c>
      <c r="N1047">
        <v>0.4802749332813509</v>
      </c>
      <c r="O1047">
        <v>0.53867727835575152</v>
      </c>
      <c r="P1047">
        <v>0.35456730769230771</v>
      </c>
      <c r="Q1047">
        <v>0.26551724137931032</v>
      </c>
      <c r="R1047">
        <v>0.47841726618705038</v>
      </c>
      <c r="S1047">
        <v>0.30496453900709219</v>
      </c>
      <c r="T1047">
        <v>0.66436169765849284</v>
      </c>
      <c r="U1047">
        <v>2</v>
      </c>
      <c r="V1047">
        <v>0.32705703802277297</v>
      </c>
    </row>
    <row r="1048" spans="1:22" x14ac:dyDescent="0.25">
      <c r="A1048">
        <v>1050</v>
      </c>
      <c r="B1048">
        <v>1</v>
      </c>
      <c r="C1048">
        <v>940.10075566750595</v>
      </c>
      <c r="D1048">
        <v>555.555555555556</v>
      </c>
      <c r="E1048">
        <v>1081.71122994652</v>
      </c>
      <c r="F1048">
        <v>903.461538461538</v>
      </c>
      <c r="G1048">
        <v>397</v>
      </c>
      <c r="H1048">
        <v>54</v>
      </c>
      <c r="I1048">
        <v>187</v>
      </c>
      <c r="J1048">
        <v>156</v>
      </c>
      <c r="K1048">
        <v>542.72026611259196</v>
      </c>
      <c r="L1048">
        <v>0.2645613815566995</v>
      </c>
      <c r="M1048">
        <v>0.13947628616081387</v>
      </c>
      <c r="N1048">
        <v>0.22497457991017203</v>
      </c>
      <c r="O1048">
        <v>0.28769037010382309</v>
      </c>
      <c r="P1048">
        <v>0.47235576923076922</v>
      </c>
      <c r="Q1048">
        <v>0.18275862068965518</v>
      </c>
      <c r="R1048">
        <v>0.6690647482014388</v>
      </c>
      <c r="S1048">
        <v>0.54964539007092195</v>
      </c>
      <c r="T1048">
        <v>0.33710395534544835</v>
      </c>
      <c r="U1048">
        <v>3</v>
      </c>
      <c r="V1048">
        <v>0.43914264688343402</v>
      </c>
    </row>
    <row r="1049" spans="1:22" x14ac:dyDescent="0.25">
      <c r="A1049">
        <v>1051</v>
      </c>
      <c r="B1049">
        <v>1</v>
      </c>
      <c r="C1049">
        <v>774.98286937901503</v>
      </c>
      <c r="D1049">
        <v>370.47872340425499</v>
      </c>
      <c r="E1049">
        <v>1055.27027027027</v>
      </c>
      <c r="F1049">
        <v>1038.8320610687001</v>
      </c>
      <c r="G1049">
        <v>467</v>
      </c>
      <c r="H1049">
        <v>188</v>
      </c>
      <c r="I1049">
        <v>148</v>
      </c>
      <c r="J1049">
        <v>131</v>
      </c>
      <c r="K1049">
        <v>535.07753396594205</v>
      </c>
      <c r="L1049">
        <v>0.18281795034265116</v>
      </c>
      <c r="M1049">
        <v>6.4035916343136989E-2</v>
      </c>
      <c r="N1049">
        <v>0.21530547195825239</v>
      </c>
      <c r="O1049">
        <v>0.35101524124203842</v>
      </c>
      <c r="P1049">
        <v>0.55649038461538458</v>
      </c>
      <c r="Q1049">
        <v>0.64482758620689651</v>
      </c>
      <c r="R1049">
        <v>0.52877697841726623</v>
      </c>
      <c r="S1049">
        <v>0.46099290780141844</v>
      </c>
      <c r="T1049">
        <v>0.33122376476440224</v>
      </c>
      <c r="U1049">
        <v>3</v>
      </c>
      <c r="V1049">
        <v>0.34785112963504</v>
      </c>
    </row>
    <row r="1050" spans="1:22" hidden="1" x14ac:dyDescent="0.25">
      <c r="A1050">
        <v>1052</v>
      </c>
      <c r="B1050">
        <v>0</v>
      </c>
      <c r="C1050">
        <v>794.34285714285704</v>
      </c>
      <c r="D1050">
        <v>527.73333333333301</v>
      </c>
      <c r="E1050">
        <v>1197.6744186046501</v>
      </c>
      <c r="F1050">
        <v>840.87719298245599</v>
      </c>
      <c r="G1050">
        <v>175</v>
      </c>
      <c r="H1050">
        <v>75</v>
      </c>
      <c r="I1050">
        <v>43</v>
      </c>
      <c r="J1050">
        <v>57</v>
      </c>
      <c r="K1050">
        <v>413.86233032517202</v>
      </c>
      <c r="L1050">
        <v>0.19240232586762265</v>
      </c>
      <c r="M1050">
        <v>0.12813548942684874</v>
      </c>
      <c r="N1050">
        <v>0.2673807786001321</v>
      </c>
      <c r="O1050">
        <v>0.25841408796791637</v>
      </c>
      <c r="P1050">
        <v>0.20552884615384615</v>
      </c>
      <c r="Q1050">
        <v>0.25517241379310346</v>
      </c>
      <c r="R1050">
        <v>0.15107913669064749</v>
      </c>
      <c r="S1050">
        <v>0.19858156028368795</v>
      </c>
      <c r="T1050">
        <v>0.23796280977457254</v>
      </c>
      <c r="U1050">
        <v>1</v>
      </c>
      <c r="V1050">
        <v>0.40359698944487299</v>
      </c>
    </row>
    <row r="1051" spans="1:22" hidden="1" x14ac:dyDescent="0.25">
      <c r="A1051">
        <v>1053</v>
      </c>
      <c r="B1051">
        <v>1</v>
      </c>
      <c r="C1051">
        <v>1080.7973421926899</v>
      </c>
      <c r="D1051">
        <v>600</v>
      </c>
      <c r="E1051">
        <v>1229.7674418604699</v>
      </c>
      <c r="F1051">
        <v>1247.75510204082</v>
      </c>
      <c r="G1051">
        <v>301</v>
      </c>
      <c r="H1051">
        <v>74</v>
      </c>
      <c r="I1051">
        <v>129</v>
      </c>
      <c r="J1051">
        <v>98</v>
      </c>
      <c r="K1051">
        <v>643.69672511797103</v>
      </c>
      <c r="L1051">
        <v>0.33421477890323775</v>
      </c>
      <c r="M1051">
        <v>0.15759257487321759</v>
      </c>
      <c r="N1051">
        <v>0.27911677117239558</v>
      </c>
      <c r="O1051">
        <v>0.44874718755177073</v>
      </c>
      <c r="P1051">
        <v>0.35697115384615385</v>
      </c>
      <c r="Q1051">
        <v>0.25172413793103449</v>
      </c>
      <c r="R1051">
        <v>0.46043165467625902</v>
      </c>
      <c r="S1051">
        <v>0.34397163120567376</v>
      </c>
      <c r="T1051">
        <v>0.41479355793227796</v>
      </c>
      <c r="U1051">
        <v>2</v>
      </c>
      <c r="V1051">
        <v>0.11609307809554199</v>
      </c>
    </row>
    <row r="1052" spans="1:22" x14ac:dyDescent="0.25">
      <c r="A1052">
        <v>1054</v>
      </c>
      <c r="B1052">
        <v>1</v>
      </c>
      <c r="C1052">
        <v>1431.31531531532</v>
      </c>
      <c r="D1052">
        <v>470.08</v>
      </c>
      <c r="E1052">
        <v>1730.0465116279099</v>
      </c>
      <c r="F1052">
        <v>1691.44186046512</v>
      </c>
      <c r="G1052">
        <v>555</v>
      </c>
      <c r="H1052">
        <v>125</v>
      </c>
      <c r="I1052">
        <v>215</v>
      </c>
      <c r="J1052">
        <v>215</v>
      </c>
      <c r="K1052">
        <v>1055.2476555159101</v>
      </c>
      <c r="L1052">
        <v>0.50774256846793797</v>
      </c>
      <c r="M1052">
        <v>0.10463503970911855</v>
      </c>
      <c r="N1052">
        <v>0.46206218582057323</v>
      </c>
      <c r="O1052">
        <v>0.65629907005787225</v>
      </c>
      <c r="P1052">
        <v>0.66225961538461542</v>
      </c>
      <c r="Q1052">
        <v>0.42758620689655175</v>
      </c>
      <c r="R1052">
        <v>0.76978417266187049</v>
      </c>
      <c r="S1052">
        <v>0.75886524822695034</v>
      </c>
      <c r="T1052">
        <v>0.73143397632081153</v>
      </c>
      <c r="U1052">
        <v>3</v>
      </c>
      <c r="V1052">
        <v>0.52160786664165903</v>
      </c>
    </row>
    <row r="1053" spans="1:22" x14ac:dyDescent="0.25">
      <c r="A1053">
        <v>1055</v>
      </c>
      <c r="B1053">
        <v>1</v>
      </c>
      <c r="C1053">
        <v>1208.8104838709701</v>
      </c>
      <c r="D1053">
        <v>554.20634920634905</v>
      </c>
      <c r="E1053">
        <v>1460.4639175257701</v>
      </c>
      <c r="F1053">
        <v>1400.0568181818201</v>
      </c>
      <c r="G1053">
        <v>496</v>
      </c>
      <c r="H1053">
        <v>126</v>
      </c>
      <c r="I1053">
        <v>194</v>
      </c>
      <c r="J1053">
        <v>176</v>
      </c>
      <c r="K1053">
        <v>886.71850025092294</v>
      </c>
      <c r="L1053">
        <v>0.39758909695252409</v>
      </c>
      <c r="M1053">
        <v>0.13892632739632996</v>
      </c>
      <c r="N1053">
        <v>0.3634794098454085</v>
      </c>
      <c r="O1053">
        <v>0.51999228850144841</v>
      </c>
      <c r="P1053">
        <v>0.59134615384615385</v>
      </c>
      <c r="Q1053">
        <v>0.43103448275862066</v>
      </c>
      <c r="R1053">
        <v>0.69424460431654678</v>
      </c>
      <c r="S1053">
        <v>0.62056737588652477</v>
      </c>
      <c r="T1053">
        <v>0.60177045646878868</v>
      </c>
      <c r="U1053">
        <v>3</v>
      </c>
      <c r="V1053">
        <v>0.28089649615137502</v>
      </c>
    </row>
    <row r="1054" spans="1:22" hidden="1" x14ac:dyDescent="0.25">
      <c r="A1054">
        <v>1056</v>
      </c>
      <c r="B1054">
        <v>1</v>
      </c>
      <c r="C1054">
        <v>1138.9423076923099</v>
      </c>
      <c r="D1054">
        <v>870.212765957447</v>
      </c>
      <c r="E1054">
        <v>1450.3125</v>
      </c>
      <c r="F1054">
        <v>1245.5999999999999</v>
      </c>
      <c r="G1054">
        <v>104</v>
      </c>
      <c r="H1054">
        <v>47</v>
      </c>
      <c r="I1054">
        <v>32</v>
      </c>
      <c r="J1054">
        <v>25</v>
      </c>
      <c r="K1054">
        <v>446.61207570506701</v>
      </c>
      <c r="L1054">
        <v>0.36300008553838387</v>
      </c>
      <c r="M1054">
        <v>0.26773575571512004</v>
      </c>
      <c r="N1054">
        <v>0.35976717121551316</v>
      </c>
      <c r="O1054">
        <v>0.44773905404976255</v>
      </c>
      <c r="P1054">
        <v>0.1201923076923077</v>
      </c>
      <c r="Q1054">
        <v>0.15862068965517243</v>
      </c>
      <c r="R1054">
        <v>0.11151079136690648</v>
      </c>
      <c r="S1054">
        <v>8.5106382978723402E-2</v>
      </c>
      <c r="T1054">
        <v>0.26315991738208294</v>
      </c>
      <c r="U1054">
        <v>2</v>
      </c>
      <c r="V1054">
        <v>0.48095755825797798</v>
      </c>
    </row>
    <row r="1055" spans="1:22" x14ac:dyDescent="0.25">
      <c r="A1055">
        <v>1057</v>
      </c>
      <c r="B1055">
        <v>1</v>
      </c>
      <c r="C1055">
        <v>882.01372997711701</v>
      </c>
      <c r="D1055">
        <v>354.16666666666703</v>
      </c>
      <c r="E1055">
        <v>979.03553299492398</v>
      </c>
      <c r="F1055">
        <v>994.46428571428601</v>
      </c>
      <c r="G1055">
        <v>437</v>
      </c>
      <c r="H1055">
        <v>72</v>
      </c>
      <c r="I1055">
        <v>197</v>
      </c>
      <c r="J1055">
        <v>168</v>
      </c>
      <c r="K1055">
        <v>514.720049713187</v>
      </c>
      <c r="L1055">
        <v>0.23580475866331446</v>
      </c>
      <c r="M1055">
        <v>5.7386852932733719E-2</v>
      </c>
      <c r="N1055">
        <v>0.1874274405468716</v>
      </c>
      <c r="O1055">
        <v>0.33026047423001459</v>
      </c>
      <c r="P1055">
        <v>0.52043269230769229</v>
      </c>
      <c r="Q1055">
        <v>0.24482758620689654</v>
      </c>
      <c r="R1055">
        <v>0.70503597122302153</v>
      </c>
      <c r="S1055">
        <v>0.59219858156028371</v>
      </c>
      <c r="T1055">
        <v>0.31556105608118401</v>
      </c>
      <c r="U1055">
        <v>3</v>
      </c>
      <c r="V1055">
        <v>0.38252954254149901</v>
      </c>
    </row>
    <row r="1056" spans="1:22" hidden="1" x14ac:dyDescent="0.25">
      <c r="A1056">
        <v>1058</v>
      </c>
      <c r="B1056">
        <v>1</v>
      </c>
      <c r="C1056">
        <v>963.53591160221004</v>
      </c>
      <c r="D1056">
        <v>621.69811320754695</v>
      </c>
      <c r="E1056">
        <v>1101.9117647058799</v>
      </c>
      <c r="F1056">
        <v>1108.6666666666699</v>
      </c>
      <c r="G1056">
        <v>181</v>
      </c>
      <c r="H1056">
        <v>53</v>
      </c>
      <c r="I1056">
        <v>68</v>
      </c>
      <c r="J1056">
        <v>60</v>
      </c>
      <c r="K1056">
        <v>458.31681221273197</v>
      </c>
      <c r="L1056">
        <v>0.27616321404256333</v>
      </c>
      <c r="M1056">
        <v>0.16643708374932034</v>
      </c>
      <c r="N1056">
        <v>0.23236164731114078</v>
      </c>
      <c r="O1056">
        <v>0.38368311690144402</v>
      </c>
      <c r="P1056">
        <v>0.21274038461538461</v>
      </c>
      <c r="Q1056">
        <v>0.1793103448275862</v>
      </c>
      <c r="R1056">
        <v>0.24100719424460432</v>
      </c>
      <c r="S1056">
        <v>0.20921985815602837</v>
      </c>
      <c r="T1056">
        <v>0.27216534633672279</v>
      </c>
      <c r="U1056">
        <v>2</v>
      </c>
      <c r="V1056">
        <v>0.33639004079332002</v>
      </c>
    </row>
    <row r="1057" spans="1:22" hidden="1" x14ac:dyDescent="0.25">
      <c r="A1057">
        <v>1059</v>
      </c>
      <c r="B1057">
        <v>1</v>
      </c>
      <c r="C1057">
        <v>804.64539007092196</v>
      </c>
      <c r="D1057">
        <v>671.17647058823502</v>
      </c>
      <c r="E1057">
        <v>1101.42857142857</v>
      </c>
      <c r="F1057">
        <v>886.12244897959204</v>
      </c>
      <c r="G1057">
        <v>282</v>
      </c>
      <c r="H1057">
        <v>170</v>
      </c>
      <c r="I1057">
        <v>63</v>
      </c>
      <c r="J1057">
        <v>49</v>
      </c>
      <c r="K1057">
        <v>447.50050701324</v>
      </c>
      <c r="L1057">
        <v>0.19750270845285228</v>
      </c>
      <c r="M1057">
        <v>0.18660527841411137</v>
      </c>
      <c r="N1057">
        <v>0.23218494994398173</v>
      </c>
      <c r="O1057">
        <v>0.27957933096508436</v>
      </c>
      <c r="P1057">
        <v>0.33413461538461536</v>
      </c>
      <c r="Q1057">
        <v>0.58275862068965523</v>
      </c>
      <c r="R1057">
        <v>0.22302158273381295</v>
      </c>
      <c r="S1057">
        <v>0.1702127659574468</v>
      </c>
      <c r="T1057">
        <v>0.26384346160553385</v>
      </c>
      <c r="U1057">
        <v>2</v>
      </c>
      <c r="V1057">
        <v>0.50223121167263396</v>
      </c>
    </row>
    <row r="1058" spans="1:22" x14ac:dyDescent="0.25">
      <c r="A1058">
        <v>1060</v>
      </c>
      <c r="B1058">
        <v>1</v>
      </c>
      <c r="C1058">
        <v>628.24108658743603</v>
      </c>
      <c r="D1058">
        <v>429.09547738693499</v>
      </c>
      <c r="E1058">
        <v>767.87</v>
      </c>
      <c r="F1058">
        <v>689.84210526315803</v>
      </c>
      <c r="G1058">
        <v>589</v>
      </c>
      <c r="H1058">
        <v>199</v>
      </c>
      <c r="I1058">
        <v>200</v>
      </c>
      <c r="J1058">
        <v>190</v>
      </c>
      <c r="K1058">
        <v>425.08709527205298</v>
      </c>
      <c r="L1058">
        <v>0.11017181189286199</v>
      </c>
      <c r="M1058">
        <v>8.7929072210156084E-2</v>
      </c>
      <c r="N1058">
        <v>0.11020700833666904</v>
      </c>
      <c r="O1058">
        <v>0.18776150213925263</v>
      </c>
      <c r="P1058">
        <v>0.703125</v>
      </c>
      <c r="Q1058">
        <v>0.6827586206896552</v>
      </c>
      <c r="R1058">
        <v>0.71582733812949639</v>
      </c>
      <c r="S1058">
        <v>0.67021276595744683</v>
      </c>
      <c r="T1058">
        <v>0.2465989566195248</v>
      </c>
      <c r="U1058">
        <v>3</v>
      </c>
      <c r="V1058">
        <v>0.410465366000698</v>
      </c>
    </row>
    <row r="1059" spans="1:22" hidden="1" x14ac:dyDescent="0.25">
      <c r="A1059">
        <v>1061</v>
      </c>
      <c r="B1059">
        <v>1</v>
      </c>
      <c r="C1059">
        <v>1262.0661157024799</v>
      </c>
      <c r="D1059">
        <v>875</v>
      </c>
      <c r="E1059">
        <v>1291.8032786885201</v>
      </c>
      <c r="F1059">
        <v>1303.2</v>
      </c>
      <c r="G1059">
        <v>121</v>
      </c>
      <c r="H1059">
        <v>10</v>
      </c>
      <c r="I1059">
        <v>61</v>
      </c>
      <c r="J1059">
        <v>50</v>
      </c>
      <c r="K1059">
        <v>505.29025029321002</v>
      </c>
      <c r="L1059">
        <v>0.42395388501536124</v>
      </c>
      <c r="M1059">
        <v>0.2696871112812167</v>
      </c>
      <c r="N1059">
        <v>0.30180245317950039</v>
      </c>
      <c r="O1059">
        <v>0.47468371310338897</v>
      </c>
      <c r="P1059">
        <v>0.140625</v>
      </c>
      <c r="Q1059">
        <v>3.1034482758620689E-2</v>
      </c>
      <c r="R1059">
        <v>0.21582733812949639</v>
      </c>
      <c r="S1059">
        <v>0.17375886524822695</v>
      </c>
      <c r="T1059">
        <v>0.30830592576043764</v>
      </c>
      <c r="U1059">
        <v>2</v>
      </c>
      <c r="V1059">
        <v>0.41753567123414098</v>
      </c>
    </row>
    <row r="1060" spans="1:22" hidden="1" x14ac:dyDescent="0.25">
      <c r="A1060">
        <v>1062</v>
      </c>
      <c r="B1060">
        <v>0</v>
      </c>
      <c r="C1060">
        <v>1002.94498381877</v>
      </c>
      <c r="D1060">
        <v>587.5</v>
      </c>
      <c r="E1060">
        <v>1215.7333333333299</v>
      </c>
      <c r="F1060">
        <v>1068.3098591549301</v>
      </c>
      <c r="G1060">
        <v>309</v>
      </c>
      <c r="H1060">
        <v>88</v>
      </c>
      <c r="I1060">
        <v>150</v>
      </c>
      <c r="J1060">
        <v>71</v>
      </c>
      <c r="K1060">
        <v>571.405014985035</v>
      </c>
      <c r="L1060">
        <v>0.29567311001055918</v>
      </c>
      <c r="M1060">
        <v>0.15249736867285399</v>
      </c>
      <c r="N1060">
        <v>0.27398468398572062</v>
      </c>
      <c r="O1060">
        <v>0.36480463740671043</v>
      </c>
      <c r="P1060">
        <v>0.36658653846153844</v>
      </c>
      <c r="Q1060">
        <v>0.3</v>
      </c>
      <c r="R1060">
        <v>0.53597122302158273</v>
      </c>
      <c r="S1060">
        <v>0.24822695035460993</v>
      </c>
      <c r="T1060">
        <v>0.35917352247182571</v>
      </c>
      <c r="U1060">
        <v>1</v>
      </c>
      <c r="V1060">
        <v>0.176132909049486</v>
      </c>
    </row>
    <row r="1061" spans="1:22" hidden="1" x14ac:dyDescent="0.25">
      <c r="A1061">
        <v>1063</v>
      </c>
      <c r="B1061">
        <v>1</v>
      </c>
      <c r="C1061">
        <v>1082.4624624624601</v>
      </c>
      <c r="D1061">
        <v>745.76271186440704</v>
      </c>
      <c r="E1061">
        <v>1207.6551724137901</v>
      </c>
      <c r="F1061">
        <v>1095.7364341085299</v>
      </c>
      <c r="G1061">
        <v>333</v>
      </c>
      <c r="H1061">
        <v>59</v>
      </c>
      <c r="I1061">
        <v>145</v>
      </c>
      <c r="J1061">
        <v>129</v>
      </c>
      <c r="K1061">
        <v>609.46766899629097</v>
      </c>
      <c r="L1061">
        <v>0.3350391150626606</v>
      </c>
      <c r="M1061">
        <v>0.21700786073508471</v>
      </c>
      <c r="N1061">
        <v>0.27103060777440335</v>
      </c>
      <c r="O1061">
        <v>0.37763449350277772</v>
      </c>
      <c r="P1061">
        <v>0.39543269230769229</v>
      </c>
      <c r="Q1061">
        <v>0.2</v>
      </c>
      <c r="R1061">
        <v>0.51798561151079137</v>
      </c>
      <c r="S1061">
        <v>0.45390070921985815</v>
      </c>
      <c r="T1061">
        <v>0.38845829332497028</v>
      </c>
      <c r="U1061">
        <v>2</v>
      </c>
      <c r="V1061">
        <v>0.230438073807268</v>
      </c>
    </row>
    <row r="1062" spans="1:22" hidden="1" x14ac:dyDescent="0.25">
      <c r="A1062">
        <v>1064</v>
      </c>
      <c r="B1062">
        <v>0</v>
      </c>
      <c r="C1062">
        <v>785.83720930232596</v>
      </c>
      <c r="D1062">
        <v>582.33644859813103</v>
      </c>
      <c r="E1062">
        <v>1175.10526315789</v>
      </c>
      <c r="F1062">
        <v>1044.44444444444</v>
      </c>
      <c r="G1062">
        <v>172</v>
      </c>
      <c r="H1062">
        <v>107</v>
      </c>
      <c r="I1062">
        <v>38</v>
      </c>
      <c r="J1062">
        <v>27</v>
      </c>
      <c r="K1062">
        <v>414.69466635262802</v>
      </c>
      <c r="L1062">
        <v>0.18819151106850035</v>
      </c>
      <c r="M1062">
        <v>0.15039261994335809</v>
      </c>
      <c r="N1062">
        <v>0.2591275380570367</v>
      </c>
      <c r="O1062">
        <v>0.35364065368192649</v>
      </c>
      <c r="P1062">
        <v>0.20192307692307693</v>
      </c>
      <c r="Q1062">
        <v>0.36551724137931035</v>
      </c>
      <c r="R1062">
        <v>0.13309352517985612</v>
      </c>
      <c r="S1062">
        <v>9.2198581560283682E-2</v>
      </c>
      <c r="T1062">
        <v>0.23860319522508941</v>
      </c>
      <c r="U1062">
        <v>1</v>
      </c>
      <c r="V1062">
        <v>0.44174684617958498</v>
      </c>
    </row>
    <row r="1063" spans="1:22" hidden="1" x14ac:dyDescent="0.25">
      <c r="A1063">
        <v>1065</v>
      </c>
      <c r="B1063">
        <v>1</v>
      </c>
      <c r="C1063">
        <v>1000.82568807339</v>
      </c>
      <c r="D1063">
        <v>728.33333333333303</v>
      </c>
      <c r="E1063">
        <v>1081.8181818181799</v>
      </c>
      <c r="F1063">
        <v>1258.8235294117601</v>
      </c>
      <c r="G1063">
        <v>109</v>
      </c>
      <c r="H1063">
        <v>42</v>
      </c>
      <c r="I1063">
        <v>33</v>
      </c>
      <c r="J1063">
        <v>34</v>
      </c>
      <c r="K1063">
        <v>434.644079569121</v>
      </c>
      <c r="L1063">
        <v>0.29462392927139919</v>
      </c>
      <c r="M1063">
        <v>0.20990335853028372</v>
      </c>
      <c r="N1063">
        <v>0.22501369078986028</v>
      </c>
      <c r="O1063">
        <v>0.45392487855471875</v>
      </c>
      <c r="P1063">
        <v>0.12620192307692307</v>
      </c>
      <c r="Q1063">
        <v>0.14137931034482759</v>
      </c>
      <c r="R1063">
        <v>0.11510791366906475</v>
      </c>
      <c r="S1063">
        <v>0.11702127659574468</v>
      </c>
      <c r="T1063">
        <v>0.25395194086239903</v>
      </c>
      <c r="U1063">
        <v>2</v>
      </c>
      <c r="V1063">
        <v>0.48162957438588799</v>
      </c>
    </row>
    <row r="1064" spans="1:22" hidden="1" x14ac:dyDescent="0.25">
      <c r="A1064">
        <v>1066</v>
      </c>
      <c r="B1064">
        <v>1</v>
      </c>
      <c r="C1064">
        <v>1353.28903654485</v>
      </c>
      <c r="D1064">
        <v>686.78571428571399</v>
      </c>
      <c r="E1064">
        <v>1393.50993377483</v>
      </c>
      <c r="F1064">
        <v>1456.47540983607</v>
      </c>
      <c r="G1064">
        <v>301</v>
      </c>
      <c r="H1064">
        <v>28</v>
      </c>
      <c r="I1064">
        <v>151</v>
      </c>
      <c r="J1064">
        <v>122</v>
      </c>
      <c r="K1064">
        <v>743.43629460468901</v>
      </c>
      <c r="L1064">
        <v>0.4691147983642297</v>
      </c>
      <c r="M1064">
        <v>0.19296786363574187</v>
      </c>
      <c r="N1064">
        <v>0.33899522679662109</v>
      </c>
      <c r="O1064">
        <v>0.54638429746689154</v>
      </c>
      <c r="P1064">
        <v>0.35697115384615385</v>
      </c>
      <c r="Q1064">
        <v>9.3103448275862075E-2</v>
      </c>
      <c r="R1064">
        <v>0.53956834532374098</v>
      </c>
      <c r="S1064">
        <v>0.42907801418439717</v>
      </c>
      <c r="T1064">
        <v>0.4915315183631524</v>
      </c>
      <c r="U1064">
        <v>2</v>
      </c>
      <c r="V1064">
        <v>0.29148459777729702</v>
      </c>
    </row>
    <row r="1065" spans="1:22" hidden="1" x14ac:dyDescent="0.25">
      <c r="A1065">
        <v>1067</v>
      </c>
      <c r="B1065">
        <v>1</v>
      </c>
      <c r="C1065">
        <v>670.32345013477095</v>
      </c>
      <c r="D1065">
        <v>497.87878787878799</v>
      </c>
      <c r="E1065">
        <v>907.41379310344803</v>
      </c>
      <c r="F1065">
        <v>786.84210526315803</v>
      </c>
      <c r="G1065">
        <v>371</v>
      </c>
      <c r="H1065">
        <v>198</v>
      </c>
      <c r="I1065">
        <v>116</v>
      </c>
      <c r="J1065">
        <v>57</v>
      </c>
      <c r="K1065">
        <v>487.88857980518497</v>
      </c>
      <c r="L1065">
        <v>0.13100515022633555</v>
      </c>
      <c r="M1065">
        <v>0.11596628421812596</v>
      </c>
      <c r="N1065">
        <v>0.16123632104159027</v>
      </c>
      <c r="O1065">
        <v>0.2331370564483109</v>
      </c>
      <c r="P1065">
        <v>0.44110576923076922</v>
      </c>
      <c r="Q1065">
        <v>0.67931034482758623</v>
      </c>
      <c r="R1065">
        <v>0.41366906474820142</v>
      </c>
      <c r="S1065">
        <v>0.19858156028368795</v>
      </c>
      <c r="T1065">
        <v>0.29491737086479003</v>
      </c>
      <c r="U1065">
        <v>2</v>
      </c>
      <c r="V1065">
        <v>0.60177590070304599</v>
      </c>
    </row>
    <row r="1066" spans="1:22" hidden="1" x14ac:dyDescent="0.25">
      <c r="A1066">
        <v>1068</v>
      </c>
      <c r="B1066">
        <v>1</v>
      </c>
      <c r="C1066">
        <v>1114.0990990990999</v>
      </c>
      <c r="D1066">
        <v>695.16129032258095</v>
      </c>
      <c r="E1066">
        <v>1079.3137254902001</v>
      </c>
      <c r="F1066">
        <v>1299.8876404494399</v>
      </c>
      <c r="G1066">
        <v>222</v>
      </c>
      <c r="H1066">
        <v>31</v>
      </c>
      <c r="I1066">
        <v>102</v>
      </c>
      <c r="J1066">
        <v>89</v>
      </c>
      <c r="K1066">
        <v>542.72852369685199</v>
      </c>
      <c r="L1066">
        <v>0.35070118105006459</v>
      </c>
      <c r="M1066">
        <v>0.19638188659211475</v>
      </c>
      <c r="N1066">
        <v>0.22409784435718119</v>
      </c>
      <c r="O1066">
        <v>0.47313422701392949</v>
      </c>
      <c r="P1066">
        <v>0.26201923076923078</v>
      </c>
      <c r="Q1066">
        <v>0.10344827586206896</v>
      </c>
      <c r="R1066">
        <v>0.36330935251798563</v>
      </c>
      <c r="S1066">
        <v>0.31205673758865249</v>
      </c>
      <c r="T1066">
        <v>0.33711030859298552</v>
      </c>
      <c r="U1066">
        <v>2</v>
      </c>
      <c r="V1066">
        <v>0.236537552185966</v>
      </c>
    </row>
    <row r="1067" spans="1:22" hidden="1" x14ac:dyDescent="0.25">
      <c r="A1067">
        <v>1069</v>
      </c>
      <c r="B1067">
        <v>1</v>
      </c>
      <c r="C1067">
        <v>1488.2291666666699</v>
      </c>
      <c r="D1067">
        <v>1002.0512820512801</v>
      </c>
      <c r="E1067">
        <v>1799.6666666666699</v>
      </c>
      <c r="F1067">
        <v>1844.44444444444</v>
      </c>
      <c r="G1067">
        <v>96</v>
      </c>
      <c r="H1067">
        <v>39</v>
      </c>
      <c r="I1067">
        <v>30</v>
      </c>
      <c r="J1067">
        <v>27</v>
      </c>
      <c r="K1067">
        <v>559.097094569364</v>
      </c>
      <c r="L1067">
        <v>0.53591839846213485</v>
      </c>
      <c r="M1067">
        <v>0.32147530968696275</v>
      </c>
      <c r="N1067">
        <v>0.48752135231609967</v>
      </c>
      <c r="O1067">
        <v>0.72787202942673712</v>
      </c>
      <c r="P1067">
        <v>0.11057692307692307</v>
      </c>
      <c r="Q1067">
        <v>0.1310344827586207</v>
      </c>
      <c r="R1067">
        <v>0.10431654676258993</v>
      </c>
      <c r="S1067">
        <v>9.2198581560283682E-2</v>
      </c>
      <c r="T1067">
        <v>0.34970401388356293</v>
      </c>
      <c r="U1067">
        <v>2</v>
      </c>
      <c r="V1067">
        <v>0.59386545307443295</v>
      </c>
    </row>
    <row r="1068" spans="1:22" x14ac:dyDescent="0.25">
      <c r="A1068">
        <v>1070</v>
      </c>
      <c r="B1068">
        <v>1</v>
      </c>
      <c r="C1068">
        <v>746.28472222222194</v>
      </c>
      <c r="D1068">
        <v>468.58108108108098</v>
      </c>
      <c r="E1068">
        <v>1057.61194029851</v>
      </c>
      <c r="F1068">
        <v>651.67400881057301</v>
      </c>
      <c r="G1068">
        <v>576</v>
      </c>
      <c r="H1068">
        <v>148</v>
      </c>
      <c r="I1068">
        <v>201</v>
      </c>
      <c r="J1068">
        <v>227</v>
      </c>
      <c r="K1068">
        <v>512.35603911619103</v>
      </c>
      <c r="L1068">
        <v>0.16861061599013127</v>
      </c>
      <c r="M1068">
        <v>0.10402405563155706</v>
      </c>
      <c r="N1068">
        <v>0.21616178960209212</v>
      </c>
      <c r="O1068">
        <v>0.16990687808298824</v>
      </c>
      <c r="P1068">
        <v>0.6875</v>
      </c>
      <c r="Q1068">
        <v>0.50689655172413794</v>
      </c>
      <c r="R1068">
        <v>0.71942446043165464</v>
      </c>
      <c r="S1068">
        <v>0.8014184397163121</v>
      </c>
      <c r="T1068">
        <v>0.31374222577557892</v>
      </c>
      <c r="U1068">
        <v>3</v>
      </c>
      <c r="V1068">
        <v>0.33915033579760401</v>
      </c>
    </row>
    <row r="1069" spans="1:22" hidden="1" x14ac:dyDescent="0.25">
      <c r="A1069">
        <v>1072</v>
      </c>
      <c r="B1069">
        <v>0</v>
      </c>
      <c r="C1069">
        <v>803.91071428571399</v>
      </c>
      <c r="D1069">
        <v>607.03007518797006</v>
      </c>
      <c r="E1069">
        <v>1114.51923076923</v>
      </c>
      <c r="F1069">
        <v>661.62790697674404</v>
      </c>
      <c r="G1069">
        <v>280</v>
      </c>
      <c r="H1069">
        <v>133</v>
      </c>
      <c r="I1069">
        <v>104</v>
      </c>
      <c r="J1069">
        <v>43</v>
      </c>
      <c r="K1069">
        <v>457.57027715931798</v>
      </c>
      <c r="L1069">
        <v>0.19713899910032431</v>
      </c>
      <c r="M1069">
        <v>0.16045814948815898</v>
      </c>
      <c r="N1069">
        <v>0.23697203028737562</v>
      </c>
      <c r="O1069">
        <v>0.17456320433892564</v>
      </c>
      <c r="P1069">
        <v>0.33173076923076922</v>
      </c>
      <c r="Q1069">
        <v>0.45517241379310347</v>
      </c>
      <c r="R1069">
        <v>0.37050359712230213</v>
      </c>
      <c r="S1069">
        <v>0.14893617021276595</v>
      </c>
      <c r="T1069">
        <v>0.27159097472389193</v>
      </c>
      <c r="U1069">
        <v>1</v>
      </c>
      <c r="V1069">
        <v>0.240895139724005</v>
      </c>
    </row>
    <row r="1070" spans="1:22" hidden="1" x14ac:dyDescent="0.25">
      <c r="A1070">
        <v>1073</v>
      </c>
      <c r="B1070">
        <v>1</v>
      </c>
      <c r="C1070">
        <v>1157.4923547400599</v>
      </c>
      <c r="D1070">
        <v>572.56756756756795</v>
      </c>
      <c r="E1070">
        <v>1477.4809160305299</v>
      </c>
      <c r="F1070">
        <v>1168.6885245901599</v>
      </c>
      <c r="G1070">
        <v>327</v>
      </c>
      <c r="H1070">
        <v>74</v>
      </c>
      <c r="I1070">
        <v>131</v>
      </c>
      <c r="J1070">
        <v>122</v>
      </c>
      <c r="K1070">
        <v>729.63645004105501</v>
      </c>
      <c r="L1070">
        <v>0.37218349097645848</v>
      </c>
      <c r="M1070">
        <v>0.14641066288755494</v>
      </c>
      <c r="N1070">
        <v>0.36970230029926637</v>
      </c>
      <c r="O1070">
        <v>0.41176069498327805</v>
      </c>
      <c r="P1070">
        <v>0.38822115384615385</v>
      </c>
      <c r="Q1070">
        <v>0.25172413793103449</v>
      </c>
      <c r="R1070">
        <v>0.46762589928057552</v>
      </c>
      <c r="S1070">
        <v>0.42907801418439717</v>
      </c>
      <c r="T1070">
        <v>0.48091414823085615</v>
      </c>
      <c r="U1070">
        <v>2</v>
      </c>
      <c r="V1070">
        <v>0.16889603718060101</v>
      </c>
    </row>
    <row r="1071" spans="1:22" hidden="1" x14ac:dyDescent="0.25">
      <c r="A1071">
        <v>1074</v>
      </c>
      <c r="B1071">
        <v>1</v>
      </c>
      <c r="C1071">
        <v>1221.44827586207</v>
      </c>
      <c r="D1071">
        <v>693.10344827586198</v>
      </c>
      <c r="E1071">
        <v>1303.2369942196499</v>
      </c>
      <c r="F1071">
        <v>1234.77272727273</v>
      </c>
      <c r="G1071">
        <v>290</v>
      </c>
      <c r="H1071">
        <v>29</v>
      </c>
      <c r="I1071">
        <v>173</v>
      </c>
      <c r="J1071">
        <v>88</v>
      </c>
      <c r="K1071">
        <v>682.77023317342901</v>
      </c>
      <c r="L1071">
        <v>0.40384557529986065</v>
      </c>
      <c r="M1071">
        <v>0.19554307622764985</v>
      </c>
      <c r="N1071">
        <v>0.30598361116754935</v>
      </c>
      <c r="O1071">
        <v>0.44267417258939945</v>
      </c>
      <c r="P1071">
        <v>0.34375</v>
      </c>
      <c r="Q1071">
        <v>9.6551724137931033E-2</v>
      </c>
      <c r="R1071">
        <v>0.61870503597122306</v>
      </c>
      <c r="S1071">
        <v>0.30851063829787234</v>
      </c>
      <c r="T1071">
        <v>0.44485606301913294</v>
      </c>
      <c r="U1071">
        <v>2</v>
      </c>
      <c r="V1071">
        <v>0.29583491173154602</v>
      </c>
    </row>
    <row r="1072" spans="1:22" hidden="1" x14ac:dyDescent="0.25">
      <c r="A1072">
        <v>1075</v>
      </c>
      <c r="B1072">
        <v>0</v>
      </c>
      <c r="C1072">
        <v>668.04112149532705</v>
      </c>
      <c r="D1072">
        <v>600.15238095238101</v>
      </c>
      <c r="E1072">
        <v>815.44973544973595</v>
      </c>
      <c r="F1072">
        <v>568.01470588235304</v>
      </c>
      <c r="G1072">
        <v>535</v>
      </c>
      <c r="H1072">
        <v>210</v>
      </c>
      <c r="I1072">
        <v>189</v>
      </c>
      <c r="J1072">
        <v>136</v>
      </c>
      <c r="K1072">
        <v>533.136093436647</v>
      </c>
      <c r="L1072">
        <v>0.12987525825436425</v>
      </c>
      <c r="M1072">
        <v>0.15765468786308873</v>
      </c>
      <c r="N1072">
        <v>0.12760628597334672</v>
      </c>
      <c r="O1072">
        <v>0.1307719580471387</v>
      </c>
      <c r="P1072">
        <v>0.63822115384615385</v>
      </c>
      <c r="Q1072">
        <v>0.72068965517241379</v>
      </c>
      <c r="R1072">
        <v>0.67625899280575541</v>
      </c>
      <c r="S1072">
        <v>0.47872340425531917</v>
      </c>
      <c r="T1072">
        <v>0.32973005281755269</v>
      </c>
      <c r="U1072">
        <v>1</v>
      </c>
      <c r="V1072">
        <v>0.55186939788085299</v>
      </c>
    </row>
    <row r="1073" spans="1:22" x14ac:dyDescent="0.25">
      <c r="A1073">
        <v>1076</v>
      </c>
      <c r="B1073">
        <v>1</v>
      </c>
      <c r="C1073">
        <v>931.90023752969103</v>
      </c>
      <c r="D1073">
        <v>538.09523809523796</v>
      </c>
      <c r="E1073">
        <v>1234.72972972973</v>
      </c>
      <c r="F1073">
        <v>1035.63492063492</v>
      </c>
      <c r="G1073">
        <v>421</v>
      </c>
      <c r="H1073">
        <v>147</v>
      </c>
      <c r="I1073">
        <v>148</v>
      </c>
      <c r="J1073">
        <v>126</v>
      </c>
      <c r="K1073">
        <v>639.57944910111496</v>
      </c>
      <c r="L1073">
        <v>0.26050162458314652</v>
      </c>
      <c r="M1073">
        <v>0.13235917273808354</v>
      </c>
      <c r="N1073">
        <v>0.28093141397219817</v>
      </c>
      <c r="O1073">
        <v>0.34951965341330982</v>
      </c>
      <c r="P1073">
        <v>0.50120192307692313</v>
      </c>
      <c r="Q1073">
        <v>0.50344827586206897</v>
      </c>
      <c r="R1073">
        <v>0.52877697841726623</v>
      </c>
      <c r="S1073">
        <v>0.4432624113475177</v>
      </c>
      <c r="T1073">
        <v>0.41162579446898606</v>
      </c>
      <c r="U1073">
        <v>3</v>
      </c>
      <c r="V1073">
        <v>0.31237771561841998</v>
      </c>
    </row>
    <row r="1074" spans="1:22" x14ac:dyDescent="0.25">
      <c r="A1074">
        <v>1077</v>
      </c>
      <c r="B1074">
        <v>1</v>
      </c>
      <c r="C1074">
        <v>959.22891566265105</v>
      </c>
      <c r="D1074">
        <v>633.87755102040796</v>
      </c>
      <c r="E1074">
        <v>1095.8904109589</v>
      </c>
      <c r="F1074">
        <v>1029.0058479532199</v>
      </c>
      <c r="G1074">
        <v>415</v>
      </c>
      <c r="H1074">
        <v>98</v>
      </c>
      <c r="I1074">
        <v>146</v>
      </c>
      <c r="J1074">
        <v>171</v>
      </c>
      <c r="K1074">
        <v>577.56129292046705</v>
      </c>
      <c r="L1074">
        <v>0.27403098818721655</v>
      </c>
      <c r="M1074">
        <v>0.17140162351420293</v>
      </c>
      <c r="N1074">
        <v>0.23015971817887329</v>
      </c>
      <c r="O1074">
        <v>0.3464186446763286</v>
      </c>
      <c r="P1074">
        <v>0.49399038461538464</v>
      </c>
      <c r="Q1074">
        <v>0.33448275862068966</v>
      </c>
      <c r="R1074">
        <v>0.52158273381294962</v>
      </c>
      <c r="S1074">
        <v>0.6028368794326241</v>
      </c>
      <c r="T1074">
        <v>0.36391005998689452</v>
      </c>
      <c r="U1074">
        <v>3</v>
      </c>
      <c r="V1074">
        <v>0.330438255556676</v>
      </c>
    </row>
    <row r="1075" spans="1:22" hidden="1" x14ac:dyDescent="0.25">
      <c r="A1075">
        <v>1078</v>
      </c>
      <c r="B1075">
        <v>1</v>
      </c>
      <c r="C1075">
        <v>1220.5833333333301</v>
      </c>
      <c r="D1075">
        <v>1053.75</v>
      </c>
      <c r="E1075">
        <v>1323.75</v>
      </c>
      <c r="F1075">
        <v>1176.25</v>
      </c>
      <c r="G1075">
        <v>120</v>
      </c>
      <c r="H1075">
        <v>24</v>
      </c>
      <c r="I1075">
        <v>56</v>
      </c>
      <c r="J1075">
        <v>40</v>
      </c>
      <c r="K1075">
        <v>473.54881366377703</v>
      </c>
      <c r="L1075">
        <v>0.40341737595882365</v>
      </c>
      <c r="M1075">
        <v>0.34254855994641609</v>
      </c>
      <c r="N1075">
        <v>0.31348494507286567</v>
      </c>
      <c r="O1075">
        <v>0.4152978716648843</v>
      </c>
      <c r="P1075">
        <v>0.13942307692307693</v>
      </c>
      <c r="Q1075">
        <v>7.9310344827586213E-2</v>
      </c>
      <c r="R1075">
        <v>0.19784172661870503</v>
      </c>
      <c r="S1075">
        <v>0.13829787234042554</v>
      </c>
      <c r="T1075">
        <v>0.28388459408010686</v>
      </c>
      <c r="U1075">
        <v>2</v>
      </c>
      <c r="V1075">
        <v>0.439811797635558</v>
      </c>
    </row>
    <row r="1076" spans="1:22" hidden="1" x14ac:dyDescent="0.25">
      <c r="A1076">
        <v>1079</v>
      </c>
      <c r="B1076">
        <v>1</v>
      </c>
      <c r="C1076">
        <v>1433.8815789473699</v>
      </c>
      <c r="D1076">
        <v>783.68421052631595</v>
      </c>
      <c r="E1076">
        <v>1938.42857142857</v>
      </c>
      <c r="F1076">
        <v>1192.72727272727</v>
      </c>
      <c r="G1076">
        <v>152</v>
      </c>
      <c r="H1076">
        <v>38</v>
      </c>
      <c r="I1076">
        <v>70</v>
      </c>
      <c r="J1076">
        <v>44</v>
      </c>
      <c r="K1076">
        <v>745.74321088390298</v>
      </c>
      <c r="L1076">
        <v>0.50901302559041517</v>
      </c>
      <c r="M1076">
        <v>0.23246528914382375</v>
      </c>
      <c r="N1076">
        <v>0.53826473883402381</v>
      </c>
      <c r="O1076">
        <v>0.4230057622164452</v>
      </c>
      <c r="P1076">
        <v>0.17788461538461539</v>
      </c>
      <c r="Q1076">
        <v>0.12758620689655173</v>
      </c>
      <c r="R1076">
        <v>0.24820143884892087</v>
      </c>
      <c r="S1076">
        <v>0.1524822695035461</v>
      </c>
      <c r="T1076">
        <v>0.49330642125337626</v>
      </c>
      <c r="U1076">
        <v>2</v>
      </c>
      <c r="V1076">
        <v>0.40826619795973701</v>
      </c>
    </row>
    <row r="1077" spans="1:22" hidden="1" x14ac:dyDescent="0.25">
      <c r="A1077">
        <v>1080</v>
      </c>
      <c r="B1077">
        <v>1</v>
      </c>
      <c r="C1077">
        <v>609.38801261829701</v>
      </c>
      <c r="D1077">
        <v>493.62745098039198</v>
      </c>
      <c r="E1077">
        <v>779.88333333333298</v>
      </c>
      <c r="F1077">
        <v>518.31578947368405</v>
      </c>
      <c r="G1077">
        <v>317</v>
      </c>
      <c r="H1077">
        <v>102</v>
      </c>
      <c r="I1077">
        <v>120</v>
      </c>
      <c r="J1077">
        <v>95</v>
      </c>
      <c r="K1077">
        <v>351.76156602215701</v>
      </c>
      <c r="L1077">
        <v>0.10083838963431228</v>
      </c>
      <c r="M1077">
        <v>0.11423336916816264</v>
      </c>
      <c r="N1077">
        <v>0.11460012486060245</v>
      </c>
      <c r="O1077">
        <v>0.10752334072133554</v>
      </c>
      <c r="P1077">
        <v>0.37620192307692307</v>
      </c>
      <c r="Q1077">
        <v>0.34827586206896549</v>
      </c>
      <c r="R1077">
        <v>0.42805755395683454</v>
      </c>
      <c r="S1077">
        <v>0.33333333333333331</v>
      </c>
      <c r="T1077">
        <v>0.19018351798159533</v>
      </c>
      <c r="U1077">
        <v>2</v>
      </c>
      <c r="V1077">
        <v>0.566188290501903</v>
      </c>
    </row>
    <row r="1078" spans="1:22" x14ac:dyDescent="0.25">
      <c r="A1078">
        <v>1081</v>
      </c>
      <c r="B1078">
        <v>1</v>
      </c>
      <c r="C1078">
        <v>945.99520383693095</v>
      </c>
      <c r="D1078">
        <v>785.80838323353305</v>
      </c>
      <c r="E1078">
        <v>1143.3333333333301</v>
      </c>
      <c r="F1078">
        <v>961.20967741935499</v>
      </c>
      <c r="G1078">
        <v>417</v>
      </c>
      <c r="H1078">
        <v>167</v>
      </c>
      <c r="I1078">
        <v>126</v>
      </c>
      <c r="J1078">
        <v>124</v>
      </c>
      <c r="K1078">
        <v>601.85005311085604</v>
      </c>
      <c r="L1078">
        <v>0.26747949315146835</v>
      </c>
      <c r="M1078">
        <v>0.2333311369797002</v>
      </c>
      <c r="N1078">
        <v>0.24750896509009457</v>
      </c>
      <c r="O1078">
        <v>0.31470432696493106</v>
      </c>
      <c r="P1078">
        <v>0.49639423076923078</v>
      </c>
      <c r="Q1078">
        <v>0.57241379310344831</v>
      </c>
      <c r="R1078">
        <v>0.44964028776978415</v>
      </c>
      <c r="S1078">
        <v>0.43617021276595747</v>
      </c>
      <c r="T1078">
        <v>0.38259742677619346</v>
      </c>
      <c r="U1078">
        <v>3</v>
      </c>
      <c r="V1078">
        <v>0.38139690245011498</v>
      </c>
    </row>
    <row r="1079" spans="1:22" hidden="1" x14ac:dyDescent="0.25">
      <c r="A1079">
        <v>1082</v>
      </c>
      <c r="B1079">
        <v>1</v>
      </c>
      <c r="C1079">
        <v>1075.06944444444</v>
      </c>
      <c r="D1079">
        <v>713.461538461538</v>
      </c>
      <c r="E1079">
        <v>1234.48275862069</v>
      </c>
      <c r="F1079">
        <v>1077.6666666666699</v>
      </c>
      <c r="G1079">
        <v>144</v>
      </c>
      <c r="H1079">
        <v>26</v>
      </c>
      <c r="I1079">
        <v>58</v>
      </c>
      <c r="J1079">
        <v>60</v>
      </c>
      <c r="K1079">
        <v>516.14422041008197</v>
      </c>
      <c r="L1079">
        <v>0.33137911993188257</v>
      </c>
      <c r="M1079">
        <v>0.20384136961497926</v>
      </c>
      <c r="N1079">
        <v>0.28084109991614448</v>
      </c>
      <c r="O1079">
        <v>0.36918165109133261</v>
      </c>
      <c r="P1079">
        <v>0.16826923076923078</v>
      </c>
      <c r="Q1079">
        <v>8.6206896551724144E-2</v>
      </c>
      <c r="R1079">
        <v>0.20503597122302158</v>
      </c>
      <c r="S1079">
        <v>0.20921985815602837</v>
      </c>
      <c r="T1079">
        <v>0.31665678925055257</v>
      </c>
      <c r="U1079">
        <v>2</v>
      </c>
      <c r="V1079">
        <v>0.37094468153898202</v>
      </c>
    </row>
    <row r="1080" spans="1:22" hidden="1" x14ac:dyDescent="0.25">
      <c r="A1080">
        <v>1083</v>
      </c>
      <c r="B1080">
        <v>0</v>
      </c>
      <c r="C1080">
        <v>707.92452830188699</v>
      </c>
      <c r="D1080">
        <v>390</v>
      </c>
      <c r="E1080">
        <v>960.56</v>
      </c>
      <c r="F1080">
        <v>671.08695652173901</v>
      </c>
      <c r="G1080">
        <v>265</v>
      </c>
      <c r="H1080">
        <v>94</v>
      </c>
      <c r="I1080">
        <v>125</v>
      </c>
      <c r="J1080">
        <v>46</v>
      </c>
      <c r="K1080">
        <v>448.04569177655702</v>
      </c>
      <c r="L1080">
        <v>0.14961997879407471</v>
      </c>
      <c r="M1080">
        <v>7.1993110707109204E-2</v>
      </c>
      <c r="N1080">
        <v>0.1806711833918927</v>
      </c>
      <c r="O1080">
        <v>0.17898804574450289</v>
      </c>
      <c r="P1080">
        <v>0.31370192307692307</v>
      </c>
      <c r="Q1080">
        <v>0.32068965517241377</v>
      </c>
      <c r="R1080">
        <v>0.4460431654676259</v>
      </c>
      <c r="S1080">
        <v>0.15957446808510639</v>
      </c>
      <c r="T1080">
        <v>0.26426291766505206</v>
      </c>
      <c r="U1080">
        <v>1</v>
      </c>
      <c r="V1080">
        <v>0.25649697251418702</v>
      </c>
    </row>
    <row r="1081" spans="1:22" hidden="1" x14ac:dyDescent="0.25">
      <c r="A1081">
        <v>1084</v>
      </c>
      <c r="B1081">
        <v>1</v>
      </c>
      <c r="C1081">
        <v>1218.7919463087201</v>
      </c>
      <c r="D1081">
        <v>643.42342342342295</v>
      </c>
      <c r="E1081">
        <v>1744</v>
      </c>
      <c r="F1081">
        <v>926.19047619047603</v>
      </c>
      <c r="G1081">
        <v>298</v>
      </c>
      <c r="H1081">
        <v>111</v>
      </c>
      <c r="I1081">
        <v>145</v>
      </c>
      <c r="J1081">
        <v>42</v>
      </c>
      <c r="K1081">
        <v>816.09407062124797</v>
      </c>
      <c r="L1081">
        <v>0.4025305300494223</v>
      </c>
      <c r="M1081">
        <v>0.17529267857466066</v>
      </c>
      <c r="N1081">
        <v>0.46716479128677274</v>
      </c>
      <c r="O1081">
        <v>0.29832272214822136</v>
      </c>
      <c r="P1081">
        <v>0.35336538461538464</v>
      </c>
      <c r="Q1081">
        <v>0.37931034482758619</v>
      </c>
      <c r="R1081">
        <v>0.51798561151079137</v>
      </c>
      <c r="S1081">
        <v>0.1453900709219858</v>
      </c>
      <c r="T1081">
        <v>0.54743319880600338</v>
      </c>
      <c r="U1081">
        <v>2</v>
      </c>
      <c r="V1081">
        <v>0.35491836888112199</v>
      </c>
    </row>
    <row r="1082" spans="1:22" hidden="1" x14ac:dyDescent="0.25">
      <c r="A1082">
        <v>1085</v>
      </c>
      <c r="B1082">
        <v>1</v>
      </c>
      <c r="C1082">
        <v>1146.13445378151</v>
      </c>
      <c r="D1082">
        <v>705.57522123893796</v>
      </c>
      <c r="E1082">
        <v>1435.6551724137901</v>
      </c>
      <c r="F1082">
        <v>1224.9494949494899</v>
      </c>
      <c r="G1082">
        <v>357</v>
      </c>
      <c r="H1082">
        <v>113</v>
      </c>
      <c r="I1082">
        <v>145</v>
      </c>
      <c r="J1082">
        <v>99</v>
      </c>
      <c r="K1082">
        <v>762.87803336350396</v>
      </c>
      <c r="L1082">
        <v>0.36656063680474837</v>
      </c>
      <c r="M1082">
        <v>0.20062677662212919</v>
      </c>
      <c r="N1082">
        <v>0.35440718109212094</v>
      </c>
      <c r="O1082">
        <v>0.43807897040616567</v>
      </c>
      <c r="P1082">
        <v>0.42427884615384615</v>
      </c>
      <c r="Q1082">
        <v>0.38620689655172413</v>
      </c>
      <c r="R1082">
        <v>0.51798561151079137</v>
      </c>
      <c r="S1082">
        <v>0.3475177304964539</v>
      </c>
      <c r="T1082">
        <v>0.50648966774417614</v>
      </c>
      <c r="U1082">
        <v>2</v>
      </c>
      <c r="V1082">
        <v>0.21215582799336399</v>
      </c>
    </row>
    <row r="1083" spans="1:22" x14ac:dyDescent="0.25">
      <c r="A1083">
        <v>1086</v>
      </c>
      <c r="B1083">
        <v>1</v>
      </c>
      <c r="C1083">
        <v>1080.30303030303</v>
      </c>
      <c r="D1083">
        <v>577.48538011695905</v>
      </c>
      <c r="E1083">
        <v>1477.1518987341799</v>
      </c>
      <c r="F1083">
        <v>1255.3383458646599</v>
      </c>
      <c r="G1083">
        <v>462</v>
      </c>
      <c r="H1083">
        <v>171</v>
      </c>
      <c r="I1083">
        <v>158</v>
      </c>
      <c r="J1083">
        <v>133</v>
      </c>
      <c r="K1083">
        <v>810.98232698352899</v>
      </c>
      <c r="L1083">
        <v>0.33397006434893378</v>
      </c>
      <c r="M1083">
        <v>0.14841524440706561</v>
      </c>
      <c r="N1083">
        <v>0.36958198304167023</v>
      </c>
      <c r="O1083">
        <v>0.45229454726277568</v>
      </c>
      <c r="P1083">
        <v>0.55048076923076927</v>
      </c>
      <c r="Q1083">
        <v>0.58620689655172409</v>
      </c>
      <c r="R1083">
        <v>0.56474820143884896</v>
      </c>
      <c r="S1083">
        <v>0.46808510638297873</v>
      </c>
      <c r="T1083">
        <v>0.54350030854968145</v>
      </c>
      <c r="U1083">
        <v>3</v>
      </c>
      <c r="V1083">
        <v>0.29606249851101801</v>
      </c>
    </row>
    <row r="1084" spans="1:22" x14ac:dyDescent="0.25">
      <c r="A1084">
        <v>1087</v>
      </c>
      <c r="B1084">
        <v>1</v>
      </c>
      <c r="C1084">
        <v>748.09633027522898</v>
      </c>
      <c r="D1084">
        <v>424.41176470588198</v>
      </c>
      <c r="E1084">
        <v>913.5</v>
      </c>
      <c r="F1084">
        <v>785.74712643678197</v>
      </c>
      <c r="G1084">
        <v>436</v>
      </c>
      <c r="H1084">
        <v>102</v>
      </c>
      <c r="I1084">
        <v>160</v>
      </c>
      <c r="J1084">
        <v>174</v>
      </c>
      <c r="K1084">
        <v>463.47405208176502</v>
      </c>
      <c r="L1084">
        <v>0.16950747254272219</v>
      </c>
      <c r="M1084">
        <v>8.6019913658698252E-2</v>
      </c>
      <c r="N1084">
        <v>0.16346196610973573</v>
      </c>
      <c r="O1084">
        <v>0.23262483715755322</v>
      </c>
      <c r="P1084">
        <v>0.51923076923076927</v>
      </c>
      <c r="Q1084">
        <v>0.34827586206896549</v>
      </c>
      <c r="R1084">
        <v>0.57194244604316546</v>
      </c>
      <c r="S1084">
        <v>0.61347517730496459</v>
      </c>
      <c r="T1084">
        <v>0.27613324063423217</v>
      </c>
      <c r="U1084">
        <v>3</v>
      </c>
      <c r="V1084">
        <v>0.39451887003717001</v>
      </c>
    </row>
    <row r="1085" spans="1:22" hidden="1" x14ac:dyDescent="0.25">
      <c r="A1085">
        <v>1088</v>
      </c>
      <c r="B1085">
        <v>1</v>
      </c>
      <c r="C1085">
        <v>1263.7185929648199</v>
      </c>
      <c r="D1085">
        <v>601.45833333333303</v>
      </c>
      <c r="E1085">
        <v>1648.3333333333301</v>
      </c>
      <c r="F1085">
        <v>1217.37704918033</v>
      </c>
      <c r="G1085">
        <v>199</v>
      </c>
      <c r="H1085">
        <v>48</v>
      </c>
      <c r="I1085">
        <v>90</v>
      </c>
      <c r="J1085">
        <v>61</v>
      </c>
      <c r="K1085">
        <v>637.37410026233397</v>
      </c>
      <c r="L1085">
        <v>0.4247719621144761</v>
      </c>
      <c r="M1085">
        <v>0.15818701559659323</v>
      </c>
      <c r="N1085">
        <v>0.43218076125433741</v>
      </c>
      <c r="O1085">
        <v>0.43453666190873352</v>
      </c>
      <c r="P1085">
        <v>0.234375</v>
      </c>
      <c r="Q1085">
        <v>0.16206896551724137</v>
      </c>
      <c r="R1085">
        <v>0.32014388489208634</v>
      </c>
      <c r="S1085">
        <v>0.21276595744680851</v>
      </c>
      <c r="T1085">
        <v>0.40992903587259782</v>
      </c>
      <c r="U1085">
        <v>2</v>
      </c>
      <c r="V1085">
        <v>0.242782438205916</v>
      </c>
    </row>
    <row r="1086" spans="1:22" hidden="1" x14ac:dyDescent="0.25">
      <c r="A1086">
        <v>1089</v>
      </c>
      <c r="B1086">
        <v>1</v>
      </c>
      <c r="C1086">
        <v>980.44164037854898</v>
      </c>
      <c r="D1086">
        <v>659.25</v>
      </c>
      <c r="E1086">
        <v>1009.48051948052</v>
      </c>
      <c r="F1086">
        <v>1048.53658536585</v>
      </c>
      <c r="G1086">
        <v>317</v>
      </c>
      <c r="H1086">
        <v>40</v>
      </c>
      <c r="I1086">
        <v>154</v>
      </c>
      <c r="J1086">
        <v>123</v>
      </c>
      <c r="K1086">
        <v>530.78459834173202</v>
      </c>
      <c r="L1086">
        <v>0.28453258157999373</v>
      </c>
      <c r="M1086">
        <v>0.18174385226294104</v>
      </c>
      <c r="N1086">
        <v>0.1985607679498243</v>
      </c>
      <c r="O1086">
        <v>0.35555491309037762</v>
      </c>
      <c r="P1086">
        <v>0.37620192307692307</v>
      </c>
      <c r="Q1086">
        <v>0.13448275862068965</v>
      </c>
      <c r="R1086">
        <v>0.55035971223021585</v>
      </c>
      <c r="S1086">
        <v>0.43262411347517732</v>
      </c>
      <c r="T1086">
        <v>0.3279208517304053</v>
      </c>
      <c r="U1086">
        <v>2</v>
      </c>
      <c r="V1086">
        <v>0.32210948282253798</v>
      </c>
    </row>
    <row r="1087" spans="1:22" hidden="1" x14ac:dyDescent="0.25">
      <c r="A1087">
        <v>1090</v>
      </c>
      <c r="B1087">
        <v>1</v>
      </c>
      <c r="C1087">
        <v>1081.0677083333301</v>
      </c>
      <c r="D1087">
        <v>474.35897435897402</v>
      </c>
      <c r="E1087">
        <v>1147.0857142857101</v>
      </c>
      <c r="F1087">
        <v>1152.2941176470599</v>
      </c>
      <c r="G1087">
        <v>384</v>
      </c>
      <c r="H1087">
        <v>39</v>
      </c>
      <c r="I1087">
        <v>175</v>
      </c>
      <c r="J1087">
        <v>170</v>
      </c>
      <c r="K1087">
        <v>589.12931404996505</v>
      </c>
      <c r="L1087">
        <v>0.33434862664388415</v>
      </c>
      <c r="M1087">
        <v>0.10637922024392184</v>
      </c>
      <c r="N1087">
        <v>0.2488811609918144</v>
      </c>
      <c r="O1087">
        <v>0.40409156815223235</v>
      </c>
      <c r="P1087">
        <v>0.45673076923076922</v>
      </c>
      <c r="Q1087">
        <v>0.1310344827586207</v>
      </c>
      <c r="R1087">
        <v>0.62589928057553956</v>
      </c>
      <c r="S1087">
        <v>0.599290780141844</v>
      </c>
      <c r="T1087">
        <v>0.37281030241091206</v>
      </c>
      <c r="U1087">
        <v>2</v>
      </c>
      <c r="V1087">
        <v>0.43060915413941497</v>
      </c>
    </row>
    <row r="1088" spans="1:22" hidden="1" x14ac:dyDescent="0.25">
      <c r="A1088">
        <v>1091</v>
      </c>
      <c r="B1088">
        <v>0</v>
      </c>
      <c r="C1088">
        <v>528.89845094664395</v>
      </c>
      <c r="D1088">
        <v>331.90909090909099</v>
      </c>
      <c r="E1088">
        <v>778.57798165137604</v>
      </c>
      <c r="F1088">
        <v>451.32867132867102</v>
      </c>
      <c r="G1088">
        <v>581</v>
      </c>
      <c r="H1088">
        <v>220</v>
      </c>
      <c r="I1088">
        <v>218</v>
      </c>
      <c r="J1088">
        <v>143</v>
      </c>
      <c r="K1088">
        <v>376.427776062573</v>
      </c>
      <c r="L1088">
        <v>6.0991144155042365E-2</v>
      </c>
      <c r="M1088">
        <v>4.8314297892328606E-2</v>
      </c>
      <c r="N1088">
        <v>0.11412277507895294</v>
      </c>
      <c r="O1088">
        <v>7.6187488995600058E-2</v>
      </c>
      <c r="P1088">
        <v>0.69350961538461542</v>
      </c>
      <c r="Q1088">
        <v>0.7551724137931034</v>
      </c>
      <c r="R1088">
        <v>0.78057553956834536</v>
      </c>
      <c r="S1088">
        <v>0.50354609929078009</v>
      </c>
      <c r="T1088">
        <v>0.20916128838708262</v>
      </c>
      <c r="U1088">
        <v>1</v>
      </c>
      <c r="V1088">
        <v>0.70226348342231704</v>
      </c>
    </row>
    <row r="1089" spans="1:22" hidden="1" x14ac:dyDescent="0.25">
      <c r="A1089">
        <v>1092</v>
      </c>
      <c r="B1089">
        <v>1</v>
      </c>
      <c r="C1089">
        <v>1066.0517799352799</v>
      </c>
      <c r="D1089">
        <v>756</v>
      </c>
      <c r="E1089">
        <v>1164.5967741935499</v>
      </c>
      <c r="F1089">
        <v>1450.4615384615399</v>
      </c>
      <c r="G1089">
        <v>309</v>
      </c>
      <c r="H1089">
        <v>120</v>
      </c>
      <c r="I1089">
        <v>124</v>
      </c>
      <c r="J1089">
        <v>65</v>
      </c>
      <c r="K1089">
        <v>635.51402556374603</v>
      </c>
      <c r="L1089">
        <v>0.32691482563230567</v>
      </c>
      <c r="M1089">
        <v>0.22118074825375525</v>
      </c>
      <c r="N1089">
        <v>0.25528472314215189</v>
      </c>
      <c r="O1089">
        <v>0.54357107326933818</v>
      </c>
      <c r="P1089">
        <v>0.36658653846153844</v>
      </c>
      <c r="Q1089">
        <v>0.41034482758620688</v>
      </c>
      <c r="R1089">
        <v>0.44244604316546765</v>
      </c>
      <c r="S1089">
        <v>0.22695035460992907</v>
      </c>
      <c r="T1089">
        <v>0.40849792543816055</v>
      </c>
      <c r="U1089">
        <v>2</v>
      </c>
      <c r="V1089">
        <v>0.224916291958728</v>
      </c>
    </row>
    <row r="1090" spans="1:22" x14ac:dyDescent="0.25">
      <c r="A1090">
        <v>1093</v>
      </c>
      <c r="B1090">
        <v>1</v>
      </c>
      <c r="C1090">
        <v>560.95940959409597</v>
      </c>
      <c r="D1090">
        <v>385.308641975309</v>
      </c>
      <c r="E1090">
        <v>646.17801047120395</v>
      </c>
      <c r="F1090">
        <v>625.39682539682497</v>
      </c>
      <c r="G1090">
        <v>542</v>
      </c>
      <c r="H1090">
        <v>162</v>
      </c>
      <c r="I1090">
        <v>191</v>
      </c>
      <c r="J1090">
        <v>189</v>
      </c>
      <c r="K1090">
        <v>314.56406545641698</v>
      </c>
      <c r="L1090">
        <v>7.6863275435087197E-2</v>
      </c>
      <c r="M1090">
        <v>7.0080835787466725E-2</v>
      </c>
      <c r="N1090">
        <v>6.5705863217692798E-2</v>
      </c>
      <c r="O1090">
        <v>0.15761469495845618</v>
      </c>
      <c r="P1090">
        <v>0.64663461538461542</v>
      </c>
      <c r="Q1090">
        <v>0.55517241379310345</v>
      </c>
      <c r="R1090">
        <v>0.68345323741007191</v>
      </c>
      <c r="S1090">
        <v>0.66666666666666663</v>
      </c>
      <c r="T1090">
        <v>0.16156438175280594</v>
      </c>
      <c r="U1090">
        <v>3</v>
      </c>
      <c r="V1090">
        <v>0.48021964148983098</v>
      </c>
    </row>
    <row r="1091" spans="1:22" hidden="1" x14ac:dyDescent="0.25">
      <c r="A1091">
        <v>1094</v>
      </c>
      <c r="B1091">
        <v>0</v>
      </c>
      <c r="C1091">
        <v>531.69620253164601</v>
      </c>
      <c r="D1091">
        <v>315.68862275449101</v>
      </c>
      <c r="E1091">
        <v>867.04761904761904</v>
      </c>
      <c r="F1091">
        <v>538.69918699186996</v>
      </c>
      <c r="G1091">
        <v>395</v>
      </c>
      <c r="H1091">
        <v>167</v>
      </c>
      <c r="I1091">
        <v>105</v>
      </c>
      <c r="J1091">
        <v>123</v>
      </c>
      <c r="K1091">
        <v>364.56763107485898</v>
      </c>
      <c r="L1091">
        <v>6.2376201942440597E-2</v>
      </c>
      <c r="M1091">
        <v>4.1702567499199164E-2</v>
      </c>
      <c r="N1091">
        <v>0.14647494704719741</v>
      </c>
      <c r="O1091">
        <v>0.11705847434081562</v>
      </c>
      <c r="P1091">
        <v>0.46995192307692307</v>
      </c>
      <c r="Q1091">
        <v>0.57241379310344831</v>
      </c>
      <c r="R1091">
        <v>0.37410071942446044</v>
      </c>
      <c r="S1091">
        <v>0.43262411347517732</v>
      </c>
      <c r="T1091">
        <v>0.20003629074116006</v>
      </c>
      <c r="U1091">
        <v>1</v>
      </c>
      <c r="V1091">
        <v>0.39663020313959002</v>
      </c>
    </row>
    <row r="1092" spans="1:22" x14ac:dyDescent="0.25">
      <c r="A1092">
        <v>1095</v>
      </c>
      <c r="B1092">
        <v>1</v>
      </c>
      <c r="C1092">
        <v>806.85606060606096</v>
      </c>
      <c r="D1092">
        <v>581.57068062827204</v>
      </c>
      <c r="E1092">
        <v>989.82658959537605</v>
      </c>
      <c r="F1092">
        <v>876.21951219512198</v>
      </c>
      <c r="G1092">
        <v>528</v>
      </c>
      <c r="H1092">
        <v>191</v>
      </c>
      <c r="I1092">
        <v>173</v>
      </c>
      <c r="J1092">
        <v>164</v>
      </c>
      <c r="K1092">
        <v>519.942186769925</v>
      </c>
      <c r="L1092">
        <v>0.19859712528974377</v>
      </c>
      <c r="M1092">
        <v>0.15008048028671286</v>
      </c>
      <c r="N1092">
        <v>0.19137358669521912</v>
      </c>
      <c r="O1092">
        <v>0.27494684389412671</v>
      </c>
      <c r="P1092">
        <v>0.62980769230769229</v>
      </c>
      <c r="Q1092">
        <v>0.65517241379310343</v>
      </c>
      <c r="R1092">
        <v>0.61870503597122306</v>
      </c>
      <c r="S1092">
        <v>0.57801418439716312</v>
      </c>
      <c r="T1092">
        <v>0.31957888119198846</v>
      </c>
      <c r="U1092">
        <v>3</v>
      </c>
      <c r="V1092">
        <v>0.26097462233858898</v>
      </c>
    </row>
    <row r="1093" spans="1:22" hidden="1" x14ac:dyDescent="0.25">
      <c r="A1093">
        <v>1096</v>
      </c>
      <c r="B1093">
        <v>1</v>
      </c>
      <c r="C1093">
        <v>1186.3888888888901</v>
      </c>
      <c r="D1093">
        <v>735</v>
      </c>
      <c r="E1093">
        <v>1231.3821138211399</v>
      </c>
      <c r="F1093">
        <v>1213.8976377952799</v>
      </c>
      <c r="G1093">
        <v>270</v>
      </c>
      <c r="H1093">
        <v>20</v>
      </c>
      <c r="I1093">
        <v>123</v>
      </c>
      <c r="J1093">
        <v>127</v>
      </c>
      <c r="K1093">
        <v>604.24769506865402</v>
      </c>
      <c r="L1093">
        <v>0.38648903899802334</v>
      </c>
      <c r="M1093">
        <v>0.21262080183714441</v>
      </c>
      <c r="N1093">
        <v>0.27970723527376778</v>
      </c>
      <c r="O1093">
        <v>0.43290903077197174</v>
      </c>
      <c r="P1093">
        <v>0.31971153846153844</v>
      </c>
      <c r="Q1093">
        <v>6.5517241379310351E-2</v>
      </c>
      <c r="R1093">
        <v>0.43884892086330934</v>
      </c>
      <c r="S1093">
        <v>0.44680851063829785</v>
      </c>
      <c r="T1093">
        <v>0.38444213248960046</v>
      </c>
      <c r="U1093">
        <v>2</v>
      </c>
      <c r="V1093">
        <v>0.251621737616117</v>
      </c>
    </row>
    <row r="1094" spans="1:22" hidden="1" x14ac:dyDescent="0.25">
      <c r="A1094">
        <v>1097</v>
      </c>
      <c r="B1094">
        <v>1</v>
      </c>
      <c r="C1094">
        <v>1451.3888888888901</v>
      </c>
      <c r="D1094">
        <v>814.28571428571399</v>
      </c>
      <c r="E1094">
        <v>2096.4285714285702</v>
      </c>
      <c r="F1094">
        <v>1437.5</v>
      </c>
      <c r="G1094">
        <v>36</v>
      </c>
      <c r="H1094">
        <v>14</v>
      </c>
      <c r="I1094">
        <v>14</v>
      </c>
      <c r="J1094">
        <v>8</v>
      </c>
      <c r="K1094">
        <v>370.83064571479298</v>
      </c>
      <c r="L1094">
        <v>0.51768021252040808</v>
      </c>
      <c r="M1094">
        <v>0.24493896687945052</v>
      </c>
      <c r="N1094">
        <v>0.59604324139630183</v>
      </c>
      <c r="O1094">
        <v>0.53750780530654896</v>
      </c>
      <c r="P1094">
        <v>3.8461538461538464E-2</v>
      </c>
      <c r="Q1094">
        <v>4.4827586206896551E-2</v>
      </c>
      <c r="R1094">
        <v>4.6762589928057555E-2</v>
      </c>
      <c r="S1094">
        <v>2.4822695035460994E-2</v>
      </c>
      <c r="T1094">
        <v>0.20485494969558077</v>
      </c>
      <c r="U1094">
        <v>2</v>
      </c>
      <c r="V1094">
        <v>0.70907870395977701</v>
      </c>
    </row>
    <row r="1095" spans="1:22" hidden="1" x14ac:dyDescent="0.25">
      <c r="A1095">
        <v>1098</v>
      </c>
      <c r="B1095">
        <v>1</v>
      </c>
      <c r="C1095">
        <v>1454.13986013986</v>
      </c>
      <c r="D1095">
        <v>684.70370370370404</v>
      </c>
      <c r="E1095">
        <v>1710.9375</v>
      </c>
      <c r="F1095">
        <v>1537.5961538461499</v>
      </c>
      <c r="G1095">
        <v>286</v>
      </c>
      <c r="H1095">
        <v>54</v>
      </c>
      <c r="I1095">
        <v>128</v>
      </c>
      <c r="J1095">
        <v>104</v>
      </c>
      <c r="K1095">
        <v>840.57770970695105</v>
      </c>
      <c r="L1095">
        <v>0.51904211118735566</v>
      </c>
      <c r="M1095">
        <v>0.19211920177760747</v>
      </c>
      <c r="N1095">
        <v>0.45507427393889099</v>
      </c>
      <c r="O1095">
        <v>0.58433170700731019</v>
      </c>
      <c r="P1095">
        <v>0.33894230769230771</v>
      </c>
      <c r="Q1095">
        <v>0.18275862068965518</v>
      </c>
      <c r="R1095">
        <v>0.45683453237410071</v>
      </c>
      <c r="S1095">
        <v>0.36524822695035464</v>
      </c>
      <c r="T1095">
        <v>0.56627050216545582</v>
      </c>
      <c r="U1095">
        <v>2</v>
      </c>
      <c r="V1095">
        <v>0.29107387752223801</v>
      </c>
    </row>
    <row r="1096" spans="1:22" hidden="1" x14ac:dyDescent="0.25">
      <c r="A1096">
        <v>1099</v>
      </c>
      <c r="B1096">
        <v>1</v>
      </c>
      <c r="C1096">
        <v>1270.46875</v>
      </c>
      <c r="D1096">
        <v>1347.5</v>
      </c>
      <c r="E1096">
        <v>1350.6666666666699</v>
      </c>
      <c r="F1096">
        <v>1119.0909090909099</v>
      </c>
      <c r="G1096">
        <v>32</v>
      </c>
      <c r="H1096">
        <v>6</v>
      </c>
      <c r="I1096">
        <v>15</v>
      </c>
      <c r="J1096">
        <v>11</v>
      </c>
      <c r="K1096">
        <v>282.14705528113802</v>
      </c>
      <c r="L1096">
        <v>0.42811370182355407</v>
      </c>
      <c r="M1096">
        <v>0.46228590565496064</v>
      </c>
      <c r="N1096">
        <v>0.32332801275620854</v>
      </c>
      <c r="O1096">
        <v>0.38855946513084499</v>
      </c>
      <c r="P1096">
        <v>3.3653846153846152E-2</v>
      </c>
      <c r="Q1096">
        <v>1.7241379310344827E-2</v>
      </c>
      <c r="R1096">
        <v>5.0359712230215826E-2</v>
      </c>
      <c r="S1096">
        <v>3.5460992907801421E-2</v>
      </c>
      <c r="T1096">
        <v>0.1366232750594481</v>
      </c>
      <c r="U1096">
        <v>2</v>
      </c>
      <c r="V1096">
        <v>0.72033984042406496</v>
      </c>
    </row>
    <row r="1097" spans="1:22" hidden="1" x14ac:dyDescent="0.25">
      <c r="A1097">
        <v>1100</v>
      </c>
      <c r="B1097">
        <v>0</v>
      </c>
      <c r="C1097">
        <v>1270.39215686275</v>
      </c>
      <c r="D1097">
        <v>536.45161290322596</v>
      </c>
      <c r="E1097">
        <v>1585.7142857142901</v>
      </c>
      <c r="F1097">
        <v>1097.1428571428601</v>
      </c>
      <c r="G1097">
        <v>255</v>
      </c>
      <c r="H1097">
        <v>31</v>
      </c>
      <c r="I1097">
        <v>126</v>
      </c>
      <c r="J1097">
        <v>98</v>
      </c>
      <c r="K1097">
        <v>701.53819493395997</v>
      </c>
      <c r="L1097">
        <v>0.4280757835459707</v>
      </c>
      <c r="M1097">
        <v>0.13168920399653047</v>
      </c>
      <c r="N1097">
        <v>0.4092818068030456</v>
      </c>
      <c r="O1097">
        <v>0.37829240303654837</v>
      </c>
      <c r="P1097">
        <v>0.30168269230769229</v>
      </c>
      <c r="Q1097">
        <v>0.10344827586206896</v>
      </c>
      <c r="R1097">
        <v>0.44964028776978415</v>
      </c>
      <c r="S1097">
        <v>0.34397163120567376</v>
      </c>
      <c r="T1097">
        <v>0.45929581962084526</v>
      </c>
      <c r="U1097">
        <v>1</v>
      </c>
      <c r="V1097">
        <v>0.424367835046149</v>
      </c>
    </row>
    <row r="1098" spans="1:22" hidden="1" x14ac:dyDescent="0.25">
      <c r="A1098">
        <v>1101</v>
      </c>
      <c r="B1098">
        <v>0</v>
      </c>
      <c r="C1098">
        <v>921.75799086758002</v>
      </c>
      <c r="D1098">
        <v>531.57894736842104</v>
      </c>
      <c r="E1098">
        <v>1064.9197860962599</v>
      </c>
      <c r="F1098">
        <v>938.22857142857094</v>
      </c>
      <c r="G1098">
        <v>438</v>
      </c>
      <c r="H1098">
        <v>76</v>
      </c>
      <c r="I1098">
        <v>187</v>
      </c>
      <c r="J1098">
        <v>175</v>
      </c>
      <c r="K1098">
        <v>573.01296845117099</v>
      </c>
      <c r="L1098">
        <v>0.25548059348218111</v>
      </c>
      <c r="M1098">
        <v>0.12970302514491158</v>
      </c>
      <c r="N1098">
        <v>0.21883417179924419</v>
      </c>
      <c r="O1098">
        <v>0.30395401332609551</v>
      </c>
      <c r="P1098">
        <v>0.52163461538461542</v>
      </c>
      <c r="Q1098">
        <v>0.25862068965517243</v>
      </c>
      <c r="R1098">
        <v>0.6690647482014388</v>
      </c>
      <c r="S1098">
        <v>0.61702127659574468</v>
      </c>
      <c r="T1098">
        <v>0.36041065503710579</v>
      </c>
      <c r="U1098">
        <v>1</v>
      </c>
      <c r="V1098">
        <v>0.425406231270756</v>
      </c>
    </row>
    <row r="1099" spans="1:22" hidden="1" x14ac:dyDescent="0.25">
      <c r="A1099">
        <v>1102</v>
      </c>
      <c r="B1099">
        <v>1</v>
      </c>
      <c r="C1099">
        <v>1174.8441926345599</v>
      </c>
      <c r="D1099">
        <v>811.18279569892502</v>
      </c>
      <c r="E1099">
        <v>1325.3389830508499</v>
      </c>
      <c r="F1099">
        <v>1287.9577464788699</v>
      </c>
      <c r="G1099">
        <v>353</v>
      </c>
      <c r="H1099">
        <v>93</v>
      </c>
      <c r="I1099">
        <v>118</v>
      </c>
      <c r="J1099">
        <v>142</v>
      </c>
      <c r="K1099">
        <v>692.35587641756001</v>
      </c>
      <c r="L1099">
        <v>0.38077370975438168</v>
      </c>
      <c r="M1099">
        <v>0.24367416607764009</v>
      </c>
      <c r="N1099">
        <v>0.31406601508093501</v>
      </c>
      <c r="O1099">
        <v>0.46755355122255932</v>
      </c>
      <c r="P1099">
        <v>0.41947115384615385</v>
      </c>
      <c r="Q1099">
        <v>0.31724137931034485</v>
      </c>
      <c r="R1099">
        <v>0.42086330935251798</v>
      </c>
      <c r="S1099">
        <v>0.5</v>
      </c>
      <c r="T1099">
        <v>0.4522310969776519</v>
      </c>
      <c r="U1099">
        <v>2</v>
      </c>
      <c r="V1099">
        <v>0.19694642638187099</v>
      </c>
    </row>
    <row r="1100" spans="1:22" hidden="1" x14ac:dyDescent="0.25">
      <c r="A1100">
        <v>1103</v>
      </c>
      <c r="B1100">
        <v>0</v>
      </c>
      <c r="C1100">
        <v>497.57028112449802</v>
      </c>
      <c r="D1100">
        <v>302.786885245902</v>
      </c>
      <c r="E1100">
        <v>672.98780487804902</v>
      </c>
      <c r="F1100">
        <v>543.11258278145704</v>
      </c>
      <c r="G1100">
        <v>498</v>
      </c>
      <c r="H1100">
        <v>183</v>
      </c>
      <c r="I1100">
        <v>164</v>
      </c>
      <c r="J1100">
        <v>151</v>
      </c>
      <c r="K1100">
        <v>355.78274948121202</v>
      </c>
      <c r="L1100">
        <v>4.5481788067208838E-2</v>
      </c>
      <c r="M1100">
        <v>3.6443606463261058E-2</v>
      </c>
      <c r="N1100">
        <v>7.5509849134338641E-2</v>
      </c>
      <c r="O1100">
        <v>0.11912301331337002</v>
      </c>
      <c r="P1100">
        <v>0.59375</v>
      </c>
      <c r="Q1100">
        <v>0.62758620689655176</v>
      </c>
      <c r="R1100">
        <v>0.58633093525179858</v>
      </c>
      <c r="S1100">
        <v>0.53191489361702127</v>
      </c>
      <c r="T1100">
        <v>0.19327734943439043</v>
      </c>
      <c r="U1100">
        <v>1</v>
      </c>
      <c r="V1100">
        <v>0.53987873847363199</v>
      </c>
    </row>
    <row r="1101" spans="1:22" hidden="1" x14ac:dyDescent="0.25">
      <c r="A1101">
        <v>1104</v>
      </c>
      <c r="B1101">
        <v>0</v>
      </c>
      <c r="C1101">
        <v>1016.50432900433</v>
      </c>
      <c r="D1101">
        <v>721.91428571428605</v>
      </c>
      <c r="E1101">
        <v>1239.4857142857099</v>
      </c>
      <c r="F1101">
        <v>1128.3928571428601</v>
      </c>
      <c r="G1101">
        <v>462</v>
      </c>
      <c r="H1101">
        <v>175</v>
      </c>
      <c r="I1101">
        <v>175</v>
      </c>
      <c r="J1101">
        <v>112</v>
      </c>
      <c r="K1101">
        <v>637.81606229048998</v>
      </c>
      <c r="L1101">
        <v>0.30238581343353549</v>
      </c>
      <c r="M1101">
        <v>0.20728684883196394</v>
      </c>
      <c r="N1101">
        <v>0.2826706143889946</v>
      </c>
      <c r="O1101">
        <v>0.39291081615158008</v>
      </c>
      <c r="P1101">
        <v>0.55048076923076927</v>
      </c>
      <c r="Q1101">
        <v>0.6</v>
      </c>
      <c r="R1101">
        <v>0.62589928057553956</v>
      </c>
      <c r="S1101">
        <v>0.39361702127659576</v>
      </c>
      <c r="T1101">
        <v>0.41026907408213814</v>
      </c>
      <c r="U1101">
        <v>1</v>
      </c>
      <c r="V1101">
        <v>0.37056628068580799</v>
      </c>
    </row>
    <row r="1102" spans="1:22" hidden="1" x14ac:dyDescent="0.25">
      <c r="A1102">
        <v>1105</v>
      </c>
      <c r="B1102">
        <v>0</v>
      </c>
      <c r="C1102">
        <v>554.66467958271198</v>
      </c>
      <c r="D1102">
        <v>328.41666666666703</v>
      </c>
      <c r="E1102">
        <v>746.19266055045898</v>
      </c>
      <c r="F1102">
        <v>613.568075117371</v>
      </c>
      <c r="G1102">
        <v>671</v>
      </c>
      <c r="H1102">
        <v>240</v>
      </c>
      <c r="I1102">
        <v>218</v>
      </c>
      <c r="J1102">
        <v>213</v>
      </c>
      <c r="K1102">
        <v>389.89417882869702</v>
      </c>
      <c r="L1102">
        <v>7.3746999898483268E-2</v>
      </c>
      <c r="M1102">
        <v>4.6890728159984713E-2</v>
      </c>
      <c r="N1102">
        <v>0.10227989306496857</v>
      </c>
      <c r="O1102">
        <v>0.15208133309542882</v>
      </c>
      <c r="P1102">
        <v>0.80168269230769229</v>
      </c>
      <c r="Q1102">
        <v>0.82413793103448274</v>
      </c>
      <c r="R1102">
        <v>0.78057553956834536</v>
      </c>
      <c r="S1102">
        <v>0.75177304964539005</v>
      </c>
      <c r="T1102">
        <v>0.21952211396444443</v>
      </c>
      <c r="U1102">
        <v>1</v>
      </c>
      <c r="V1102">
        <v>0.86823970890284696</v>
      </c>
    </row>
    <row r="1103" spans="1:22" hidden="1" x14ac:dyDescent="0.25">
      <c r="A1103">
        <v>1106</v>
      </c>
      <c r="B1103">
        <v>0</v>
      </c>
      <c r="C1103">
        <v>1243.7259615384601</v>
      </c>
      <c r="D1103">
        <v>654.83870967741905</v>
      </c>
      <c r="E1103">
        <v>1658.2926829268299</v>
      </c>
      <c r="F1103">
        <v>614.13043478260897</v>
      </c>
      <c r="G1103">
        <v>208</v>
      </c>
      <c r="H1103">
        <v>62</v>
      </c>
      <c r="I1103">
        <v>123</v>
      </c>
      <c r="J1103">
        <v>23</v>
      </c>
      <c r="K1103">
        <v>716.97870626717702</v>
      </c>
      <c r="L1103">
        <v>0.41487438936494908</v>
      </c>
      <c r="M1103">
        <v>0.17994573755868357</v>
      </c>
      <c r="N1103">
        <v>0.43582276319108837</v>
      </c>
      <c r="O1103">
        <v>0.15234439888441056</v>
      </c>
      <c r="P1103">
        <v>0.24519230769230768</v>
      </c>
      <c r="Q1103">
        <v>0.2103448275862069</v>
      </c>
      <c r="R1103">
        <v>0.43884892086330934</v>
      </c>
      <c r="S1103">
        <v>7.8014184397163122E-2</v>
      </c>
      <c r="T1103">
        <v>0.47117549138821402</v>
      </c>
      <c r="U1103">
        <v>1</v>
      </c>
      <c r="V1103">
        <v>0.46631398537933999</v>
      </c>
    </row>
    <row r="1104" spans="1:22" hidden="1" x14ac:dyDescent="0.25">
      <c r="A1104">
        <v>1107</v>
      </c>
      <c r="B1104">
        <v>1</v>
      </c>
      <c r="C1104">
        <v>880.54545454545496</v>
      </c>
      <c r="D1104">
        <v>621.71052631578902</v>
      </c>
      <c r="E1104">
        <v>1158.62595419847</v>
      </c>
      <c r="F1104">
        <v>909.11764705882399</v>
      </c>
      <c r="G1104">
        <v>385</v>
      </c>
      <c r="H1104">
        <v>152</v>
      </c>
      <c r="I1104">
        <v>131</v>
      </c>
      <c r="J1104">
        <v>102</v>
      </c>
      <c r="K1104">
        <v>543.23162619430695</v>
      </c>
      <c r="L1104">
        <v>0.23507787271262076</v>
      </c>
      <c r="M1104">
        <v>0.16644214353700681</v>
      </c>
      <c r="N1104">
        <v>0.25310127353212264</v>
      </c>
      <c r="O1104">
        <v>0.29033623673097858</v>
      </c>
      <c r="P1104">
        <v>0.45793269230769229</v>
      </c>
      <c r="Q1104">
        <v>0.52068965517241383</v>
      </c>
      <c r="R1104">
        <v>0.46762589928057552</v>
      </c>
      <c r="S1104">
        <v>0.35815602836879434</v>
      </c>
      <c r="T1104">
        <v>0.3374973872593669</v>
      </c>
      <c r="U1104">
        <v>2</v>
      </c>
      <c r="V1104">
        <v>0.384208594129757</v>
      </c>
    </row>
    <row r="1105" spans="1:22" hidden="1" x14ac:dyDescent="0.25">
      <c r="A1105">
        <v>1108</v>
      </c>
      <c r="B1105">
        <v>1</v>
      </c>
      <c r="C1105">
        <v>1137.80172413793</v>
      </c>
      <c r="D1105">
        <v>472.5</v>
      </c>
      <c r="E1105">
        <v>1242.0408163265299</v>
      </c>
      <c r="F1105">
        <v>1312.23404255319</v>
      </c>
      <c r="G1105">
        <v>232</v>
      </c>
      <c r="H1105">
        <v>40</v>
      </c>
      <c r="I1105">
        <v>98</v>
      </c>
      <c r="J1105">
        <v>94</v>
      </c>
      <c r="K1105">
        <v>632.31286465139794</v>
      </c>
      <c r="L1105">
        <v>0.36243542706668791</v>
      </c>
      <c r="M1105">
        <v>0.10562147162950893</v>
      </c>
      <c r="N1105">
        <v>0.28360498128654144</v>
      </c>
      <c r="O1105">
        <v>0.47890974081991072</v>
      </c>
      <c r="P1105">
        <v>0.27403846153846156</v>
      </c>
      <c r="Q1105">
        <v>0.13448275862068965</v>
      </c>
      <c r="R1105">
        <v>0.34892086330935251</v>
      </c>
      <c r="S1105">
        <v>0.32978723404255317</v>
      </c>
      <c r="T1105">
        <v>0.40603500564926631</v>
      </c>
      <c r="U1105">
        <v>2</v>
      </c>
      <c r="V1105">
        <v>0.19575143957427599</v>
      </c>
    </row>
    <row r="1106" spans="1:22" x14ac:dyDescent="0.25">
      <c r="A1106">
        <v>1109</v>
      </c>
      <c r="B1106">
        <v>1</v>
      </c>
      <c r="C1106">
        <v>793.59882005899703</v>
      </c>
      <c r="D1106">
        <v>610.859375</v>
      </c>
      <c r="E1106">
        <v>980.66666666666697</v>
      </c>
      <c r="F1106">
        <v>817.41116751268999</v>
      </c>
      <c r="G1106">
        <v>678</v>
      </c>
      <c r="H1106">
        <v>256</v>
      </c>
      <c r="I1106">
        <v>225</v>
      </c>
      <c r="J1106">
        <v>197</v>
      </c>
      <c r="K1106">
        <v>449.25779915817799</v>
      </c>
      <c r="L1106">
        <v>0.19203398210092165</v>
      </c>
      <c r="M1106">
        <v>0.16201903525978348</v>
      </c>
      <c r="N1106">
        <v>0.18802392447745528</v>
      </c>
      <c r="O1106">
        <v>0.24743693422439977</v>
      </c>
      <c r="P1106">
        <v>0.81009615384615385</v>
      </c>
      <c r="Q1106">
        <v>0.87931034482758619</v>
      </c>
      <c r="R1106">
        <v>0.80575539568345322</v>
      </c>
      <c r="S1106">
        <v>0.69503546099290781</v>
      </c>
      <c r="T1106">
        <v>0.26519549285830257</v>
      </c>
      <c r="U1106">
        <v>3</v>
      </c>
      <c r="V1106">
        <v>0.471831000091891</v>
      </c>
    </row>
    <row r="1107" spans="1:22" hidden="1" x14ac:dyDescent="0.25">
      <c r="A1107">
        <v>1110</v>
      </c>
      <c r="B1107">
        <v>1</v>
      </c>
      <c r="C1107">
        <v>1204.7115384615399</v>
      </c>
      <c r="D1107">
        <v>829.54022988505699</v>
      </c>
      <c r="E1107">
        <v>1465.8181818181799</v>
      </c>
      <c r="F1107">
        <v>1481.6666666666699</v>
      </c>
      <c r="G1107">
        <v>208</v>
      </c>
      <c r="H1107">
        <v>87</v>
      </c>
      <c r="I1107">
        <v>55</v>
      </c>
      <c r="J1107">
        <v>66</v>
      </c>
      <c r="K1107">
        <v>643.72667472330295</v>
      </c>
      <c r="L1107">
        <v>0.39555986880736432</v>
      </c>
      <c r="M1107">
        <v>0.25115695907667579</v>
      </c>
      <c r="N1107">
        <v>0.36543739321970037</v>
      </c>
      <c r="O1107">
        <v>0.55816849584246198</v>
      </c>
      <c r="P1107">
        <v>0.24519230769230768</v>
      </c>
      <c r="Q1107">
        <v>0.29655172413793102</v>
      </c>
      <c r="R1107">
        <v>0.19424460431654678</v>
      </c>
      <c r="S1107">
        <v>0.23049645390070922</v>
      </c>
      <c r="T1107">
        <v>0.41481660065885789</v>
      </c>
      <c r="U1107">
        <v>2</v>
      </c>
      <c r="V1107">
        <v>0.26618118040192801</v>
      </c>
    </row>
    <row r="1108" spans="1:22" hidden="1" x14ac:dyDescent="0.25">
      <c r="A1108">
        <v>1111</v>
      </c>
      <c r="B1108">
        <v>0</v>
      </c>
      <c r="C1108">
        <v>795.27675276752802</v>
      </c>
      <c r="D1108">
        <v>449.17808219178102</v>
      </c>
      <c r="E1108">
        <v>996.43478260869597</v>
      </c>
      <c r="F1108">
        <v>820.96385542168696</v>
      </c>
      <c r="G1108">
        <v>271</v>
      </c>
      <c r="H1108">
        <v>73</v>
      </c>
      <c r="I1108">
        <v>115</v>
      </c>
      <c r="J1108">
        <v>83</v>
      </c>
      <c r="K1108">
        <v>445.28623517781602</v>
      </c>
      <c r="L1108">
        <v>0.19286466119950194</v>
      </c>
      <c r="M1108">
        <v>9.6115073211844329E-2</v>
      </c>
      <c r="N1108">
        <v>0.19379011515694147</v>
      </c>
      <c r="O1108">
        <v>0.24909884332911963</v>
      </c>
      <c r="P1108">
        <v>0.32091346153846156</v>
      </c>
      <c r="Q1108">
        <v>0.24827586206896551</v>
      </c>
      <c r="R1108">
        <v>0.41007194244604317</v>
      </c>
      <c r="S1108">
        <v>0.29078014184397161</v>
      </c>
      <c r="T1108">
        <v>0.26213983780442462</v>
      </c>
      <c r="U1108">
        <v>1</v>
      </c>
      <c r="V1108">
        <v>0.19599257036013201</v>
      </c>
    </row>
    <row r="1109" spans="1:22" hidden="1" x14ac:dyDescent="0.25">
      <c r="A1109">
        <v>1112</v>
      </c>
      <c r="B1109">
        <v>0</v>
      </c>
      <c r="C1109">
        <v>1041.56830601093</v>
      </c>
      <c r="D1109">
        <v>655</v>
      </c>
      <c r="E1109">
        <v>1497.3333333333301</v>
      </c>
      <c r="F1109">
        <v>1075.3888888888901</v>
      </c>
      <c r="G1109">
        <v>183</v>
      </c>
      <c r="H1109">
        <v>90</v>
      </c>
      <c r="I1109">
        <v>75</v>
      </c>
      <c r="J1109">
        <v>18</v>
      </c>
      <c r="K1109">
        <v>531.35508537398903</v>
      </c>
      <c r="L1109">
        <v>0.31479401176045596</v>
      </c>
      <c r="M1109">
        <v>0.18001148215481741</v>
      </c>
      <c r="N1109">
        <v>0.37696206576760338</v>
      </c>
      <c r="O1109">
        <v>0.36811613120205822</v>
      </c>
      <c r="P1109">
        <v>0.21514423076923078</v>
      </c>
      <c r="Q1109">
        <v>0.30689655172413793</v>
      </c>
      <c r="R1109">
        <v>0.26618705035971224</v>
      </c>
      <c r="S1109">
        <v>6.0283687943262408E-2</v>
      </c>
      <c r="T1109">
        <v>0.32835977493343255</v>
      </c>
      <c r="U1109">
        <v>1</v>
      </c>
      <c r="V1109">
        <v>0.403826663794143</v>
      </c>
    </row>
    <row r="1110" spans="1:22" x14ac:dyDescent="0.25">
      <c r="A1110">
        <v>1113</v>
      </c>
      <c r="B1110">
        <v>1</v>
      </c>
      <c r="C1110">
        <v>853.01401869158894</v>
      </c>
      <c r="D1110">
        <v>557.51724137931001</v>
      </c>
      <c r="E1110">
        <v>1094.8630136986301</v>
      </c>
      <c r="F1110">
        <v>908.02919708029196</v>
      </c>
      <c r="G1110">
        <v>428</v>
      </c>
      <c r="H1110">
        <v>145</v>
      </c>
      <c r="I1110">
        <v>146</v>
      </c>
      <c r="J1110">
        <v>137</v>
      </c>
      <c r="K1110">
        <v>539.83835119911703</v>
      </c>
      <c r="L1110">
        <v>0.22144813166196062</v>
      </c>
      <c r="M1110">
        <v>0.14027590166260243</v>
      </c>
      <c r="N1110">
        <v>0.22978401263941137</v>
      </c>
      <c r="O1110">
        <v>0.28982707156485926</v>
      </c>
      <c r="P1110">
        <v>0.50961538461538458</v>
      </c>
      <c r="Q1110">
        <v>0.49655172413793103</v>
      </c>
      <c r="R1110">
        <v>0.52158273381294962</v>
      </c>
      <c r="S1110">
        <v>0.48226950354609927</v>
      </c>
      <c r="T1110">
        <v>0.33488665810089951</v>
      </c>
      <c r="U1110">
        <v>3</v>
      </c>
      <c r="V1110">
        <v>0.32841311067562501</v>
      </c>
    </row>
    <row r="1111" spans="1:22" hidden="1" x14ac:dyDescent="0.25">
      <c r="A1111">
        <v>1114</v>
      </c>
      <c r="B1111">
        <v>0</v>
      </c>
      <c r="C1111">
        <v>575.98571428571404</v>
      </c>
      <c r="D1111">
        <v>283.63333333333298</v>
      </c>
      <c r="E1111">
        <v>916.78832116788305</v>
      </c>
      <c r="F1111">
        <v>530.95238095238096</v>
      </c>
      <c r="G1111">
        <v>350</v>
      </c>
      <c r="H1111">
        <v>150</v>
      </c>
      <c r="I1111">
        <v>137</v>
      </c>
      <c r="J1111">
        <v>63</v>
      </c>
      <c r="K1111">
        <v>418.06347994199899</v>
      </c>
      <c r="L1111">
        <v>8.4302213345269425E-2</v>
      </c>
      <c r="M1111">
        <v>2.8636302746148451E-2</v>
      </c>
      <c r="N1111">
        <v>0.1646644615086226</v>
      </c>
      <c r="O1111">
        <v>0.11343460198858291</v>
      </c>
      <c r="P1111">
        <v>0.41586538461538464</v>
      </c>
      <c r="Q1111">
        <v>0.51379310344827589</v>
      </c>
      <c r="R1111">
        <v>0.48920863309352519</v>
      </c>
      <c r="S1111">
        <v>0.21985815602836881</v>
      </c>
      <c r="T1111">
        <v>0.24119510418610179</v>
      </c>
      <c r="U1111">
        <v>1</v>
      </c>
      <c r="V1111">
        <v>0.32840228650648201</v>
      </c>
    </row>
    <row r="1112" spans="1:22" hidden="1" x14ac:dyDescent="0.25">
      <c r="A1112">
        <v>1115</v>
      </c>
      <c r="B1112">
        <v>1</v>
      </c>
      <c r="C1112">
        <v>967.80303030303003</v>
      </c>
      <c r="D1112">
        <v>393.24786324786299</v>
      </c>
      <c r="E1112">
        <v>1716.4</v>
      </c>
      <c r="F1112">
        <v>805.31914893617</v>
      </c>
      <c r="G1112">
        <v>264</v>
      </c>
      <c r="H1112">
        <v>117</v>
      </c>
      <c r="I1112">
        <v>100</v>
      </c>
      <c r="J1112">
        <v>47</v>
      </c>
      <c r="K1112">
        <v>631.10799386588701</v>
      </c>
      <c r="L1112">
        <v>0.27827569823094028</v>
      </c>
      <c r="M1112">
        <v>7.3316993343784775E-2</v>
      </c>
      <c r="N1112">
        <v>0.457071837674628</v>
      </c>
      <c r="O1112">
        <v>0.24178041829012117</v>
      </c>
      <c r="P1112">
        <v>0.3125</v>
      </c>
      <c r="Q1112">
        <v>0.4</v>
      </c>
      <c r="R1112">
        <v>0.35611510791366907</v>
      </c>
      <c r="S1112">
        <v>0.16312056737588654</v>
      </c>
      <c r="T1112">
        <v>0.40510799817230747</v>
      </c>
      <c r="U1112">
        <v>2</v>
      </c>
      <c r="V1112">
        <v>0.37385401897316001</v>
      </c>
    </row>
    <row r="1113" spans="1:22" x14ac:dyDescent="0.25">
      <c r="A1113">
        <v>1116</v>
      </c>
      <c r="B1113">
        <v>1</v>
      </c>
      <c r="C1113">
        <v>880.75599128540296</v>
      </c>
      <c r="D1113">
        <v>666.98224852070996</v>
      </c>
      <c r="E1113">
        <v>1139.16230366492</v>
      </c>
      <c r="F1113">
        <v>747.14141414141397</v>
      </c>
      <c r="G1113">
        <v>459</v>
      </c>
      <c r="H1113">
        <v>169</v>
      </c>
      <c r="I1113">
        <v>191</v>
      </c>
      <c r="J1113">
        <v>99</v>
      </c>
      <c r="K1113">
        <v>553.86526798333296</v>
      </c>
      <c r="L1113">
        <v>0.23518210124840702</v>
      </c>
      <c r="M1113">
        <v>0.18489564431137892</v>
      </c>
      <c r="N1113">
        <v>0.24598367491045176</v>
      </c>
      <c r="O1113">
        <v>0.21456550112767331</v>
      </c>
      <c r="P1113">
        <v>0.546875</v>
      </c>
      <c r="Q1113">
        <v>0.57931034482758625</v>
      </c>
      <c r="R1113">
        <v>0.68345323741007191</v>
      </c>
      <c r="S1113">
        <v>0.3475177304964539</v>
      </c>
      <c r="T1113">
        <v>0.34567873381060737</v>
      </c>
      <c r="U1113">
        <v>3</v>
      </c>
      <c r="V1113">
        <v>0.38042366466663402</v>
      </c>
    </row>
    <row r="1114" spans="1:22" hidden="1" x14ac:dyDescent="0.25">
      <c r="A1114">
        <v>1117</v>
      </c>
      <c r="B1114">
        <v>1</v>
      </c>
      <c r="C1114">
        <v>893.16498316498303</v>
      </c>
      <c r="D1114">
        <v>584.75</v>
      </c>
      <c r="E1114">
        <v>1158.13953488372</v>
      </c>
      <c r="F1114">
        <v>1049.4505494505499</v>
      </c>
      <c r="G1114">
        <v>297</v>
      </c>
      <c r="H1114">
        <v>120</v>
      </c>
      <c r="I1114">
        <v>86</v>
      </c>
      <c r="J1114">
        <v>91</v>
      </c>
      <c r="K1114">
        <v>503.98578821665399</v>
      </c>
      <c r="L1114">
        <v>0.24132530957637627</v>
      </c>
      <c r="M1114">
        <v>0.15137642330877402</v>
      </c>
      <c r="N1114">
        <v>0.25292339644589718</v>
      </c>
      <c r="O1114">
        <v>0.35598245563637587</v>
      </c>
      <c r="P1114">
        <v>0.35216346153846156</v>
      </c>
      <c r="Q1114">
        <v>0.41034482758620688</v>
      </c>
      <c r="R1114">
        <v>0.30575539568345322</v>
      </c>
      <c r="S1114">
        <v>0.31914893617021278</v>
      </c>
      <c r="T1114">
        <v>0.30730229440600648</v>
      </c>
      <c r="U1114">
        <v>2</v>
      </c>
      <c r="V1114">
        <v>0.28090645012141602</v>
      </c>
    </row>
    <row r="1115" spans="1:22" hidden="1" x14ac:dyDescent="0.25">
      <c r="A1115">
        <v>1118</v>
      </c>
      <c r="B1115">
        <v>1</v>
      </c>
      <c r="C1115">
        <v>1766.2012987012999</v>
      </c>
      <c r="D1115">
        <v>575.58139534883696</v>
      </c>
      <c r="E1115">
        <v>2025</v>
      </c>
      <c r="F1115">
        <v>1892.29007633588</v>
      </c>
      <c r="G1115">
        <v>308</v>
      </c>
      <c r="H1115">
        <v>43</v>
      </c>
      <c r="I1115">
        <v>134</v>
      </c>
      <c r="J1115">
        <v>131</v>
      </c>
      <c r="K1115">
        <v>1119.6104614860999</v>
      </c>
      <c r="L1115">
        <v>0.67353156905889855</v>
      </c>
      <c r="M1115">
        <v>0.14763914880739093</v>
      </c>
      <c r="N1115">
        <v>0.56992276103360884</v>
      </c>
      <c r="O1115">
        <v>0.75025370023437876</v>
      </c>
      <c r="P1115">
        <v>0.36538461538461536</v>
      </c>
      <c r="Q1115">
        <v>0.14482758620689656</v>
      </c>
      <c r="R1115">
        <v>0.47841726618705038</v>
      </c>
      <c r="S1115">
        <v>0.46099290780141844</v>
      </c>
      <c r="T1115">
        <v>0.78095364522632249</v>
      </c>
      <c r="U1115">
        <v>2</v>
      </c>
      <c r="V1115">
        <v>0.63203374551607505</v>
      </c>
    </row>
    <row r="1116" spans="1:22" hidden="1" x14ac:dyDescent="0.25">
      <c r="A1116">
        <v>1119</v>
      </c>
      <c r="B1116">
        <v>0</v>
      </c>
      <c r="C1116">
        <v>843.31460674157302</v>
      </c>
      <c r="D1116">
        <v>580</v>
      </c>
      <c r="E1116">
        <v>1068.6363636363601</v>
      </c>
      <c r="F1116">
        <v>967</v>
      </c>
      <c r="G1116">
        <v>178</v>
      </c>
      <c r="H1116">
        <v>80</v>
      </c>
      <c r="I1116">
        <v>88</v>
      </c>
      <c r="J1116">
        <v>10</v>
      </c>
      <c r="K1116">
        <v>422.38561386426699</v>
      </c>
      <c r="L1116">
        <v>0.21664633077064124</v>
      </c>
      <c r="M1116">
        <v>0.14944024495263583</v>
      </c>
      <c r="N1116">
        <v>0.22019327486838078</v>
      </c>
      <c r="O1116">
        <v>0.31741297744663233</v>
      </c>
      <c r="P1116">
        <v>0.20913461538461539</v>
      </c>
      <c r="Q1116">
        <v>0.27241379310344827</v>
      </c>
      <c r="R1116">
        <v>0.31294964028776978</v>
      </c>
      <c r="S1116">
        <v>3.1914893617021274E-2</v>
      </c>
      <c r="T1116">
        <v>0.24452048190339892</v>
      </c>
      <c r="U1116">
        <v>1</v>
      </c>
      <c r="V1116">
        <v>0.38586511086554298</v>
      </c>
    </row>
    <row r="1117" spans="1:22" hidden="1" x14ac:dyDescent="0.25">
      <c r="A1117">
        <v>1120</v>
      </c>
      <c r="B1117">
        <v>0</v>
      </c>
      <c r="C1117">
        <v>712.83974358974399</v>
      </c>
      <c r="D1117">
        <v>407.75</v>
      </c>
      <c r="E1117">
        <v>1008.53048780488</v>
      </c>
      <c r="F1117">
        <v>833.26923076923094</v>
      </c>
      <c r="G1117">
        <v>468</v>
      </c>
      <c r="H1117">
        <v>200</v>
      </c>
      <c r="I1117">
        <v>164</v>
      </c>
      <c r="J1117">
        <v>104</v>
      </c>
      <c r="K1117">
        <v>502.96112972958298</v>
      </c>
      <c r="L1117">
        <v>0.1520533103477695</v>
      </c>
      <c r="M1117">
        <v>7.922830351162552E-2</v>
      </c>
      <c r="N1117">
        <v>0.19821335397763942</v>
      </c>
      <c r="O1117">
        <v>0.25485516526082919</v>
      </c>
      <c r="P1117">
        <v>0.55769230769230771</v>
      </c>
      <c r="Q1117">
        <v>0.68620689655172418</v>
      </c>
      <c r="R1117">
        <v>0.58633093525179858</v>
      </c>
      <c r="S1117">
        <v>0.36524822695035464</v>
      </c>
      <c r="T1117">
        <v>0.30651393926430431</v>
      </c>
      <c r="U1117">
        <v>1</v>
      </c>
      <c r="V1117">
        <v>0.39336926370880898</v>
      </c>
    </row>
    <row r="1118" spans="1:22" hidden="1" x14ac:dyDescent="0.25">
      <c r="A1118">
        <v>1121</v>
      </c>
      <c r="B1118">
        <v>0</v>
      </c>
      <c r="C1118">
        <v>1016.02836879433</v>
      </c>
      <c r="D1118">
        <v>756.66666666666697</v>
      </c>
      <c r="E1118">
        <v>1061.2244897959199</v>
      </c>
      <c r="F1118">
        <v>1037.7922077922101</v>
      </c>
      <c r="G1118">
        <v>141</v>
      </c>
      <c r="H1118">
        <v>15</v>
      </c>
      <c r="I1118">
        <v>49</v>
      </c>
      <c r="J1118">
        <v>77</v>
      </c>
      <c r="K1118">
        <v>437.05049885260701</v>
      </c>
      <c r="L1118">
        <v>0.30215018408070587</v>
      </c>
      <c r="M1118">
        <v>0.22145249258444144</v>
      </c>
      <c r="N1118">
        <v>0.21748285099698106</v>
      </c>
      <c r="O1118">
        <v>0.35052880908924644</v>
      </c>
      <c r="P1118">
        <v>0.16466346153846154</v>
      </c>
      <c r="Q1118">
        <v>4.8275862068965517E-2</v>
      </c>
      <c r="R1118">
        <v>0.17266187050359713</v>
      </c>
      <c r="S1118">
        <v>0.26950354609929078</v>
      </c>
      <c r="T1118">
        <v>0.25580339970372512</v>
      </c>
      <c r="U1118">
        <v>1</v>
      </c>
      <c r="V1118">
        <v>0.51182968735439704</v>
      </c>
    </row>
    <row r="1119" spans="1:22" hidden="1" x14ac:dyDescent="0.25">
      <c r="A1119">
        <v>1122</v>
      </c>
      <c r="B1119">
        <v>1</v>
      </c>
      <c r="C1119">
        <v>988.95833333333303</v>
      </c>
      <c r="D1119">
        <v>418.67924528301899</v>
      </c>
      <c r="E1119">
        <v>1187.93103448276</v>
      </c>
      <c r="F1119">
        <v>1219.62962962963</v>
      </c>
      <c r="G1119">
        <v>192</v>
      </c>
      <c r="H1119">
        <v>53</v>
      </c>
      <c r="I1119">
        <v>58</v>
      </c>
      <c r="J1119">
        <v>81</v>
      </c>
      <c r="K1119">
        <v>496.57673472794397</v>
      </c>
      <c r="L1119">
        <v>0.28874886438477843</v>
      </c>
      <c r="M1119">
        <v>8.3683244178132152E-2</v>
      </c>
      <c r="N1119">
        <v>0.26381775236942395</v>
      </c>
      <c r="O1119">
        <v>0.43559039475938033</v>
      </c>
      <c r="P1119">
        <v>0.22596153846153846</v>
      </c>
      <c r="Q1119">
        <v>0.1793103448275862</v>
      </c>
      <c r="R1119">
        <v>0.20503597122302158</v>
      </c>
      <c r="S1119">
        <v>0.28368794326241137</v>
      </c>
      <c r="T1119">
        <v>0.30160189228503509</v>
      </c>
      <c r="U1119">
        <v>2</v>
      </c>
      <c r="V1119">
        <v>0.318194657010271</v>
      </c>
    </row>
    <row r="1120" spans="1:22" hidden="1" x14ac:dyDescent="0.25">
      <c r="A1120">
        <v>1123</v>
      </c>
      <c r="B1120">
        <v>1</v>
      </c>
      <c r="C1120">
        <v>1715.8285714285701</v>
      </c>
      <c r="D1120">
        <v>990</v>
      </c>
      <c r="E1120">
        <v>1849.6571428571399</v>
      </c>
      <c r="F1120">
        <v>1680.6666666666699</v>
      </c>
      <c r="G1120">
        <v>350</v>
      </c>
      <c r="H1120">
        <v>25</v>
      </c>
      <c r="I1120">
        <v>175</v>
      </c>
      <c r="J1120">
        <v>150</v>
      </c>
      <c r="K1120">
        <v>1038.18379415153</v>
      </c>
      <c r="L1120">
        <v>0.64859399470254964</v>
      </c>
      <c r="M1120">
        <v>0.31656300832456175</v>
      </c>
      <c r="N1120">
        <v>0.50580220583926783</v>
      </c>
      <c r="O1120">
        <v>0.65125855055898363</v>
      </c>
      <c r="P1120">
        <v>0.41586538461538464</v>
      </c>
      <c r="Q1120">
        <v>8.2758620689655171E-2</v>
      </c>
      <c r="R1120">
        <v>0.62589928057553956</v>
      </c>
      <c r="S1120">
        <v>0.52836879432624118</v>
      </c>
      <c r="T1120">
        <v>0.71830532612795006</v>
      </c>
      <c r="U1120">
        <v>2</v>
      </c>
      <c r="V1120">
        <v>0.61127815210237801</v>
      </c>
    </row>
    <row r="1121" spans="1:22" hidden="1" x14ac:dyDescent="0.25">
      <c r="A1121">
        <v>1124</v>
      </c>
      <c r="B1121">
        <v>1</v>
      </c>
      <c r="C1121">
        <v>1267.33031674208</v>
      </c>
      <c r="D1121">
        <v>780.88235294117601</v>
      </c>
      <c r="E1121">
        <v>1805.1485148514901</v>
      </c>
      <c r="F1121">
        <v>1006.1111111111099</v>
      </c>
      <c r="G1121">
        <v>221</v>
      </c>
      <c r="H1121">
        <v>102</v>
      </c>
      <c r="I1121">
        <v>101</v>
      </c>
      <c r="J1121">
        <v>18</v>
      </c>
      <c r="K1121">
        <v>683.473602297566</v>
      </c>
      <c r="L1121">
        <v>0.42655998581552307</v>
      </c>
      <c r="M1121">
        <v>0.23132320577259649</v>
      </c>
      <c r="N1121">
        <v>0.48952599142617975</v>
      </c>
      <c r="O1121">
        <v>0.33570873359415582</v>
      </c>
      <c r="P1121">
        <v>0.26081730769230771</v>
      </c>
      <c r="Q1121">
        <v>0.34827586206896549</v>
      </c>
      <c r="R1121">
        <v>0.35971223021582732</v>
      </c>
      <c r="S1121">
        <v>6.0283687943262408E-2</v>
      </c>
      <c r="T1121">
        <v>0.44539722348627847</v>
      </c>
      <c r="U1121">
        <v>2</v>
      </c>
      <c r="V1121">
        <v>0.36439946758898401</v>
      </c>
    </row>
    <row r="1122" spans="1:22" hidden="1" x14ac:dyDescent="0.25">
      <c r="A1122">
        <v>1125</v>
      </c>
      <c r="B1122">
        <v>1</v>
      </c>
      <c r="C1122">
        <v>1027.76271186441</v>
      </c>
      <c r="D1122">
        <v>653.96825396825398</v>
      </c>
      <c r="E1122">
        <v>1225.6804733727799</v>
      </c>
      <c r="F1122">
        <v>870.63492063492095</v>
      </c>
      <c r="G1122">
        <v>295</v>
      </c>
      <c r="H1122">
        <v>63</v>
      </c>
      <c r="I1122">
        <v>169</v>
      </c>
      <c r="J1122">
        <v>63</v>
      </c>
      <c r="K1122">
        <v>611.33041260768096</v>
      </c>
      <c r="L1122">
        <v>0.30795940007269851</v>
      </c>
      <c r="M1122">
        <v>0.17959092545256519</v>
      </c>
      <c r="N1122">
        <v>0.27762222105063644</v>
      </c>
      <c r="O1122">
        <v>0.27233443216594305</v>
      </c>
      <c r="P1122">
        <v>0.34975961538461536</v>
      </c>
      <c r="Q1122">
        <v>0.21379310344827587</v>
      </c>
      <c r="R1122">
        <v>0.60431654676258995</v>
      </c>
      <c r="S1122">
        <v>0.21985815602836881</v>
      </c>
      <c r="T1122">
        <v>0.38989145717638174</v>
      </c>
      <c r="U1122">
        <v>2</v>
      </c>
      <c r="V1122">
        <v>0.33026941357991102</v>
      </c>
    </row>
    <row r="1123" spans="1:22" hidden="1" x14ac:dyDescent="0.25">
      <c r="A1123">
        <v>1126</v>
      </c>
      <c r="B1123">
        <v>0</v>
      </c>
      <c r="C1123">
        <v>810.70392749244695</v>
      </c>
      <c r="D1123">
        <v>486.336633663366</v>
      </c>
      <c r="E1123">
        <v>1216.36567164179</v>
      </c>
      <c r="F1123">
        <v>585.72916666666697</v>
      </c>
      <c r="G1123">
        <v>331</v>
      </c>
      <c r="H1123">
        <v>101</v>
      </c>
      <c r="I1123">
        <v>134</v>
      </c>
      <c r="J1123">
        <v>96</v>
      </c>
      <c r="K1123">
        <v>535.05125946327996</v>
      </c>
      <c r="L1123">
        <v>0.20050205424213208</v>
      </c>
      <c r="M1123">
        <v>0.11126151176020829</v>
      </c>
      <c r="N1123">
        <v>0.27421592171088255</v>
      </c>
      <c r="O1123">
        <v>0.13905859183450284</v>
      </c>
      <c r="P1123">
        <v>0.39302884615384615</v>
      </c>
      <c r="Q1123">
        <v>0.34482758620689657</v>
      </c>
      <c r="R1123">
        <v>0.47841726618705038</v>
      </c>
      <c r="S1123">
        <v>0.33687943262411346</v>
      </c>
      <c r="T1123">
        <v>0.33120354960049087</v>
      </c>
      <c r="U1123">
        <v>1</v>
      </c>
      <c r="V1123">
        <v>0.175113482929143</v>
      </c>
    </row>
    <row r="1124" spans="1:22" x14ac:dyDescent="0.25">
      <c r="A1124">
        <v>1127</v>
      </c>
      <c r="B1124">
        <v>1</v>
      </c>
      <c r="C1124">
        <v>964.17515274949096</v>
      </c>
      <c r="D1124">
        <v>499.42307692307702</v>
      </c>
      <c r="E1124">
        <v>1478.6813186813199</v>
      </c>
      <c r="F1124">
        <v>826.01307189542501</v>
      </c>
      <c r="G1124">
        <v>491</v>
      </c>
      <c r="H1124">
        <v>156</v>
      </c>
      <c r="I1124">
        <v>182</v>
      </c>
      <c r="J1124">
        <v>153</v>
      </c>
      <c r="K1124">
        <v>746.12849530666699</v>
      </c>
      <c r="L1124">
        <v>0.27647967742473534</v>
      </c>
      <c r="M1124">
        <v>0.11659576190721517</v>
      </c>
      <c r="N1124">
        <v>0.37014127161340837</v>
      </c>
      <c r="O1124">
        <v>0.25146081236337009</v>
      </c>
      <c r="P1124">
        <v>0.58533653846153844</v>
      </c>
      <c r="Q1124">
        <v>0.53448275862068961</v>
      </c>
      <c r="R1124">
        <v>0.65107913669064743</v>
      </c>
      <c r="S1124">
        <v>0.53900709219858156</v>
      </c>
      <c r="T1124">
        <v>0.4936028526590947</v>
      </c>
      <c r="U1124">
        <v>3</v>
      </c>
      <c r="V1124">
        <v>0.23037904800210901</v>
      </c>
    </row>
    <row r="1125" spans="1:22" hidden="1" x14ac:dyDescent="0.25">
      <c r="A1125">
        <v>1128</v>
      </c>
      <c r="B1125">
        <v>1</v>
      </c>
      <c r="C1125">
        <v>1284.22330097087</v>
      </c>
      <c r="D1125">
        <v>613.51851851851802</v>
      </c>
      <c r="E1125">
        <v>1712.7884615384601</v>
      </c>
      <c r="F1125">
        <v>1110.2083333333301</v>
      </c>
      <c r="G1125">
        <v>206</v>
      </c>
      <c r="H1125">
        <v>54</v>
      </c>
      <c r="I1125">
        <v>104</v>
      </c>
      <c r="J1125">
        <v>48</v>
      </c>
      <c r="K1125">
        <v>709.33421683983102</v>
      </c>
      <c r="L1125">
        <v>0.43492304402408949</v>
      </c>
      <c r="M1125">
        <v>0.16310294602324024</v>
      </c>
      <c r="N1125">
        <v>0.45575114600213523</v>
      </c>
      <c r="O1125">
        <v>0.38440429194844922</v>
      </c>
      <c r="P1125">
        <v>0.24278846153846154</v>
      </c>
      <c r="Q1125">
        <v>0.18275862068965518</v>
      </c>
      <c r="R1125">
        <v>0.37050359712230213</v>
      </c>
      <c r="S1125">
        <v>0.16666666666666666</v>
      </c>
      <c r="T1125">
        <v>0.4652939487847238</v>
      </c>
      <c r="U1125">
        <v>2</v>
      </c>
      <c r="V1125">
        <v>0.27278067565346198</v>
      </c>
    </row>
    <row r="1126" spans="1:22" hidden="1" x14ac:dyDescent="0.25">
      <c r="A1126">
        <v>1129</v>
      </c>
      <c r="B1126">
        <v>1</v>
      </c>
      <c r="C1126">
        <v>836.14334470989797</v>
      </c>
      <c r="D1126">
        <v>393.46666666666698</v>
      </c>
      <c r="E1126">
        <v>1002.38095238095</v>
      </c>
      <c r="F1126">
        <v>969.34782608695696</v>
      </c>
      <c r="G1126">
        <v>293</v>
      </c>
      <c r="H1126">
        <v>75</v>
      </c>
      <c r="I1126">
        <v>126</v>
      </c>
      <c r="J1126">
        <v>92</v>
      </c>
      <c r="K1126">
        <v>471.890769015964</v>
      </c>
      <c r="L1126">
        <v>0.21309611838735079</v>
      </c>
      <c r="M1126">
        <v>7.3406181226676845E-2</v>
      </c>
      <c r="N1126">
        <v>0.19596455050771311</v>
      </c>
      <c r="O1126">
        <v>0.31851126517979661</v>
      </c>
      <c r="P1126">
        <v>0.34735576923076922</v>
      </c>
      <c r="Q1126">
        <v>0.25517241379310346</v>
      </c>
      <c r="R1126">
        <v>0.44964028776978415</v>
      </c>
      <c r="S1126">
        <v>0.32269503546099293</v>
      </c>
      <c r="T1126">
        <v>0.28260892219550504</v>
      </c>
      <c r="U1126">
        <v>2</v>
      </c>
      <c r="V1126">
        <v>0.32930381634581901</v>
      </c>
    </row>
    <row r="1127" spans="1:22" hidden="1" x14ac:dyDescent="0.25">
      <c r="A1127">
        <v>1130</v>
      </c>
      <c r="B1127">
        <v>1</v>
      </c>
      <c r="C1127">
        <v>1288.3333333333301</v>
      </c>
      <c r="D1127">
        <v>1110</v>
      </c>
      <c r="E1127">
        <v>1600</v>
      </c>
      <c r="F1127">
        <v>1133.3333333333301</v>
      </c>
      <c r="G1127">
        <v>42</v>
      </c>
      <c r="H1127">
        <v>21</v>
      </c>
      <c r="I1127">
        <v>15</v>
      </c>
      <c r="J1127">
        <v>6</v>
      </c>
      <c r="K1127">
        <v>329.58256580504502</v>
      </c>
      <c r="L1127">
        <v>0.43695776088765975</v>
      </c>
      <c r="M1127">
        <v>0.36547698784805227</v>
      </c>
      <c r="N1127">
        <v>0.4145059028755827</v>
      </c>
      <c r="O1127">
        <v>0.39522191765357267</v>
      </c>
      <c r="P1127">
        <v>4.567307692307692E-2</v>
      </c>
      <c r="Q1127">
        <v>6.8965517241379309E-2</v>
      </c>
      <c r="R1127">
        <v>5.0359712230215826E-2</v>
      </c>
      <c r="S1127">
        <v>1.7730496453900711E-2</v>
      </c>
      <c r="T1127">
        <v>0.17311936531063615</v>
      </c>
      <c r="U1127">
        <v>2</v>
      </c>
      <c r="V1127">
        <v>0.66820714238046597</v>
      </c>
    </row>
    <row r="1128" spans="1:22" hidden="1" x14ac:dyDescent="0.25">
      <c r="A1128">
        <v>1131</v>
      </c>
      <c r="B1128">
        <v>1</v>
      </c>
      <c r="C1128">
        <v>876.73981191222595</v>
      </c>
      <c r="D1128">
        <v>625.71428571428601</v>
      </c>
      <c r="E1128">
        <v>1026.6666666666699</v>
      </c>
      <c r="F1128">
        <v>944.49275362318804</v>
      </c>
      <c r="G1128">
        <v>319</v>
      </c>
      <c r="H1128">
        <v>91</v>
      </c>
      <c r="I1128">
        <v>90</v>
      </c>
      <c r="J1128">
        <v>138</v>
      </c>
      <c r="K1128">
        <v>486.79702765686602</v>
      </c>
      <c r="L1128">
        <v>0.23319384734258253</v>
      </c>
      <c r="M1128">
        <v>0.16807414191396569</v>
      </c>
      <c r="N1128">
        <v>0.20484551383103095</v>
      </c>
      <c r="O1128">
        <v>0.30688433022685513</v>
      </c>
      <c r="P1128">
        <v>0.37860576923076922</v>
      </c>
      <c r="Q1128">
        <v>0.31034482758620691</v>
      </c>
      <c r="R1128">
        <v>0.32014388489208634</v>
      </c>
      <c r="S1128">
        <v>0.48581560283687941</v>
      </c>
      <c r="T1128">
        <v>0.2940775488563635</v>
      </c>
      <c r="U1128">
        <v>2</v>
      </c>
      <c r="V1128">
        <v>0.33007630795849302</v>
      </c>
    </row>
    <row r="1129" spans="1:22" hidden="1" x14ac:dyDescent="0.25">
      <c r="A1129">
        <v>1132</v>
      </c>
      <c r="B1129">
        <v>1</v>
      </c>
      <c r="C1129">
        <v>975.18518518518499</v>
      </c>
      <c r="D1129">
        <v>914.87179487179503</v>
      </c>
      <c r="E1129">
        <v>1008.80952380952</v>
      </c>
      <c r="F1129">
        <v>970.10752688171999</v>
      </c>
      <c r="G1129">
        <v>216</v>
      </c>
      <c r="H1129">
        <v>39</v>
      </c>
      <c r="I1129">
        <v>84</v>
      </c>
      <c r="J1129">
        <v>93</v>
      </c>
      <c r="K1129">
        <v>454.64617561734599</v>
      </c>
      <c r="L1129">
        <v>0.28193031544646446</v>
      </c>
      <c r="M1129">
        <v>0.28593951259724831</v>
      </c>
      <c r="N1129">
        <v>0.19831539374035501</v>
      </c>
      <c r="O1129">
        <v>0.31886664502176987</v>
      </c>
      <c r="P1129">
        <v>0.25480769230769229</v>
      </c>
      <c r="Q1129">
        <v>0.1310344827586207</v>
      </c>
      <c r="R1129">
        <v>0.29856115107913667</v>
      </c>
      <c r="S1129">
        <v>0.32624113475177308</v>
      </c>
      <c r="T1129">
        <v>0.26934121979133646</v>
      </c>
      <c r="U1129">
        <v>2</v>
      </c>
      <c r="V1129">
        <v>0.33461736114763002</v>
      </c>
    </row>
    <row r="1130" spans="1:22" hidden="1" x14ac:dyDescent="0.25">
      <c r="A1130">
        <v>1133</v>
      </c>
      <c r="B1130">
        <v>1</v>
      </c>
      <c r="C1130">
        <v>1090.9722222222199</v>
      </c>
      <c r="D1130">
        <v>520.73529411764696</v>
      </c>
      <c r="E1130">
        <v>1340.2419354838701</v>
      </c>
      <c r="F1130">
        <v>1172.9166666666699</v>
      </c>
      <c r="G1130">
        <v>288</v>
      </c>
      <c r="H1130">
        <v>68</v>
      </c>
      <c r="I1130">
        <v>124</v>
      </c>
      <c r="J1130">
        <v>96</v>
      </c>
      <c r="K1130">
        <v>623.44779029650897</v>
      </c>
      <c r="L1130">
        <v>0.33925196551276043</v>
      </c>
      <c r="M1130">
        <v>0.12528297320267665</v>
      </c>
      <c r="N1130">
        <v>0.31951582695015501</v>
      </c>
      <c r="O1130">
        <v>0.41373857426594912</v>
      </c>
      <c r="P1130">
        <v>0.34134615384615385</v>
      </c>
      <c r="Q1130">
        <v>0.23103448275862068</v>
      </c>
      <c r="R1130">
        <v>0.44244604316546765</v>
      </c>
      <c r="S1130">
        <v>0.33687943262411346</v>
      </c>
      <c r="T1130">
        <v>0.39921436537015603</v>
      </c>
      <c r="U1130">
        <v>2</v>
      </c>
      <c r="V1130">
        <v>0.12714139897625601</v>
      </c>
    </row>
    <row r="1131" spans="1:22" hidden="1" x14ac:dyDescent="0.25">
      <c r="A1131">
        <v>1134</v>
      </c>
      <c r="B1131">
        <v>1</v>
      </c>
      <c r="C1131">
        <v>1221.8120805369099</v>
      </c>
      <c r="D1131">
        <v>490.485436893204</v>
      </c>
      <c r="E1131">
        <v>1625.92233009709</v>
      </c>
      <c r="F1131">
        <v>1588.1521739130401</v>
      </c>
      <c r="G1131">
        <v>298</v>
      </c>
      <c r="H1131">
        <v>103</v>
      </c>
      <c r="I1131">
        <v>103</v>
      </c>
      <c r="J1131">
        <v>92</v>
      </c>
      <c r="K1131">
        <v>756.60812964708805</v>
      </c>
      <c r="L1131">
        <v>0.40402568081769152</v>
      </c>
      <c r="M1131">
        <v>0.11295263239546902</v>
      </c>
      <c r="N1131">
        <v>0.42398535487517086</v>
      </c>
      <c r="O1131">
        <v>0.60798126818457843</v>
      </c>
      <c r="P1131">
        <v>0.35336538461538464</v>
      </c>
      <c r="Q1131">
        <v>0.35172413793103446</v>
      </c>
      <c r="R1131">
        <v>0.36690647482014388</v>
      </c>
      <c r="S1131">
        <v>0.32269503546099293</v>
      </c>
      <c r="T1131">
        <v>0.50166570844926672</v>
      </c>
      <c r="U1131">
        <v>2</v>
      </c>
      <c r="V1131">
        <v>0.23097629065341399</v>
      </c>
    </row>
    <row r="1132" spans="1:22" hidden="1" x14ac:dyDescent="0.25">
      <c r="A1132">
        <v>1135</v>
      </c>
      <c r="B1132">
        <v>1</v>
      </c>
      <c r="C1132">
        <v>1563.3413461538501</v>
      </c>
      <c r="D1132">
        <v>725</v>
      </c>
      <c r="E1132">
        <v>1729.4764397905799</v>
      </c>
      <c r="F1132">
        <v>1664.4910179640699</v>
      </c>
      <c r="G1132">
        <v>416</v>
      </c>
      <c r="H1132">
        <v>58</v>
      </c>
      <c r="I1132">
        <v>191</v>
      </c>
      <c r="J1132">
        <v>167</v>
      </c>
      <c r="K1132">
        <v>951.56749060861102</v>
      </c>
      <c r="L1132">
        <v>0.57310351156684103</v>
      </c>
      <c r="M1132">
        <v>0.20854463687685354</v>
      </c>
      <c r="N1132">
        <v>0.46185371811732095</v>
      </c>
      <c r="O1132">
        <v>0.64369175647456023</v>
      </c>
      <c r="P1132">
        <v>0.49519230769230771</v>
      </c>
      <c r="Q1132">
        <v>0.19655172413793104</v>
      </c>
      <c r="R1132">
        <v>0.68345323741007191</v>
      </c>
      <c r="S1132">
        <v>0.58865248226950351</v>
      </c>
      <c r="T1132">
        <v>0.65166418752918909</v>
      </c>
      <c r="U1132">
        <v>2</v>
      </c>
      <c r="V1132">
        <v>0.56764037608803997</v>
      </c>
    </row>
    <row r="1133" spans="1:22" hidden="1" x14ac:dyDescent="0.25">
      <c r="A1133">
        <v>1136</v>
      </c>
      <c r="B1133">
        <v>1</v>
      </c>
      <c r="C1133">
        <v>1108.7676056338</v>
      </c>
      <c r="D1133">
        <v>749.11111111111097</v>
      </c>
      <c r="E1133">
        <v>1321.03448275862</v>
      </c>
      <c r="F1133">
        <v>1238.69158878505</v>
      </c>
      <c r="G1133">
        <v>284</v>
      </c>
      <c r="H1133">
        <v>90</v>
      </c>
      <c r="I1133">
        <v>87</v>
      </c>
      <c r="J1133">
        <v>107</v>
      </c>
      <c r="K1133">
        <v>599.35841009873798</v>
      </c>
      <c r="L1133">
        <v>0.34806176639217923</v>
      </c>
      <c r="M1133">
        <v>0.21837272350333259</v>
      </c>
      <c r="N1133">
        <v>0.31249191646597341</v>
      </c>
      <c r="O1133">
        <v>0.44450737375828558</v>
      </c>
      <c r="P1133">
        <v>0.33653846153846156</v>
      </c>
      <c r="Q1133">
        <v>0.30689655172413793</v>
      </c>
      <c r="R1133">
        <v>0.30935251798561153</v>
      </c>
      <c r="S1133">
        <v>0.37588652482269502</v>
      </c>
      <c r="T1133">
        <v>0.38068039822016742</v>
      </c>
      <c r="U1133">
        <v>2</v>
      </c>
      <c r="V1133">
        <v>0.111794113698525</v>
      </c>
    </row>
    <row r="1134" spans="1:22" x14ac:dyDescent="0.25">
      <c r="A1134">
        <v>1137</v>
      </c>
      <c r="B1134">
        <v>1</v>
      </c>
      <c r="C1134">
        <v>1148.0474452554699</v>
      </c>
      <c r="D1134">
        <v>636.23853211009202</v>
      </c>
      <c r="E1134">
        <v>1529.375</v>
      </c>
      <c r="F1134">
        <v>1445.4705882352901</v>
      </c>
      <c r="G1134">
        <v>548</v>
      </c>
      <c r="H1134">
        <v>218</v>
      </c>
      <c r="I1134">
        <v>160</v>
      </c>
      <c r="J1134">
        <v>170</v>
      </c>
      <c r="K1134">
        <v>821.26130439662404</v>
      </c>
      <c r="L1134">
        <v>0.36750768433836012</v>
      </c>
      <c r="M1134">
        <v>0.17236399835317087</v>
      </c>
      <c r="N1134">
        <v>0.38867927791696949</v>
      </c>
      <c r="O1134">
        <v>0.54123636055753399</v>
      </c>
      <c r="P1134">
        <v>0.65384615384615385</v>
      </c>
      <c r="Q1134">
        <v>0.74827586206896557</v>
      </c>
      <c r="R1134">
        <v>0.57194244604316546</v>
      </c>
      <c r="S1134">
        <v>0.599290780141844</v>
      </c>
      <c r="T1134">
        <v>0.55140878224828682</v>
      </c>
      <c r="U1134">
        <v>3</v>
      </c>
      <c r="V1134">
        <v>0.34081369416657897</v>
      </c>
    </row>
    <row r="1135" spans="1:22" hidden="1" x14ac:dyDescent="0.25">
      <c r="A1135">
        <v>1138</v>
      </c>
      <c r="B1135">
        <v>1</v>
      </c>
      <c r="C1135">
        <v>637.55639097744404</v>
      </c>
      <c r="D1135">
        <v>359.29292929292899</v>
      </c>
      <c r="E1135">
        <v>912.24489795918396</v>
      </c>
      <c r="F1135">
        <v>646.66666666666697</v>
      </c>
      <c r="G1135">
        <v>266</v>
      </c>
      <c r="H1135">
        <v>99</v>
      </c>
      <c r="I1135">
        <v>98</v>
      </c>
      <c r="J1135">
        <v>69</v>
      </c>
      <c r="K1135">
        <v>379.88344270405997</v>
      </c>
      <c r="L1135">
        <v>0.11478345609906339</v>
      </c>
      <c r="M1135">
        <v>5.9476402142175484E-2</v>
      </c>
      <c r="N1135">
        <v>0.16300299195479137</v>
      </c>
      <c r="O1135">
        <v>0.16756449740881457</v>
      </c>
      <c r="P1135">
        <v>0.31490384615384615</v>
      </c>
      <c r="Q1135">
        <v>0.33793103448275863</v>
      </c>
      <c r="R1135">
        <v>0.34892086330935251</v>
      </c>
      <c r="S1135">
        <v>0.24113475177304963</v>
      </c>
      <c r="T1135">
        <v>0.21182002063709532</v>
      </c>
      <c r="U1135">
        <v>2</v>
      </c>
      <c r="V1135">
        <v>0.515526688686889</v>
      </c>
    </row>
    <row r="1136" spans="1:22" hidden="1" x14ac:dyDescent="0.25">
      <c r="A1136">
        <v>1139</v>
      </c>
      <c r="B1136">
        <v>0</v>
      </c>
      <c r="C1136">
        <v>848.41979522184295</v>
      </c>
      <c r="D1136">
        <v>505.961538461538</v>
      </c>
      <c r="E1136">
        <v>1051.69178082192</v>
      </c>
      <c r="F1136">
        <v>723.47368421052602</v>
      </c>
      <c r="G1136">
        <v>293</v>
      </c>
      <c r="H1136">
        <v>52</v>
      </c>
      <c r="I1136">
        <v>146</v>
      </c>
      <c r="J1136">
        <v>95</v>
      </c>
      <c r="K1136">
        <v>472.61693464014598</v>
      </c>
      <c r="L1136">
        <v>0.21917371064905472</v>
      </c>
      <c r="M1136">
        <v>0.11926094668894359</v>
      </c>
      <c r="N1136">
        <v>0.21399686587116018</v>
      </c>
      <c r="O1136">
        <v>0.2034939922116823</v>
      </c>
      <c r="P1136">
        <v>0.34735576923076922</v>
      </c>
      <c r="Q1136">
        <v>0.17586206896551723</v>
      </c>
      <c r="R1136">
        <v>0.52158273381294962</v>
      </c>
      <c r="S1136">
        <v>0.33333333333333331</v>
      </c>
      <c r="T1136">
        <v>0.28316762190938494</v>
      </c>
      <c r="U1136">
        <v>1</v>
      </c>
      <c r="V1136">
        <v>0.25414414241961703</v>
      </c>
    </row>
    <row r="1137" spans="1:22" hidden="1" x14ac:dyDescent="0.25">
      <c r="A1137">
        <v>1140</v>
      </c>
      <c r="B1137">
        <v>0</v>
      </c>
      <c r="C1137">
        <v>862</v>
      </c>
      <c r="D1137">
        <v>332.5</v>
      </c>
      <c r="E1137">
        <v>1115.0458715596301</v>
      </c>
      <c r="F1137">
        <v>757.04918032786895</v>
      </c>
      <c r="G1137">
        <v>210</v>
      </c>
      <c r="H1137">
        <v>40</v>
      </c>
      <c r="I1137">
        <v>109</v>
      </c>
      <c r="J1137">
        <v>61</v>
      </c>
      <c r="K1137">
        <v>439.92129564590999</v>
      </c>
      <c r="L1137">
        <v>0.22589674084347253</v>
      </c>
      <c r="M1137">
        <v>4.8555162185436672E-2</v>
      </c>
      <c r="N1137">
        <v>0.23716461583330936</v>
      </c>
      <c r="O1137">
        <v>0.21920024734081703</v>
      </c>
      <c r="P1137">
        <v>0.24759615384615385</v>
      </c>
      <c r="Q1137">
        <v>0.13448275862068965</v>
      </c>
      <c r="R1137">
        <v>0.38848920863309355</v>
      </c>
      <c r="S1137">
        <v>0.21276595744680851</v>
      </c>
      <c r="T1137">
        <v>0.25801214285213925</v>
      </c>
      <c r="U1137">
        <v>1</v>
      </c>
      <c r="V1137">
        <v>0.34122646408262403</v>
      </c>
    </row>
    <row r="1138" spans="1:22" hidden="1" x14ac:dyDescent="0.25">
      <c r="A1138">
        <v>1141</v>
      </c>
      <c r="B1138">
        <v>1</v>
      </c>
      <c r="C1138">
        <v>1012.5550660793</v>
      </c>
      <c r="D1138">
        <v>633</v>
      </c>
      <c r="E1138">
        <v>1230.7792207792199</v>
      </c>
      <c r="F1138">
        <v>1034.3</v>
      </c>
      <c r="G1138">
        <v>227</v>
      </c>
      <c r="H1138">
        <v>50</v>
      </c>
      <c r="I1138">
        <v>77</v>
      </c>
      <c r="J1138">
        <v>100</v>
      </c>
      <c r="K1138">
        <v>532.86381374232599</v>
      </c>
      <c r="L1138">
        <v>0.30043068725359912</v>
      </c>
      <c r="M1138">
        <v>0.17104391924217749</v>
      </c>
      <c r="N1138">
        <v>0.27948676529169597</v>
      </c>
      <c r="O1138">
        <v>0.34889519193116447</v>
      </c>
      <c r="P1138">
        <v>0.26802884615384615</v>
      </c>
      <c r="Q1138">
        <v>0.16896551724137931</v>
      </c>
      <c r="R1138">
        <v>0.2733812949640288</v>
      </c>
      <c r="S1138">
        <v>0.35106382978723405</v>
      </c>
      <c r="T1138">
        <v>0.32952056536421337</v>
      </c>
      <c r="U1138">
        <v>2</v>
      </c>
      <c r="V1138">
        <v>0.24553221278146201</v>
      </c>
    </row>
    <row r="1139" spans="1:22" hidden="1" x14ac:dyDescent="0.25">
      <c r="A1139">
        <v>1142</v>
      </c>
      <c r="B1139">
        <v>1</v>
      </c>
      <c r="C1139">
        <v>920.34482758620697</v>
      </c>
      <c r="D1139">
        <v>595.90909090909099</v>
      </c>
      <c r="E1139">
        <v>1007.2972972973</v>
      </c>
      <c r="F1139">
        <v>934.69387755102002</v>
      </c>
      <c r="G1139">
        <v>145</v>
      </c>
      <c r="H1139">
        <v>22</v>
      </c>
      <c r="I1139">
        <v>74</v>
      </c>
      <c r="J1139">
        <v>49</v>
      </c>
      <c r="K1139">
        <v>392.66517122676299</v>
      </c>
      <c r="L1139">
        <v>0.25478099140949406</v>
      </c>
      <c r="M1139">
        <v>0.15592505284400773</v>
      </c>
      <c r="N1139">
        <v>0.19776239257952558</v>
      </c>
      <c r="O1139">
        <v>0.30230052163530469</v>
      </c>
      <c r="P1139">
        <v>0.16947115384615385</v>
      </c>
      <c r="Q1139">
        <v>7.2413793103448282E-2</v>
      </c>
      <c r="R1139">
        <v>0.26258992805755393</v>
      </c>
      <c r="S1139">
        <v>0.1702127659574468</v>
      </c>
      <c r="T1139">
        <v>0.22165406927657716</v>
      </c>
      <c r="U1139">
        <v>2</v>
      </c>
      <c r="V1139">
        <v>0.46230572101386802</v>
      </c>
    </row>
    <row r="1140" spans="1:22" hidden="1" x14ac:dyDescent="0.25">
      <c r="A1140">
        <v>1143</v>
      </c>
      <c r="B1140">
        <v>1</v>
      </c>
      <c r="C1140">
        <v>898.41269841269798</v>
      </c>
      <c r="D1140">
        <v>976.66666666666697</v>
      </c>
      <c r="E1140">
        <v>865.11627906976696</v>
      </c>
      <c r="F1140">
        <v>881.13207547169804</v>
      </c>
      <c r="G1140">
        <v>126</v>
      </c>
      <c r="H1140">
        <v>30</v>
      </c>
      <c r="I1140">
        <v>43</v>
      </c>
      <c r="J1140">
        <v>53</v>
      </c>
      <c r="K1140">
        <v>407.59895822949102</v>
      </c>
      <c r="L1140">
        <v>0.24392324890339151</v>
      </c>
      <c r="M1140">
        <v>0.3111281217108407</v>
      </c>
      <c r="N1140">
        <v>0.14576868165568505</v>
      </c>
      <c r="O1140">
        <v>0.2772448880359098</v>
      </c>
      <c r="P1140">
        <v>0.14663461538461539</v>
      </c>
      <c r="Q1140">
        <v>0.1</v>
      </c>
      <c r="R1140">
        <v>0.15107913669064749</v>
      </c>
      <c r="S1140">
        <v>0.18439716312056736</v>
      </c>
      <c r="T1140">
        <v>0.23314387579966483</v>
      </c>
      <c r="U1140">
        <v>2</v>
      </c>
      <c r="V1140">
        <v>0.527258412000152</v>
      </c>
    </row>
    <row r="1141" spans="1:22" hidden="1" x14ac:dyDescent="0.25">
      <c r="A1141">
        <v>1144</v>
      </c>
      <c r="B1141">
        <v>0</v>
      </c>
      <c r="C1141">
        <v>618.40796019900495</v>
      </c>
      <c r="D1141">
        <v>374.33121019108302</v>
      </c>
      <c r="E1141">
        <v>933.48148148148198</v>
      </c>
      <c r="F1141">
        <v>580.09090909090901</v>
      </c>
      <c r="G1141">
        <v>402</v>
      </c>
      <c r="H1141">
        <v>157</v>
      </c>
      <c r="I1141">
        <v>135</v>
      </c>
      <c r="J1141">
        <v>110</v>
      </c>
      <c r="K1141">
        <v>398.02039624272197</v>
      </c>
      <c r="L1141">
        <v>0.10530381419364612</v>
      </c>
      <c r="M1141">
        <v>6.5606253508182194E-2</v>
      </c>
      <c r="N1141">
        <v>0.17076892863489976</v>
      </c>
      <c r="O1141">
        <v>0.13642107572277845</v>
      </c>
      <c r="P1141">
        <v>0.47836538461538464</v>
      </c>
      <c r="Q1141">
        <v>0.53793103448275859</v>
      </c>
      <c r="R1141">
        <v>0.48201438848920863</v>
      </c>
      <c r="S1141">
        <v>0.38652482269503546</v>
      </c>
      <c r="T1141">
        <v>0.22577429004239682</v>
      </c>
      <c r="U1141">
        <v>1</v>
      </c>
      <c r="V1141">
        <v>0.31677362520590202</v>
      </c>
    </row>
    <row r="1142" spans="1:22" hidden="1" x14ac:dyDescent="0.25">
      <c r="A1142">
        <v>1145</v>
      </c>
      <c r="B1142">
        <v>1</v>
      </c>
      <c r="C1142">
        <v>965.62248995983896</v>
      </c>
      <c r="D1142">
        <v>596.17977528089898</v>
      </c>
      <c r="E1142">
        <v>1176</v>
      </c>
      <c r="F1142">
        <v>1164.8571428571399</v>
      </c>
      <c r="G1142">
        <v>249</v>
      </c>
      <c r="H1142">
        <v>89</v>
      </c>
      <c r="I1142">
        <v>90</v>
      </c>
      <c r="J1142">
        <v>70</v>
      </c>
      <c r="K1142">
        <v>539.14196852909595</v>
      </c>
      <c r="L1142">
        <v>0.27719619767797371</v>
      </c>
      <c r="M1142">
        <v>0.15603538825917393</v>
      </c>
      <c r="N1142">
        <v>0.25945473144263426</v>
      </c>
      <c r="O1142">
        <v>0.40996841591208855</v>
      </c>
      <c r="P1142">
        <v>0.29447115384615385</v>
      </c>
      <c r="Q1142">
        <v>0.30344827586206896</v>
      </c>
      <c r="R1142">
        <v>0.32014388489208634</v>
      </c>
      <c r="S1142">
        <v>0.24468085106382978</v>
      </c>
      <c r="T1142">
        <v>0.3343508728949694</v>
      </c>
      <c r="U1142">
        <v>2</v>
      </c>
      <c r="V1142">
        <v>0.21093588449138001</v>
      </c>
    </row>
    <row r="1143" spans="1:22" hidden="1" x14ac:dyDescent="0.25">
      <c r="A1143">
        <v>1146</v>
      </c>
      <c r="B1143">
        <v>0</v>
      </c>
      <c r="C1143">
        <v>601.60287081339698</v>
      </c>
      <c r="D1143">
        <v>320.277777777778</v>
      </c>
      <c r="E1143">
        <v>929.25619834710699</v>
      </c>
      <c r="F1143">
        <v>695.555555555556</v>
      </c>
      <c r="G1143">
        <v>418</v>
      </c>
      <c r="H1143">
        <v>180</v>
      </c>
      <c r="I1143">
        <v>121</v>
      </c>
      <c r="J1143">
        <v>117</v>
      </c>
      <c r="K1143">
        <v>459.01706661344002</v>
      </c>
      <c r="L1143">
        <v>9.6984269296866946E-2</v>
      </c>
      <c r="M1143">
        <v>4.357318278952569E-2</v>
      </c>
      <c r="N1143">
        <v>0.16922379868296411</v>
      </c>
      <c r="O1143">
        <v>0.19043419259321973</v>
      </c>
      <c r="P1143">
        <v>0.49759615384615385</v>
      </c>
      <c r="Q1143">
        <v>0.61724137931034484</v>
      </c>
      <c r="R1143">
        <v>0.43165467625899279</v>
      </c>
      <c r="S1143">
        <v>0.41134751773049644</v>
      </c>
      <c r="T1143">
        <v>0.27270411038763681</v>
      </c>
      <c r="U1143">
        <v>1</v>
      </c>
      <c r="V1143">
        <v>0.35031020178547001</v>
      </c>
    </row>
    <row r="1144" spans="1:22" hidden="1" x14ac:dyDescent="0.25">
      <c r="A1144">
        <v>1147</v>
      </c>
      <c r="B1144">
        <v>0</v>
      </c>
      <c r="C1144">
        <v>678.48739495798304</v>
      </c>
      <c r="D1144">
        <v>527.92857142857099</v>
      </c>
      <c r="E1144">
        <v>1208.57142857143</v>
      </c>
      <c r="F1144">
        <v>473.57142857142901</v>
      </c>
      <c r="G1144">
        <v>238</v>
      </c>
      <c r="H1144">
        <v>140</v>
      </c>
      <c r="I1144">
        <v>56</v>
      </c>
      <c r="J1144">
        <v>42</v>
      </c>
      <c r="K1144">
        <v>429.01563779037502</v>
      </c>
      <c r="L1144">
        <v>0.13504680117701176</v>
      </c>
      <c r="M1144">
        <v>0.12821507169512103</v>
      </c>
      <c r="N1144">
        <v>0.27136567048802301</v>
      </c>
      <c r="O1144">
        <v>8.6592411049744022E-2</v>
      </c>
      <c r="P1144">
        <v>0.28125</v>
      </c>
      <c r="Q1144">
        <v>0.47931034482758622</v>
      </c>
      <c r="R1144">
        <v>0.19784172661870503</v>
      </c>
      <c r="S1144">
        <v>0.1453900709219858</v>
      </c>
      <c r="T1144">
        <v>0.24962151167839891</v>
      </c>
      <c r="U1144">
        <v>1</v>
      </c>
      <c r="V1144">
        <v>0.41028571386972101</v>
      </c>
    </row>
    <row r="1145" spans="1:22" hidden="1" x14ac:dyDescent="0.25">
      <c r="A1145">
        <v>1148</v>
      </c>
      <c r="B1145">
        <v>1</v>
      </c>
      <c r="C1145">
        <v>1248.6448598130801</v>
      </c>
      <c r="D1145">
        <v>810.41666666666697</v>
      </c>
      <c r="E1145">
        <v>1353.046875</v>
      </c>
      <c r="F1145">
        <v>1301.55172413793</v>
      </c>
      <c r="G1145">
        <v>321</v>
      </c>
      <c r="H1145">
        <v>48</v>
      </c>
      <c r="I1145">
        <v>128</v>
      </c>
      <c r="J1145">
        <v>145</v>
      </c>
      <c r="K1145">
        <v>706.02532917895201</v>
      </c>
      <c r="L1145">
        <v>0.41730954422187222</v>
      </c>
      <c r="M1145">
        <v>0.24336187924600489</v>
      </c>
      <c r="N1145">
        <v>0.32419842334662669</v>
      </c>
      <c r="O1145">
        <v>0.47391266742405219</v>
      </c>
      <c r="P1145">
        <v>0.38100961538461536</v>
      </c>
      <c r="Q1145">
        <v>0.16206896551724137</v>
      </c>
      <c r="R1145">
        <v>0.45683453237410071</v>
      </c>
      <c r="S1145">
        <v>0.51063829787234039</v>
      </c>
      <c r="T1145">
        <v>0.46274814583312235</v>
      </c>
      <c r="U1145">
        <v>2</v>
      </c>
      <c r="V1145">
        <v>0.231577942098731</v>
      </c>
    </row>
    <row r="1146" spans="1:22" hidden="1" x14ac:dyDescent="0.25">
      <c r="A1146">
        <v>1149</v>
      </c>
      <c r="B1146">
        <v>0</v>
      </c>
      <c r="C1146">
        <v>868.34170854271395</v>
      </c>
      <c r="D1146">
        <v>486.538461538462</v>
      </c>
      <c r="E1146">
        <v>1111.55963302752</v>
      </c>
      <c r="F1146">
        <v>693.15789473684197</v>
      </c>
      <c r="G1146">
        <v>199</v>
      </c>
      <c r="H1146">
        <v>52</v>
      </c>
      <c r="I1146">
        <v>109</v>
      </c>
      <c r="J1146">
        <v>38</v>
      </c>
      <c r="K1146">
        <v>433.810610776121</v>
      </c>
      <c r="L1146">
        <v>0.22903627362028603</v>
      </c>
      <c r="M1146">
        <v>0.11134378013145592</v>
      </c>
      <c r="N1146">
        <v>0.23588974468166229</v>
      </c>
      <c r="O1146">
        <v>0.18931259270977374</v>
      </c>
      <c r="P1146">
        <v>0.234375</v>
      </c>
      <c r="Q1146">
        <v>0.17586206896551723</v>
      </c>
      <c r="R1146">
        <v>0.38848920863309355</v>
      </c>
      <c r="S1146">
        <v>0.13120567375886524</v>
      </c>
      <c r="T1146">
        <v>0.25331068388097483</v>
      </c>
      <c r="U1146">
        <v>1</v>
      </c>
      <c r="V1146">
        <v>0.34836621309398402</v>
      </c>
    </row>
    <row r="1147" spans="1:22" hidden="1" x14ac:dyDescent="0.25">
      <c r="A1147">
        <v>1150</v>
      </c>
      <c r="B1147">
        <v>1</v>
      </c>
      <c r="C1147">
        <v>1002.34501347709</v>
      </c>
      <c r="D1147">
        <v>630</v>
      </c>
      <c r="E1147">
        <v>1043.83783783784</v>
      </c>
      <c r="F1147">
        <v>1079.4890510948901</v>
      </c>
      <c r="G1147">
        <v>371</v>
      </c>
      <c r="H1147">
        <v>49</v>
      </c>
      <c r="I1147">
        <v>185</v>
      </c>
      <c r="J1147">
        <v>137</v>
      </c>
      <c r="K1147">
        <v>563.84954708922498</v>
      </c>
      <c r="L1147">
        <v>0.29537608807394178</v>
      </c>
      <c r="M1147">
        <v>0.16982106975409023</v>
      </c>
      <c r="N1147">
        <v>0.21112478318236488</v>
      </c>
      <c r="O1147">
        <v>0.37003414288096859</v>
      </c>
      <c r="P1147">
        <v>0.44110576923076922</v>
      </c>
      <c r="Q1147">
        <v>0.16551724137931034</v>
      </c>
      <c r="R1147">
        <v>0.66187050359712229</v>
      </c>
      <c r="S1147">
        <v>0.48226950354609927</v>
      </c>
      <c r="T1147">
        <v>0.35336047154921651</v>
      </c>
      <c r="U1147">
        <v>2</v>
      </c>
      <c r="V1147">
        <v>0.393489959698892</v>
      </c>
    </row>
    <row r="1148" spans="1:22" hidden="1" x14ac:dyDescent="0.25">
      <c r="A1148">
        <v>1151</v>
      </c>
      <c r="B1148">
        <v>0</v>
      </c>
      <c r="C1148">
        <v>714.28205128205104</v>
      </c>
      <c r="D1148">
        <v>431.75</v>
      </c>
      <c r="E1148">
        <v>972.04419889502799</v>
      </c>
      <c r="F1148">
        <v>684.69387755102002</v>
      </c>
      <c r="G1148">
        <v>390</v>
      </c>
      <c r="H1148">
        <v>160</v>
      </c>
      <c r="I1148">
        <v>181</v>
      </c>
      <c r="J1148">
        <v>49</v>
      </c>
      <c r="K1148">
        <v>496.31619765376502</v>
      </c>
      <c r="L1148">
        <v>0.15276734068261527</v>
      </c>
      <c r="M1148">
        <v>8.9011099416323611E-2</v>
      </c>
      <c r="N1148">
        <v>0.18487080247595652</v>
      </c>
      <c r="O1148">
        <v>0.18535321671505142</v>
      </c>
      <c r="P1148">
        <v>0.46394230769230771</v>
      </c>
      <c r="Q1148">
        <v>0.5482758620689655</v>
      </c>
      <c r="R1148">
        <v>0.64748201438848918</v>
      </c>
      <c r="S1148">
        <v>0.1702127659574468</v>
      </c>
      <c r="T1148">
        <v>0.30140143940768654</v>
      </c>
      <c r="U1148">
        <v>1</v>
      </c>
      <c r="V1148">
        <v>0.34085212380345598</v>
      </c>
    </row>
    <row r="1149" spans="1:22" hidden="1" x14ac:dyDescent="0.25">
      <c r="A1149">
        <v>1152</v>
      </c>
      <c r="B1149">
        <v>1</v>
      </c>
      <c r="C1149">
        <v>1511.6551724137901</v>
      </c>
      <c r="D1149">
        <v>713.23529411764696</v>
      </c>
      <c r="E1149">
        <v>1671.93333333333</v>
      </c>
      <c r="F1149">
        <v>1540.94339622642</v>
      </c>
      <c r="G1149">
        <v>290</v>
      </c>
      <c r="H1149">
        <v>34</v>
      </c>
      <c r="I1149">
        <v>150</v>
      </c>
      <c r="J1149">
        <v>106</v>
      </c>
      <c r="K1149">
        <v>843.50014186561202</v>
      </c>
      <c r="L1149">
        <v>0.5475157010466889</v>
      </c>
      <c r="M1149">
        <v>0.20374914868827601</v>
      </c>
      <c r="N1149">
        <v>0.44081096796617131</v>
      </c>
      <c r="O1149">
        <v>0.58589751090845998</v>
      </c>
      <c r="P1149">
        <v>0.34375</v>
      </c>
      <c r="Q1149">
        <v>0.11379310344827587</v>
      </c>
      <c r="R1149">
        <v>0.53597122302158273</v>
      </c>
      <c r="S1149">
        <v>0.37234042553191488</v>
      </c>
      <c r="T1149">
        <v>0.56851897270234841</v>
      </c>
      <c r="U1149">
        <v>2</v>
      </c>
      <c r="V1149">
        <v>0.35503644586025501</v>
      </c>
    </row>
    <row r="1150" spans="1:22" hidden="1" x14ac:dyDescent="0.25">
      <c r="A1150">
        <v>1153</v>
      </c>
      <c r="B1150">
        <v>1</v>
      </c>
      <c r="C1150">
        <v>1047.5777777777801</v>
      </c>
      <c r="D1150">
        <v>575</v>
      </c>
      <c r="E1150">
        <v>1393.0128205128201</v>
      </c>
      <c r="F1150">
        <v>1173.9436619718299</v>
      </c>
      <c r="G1150">
        <v>225</v>
      </c>
      <c r="H1150">
        <v>76</v>
      </c>
      <c r="I1150">
        <v>78</v>
      </c>
      <c r="J1150">
        <v>71</v>
      </c>
      <c r="K1150">
        <v>562.191104159568</v>
      </c>
      <c r="L1150">
        <v>0.31776906705608876</v>
      </c>
      <c r="M1150">
        <v>0.14740216247249041</v>
      </c>
      <c r="N1150">
        <v>0.33881343907584399</v>
      </c>
      <c r="O1150">
        <v>0.414218991598366</v>
      </c>
      <c r="P1150">
        <v>0.265625</v>
      </c>
      <c r="Q1150">
        <v>0.25862068965517243</v>
      </c>
      <c r="R1150">
        <v>0.27697841726618705</v>
      </c>
      <c r="S1150">
        <v>0.24822695035460993</v>
      </c>
      <c r="T1150">
        <v>0.35208449323320995</v>
      </c>
      <c r="U1150">
        <v>2</v>
      </c>
      <c r="V1150">
        <v>0.20084147829761601</v>
      </c>
    </row>
    <row r="1151" spans="1:22" x14ac:dyDescent="0.25">
      <c r="A1151">
        <v>1154</v>
      </c>
      <c r="B1151">
        <v>1</v>
      </c>
      <c r="C1151">
        <v>925.142857142857</v>
      </c>
      <c r="D1151">
        <v>610.103626943005</v>
      </c>
      <c r="E1151">
        <v>1126.1764705882399</v>
      </c>
      <c r="F1151">
        <v>1079.765625</v>
      </c>
      <c r="G1151">
        <v>525</v>
      </c>
      <c r="H1151">
        <v>193</v>
      </c>
      <c r="I1151">
        <v>204</v>
      </c>
      <c r="J1151">
        <v>128</v>
      </c>
      <c r="K1151">
        <v>717.68716548260898</v>
      </c>
      <c r="L1151">
        <v>0.25715630887414315</v>
      </c>
      <c r="M1151">
        <v>0.16171097988491037</v>
      </c>
      <c r="N1151">
        <v>0.24123492814023481</v>
      </c>
      <c r="O1151">
        <v>0.37016352117222406</v>
      </c>
      <c r="P1151">
        <v>0.62620192307692313</v>
      </c>
      <c r="Q1151">
        <v>0.66206896551724137</v>
      </c>
      <c r="R1151">
        <v>0.73021582733812951</v>
      </c>
      <c r="S1151">
        <v>0.450354609929078</v>
      </c>
      <c r="T1151">
        <v>0.47172056808666463</v>
      </c>
      <c r="U1151">
        <v>3</v>
      </c>
      <c r="V1151">
        <v>0.24191316957498199</v>
      </c>
    </row>
    <row r="1152" spans="1:22" hidden="1" x14ac:dyDescent="0.25">
      <c r="A1152">
        <v>1155</v>
      </c>
      <c r="B1152">
        <v>1</v>
      </c>
      <c r="C1152">
        <v>1137.8274760383399</v>
      </c>
      <c r="D1152">
        <v>567.5</v>
      </c>
      <c r="E1152">
        <v>1494.2857142857099</v>
      </c>
      <c r="F1152">
        <v>1319.3518518518499</v>
      </c>
      <c r="G1152">
        <v>313</v>
      </c>
      <c r="H1152">
        <v>100</v>
      </c>
      <c r="I1152">
        <v>105</v>
      </c>
      <c r="J1152">
        <v>108</v>
      </c>
      <c r="K1152">
        <v>702.47183871198399</v>
      </c>
      <c r="L1152">
        <v>0.3624481758290849</v>
      </c>
      <c r="M1152">
        <v>0.14434503875227225</v>
      </c>
      <c r="N1152">
        <v>0.37584759193879475</v>
      </c>
      <c r="O1152">
        <v>0.4822393752775691</v>
      </c>
      <c r="P1152">
        <v>0.37139423076923078</v>
      </c>
      <c r="Q1152">
        <v>0.3413793103448276</v>
      </c>
      <c r="R1152">
        <v>0.37410071942446044</v>
      </c>
      <c r="S1152">
        <v>0.37943262411347517</v>
      </c>
      <c r="T1152">
        <v>0.46001414956414916</v>
      </c>
      <c r="U1152">
        <v>2</v>
      </c>
      <c r="V1152">
        <v>0.12589110243947299</v>
      </c>
    </row>
    <row r="1153" spans="1:22" x14ac:dyDescent="0.25">
      <c r="A1153">
        <v>1156</v>
      </c>
      <c r="B1153">
        <v>1</v>
      </c>
      <c r="C1153">
        <v>991.83445190156601</v>
      </c>
      <c r="D1153">
        <v>529.444444444444</v>
      </c>
      <c r="E1153">
        <v>1325.8181818181799</v>
      </c>
      <c r="F1153">
        <v>1012.0512820512801</v>
      </c>
      <c r="G1153">
        <v>447</v>
      </c>
      <c r="H1153">
        <v>126</v>
      </c>
      <c r="I1153">
        <v>165</v>
      </c>
      <c r="J1153">
        <v>156</v>
      </c>
      <c r="K1153">
        <v>669.745350347255</v>
      </c>
      <c r="L1153">
        <v>0.29017271861178223</v>
      </c>
      <c r="M1153">
        <v>0.12883296654227624</v>
      </c>
      <c r="N1153">
        <v>0.31424125170882117</v>
      </c>
      <c r="O1153">
        <v>0.33848748152302982</v>
      </c>
      <c r="P1153">
        <v>0.53245192307692313</v>
      </c>
      <c r="Q1153">
        <v>0.43103448275862066</v>
      </c>
      <c r="R1153">
        <v>0.58992805755395683</v>
      </c>
      <c r="S1153">
        <v>0.54964539007092195</v>
      </c>
      <c r="T1153">
        <v>0.43483493551602281</v>
      </c>
      <c r="U1153">
        <v>3</v>
      </c>
      <c r="V1153">
        <v>0.22868648474511999</v>
      </c>
    </row>
    <row r="1154" spans="1:22" hidden="1" x14ac:dyDescent="0.25">
      <c r="A1154">
        <v>1157</v>
      </c>
      <c r="B1154">
        <v>0</v>
      </c>
      <c r="C1154">
        <v>1111.9047619047601</v>
      </c>
      <c r="D1154">
        <v>607.77777777777806</v>
      </c>
      <c r="E1154">
        <v>1588.8888888888901</v>
      </c>
      <c r="F1154">
        <v>842</v>
      </c>
      <c r="G1154">
        <v>42</v>
      </c>
      <c r="H1154">
        <v>9</v>
      </c>
      <c r="I1154">
        <v>18</v>
      </c>
      <c r="J1154">
        <v>15</v>
      </c>
      <c r="K1154">
        <v>282.18927939218497</v>
      </c>
      <c r="L1154">
        <v>0.34961485021372773</v>
      </c>
      <c r="M1154">
        <v>0.16076292539788839</v>
      </c>
      <c r="N1154">
        <v>0.41044271704138635</v>
      </c>
      <c r="O1154">
        <v>0.25893932498650568</v>
      </c>
      <c r="P1154">
        <v>4.567307692307692E-2</v>
      </c>
      <c r="Q1154">
        <v>2.7586206896551724E-2</v>
      </c>
      <c r="R1154">
        <v>6.1151079136690649E-2</v>
      </c>
      <c r="S1154">
        <v>4.9645390070921988E-2</v>
      </c>
      <c r="T1154">
        <v>0.1366557615859032</v>
      </c>
      <c r="U1154">
        <v>1</v>
      </c>
      <c r="V1154">
        <v>0.73697050706991996</v>
      </c>
    </row>
    <row r="1155" spans="1:22" hidden="1" x14ac:dyDescent="0.25">
      <c r="A1155">
        <v>1158</v>
      </c>
      <c r="B1155">
        <v>1</v>
      </c>
      <c r="C1155">
        <v>1038.59030837004</v>
      </c>
      <c r="D1155">
        <v>702.57142857142901</v>
      </c>
      <c r="E1155">
        <v>1294.14634146341</v>
      </c>
      <c r="F1155">
        <v>1072.8</v>
      </c>
      <c r="G1155">
        <v>227</v>
      </c>
      <c r="H1155">
        <v>70</v>
      </c>
      <c r="I1155">
        <v>82</v>
      </c>
      <c r="J1155">
        <v>75</v>
      </c>
      <c r="K1155">
        <v>531.98782039084097</v>
      </c>
      <c r="L1155">
        <v>0.31331972117458706</v>
      </c>
      <c r="M1155">
        <v>0.19940238118020132</v>
      </c>
      <c r="N1155">
        <v>0.30265928013230131</v>
      </c>
      <c r="O1155">
        <v>0.36690507688888346</v>
      </c>
      <c r="P1155">
        <v>0.26802884615384615</v>
      </c>
      <c r="Q1155">
        <v>0.23793103448275862</v>
      </c>
      <c r="R1155">
        <v>0.29136690647482016</v>
      </c>
      <c r="S1155">
        <v>0.26241134751773049</v>
      </c>
      <c r="T1155">
        <v>0.32884659069708871</v>
      </c>
      <c r="U1155">
        <v>2</v>
      </c>
      <c r="V1155">
        <v>0.209498334531484</v>
      </c>
    </row>
    <row r="1156" spans="1:22" hidden="1" x14ac:dyDescent="0.25">
      <c r="A1156">
        <v>1159</v>
      </c>
      <c r="B1156">
        <v>0</v>
      </c>
      <c r="C1156">
        <v>767.49539594843498</v>
      </c>
      <c r="D1156">
        <v>494.25641025640999</v>
      </c>
      <c r="E1156">
        <v>980.47619047619003</v>
      </c>
      <c r="F1156">
        <v>864.72222222222194</v>
      </c>
      <c r="G1156">
        <v>543</v>
      </c>
      <c r="H1156">
        <v>195</v>
      </c>
      <c r="I1156">
        <v>168</v>
      </c>
      <c r="J1156">
        <v>180</v>
      </c>
      <c r="K1156">
        <v>554.75465701664496</v>
      </c>
      <c r="L1156">
        <v>0.17911119401783807</v>
      </c>
      <c r="M1156">
        <v>0.1144897433443981</v>
      </c>
      <c r="N1156">
        <v>0.18795426986315447</v>
      </c>
      <c r="O1156">
        <v>0.26956853558925747</v>
      </c>
      <c r="P1156">
        <v>0.64783653846153844</v>
      </c>
      <c r="Q1156">
        <v>0.66896551724137931</v>
      </c>
      <c r="R1156">
        <v>0.60071942446043169</v>
      </c>
      <c r="S1156">
        <v>0.63475177304964536</v>
      </c>
      <c r="T1156">
        <v>0.34636301489179894</v>
      </c>
      <c r="U1156">
        <v>1</v>
      </c>
      <c r="V1156">
        <v>0.53219453043128195</v>
      </c>
    </row>
    <row r="1157" spans="1:22" x14ac:dyDescent="0.25">
      <c r="A1157">
        <v>1160</v>
      </c>
      <c r="B1157">
        <v>1</v>
      </c>
      <c r="C1157">
        <v>880.67685589519601</v>
      </c>
      <c r="D1157">
        <v>493.37349397590401</v>
      </c>
      <c r="E1157">
        <v>1127.5342465753399</v>
      </c>
      <c r="F1157">
        <v>1074.17808219178</v>
      </c>
      <c r="G1157">
        <v>458</v>
      </c>
      <c r="H1157">
        <v>166</v>
      </c>
      <c r="I1157">
        <v>146</v>
      </c>
      <c r="J1157">
        <v>146</v>
      </c>
      <c r="K1157">
        <v>587.43029171722503</v>
      </c>
      <c r="L1157">
        <v>0.23514292440045079</v>
      </c>
      <c r="M1157">
        <v>0.11412985210385118</v>
      </c>
      <c r="N1157">
        <v>0.24173144879434655</v>
      </c>
      <c r="O1157">
        <v>0.36754972888203258</v>
      </c>
      <c r="P1157">
        <v>0.54567307692307687</v>
      </c>
      <c r="Q1157">
        <v>0.56896551724137934</v>
      </c>
      <c r="R1157">
        <v>0.52158273381294962</v>
      </c>
      <c r="S1157">
        <v>0.51418439716312059</v>
      </c>
      <c r="T1157">
        <v>0.37150310297931299</v>
      </c>
      <c r="U1157">
        <v>3</v>
      </c>
      <c r="V1157">
        <v>0.26834998370707502</v>
      </c>
    </row>
    <row r="1158" spans="1:22" hidden="1" x14ac:dyDescent="0.25">
      <c r="A1158">
        <v>1161</v>
      </c>
      <c r="B1158">
        <v>1</v>
      </c>
      <c r="C1158">
        <v>1011.6559999999999</v>
      </c>
      <c r="D1158">
        <v>715.21739130434798</v>
      </c>
      <c r="E1158">
        <v>1250.18103448276</v>
      </c>
      <c r="F1158">
        <v>1121.07438016529</v>
      </c>
      <c r="G1158">
        <v>375</v>
      </c>
      <c r="H1158">
        <v>138</v>
      </c>
      <c r="I1158">
        <v>116</v>
      </c>
      <c r="J1158">
        <v>121</v>
      </c>
      <c r="K1158">
        <v>651.97708954448899</v>
      </c>
      <c r="L1158">
        <v>0.29998559467240088</v>
      </c>
      <c r="M1158">
        <v>0.20455708419830818</v>
      </c>
      <c r="N1158">
        <v>0.28658175100551131</v>
      </c>
      <c r="O1158">
        <v>0.38948731151698912</v>
      </c>
      <c r="P1158">
        <v>0.44591346153846156</v>
      </c>
      <c r="Q1158">
        <v>0.47241379310344828</v>
      </c>
      <c r="R1158">
        <v>0.41366906474820142</v>
      </c>
      <c r="S1158">
        <v>0.42553191489361702</v>
      </c>
      <c r="T1158">
        <v>0.42116433214942528</v>
      </c>
      <c r="U1158">
        <v>2</v>
      </c>
      <c r="V1158">
        <v>0.27024174307826498</v>
      </c>
    </row>
    <row r="1159" spans="1:22" x14ac:dyDescent="0.25">
      <c r="A1159">
        <v>1162</v>
      </c>
      <c r="B1159">
        <v>1</v>
      </c>
      <c r="C1159">
        <v>1015.90909090909</v>
      </c>
      <c r="D1159">
        <v>529.31428571428603</v>
      </c>
      <c r="E1159">
        <v>1306.92682926829</v>
      </c>
      <c r="F1159">
        <v>1135.04672897196</v>
      </c>
      <c r="G1159">
        <v>594</v>
      </c>
      <c r="H1159">
        <v>175</v>
      </c>
      <c r="I1159">
        <v>205</v>
      </c>
      <c r="J1159">
        <v>214</v>
      </c>
      <c r="K1159">
        <v>774.654104812534</v>
      </c>
      <c r="L1159">
        <v>0.30209113424772505</v>
      </c>
      <c r="M1159">
        <v>0.12877991169676165</v>
      </c>
      <c r="N1159">
        <v>0.30733293486256352</v>
      </c>
      <c r="O1159">
        <v>0.3960234256623722</v>
      </c>
      <c r="P1159">
        <v>0.70913461538461542</v>
      </c>
      <c r="Q1159">
        <v>0.6</v>
      </c>
      <c r="R1159">
        <v>0.73381294964028776</v>
      </c>
      <c r="S1159">
        <v>0.75531914893617025</v>
      </c>
      <c r="T1159">
        <v>0.51554998061235191</v>
      </c>
      <c r="U1159">
        <v>3</v>
      </c>
      <c r="V1159">
        <v>0.17253815336745801</v>
      </c>
    </row>
    <row r="1160" spans="1:22" hidden="1" x14ac:dyDescent="0.25">
      <c r="A1160">
        <v>1163</v>
      </c>
      <c r="B1160">
        <v>1</v>
      </c>
      <c r="C1160">
        <v>628.87096774193503</v>
      </c>
      <c r="D1160">
        <v>284.69026548672599</v>
      </c>
      <c r="E1160">
        <v>819.50819672131104</v>
      </c>
      <c r="F1160">
        <v>837.33333333333303</v>
      </c>
      <c r="G1160">
        <v>310</v>
      </c>
      <c r="H1160">
        <v>113</v>
      </c>
      <c r="I1160">
        <v>122</v>
      </c>
      <c r="J1160">
        <v>75</v>
      </c>
      <c r="K1160">
        <v>378.726749845124</v>
      </c>
      <c r="L1160">
        <v>0.11048364150734635</v>
      </c>
      <c r="M1160">
        <v>2.9067125727054985E-2</v>
      </c>
      <c r="N1160">
        <v>0.12909041138460373</v>
      </c>
      <c r="O1160">
        <v>0.25675630862799415</v>
      </c>
      <c r="P1160">
        <v>0.36778846153846156</v>
      </c>
      <c r="Q1160">
        <v>0.38620689655172413</v>
      </c>
      <c r="R1160">
        <v>0.43525179856115109</v>
      </c>
      <c r="S1160">
        <v>0.26241134751773049</v>
      </c>
      <c r="T1160">
        <v>0.2109300804529087</v>
      </c>
      <c r="U1160">
        <v>2</v>
      </c>
      <c r="V1160">
        <v>0.50318781097183096</v>
      </c>
    </row>
    <row r="1161" spans="1:22" hidden="1" x14ac:dyDescent="0.25">
      <c r="A1161">
        <v>1164</v>
      </c>
      <c r="B1161">
        <v>1</v>
      </c>
      <c r="C1161">
        <v>1002.67647058824</v>
      </c>
      <c r="D1161">
        <v>602.63157894736798</v>
      </c>
      <c r="E1161">
        <v>1238.4615384615399</v>
      </c>
      <c r="F1161">
        <v>1016.4044943820199</v>
      </c>
      <c r="G1161">
        <v>340</v>
      </c>
      <c r="H1161">
        <v>95</v>
      </c>
      <c r="I1161">
        <v>156</v>
      </c>
      <c r="J1161">
        <v>89</v>
      </c>
      <c r="K1161">
        <v>579.97002544963595</v>
      </c>
      <c r="L1161">
        <v>0.29554017957350442</v>
      </c>
      <c r="M1161">
        <v>0.15866524986276764</v>
      </c>
      <c r="N1161">
        <v>0.28229608688595009</v>
      </c>
      <c r="O1161">
        <v>0.34052386732233242</v>
      </c>
      <c r="P1161">
        <v>0.40384615384615385</v>
      </c>
      <c r="Q1161">
        <v>0.32413793103448274</v>
      </c>
      <c r="R1161">
        <v>0.55755395683453235</v>
      </c>
      <c r="S1161">
        <v>0.31205673758865249</v>
      </c>
      <c r="T1161">
        <v>0.36576329860084839</v>
      </c>
      <c r="U1161">
        <v>2</v>
      </c>
      <c r="V1161">
        <v>0.25719201577519202</v>
      </c>
    </row>
    <row r="1162" spans="1:22" hidden="1" x14ac:dyDescent="0.25">
      <c r="A1162">
        <v>1165</v>
      </c>
      <c r="B1162">
        <v>0</v>
      </c>
      <c r="C1162">
        <v>937.38419618528599</v>
      </c>
      <c r="D1162">
        <v>594.35897435897402</v>
      </c>
      <c r="E1162">
        <v>1215.9349593495899</v>
      </c>
      <c r="F1162">
        <v>1156.1363636363601</v>
      </c>
      <c r="G1162">
        <v>367</v>
      </c>
      <c r="H1162">
        <v>156</v>
      </c>
      <c r="I1162">
        <v>123</v>
      </c>
      <c r="J1162">
        <v>88</v>
      </c>
      <c r="K1162">
        <v>620.13035152175803</v>
      </c>
      <c r="L1162">
        <v>0.26321651881550784</v>
      </c>
      <c r="M1162">
        <v>0.15529319976741235</v>
      </c>
      <c r="N1162">
        <v>0.27405841594329722</v>
      </c>
      <c r="O1162">
        <v>0.40588892940538956</v>
      </c>
      <c r="P1162">
        <v>0.43629807692307693</v>
      </c>
      <c r="Q1162">
        <v>0.53448275862068961</v>
      </c>
      <c r="R1162">
        <v>0.43884892086330934</v>
      </c>
      <c r="S1162">
        <v>0.30851063829787234</v>
      </c>
      <c r="T1162">
        <v>0.39666198333423219</v>
      </c>
      <c r="U1162">
        <v>1</v>
      </c>
      <c r="V1162">
        <v>0.20809339978723701</v>
      </c>
    </row>
    <row r="1163" spans="1:22" hidden="1" x14ac:dyDescent="0.25">
      <c r="A1163">
        <v>1166</v>
      </c>
      <c r="B1163">
        <v>1</v>
      </c>
      <c r="C1163">
        <v>1251.1979166666699</v>
      </c>
      <c r="D1163">
        <v>813.63636363636397</v>
      </c>
      <c r="E1163">
        <v>1136.3793103448299</v>
      </c>
      <c r="F1163">
        <v>1539.1111111111099</v>
      </c>
      <c r="G1163">
        <v>192</v>
      </c>
      <c r="H1163">
        <v>44</v>
      </c>
      <c r="I1163">
        <v>58</v>
      </c>
      <c r="J1163">
        <v>90</v>
      </c>
      <c r="K1163">
        <v>591.64694553279901</v>
      </c>
      <c r="L1163">
        <v>0.41857346318297345</v>
      </c>
      <c r="M1163">
        <v>0.24467428084306825</v>
      </c>
      <c r="N1163">
        <v>0.24496597119731486</v>
      </c>
      <c r="O1163">
        <v>0.5850403876841358</v>
      </c>
      <c r="P1163">
        <v>0.22596153846153846</v>
      </c>
      <c r="Q1163">
        <v>0.14827586206896551</v>
      </c>
      <c r="R1163">
        <v>0.20503597122302158</v>
      </c>
      <c r="S1163">
        <v>0.31560283687943264</v>
      </c>
      <c r="T1163">
        <v>0.37474732606264305</v>
      </c>
      <c r="U1163">
        <v>2</v>
      </c>
      <c r="V1163">
        <v>0.30067450706438698</v>
      </c>
    </row>
    <row r="1164" spans="1:22" hidden="1" x14ac:dyDescent="0.25">
      <c r="A1164">
        <v>1167</v>
      </c>
      <c r="B1164">
        <v>1</v>
      </c>
      <c r="C1164">
        <v>1247.6011560693601</v>
      </c>
      <c r="D1164">
        <v>634.77272727272702</v>
      </c>
      <c r="E1164">
        <v>1701.2068965517201</v>
      </c>
      <c r="F1164">
        <v>1536.12244897959</v>
      </c>
      <c r="G1164">
        <v>346</v>
      </c>
      <c r="H1164">
        <v>132</v>
      </c>
      <c r="I1164">
        <v>116</v>
      </c>
      <c r="J1164">
        <v>98</v>
      </c>
      <c r="K1164">
        <v>806.63566960482399</v>
      </c>
      <c r="L1164">
        <v>0.41679284716923704</v>
      </c>
      <c r="M1164">
        <v>0.17176651212150168</v>
      </c>
      <c r="N1164">
        <v>0.45151592143085967</v>
      </c>
      <c r="O1164">
        <v>0.58364232375774194</v>
      </c>
      <c r="P1164">
        <v>0.41105769230769229</v>
      </c>
      <c r="Q1164">
        <v>0.4517241379310345</v>
      </c>
      <c r="R1164">
        <v>0.41366906474820142</v>
      </c>
      <c r="S1164">
        <v>0.34397163120567376</v>
      </c>
      <c r="T1164">
        <v>0.54015606289421925</v>
      </c>
      <c r="U1164">
        <v>2</v>
      </c>
      <c r="V1164">
        <v>0.28991757564056703</v>
      </c>
    </row>
    <row r="1165" spans="1:22" hidden="1" x14ac:dyDescent="0.25">
      <c r="A1165">
        <v>1168</v>
      </c>
      <c r="B1165">
        <v>1</v>
      </c>
      <c r="C1165">
        <v>825.49586776859496</v>
      </c>
      <c r="D1165">
        <v>501.48936170212801</v>
      </c>
      <c r="E1165">
        <v>1066.17886178862</v>
      </c>
      <c r="F1165">
        <v>987.92929292929296</v>
      </c>
      <c r="G1165">
        <v>363</v>
      </c>
      <c r="H1165">
        <v>141</v>
      </c>
      <c r="I1165">
        <v>123</v>
      </c>
      <c r="J1165">
        <v>99</v>
      </c>
      <c r="K1165">
        <v>529.360969855181</v>
      </c>
      <c r="L1165">
        <v>0.20782496746289014</v>
      </c>
      <c r="M1165">
        <v>0.11743801366865017</v>
      </c>
      <c r="N1165">
        <v>0.21929459906580828</v>
      </c>
      <c r="O1165">
        <v>0.32720347505450159</v>
      </c>
      <c r="P1165">
        <v>0.43149038461538464</v>
      </c>
      <c r="Q1165">
        <v>0.48275862068965519</v>
      </c>
      <c r="R1165">
        <v>0.43884892086330934</v>
      </c>
      <c r="S1165">
        <v>0.3475177304964539</v>
      </c>
      <c r="T1165">
        <v>0.32682553572862766</v>
      </c>
      <c r="U1165">
        <v>2</v>
      </c>
      <c r="V1165">
        <v>0.36413053597328399</v>
      </c>
    </row>
    <row r="1166" spans="1:22" hidden="1" x14ac:dyDescent="0.25">
      <c r="A1166">
        <v>1169</v>
      </c>
      <c r="B1166">
        <v>1</v>
      </c>
      <c r="C1166">
        <v>1058.3387622149801</v>
      </c>
      <c r="D1166">
        <v>780.06896551724105</v>
      </c>
      <c r="E1166">
        <v>1361.7424242424199</v>
      </c>
      <c r="F1166">
        <v>1068.3333333333301</v>
      </c>
      <c r="G1166">
        <v>307</v>
      </c>
      <c r="H1166">
        <v>145</v>
      </c>
      <c r="I1166">
        <v>132</v>
      </c>
      <c r="J1166">
        <v>30</v>
      </c>
      <c r="K1166">
        <v>592.36563396462202</v>
      </c>
      <c r="L1166">
        <v>0.32309641111862608</v>
      </c>
      <c r="M1166">
        <v>0.23099165564093799</v>
      </c>
      <c r="N1166">
        <v>0.32737827027183919</v>
      </c>
      <c r="O1166">
        <v>0.36481561837430682</v>
      </c>
      <c r="P1166">
        <v>0.36418269230769229</v>
      </c>
      <c r="Q1166">
        <v>0.49655172413793103</v>
      </c>
      <c r="R1166">
        <v>0.47122302158273383</v>
      </c>
      <c r="S1166">
        <v>0.10283687943262411</v>
      </c>
      <c r="T1166">
        <v>0.37530027294949225</v>
      </c>
      <c r="U1166">
        <v>2</v>
      </c>
      <c r="V1166">
        <v>0.35748298380577798</v>
      </c>
    </row>
    <row r="1167" spans="1:22" hidden="1" x14ac:dyDescent="0.25">
      <c r="A1167">
        <v>1170</v>
      </c>
      <c r="B1167">
        <v>1</v>
      </c>
      <c r="C1167">
        <v>1169.5238095238101</v>
      </c>
      <c r="D1167">
        <v>617.64705882352905</v>
      </c>
      <c r="E1167">
        <v>1177.5974025974001</v>
      </c>
      <c r="F1167">
        <v>1325.0289017340999</v>
      </c>
      <c r="G1167">
        <v>378</v>
      </c>
      <c r="H1167">
        <v>51</v>
      </c>
      <c r="I1167">
        <v>154</v>
      </c>
      <c r="J1167">
        <v>173</v>
      </c>
      <c r="K1167">
        <v>734.56018243697997</v>
      </c>
      <c r="L1167">
        <v>0.37813979540008752</v>
      </c>
      <c r="M1167">
        <v>0.16478580715608371</v>
      </c>
      <c r="N1167">
        <v>0.26003888036710809</v>
      </c>
      <c r="O1167">
        <v>0.48489503801207712</v>
      </c>
      <c r="P1167">
        <v>0.44951923076923078</v>
      </c>
      <c r="Q1167">
        <v>0.17241379310344829</v>
      </c>
      <c r="R1167">
        <v>0.55035971223021585</v>
      </c>
      <c r="S1167">
        <v>0.60992907801418439</v>
      </c>
      <c r="T1167">
        <v>0.48470238577504376</v>
      </c>
      <c r="U1167">
        <v>2</v>
      </c>
      <c r="V1167">
        <v>0.36691938934967</v>
      </c>
    </row>
    <row r="1168" spans="1:22" hidden="1" x14ac:dyDescent="0.25">
      <c r="A1168">
        <v>1171</v>
      </c>
      <c r="B1168">
        <v>1</v>
      </c>
      <c r="C1168">
        <v>1200.0772200772201</v>
      </c>
      <c r="D1168">
        <v>705.08196721311504</v>
      </c>
      <c r="E1168">
        <v>1640.0943396226401</v>
      </c>
      <c r="F1168">
        <v>1643.5483870967701</v>
      </c>
      <c r="G1168">
        <v>259</v>
      </c>
      <c r="H1168">
        <v>122</v>
      </c>
      <c r="I1168">
        <v>106</v>
      </c>
      <c r="J1168">
        <v>31</v>
      </c>
      <c r="K1168">
        <v>755.64050540425899</v>
      </c>
      <c r="L1168">
        <v>0.39326559836466518</v>
      </c>
      <c r="M1168">
        <v>0.20042571814447102</v>
      </c>
      <c r="N1168">
        <v>0.42916787062633932</v>
      </c>
      <c r="O1168">
        <v>0.63389501952307836</v>
      </c>
      <c r="P1168">
        <v>0.30649038461538464</v>
      </c>
      <c r="Q1168">
        <v>0.41724137931034483</v>
      </c>
      <c r="R1168">
        <v>0.37769784172661869</v>
      </c>
      <c r="S1168">
        <v>0.10638297872340426</v>
      </c>
      <c r="T1168">
        <v>0.50092123450336645</v>
      </c>
      <c r="U1168">
        <v>2</v>
      </c>
      <c r="V1168">
        <v>0.34759644868591499</v>
      </c>
    </row>
    <row r="1169" spans="1:22" hidden="1" x14ac:dyDescent="0.25">
      <c r="A1169">
        <v>1172</v>
      </c>
      <c r="B1169">
        <v>1</v>
      </c>
      <c r="C1169">
        <v>1225.5042016806699</v>
      </c>
      <c r="D1169">
        <v>1039.8888888888901</v>
      </c>
      <c r="E1169">
        <v>1492.95454545455</v>
      </c>
      <c r="F1169">
        <v>1111.6666666666699</v>
      </c>
      <c r="G1169">
        <v>238</v>
      </c>
      <c r="H1169">
        <v>90</v>
      </c>
      <c r="I1169">
        <v>88</v>
      </c>
      <c r="J1169">
        <v>60</v>
      </c>
      <c r="K1169">
        <v>650.00976319290396</v>
      </c>
      <c r="L1169">
        <v>0.4058535061219809</v>
      </c>
      <c r="M1169">
        <v>0.33689854240423561</v>
      </c>
      <c r="N1169">
        <v>0.37536080116840237</v>
      </c>
      <c r="O1169">
        <v>0.38508648456048711</v>
      </c>
      <c r="P1169">
        <v>0.28125</v>
      </c>
      <c r="Q1169">
        <v>0.30689655172413793</v>
      </c>
      <c r="R1169">
        <v>0.31294964028776978</v>
      </c>
      <c r="S1169">
        <v>0.20921985815602837</v>
      </c>
      <c r="T1169">
        <v>0.41965070408285676</v>
      </c>
      <c r="U1169">
        <v>2</v>
      </c>
      <c r="V1169">
        <v>0.22587612980952501</v>
      </c>
    </row>
    <row r="1170" spans="1:22" hidden="1" x14ac:dyDescent="0.25">
      <c r="A1170">
        <v>1173</v>
      </c>
      <c r="B1170">
        <v>1</v>
      </c>
      <c r="C1170">
        <v>999.56896551724105</v>
      </c>
      <c r="D1170">
        <v>677.60416666666697</v>
      </c>
      <c r="E1170">
        <v>1161.8181818181799</v>
      </c>
      <c r="F1170">
        <v>1091.5492957746501</v>
      </c>
      <c r="G1170">
        <v>174</v>
      </c>
      <c r="H1170">
        <v>48</v>
      </c>
      <c r="I1170">
        <v>55</v>
      </c>
      <c r="J1170">
        <v>71</v>
      </c>
      <c r="K1170">
        <v>455.82734663526202</v>
      </c>
      <c r="L1170">
        <v>0.29400177490561341</v>
      </c>
      <c r="M1170">
        <v>0.18922531336714171</v>
      </c>
      <c r="N1170">
        <v>0.25426862879607698</v>
      </c>
      <c r="O1170">
        <v>0.37567579532887557</v>
      </c>
      <c r="P1170">
        <v>0.20432692307692307</v>
      </c>
      <c r="Q1170">
        <v>0.16206896551724137</v>
      </c>
      <c r="R1170">
        <v>0.19424460431654678</v>
      </c>
      <c r="S1170">
        <v>0.24822695035460993</v>
      </c>
      <c r="T1170">
        <v>0.27024999306258068</v>
      </c>
      <c r="U1170">
        <v>2</v>
      </c>
      <c r="V1170">
        <v>0.34600436288066899</v>
      </c>
    </row>
    <row r="1171" spans="1:22" hidden="1" x14ac:dyDescent="0.25">
      <c r="A1171">
        <v>1174</v>
      </c>
      <c r="B1171">
        <v>0</v>
      </c>
      <c r="C1171">
        <v>849.61439588688904</v>
      </c>
      <c r="D1171">
        <v>516.21428571428601</v>
      </c>
      <c r="E1171">
        <v>1174.3125</v>
      </c>
      <c r="F1171">
        <v>790.33707865168503</v>
      </c>
      <c r="G1171">
        <v>389</v>
      </c>
      <c r="H1171">
        <v>140</v>
      </c>
      <c r="I1171">
        <v>160</v>
      </c>
      <c r="J1171">
        <v>89</v>
      </c>
      <c r="K1171">
        <v>625.55989445326395</v>
      </c>
      <c r="L1171">
        <v>0.2197651108873114</v>
      </c>
      <c r="M1171">
        <v>0.12344013559878059</v>
      </c>
      <c r="N1171">
        <v>0.2588376350940656</v>
      </c>
      <c r="O1171">
        <v>0.23477196732253586</v>
      </c>
      <c r="P1171">
        <v>0.46274038461538464</v>
      </c>
      <c r="Q1171">
        <v>0.47931034482758622</v>
      </c>
      <c r="R1171">
        <v>0.57194244604316546</v>
      </c>
      <c r="S1171">
        <v>0.31205673758865249</v>
      </c>
      <c r="T1171">
        <v>0.40083938306414701</v>
      </c>
      <c r="U1171">
        <v>1</v>
      </c>
      <c r="V1171">
        <v>0.19804926109190499</v>
      </c>
    </row>
    <row r="1172" spans="1:22" x14ac:dyDescent="0.25">
      <c r="A1172">
        <v>1175</v>
      </c>
      <c r="B1172">
        <v>1</v>
      </c>
      <c r="C1172">
        <v>898.74801901743297</v>
      </c>
      <c r="D1172">
        <v>818.85542168674704</v>
      </c>
      <c r="E1172">
        <v>937.37068965517199</v>
      </c>
      <c r="F1172">
        <v>917.21030042918505</v>
      </c>
      <c r="G1172">
        <v>631</v>
      </c>
      <c r="H1172">
        <v>166</v>
      </c>
      <c r="I1172">
        <v>232</v>
      </c>
      <c r="J1172">
        <v>233</v>
      </c>
      <c r="K1172">
        <v>559.71786368492496</v>
      </c>
      <c r="L1172">
        <v>0.24408925306807611</v>
      </c>
      <c r="M1172">
        <v>0.2468016549981378</v>
      </c>
      <c r="N1172">
        <v>0.17219116043508192</v>
      </c>
      <c r="O1172">
        <v>0.29412189273624872</v>
      </c>
      <c r="P1172">
        <v>0.75360576923076927</v>
      </c>
      <c r="Q1172">
        <v>0.56896551724137934</v>
      </c>
      <c r="R1172">
        <v>0.8309352517985612</v>
      </c>
      <c r="S1172">
        <v>0.82269503546099287</v>
      </c>
      <c r="T1172">
        <v>0.35018162328243813</v>
      </c>
      <c r="U1172">
        <v>3</v>
      </c>
      <c r="V1172">
        <v>0.312243631994712</v>
      </c>
    </row>
    <row r="1173" spans="1:22" x14ac:dyDescent="0.25">
      <c r="A1173">
        <v>1176</v>
      </c>
      <c r="B1173">
        <v>1</v>
      </c>
      <c r="C1173">
        <v>1259.84513274336</v>
      </c>
      <c r="D1173">
        <v>566.98795180722902</v>
      </c>
      <c r="E1173">
        <v>1498.62637362637</v>
      </c>
      <c r="F1173">
        <v>1334.9732620320899</v>
      </c>
      <c r="G1173">
        <v>452</v>
      </c>
      <c r="H1173">
        <v>83</v>
      </c>
      <c r="I1173">
        <v>182</v>
      </c>
      <c r="J1173">
        <v>187</v>
      </c>
      <c r="K1173">
        <v>763.344434766125</v>
      </c>
      <c r="L1173">
        <v>0.42285436289920963</v>
      </c>
      <c r="M1173">
        <v>0.14413631946213692</v>
      </c>
      <c r="N1173">
        <v>0.3774349134377587</v>
      </c>
      <c r="O1173">
        <v>0.48954690255610073</v>
      </c>
      <c r="P1173">
        <v>0.53846153846153844</v>
      </c>
      <c r="Q1173">
        <v>0.28275862068965518</v>
      </c>
      <c r="R1173">
        <v>0.65107913669064743</v>
      </c>
      <c r="S1173">
        <v>0.65957446808510634</v>
      </c>
      <c r="T1173">
        <v>0.50684850920061553</v>
      </c>
      <c r="U1173">
        <v>3</v>
      </c>
      <c r="V1173">
        <v>0.34992641138024499</v>
      </c>
    </row>
    <row r="1174" spans="1:22" hidden="1" x14ac:dyDescent="0.25">
      <c r="A1174">
        <v>1177</v>
      </c>
      <c r="B1174">
        <v>1</v>
      </c>
      <c r="C1174">
        <v>1078.3544303797501</v>
      </c>
      <c r="D1174">
        <v>831.12359550561803</v>
      </c>
      <c r="E1174">
        <v>1294.3103448275899</v>
      </c>
      <c r="F1174">
        <v>1266.0396039604</v>
      </c>
      <c r="G1174">
        <v>395</v>
      </c>
      <c r="H1174">
        <v>178</v>
      </c>
      <c r="I1174">
        <v>116</v>
      </c>
      <c r="J1174">
        <v>101</v>
      </c>
      <c r="K1174">
        <v>653.73240872272402</v>
      </c>
      <c r="L1174">
        <v>0.333005388459648</v>
      </c>
      <c r="M1174">
        <v>0.2518023650228618</v>
      </c>
      <c r="N1174">
        <v>0.30271925398545002</v>
      </c>
      <c r="O1174">
        <v>0.45730048043698701</v>
      </c>
      <c r="P1174">
        <v>0.46995192307692307</v>
      </c>
      <c r="Q1174">
        <v>0.6103448275862069</v>
      </c>
      <c r="R1174">
        <v>0.41366906474820142</v>
      </c>
      <c r="S1174">
        <v>0.3546099290780142</v>
      </c>
      <c r="T1174">
        <v>0.42251484543453505</v>
      </c>
      <c r="U1174">
        <v>2</v>
      </c>
      <c r="V1174">
        <v>0.370660625659195</v>
      </c>
    </row>
    <row r="1175" spans="1:22" hidden="1" x14ac:dyDescent="0.25">
      <c r="A1175">
        <v>1178</v>
      </c>
      <c r="B1175">
        <v>1</v>
      </c>
      <c r="C1175">
        <v>1299.1167192429</v>
      </c>
      <c r="D1175">
        <v>831.35135135135101</v>
      </c>
      <c r="E1175">
        <v>1418.6666666666699</v>
      </c>
      <c r="F1175">
        <v>1294.3076923076901</v>
      </c>
      <c r="G1175">
        <v>317</v>
      </c>
      <c r="H1175">
        <v>37</v>
      </c>
      <c r="I1175">
        <v>150</v>
      </c>
      <c r="J1175">
        <v>130</v>
      </c>
      <c r="K1175">
        <v>813.718935058375</v>
      </c>
      <c r="L1175">
        <v>0.44229619504623041</v>
      </c>
      <c r="M1175">
        <v>0.25189520206264959</v>
      </c>
      <c r="N1175">
        <v>0.34819471006149272</v>
      </c>
      <c r="O1175">
        <v>0.47052398742683982</v>
      </c>
      <c r="P1175">
        <v>0.37620192307692307</v>
      </c>
      <c r="Q1175">
        <v>0.12413793103448276</v>
      </c>
      <c r="R1175">
        <v>0.53597122302158273</v>
      </c>
      <c r="S1175">
        <v>0.45744680851063829</v>
      </c>
      <c r="T1175">
        <v>0.54560580913729229</v>
      </c>
      <c r="U1175">
        <v>2</v>
      </c>
      <c r="V1175">
        <v>0.28399309379850202</v>
      </c>
    </row>
    <row r="1176" spans="1:22" hidden="1" x14ac:dyDescent="0.25">
      <c r="A1176">
        <v>1179</v>
      </c>
      <c r="B1176">
        <v>1</v>
      </c>
      <c r="C1176">
        <v>853.85836909871296</v>
      </c>
      <c r="D1176">
        <v>623.64864864864899</v>
      </c>
      <c r="E1176">
        <v>1414.85365853659</v>
      </c>
      <c r="F1176">
        <v>1105.45454545455</v>
      </c>
      <c r="G1176">
        <v>233</v>
      </c>
      <c r="H1176">
        <v>148</v>
      </c>
      <c r="I1176">
        <v>41</v>
      </c>
      <c r="J1176">
        <v>44</v>
      </c>
      <c r="K1176">
        <v>460.03747319271503</v>
      </c>
      <c r="L1176">
        <v>0.22186613664601609</v>
      </c>
      <c r="M1176">
        <v>0.16723215417120291</v>
      </c>
      <c r="N1176">
        <v>0.3468003436057091</v>
      </c>
      <c r="O1176">
        <v>0.38218052122610563</v>
      </c>
      <c r="P1176">
        <v>0.27524038461538464</v>
      </c>
      <c r="Q1176">
        <v>0.50689655172413794</v>
      </c>
      <c r="R1176">
        <v>0.14388489208633093</v>
      </c>
      <c r="S1176">
        <v>0.1524822695035461</v>
      </c>
      <c r="T1176">
        <v>0.27348919418243134</v>
      </c>
      <c r="U1176">
        <v>2</v>
      </c>
      <c r="V1176">
        <v>0.455626390725205</v>
      </c>
    </row>
    <row r="1177" spans="1:22" hidden="1" x14ac:dyDescent="0.25">
      <c r="A1177">
        <v>1180</v>
      </c>
      <c r="B1177">
        <v>1</v>
      </c>
      <c r="C1177">
        <v>945.78078078078101</v>
      </c>
      <c r="D1177">
        <v>528.63636363636397</v>
      </c>
      <c r="E1177">
        <v>1055.9705882352901</v>
      </c>
      <c r="F1177">
        <v>942.60504201680703</v>
      </c>
      <c r="G1177">
        <v>333</v>
      </c>
      <c r="H1177">
        <v>44</v>
      </c>
      <c r="I1177">
        <v>170</v>
      </c>
      <c r="J1177">
        <v>119</v>
      </c>
      <c r="K1177">
        <v>542.59191029558997</v>
      </c>
      <c r="L1177">
        <v>0.26737334065197188</v>
      </c>
      <c r="M1177">
        <v>0.12850357947477831</v>
      </c>
      <c r="N1177">
        <v>0.21556156894139367</v>
      </c>
      <c r="O1177">
        <v>0.30600127908752339</v>
      </c>
      <c r="P1177">
        <v>0.39543269230769229</v>
      </c>
      <c r="Q1177">
        <v>0.14827586206896551</v>
      </c>
      <c r="R1177">
        <v>0.6079136690647482</v>
      </c>
      <c r="S1177">
        <v>0.41843971631205673</v>
      </c>
      <c r="T1177">
        <v>0.33700520052169225</v>
      </c>
      <c r="U1177">
        <v>2</v>
      </c>
      <c r="V1177">
        <v>0.37085852399532998</v>
      </c>
    </row>
    <row r="1178" spans="1:22" hidden="1" x14ac:dyDescent="0.25">
      <c r="A1178">
        <v>1181</v>
      </c>
      <c r="B1178">
        <v>1</v>
      </c>
      <c r="C1178">
        <v>1338.04733727811</v>
      </c>
      <c r="D1178">
        <v>627.08333333333303</v>
      </c>
      <c r="E1178">
        <v>1448.1707317073201</v>
      </c>
      <c r="F1178">
        <v>1465.55555555556</v>
      </c>
      <c r="G1178">
        <v>169</v>
      </c>
      <c r="H1178">
        <v>24</v>
      </c>
      <c r="I1178">
        <v>82</v>
      </c>
      <c r="J1178">
        <v>63</v>
      </c>
      <c r="K1178">
        <v>641.77114664844498</v>
      </c>
      <c r="L1178">
        <v>0.461569226993366</v>
      </c>
      <c r="M1178">
        <v>0.16863218830733859</v>
      </c>
      <c r="N1178">
        <v>0.35898395498268781</v>
      </c>
      <c r="O1178">
        <v>0.55063189174760174</v>
      </c>
      <c r="P1178">
        <v>0.19831730769230768</v>
      </c>
      <c r="Q1178">
        <v>7.9310344827586213E-2</v>
      </c>
      <c r="R1178">
        <v>0.29136690647482016</v>
      </c>
      <c r="S1178">
        <v>0.21985815602836881</v>
      </c>
      <c r="T1178">
        <v>0.41331204998952797</v>
      </c>
      <c r="U1178">
        <v>2</v>
      </c>
      <c r="V1178">
        <v>0.31262230031160398</v>
      </c>
    </row>
    <row r="1179" spans="1:22" x14ac:dyDescent="0.25">
      <c r="A1179">
        <v>1182</v>
      </c>
      <c r="B1179">
        <v>1</v>
      </c>
      <c r="C1179">
        <v>1451.9102112676101</v>
      </c>
      <c r="D1179">
        <v>831.81818181818198</v>
      </c>
      <c r="E1179">
        <v>1566.8431372549001</v>
      </c>
      <c r="F1179">
        <v>1498.94736842105</v>
      </c>
      <c r="G1179">
        <v>568</v>
      </c>
      <c r="H1179">
        <v>66</v>
      </c>
      <c r="I1179">
        <v>255</v>
      </c>
      <c r="J1179">
        <v>247</v>
      </c>
      <c r="K1179">
        <v>963.68611305192996</v>
      </c>
      <c r="L1179">
        <v>0.5179382989153053</v>
      </c>
      <c r="M1179">
        <v>0.25208548986177887</v>
      </c>
      <c r="N1179">
        <v>0.402380878324476</v>
      </c>
      <c r="O1179">
        <v>0.56625222183168378</v>
      </c>
      <c r="P1179">
        <v>0.67788461538461542</v>
      </c>
      <c r="Q1179">
        <v>0.22413793103448276</v>
      </c>
      <c r="R1179">
        <v>0.91366906474820142</v>
      </c>
      <c r="S1179">
        <v>0.87234042553191493</v>
      </c>
      <c r="T1179">
        <v>0.66098805341629763</v>
      </c>
      <c r="U1179">
        <v>3</v>
      </c>
      <c r="V1179">
        <v>0.59420478771947804</v>
      </c>
    </row>
    <row r="1180" spans="1:22" x14ac:dyDescent="0.25">
      <c r="A1180">
        <v>1183</v>
      </c>
      <c r="B1180">
        <v>1</v>
      </c>
      <c r="C1180">
        <v>878.728139904611</v>
      </c>
      <c r="D1180">
        <v>467.62195121951203</v>
      </c>
      <c r="E1180">
        <v>1032.76595744681</v>
      </c>
      <c r="F1180">
        <v>1014.47826086957</v>
      </c>
      <c r="G1180">
        <v>629</v>
      </c>
      <c r="H1180">
        <v>164</v>
      </c>
      <c r="I1180">
        <v>235</v>
      </c>
      <c r="J1180">
        <v>230</v>
      </c>
      <c r="K1180">
        <v>551.87566874236404</v>
      </c>
      <c r="L1180">
        <v>0.23417819105076518</v>
      </c>
      <c r="M1180">
        <v>0.10363309847814746</v>
      </c>
      <c r="N1180">
        <v>0.20707594350171704</v>
      </c>
      <c r="O1180">
        <v>0.33962279605062007</v>
      </c>
      <c r="P1180">
        <v>0.75120192307692313</v>
      </c>
      <c r="Q1180">
        <v>0.56206896551724139</v>
      </c>
      <c r="R1180">
        <v>0.84172661870503596</v>
      </c>
      <c r="S1180">
        <v>0.81205673758865249</v>
      </c>
      <c r="T1180">
        <v>0.34414796935460978</v>
      </c>
      <c r="U1180">
        <v>3</v>
      </c>
      <c r="V1180">
        <v>0.28605947133075399</v>
      </c>
    </row>
    <row r="1181" spans="1:22" x14ac:dyDescent="0.25">
      <c r="A1181">
        <v>1184</v>
      </c>
      <c r="B1181">
        <v>1</v>
      </c>
      <c r="C1181">
        <v>1039.6912114014301</v>
      </c>
      <c r="D1181">
        <v>665.13888888888903</v>
      </c>
      <c r="E1181">
        <v>1144.02234636872</v>
      </c>
      <c r="F1181">
        <v>1088.4705882352901</v>
      </c>
      <c r="G1181">
        <v>421</v>
      </c>
      <c r="H1181">
        <v>72</v>
      </c>
      <c r="I1181">
        <v>179</v>
      </c>
      <c r="J1181">
        <v>170</v>
      </c>
      <c r="K1181">
        <v>601.98902508761796</v>
      </c>
      <c r="L1181">
        <v>0.3138647353656151</v>
      </c>
      <c r="M1181">
        <v>0.1841442605173346</v>
      </c>
      <c r="N1181">
        <v>0.24776092801054217</v>
      </c>
      <c r="O1181">
        <v>0.37423560913141229</v>
      </c>
      <c r="P1181">
        <v>0.50120192307692313</v>
      </c>
      <c r="Q1181">
        <v>0.24482758620689654</v>
      </c>
      <c r="R1181">
        <v>0.64028776978417268</v>
      </c>
      <c r="S1181">
        <v>0.599290780141844</v>
      </c>
      <c r="T1181">
        <v>0.38270434949611937</v>
      </c>
      <c r="U1181">
        <v>3</v>
      </c>
      <c r="V1181">
        <v>0.34450735143704397</v>
      </c>
    </row>
    <row r="1182" spans="1:22" hidden="1" x14ac:dyDescent="0.25">
      <c r="A1182">
        <v>1185</v>
      </c>
      <c r="B1182">
        <v>0</v>
      </c>
      <c r="C1182">
        <v>662.89690721649504</v>
      </c>
      <c r="D1182">
        <v>520.805555555556</v>
      </c>
      <c r="E1182">
        <v>848.91566265060203</v>
      </c>
      <c r="F1182">
        <v>624.74820143884904</v>
      </c>
      <c r="G1182">
        <v>485</v>
      </c>
      <c r="H1182">
        <v>180</v>
      </c>
      <c r="I1182">
        <v>166</v>
      </c>
      <c r="J1182">
        <v>139</v>
      </c>
      <c r="K1182">
        <v>447.30119059799102</v>
      </c>
      <c r="L1182">
        <v>0.12732855822383377</v>
      </c>
      <c r="M1182">
        <v>0.12531161292380308</v>
      </c>
      <c r="N1182">
        <v>0.13984433129312046</v>
      </c>
      <c r="O1182">
        <v>0.1573112756632882</v>
      </c>
      <c r="P1182">
        <v>0.578125</v>
      </c>
      <c r="Q1182">
        <v>0.61724137931034484</v>
      </c>
      <c r="R1182">
        <v>0.59352517985611508</v>
      </c>
      <c r="S1182">
        <v>0.48936170212765956</v>
      </c>
      <c r="T1182">
        <v>0.26369011088159039</v>
      </c>
      <c r="U1182">
        <v>1</v>
      </c>
      <c r="V1182">
        <v>0.43231543837727199</v>
      </c>
    </row>
    <row r="1183" spans="1:22" hidden="1" x14ac:dyDescent="0.25">
      <c r="A1183">
        <v>1186</v>
      </c>
      <c r="B1183">
        <v>0</v>
      </c>
      <c r="C1183">
        <v>1183.2270916334701</v>
      </c>
      <c r="D1183">
        <v>708.75</v>
      </c>
      <c r="E1183">
        <v>1308.6138613861399</v>
      </c>
      <c r="F1183">
        <v>1389.06976744186</v>
      </c>
      <c r="G1183">
        <v>251</v>
      </c>
      <c r="H1183">
        <v>64</v>
      </c>
      <c r="I1183">
        <v>101</v>
      </c>
      <c r="J1183">
        <v>86</v>
      </c>
      <c r="K1183">
        <v>739.33744974516799</v>
      </c>
      <c r="L1183">
        <v>0.38492375638527465</v>
      </c>
      <c r="M1183">
        <v>0.20192086881638086</v>
      </c>
      <c r="N1183">
        <v>0.30794986011284092</v>
      </c>
      <c r="O1183">
        <v>0.51485266460920676</v>
      </c>
      <c r="P1183">
        <v>0.296875</v>
      </c>
      <c r="Q1183">
        <v>0.21724137931034482</v>
      </c>
      <c r="R1183">
        <v>0.35971223021582732</v>
      </c>
      <c r="S1183">
        <v>0.30141843971631205</v>
      </c>
      <c r="T1183">
        <v>0.48837793552475739</v>
      </c>
      <c r="U1183">
        <v>1</v>
      </c>
      <c r="V1183">
        <v>0.38837540246726798</v>
      </c>
    </row>
    <row r="1184" spans="1:22" x14ac:dyDescent="0.25">
      <c r="A1184">
        <v>1187</v>
      </c>
      <c r="B1184">
        <v>1</v>
      </c>
      <c r="C1184">
        <v>1523.20247933884</v>
      </c>
      <c r="D1184">
        <v>1204.2857142857099</v>
      </c>
      <c r="E1184">
        <v>1818.94308943089</v>
      </c>
      <c r="F1184">
        <v>1751.18055555556</v>
      </c>
      <c r="G1184">
        <v>484</v>
      </c>
      <c r="H1184">
        <v>217</v>
      </c>
      <c r="I1184">
        <v>123</v>
      </c>
      <c r="J1184">
        <v>144</v>
      </c>
      <c r="K1184">
        <v>956.31659333480502</v>
      </c>
      <c r="L1184">
        <v>0.55323232273167178</v>
      </c>
      <c r="M1184">
        <v>0.40390940033079303</v>
      </c>
      <c r="N1184">
        <v>0.49457048422796074</v>
      </c>
      <c r="O1184">
        <v>0.6842441876189912</v>
      </c>
      <c r="P1184">
        <v>0.57692307692307687</v>
      </c>
      <c r="Q1184">
        <v>0.7448275862068966</v>
      </c>
      <c r="R1184">
        <v>0.43884892086330934</v>
      </c>
      <c r="S1184">
        <v>0.50709219858156029</v>
      </c>
      <c r="T1184">
        <v>0.65531806791949254</v>
      </c>
      <c r="U1184">
        <v>3</v>
      </c>
      <c r="V1184">
        <v>0.66389220717709896</v>
      </c>
    </row>
    <row r="1185" spans="1:22" hidden="1" x14ac:dyDescent="0.25">
      <c r="A1185">
        <v>1188</v>
      </c>
      <c r="B1185">
        <v>1</v>
      </c>
      <c r="C1185">
        <v>1026.95384615385</v>
      </c>
      <c r="D1185">
        <v>753.97590361445805</v>
      </c>
      <c r="E1185">
        <v>1519.3975903614501</v>
      </c>
      <c r="F1185">
        <v>1085.39473684211</v>
      </c>
      <c r="G1185">
        <v>325</v>
      </c>
      <c r="H1185">
        <v>166</v>
      </c>
      <c r="I1185">
        <v>83</v>
      </c>
      <c r="J1185">
        <v>76</v>
      </c>
      <c r="K1185">
        <v>626.63965385161305</v>
      </c>
      <c r="L1185">
        <v>0.30755896217914991</v>
      </c>
      <c r="M1185">
        <v>0.22035569317745551</v>
      </c>
      <c r="N1185">
        <v>0.38503067166148941</v>
      </c>
      <c r="O1185">
        <v>0.37279675900834186</v>
      </c>
      <c r="P1185">
        <v>0.38581730769230771</v>
      </c>
      <c r="Q1185">
        <v>0.56896551724137934</v>
      </c>
      <c r="R1185">
        <v>0.29496402877697842</v>
      </c>
      <c r="S1185">
        <v>0.26595744680851063</v>
      </c>
      <c r="T1185">
        <v>0.40167013192752976</v>
      </c>
      <c r="U1185">
        <v>2</v>
      </c>
      <c r="V1185">
        <v>0.34617016168735898</v>
      </c>
    </row>
    <row r="1186" spans="1:22" hidden="1" x14ac:dyDescent="0.25">
      <c r="A1186">
        <v>1189</v>
      </c>
      <c r="B1186">
        <v>0</v>
      </c>
      <c r="C1186">
        <v>1141.5</v>
      </c>
      <c r="D1186">
        <v>846.15384615384596</v>
      </c>
      <c r="E1186">
        <v>1215.36231884058</v>
      </c>
      <c r="F1186">
        <v>1125.38461538462</v>
      </c>
      <c r="G1186">
        <v>160</v>
      </c>
      <c r="H1186">
        <v>13</v>
      </c>
      <c r="I1186">
        <v>69</v>
      </c>
      <c r="J1186">
        <v>78</v>
      </c>
      <c r="K1186">
        <v>487.52388347422999</v>
      </c>
      <c r="L1186">
        <v>0.36426629933217647</v>
      </c>
      <c r="M1186">
        <v>0.25792894312653136</v>
      </c>
      <c r="N1186">
        <v>0.27384900891091052</v>
      </c>
      <c r="O1186">
        <v>0.3915035930868811</v>
      </c>
      <c r="P1186">
        <v>0.1875</v>
      </c>
      <c r="Q1186">
        <v>4.1379310344827586E-2</v>
      </c>
      <c r="R1186">
        <v>0.2446043165467626</v>
      </c>
      <c r="S1186">
        <v>0.27304964539007093</v>
      </c>
      <c r="T1186">
        <v>0.29463677959336054</v>
      </c>
      <c r="U1186">
        <v>1</v>
      </c>
      <c r="V1186">
        <v>0.49444242542532202</v>
      </c>
    </row>
    <row r="1187" spans="1:22" x14ac:dyDescent="0.25">
      <c r="A1187">
        <v>1190</v>
      </c>
      <c r="B1187">
        <v>1</v>
      </c>
      <c r="C1187">
        <v>920</v>
      </c>
      <c r="D1187">
        <v>575</v>
      </c>
      <c r="E1187">
        <v>1082.4644549763</v>
      </c>
      <c r="F1187">
        <v>1008.08411214953</v>
      </c>
      <c r="G1187">
        <v>579</v>
      </c>
      <c r="H1187">
        <v>154</v>
      </c>
      <c r="I1187">
        <v>211</v>
      </c>
      <c r="J1187">
        <v>214</v>
      </c>
      <c r="K1187">
        <v>572.50862932778205</v>
      </c>
      <c r="L1187">
        <v>0.25461028070874919</v>
      </c>
      <c r="M1187">
        <v>0.14740216247249041</v>
      </c>
      <c r="N1187">
        <v>0.22525002430455882</v>
      </c>
      <c r="O1187">
        <v>0.33663168221034823</v>
      </c>
      <c r="P1187">
        <v>0.69110576923076927</v>
      </c>
      <c r="Q1187">
        <v>0.52758620689655178</v>
      </c>
      <c r="R1187">
        <v>0.75539568345323738</v>
      </c>
      <c r="S1187">
        <v>0.75531914893617025</v>
      </c>
      <c r="T1187">
        <v>0.36002262493136605</v>
      </c>
      <c r="U1187">
        <v>3</v>
      </c>
      <c r="V1187">
        <v>0.17379429614670899</v>
      </c>
    </row>
    <row r="1188" spans="1:22" x14ac:dyDescent="0.25">
      <c r="A1188">
        <v>1191</v>
      </c>
      <c r="B1188">
        <v>1</v>
      </c>
      <c r="C1188">
        <v>1300.8588957055199</v>
      </c>
      <c r="D1188">
        <v>804.42857142857099</v>
      </c>
      <c r="E1188">
        <v>1471.1059907834101</v>
      </c>
      <c r="F1188">
        <v>1290</v>
      </c>
      <c r="G1188">
        <v>489</v>
      </c>
      <c r="H1188">
        <v>70</v>
      </c>
      <c r="I1188">
        <v>217</v>
      </c>
      <c r="J1188">
        <v>202</v>
      </c>
      <c r="K1188">
        <v>759.60815710963197</v>
      </c>
      <c r="L1188">
        <v>0.44315867872401976</v>
      </c>
      <c r="M1188">
        <v>0.24092103284716376</v>
      </c>
      <c r="N1188">
        <v>0.36737107476303194</v>
      </c>
      <c r="O1188">
        <v>0.46850889540359958</v>
      </c>
      <c r="P1188">
        <v>0.58293269230769229</v>
      </c>
      <c r="Q1188">
        <v>0.23793103448275862</v>
      </c>
      <c r="R1188">
        <v>0.7769784172661871</v>
      </c>
      <c r="S1188">
        <v>0.71276595744680848</v>
      </c>
      <c r="T1188">
        <v>0.50397387951815131</v>
      </c>
      <c r="U1188">
        <v>3</v>
      </c>
      <c r="V1188">
        <v>0.39097155920808702</v>
      </c>
    </row>
    <row r="1189" spans="1:22" hidden="1" x14ac:dyDescent="0.25">
      <c r="A1189">
        <v>1192</v>
      </c>
      <c r="B1189">
        <v>0</v>
      </c>
      <c r="C1189">
        <v>692.28105906313601</v>
      </c>
      <c r="D1189">
        <v>402.81609195402302</v>
      </c>
      <c r="E1189">
        <v>951.12994350282497</v>
      </c>
      <c r="F1189">
        <v>724.78571428571399</v>
      </c>
      <c r="G1189">
        <v>491</v>
      </c>
      <c r="H1189">
        <v>174</v>
      </c>
      <c r="I1189">
        <v>177</v>
      </c>
      <c r="J1189">
        <v>140</v>
      </c>
      <c r="K1189">
        <v>489.16019392836398</v>
      </c>
      <c r="L1189">
        <v>0.14187550676617633</v>
      </c>
      <c r="M1189">
        <v>7.7217161202194656E-2</v>
      </c>
      <c r="N1189">
        <v>0.177222736914143</v>
      </c>
      <c r="O1189">
        <v>0.2041077457367525</v>
      </c>
      <c r="P1189">
        <v>0.58533653846153844</v>
      </c>
      <c r="Q1189">
        <v>0.59655172413793101</v>
      </c>
      <c r="R1189">
        <v>0.63309352517985606</v>
      </c>
      <c r="S1189">
        <v>0.49290780141843971</v>
      </c>
      <c r="T1189">
        <v>0.29589572955201943</v>
      </c>
      <c r="U1189">
        <v>1</v>
      </c>
      <c r="V1189">
        <v>0.42020667920404903</v>
      </c>
    </row>
    <row r="1190" spans="1:22" hidden="1" x14ac:dyDescent="0.25">
      <c r="A1190">
        <v>1193</v>
      </c>
      <c r="B1190">
        <v>1</v>
      </c>
      <c r="C1190">
        <v>1139.3175074184001</v>
      </c>
      <c r="D1190">
        <v>554.61538461538498</v>
      </c>
      <c r="E1190">
        <v>1266.0283687943299</v>
      </c>
      <c r="F1190">
        <v>1226.3888888888901</v>
      </c>
      <c r="G1190">
        <v>337</v>
      </c>
      <c r="H1190">
        <v>52</v>
      </c>
      <c r="I1190">
        <v>141</v>
      </c>
      <c r="J1190">
        <v>144</v>
      </c>
      <c r="K1190">
        <v>633.65868210003896</v>
      </c>
      <c r="L1190">
        <v>0.36318583230204821</v>
      </c>
      <c r="M1190">
        <v>0.139093056976513</v>
      </c>
      <c r="N1190">
        <v>0.29237691079112094</v>
      </c>
      <c r="O1190">
        <v>0.43875230337389121</v>
      </c>
      <c r="P1190">
        <v>0.40024038461538464</v>
      </c>
      <c r="Q1190">
        <v>0.17586206896551723</v>
      </c>
      <c r="R1190">
        <v>0.50359712230215825</v>
      </c>
      <c r="S1190">
        <v>0.50709219858156029</v>
      </c>
      <c r="T1190">
        <v>0.40707045513689177</v>
      </c>
      <c r="U1190">
        <v>2</v>
      </c>
      <c r="V1190">
        <v>0.25167342427426398</v>
      </c>
    </row>
    <row r="1191" spans="1:22" hidden="1" x14ac:dyDescent="0.25">
      <c r="A1191">
        <v>1194</v>
      </c>
      <c r="B1191">
        <v>1</v>
      </c>
      <c r="C1191">
        <v>1073.54922279793</v>
      </c>
      <c r="D1191">
        <v>1010.50420168067</v>
      </c>
      <c r="E1191">
        <v>1222.94642857143</v>
      </c>
      <c r="F1191">
        <v>1014</v>
      </c>
      <c r="G1191">
        <v>386</v>
      </c>
      <c r="H1191">
        <v>119</v>
      </c>
      <c r="I1191">
        <v>112</v>
      </c>
      <c r="J1191">
        <v>155</v>
      </c>
      <c r="K1191">
        <v>657.17890825647396</v>
      </c>
      <c r="L1191">
        <v>0.33062651743444943</v>
      </c>
      <c r="M1191">
        <v>0.32492085916751018</v>
      </c>
      <c r="N1191">
        <v>0.27662241716101504</v>
      </c>
      <c r="O1191">
        <v>0.33939907077163994</v>
      </c>
      <c r="P1191">
        <v>0.45913461538461536</v>
      </c>
      <c r="Q1191">
        <v>0.40689655172413791</v>
      </c>
      <c r="R1191">
        <v>0.39928057553956836</v>
      </c>
      <c r="S1191">
        <v>0.54609929078014185</v>
      </c>
      <c r="T1191">
        <v>0.42516652466482452</v>
      </c>
      <c r="U1191">
        <v>2</v>
      </c>
      <c r="V1191">
        <v>0.33140425998780398</v>
      </c>
    </row>
    <row r="1192" spans="1:22" x14ac:dyDescent="0.25">
      <c r="A1192">
        <v>1195</v>
      </c>
      <c r="B1192">
        <v>1</v>
      </c>
      <c r="C1192">
        <v>1095.5323590814201</v>
      </c>
      <c r="D1192">
        <v>628.63636363636397</v>
      </c>
      <c r="E1192">
        <v>1179.95327102804</v>
      </c>
      <c r="F1192">
        <v>1159.5979899497499</v>
      </c>
      <c r="G1192">
        <v>479</v>
      </c>
      <c r="H1192">
        <v>66</v>
      </c>
      <c r="I1192">
        <v>214</v>
      </c>
      <c r="J1192">
        <v>199</v>
      </c>
      <c r="K1192">
        <v>676.82196367422898</v>
      </c>
      <c r="L1192">
        <v>0.34150951157306669</v>
      </c>
      <c r="M1192">
        <v>0.16926522907768704</v>
      </c>
      <c r="N1192">
        <v>0.26090039017822281</v>
      </c>
      <c r="O1192">
        <v>0.40750824087735749</v>
      </c>
      <c r="P1192">
        <v>0.57091346153846156</v>
      </c>
      <c r="Q1192">
        <v>0.22413793103448276</v>
      </c>
      <c r="R1192">
        <v>0.76618705035971224</v>
      </c>
      <c r="S1192">
        <v>0.7021276595744681</v>
      </c>
      <c r="T1192">
        <v>0.44027956372391019</v>
      </c>
      <c r="U1192">
        <v>3</v>
      </c>
      <c r="V1192">
        <v>0.34028660668362598</v>
      </c>
    </row>
    <row r="1193" spans="1:22" hidden="1" x14ac:dyDescent="0.25">
      <c r="A1193">
        <v>1196</v>
      </c>
      <c r="B1193">
        <v>1</v>
      </c>
      <c r="C1193">
        <v>1213.0057803468201</v>
      </c>
      <c r="D1193">
        <v>884.5</v>
      </c>
      <c r="E1193">
        <v>1414</v>
      </c>
      <c r="F1193">
        <v>1287.32824427481</v>
      </c>
      <c r="G1193">
        <v>346</v>
      </c>
      <c r="H1193">
        <v>100</v>
      </c>
      <c r="I1193">
        <v>115</v>
      </c>
      <c r="J1193">
        <v>131</v>
      </c>
      <c r="K1193">
        <v>722.79591857772402</v>
      </c>
      <c r="L1193">
        <v>0.39966602475607538</v>
      </c>
      <c r="M1193">
        <v>0.27355946799349301</v>
      </c>
      <c r="N1193">
        <v>0.34648817201112886</v>
      </c>
      <c r="O1193">
        <v>0.46725907687773466</v>
      </c>
      <c r="P1193">
        <v>0.41105769230769229</v>
      </c>
      <c r="Q1193">
        <v>0.3413793103448276</v>
      </c>
      <c r="R1193">
        <v>0.41007194244604317</v>
      </c>
      <c r="S1193">
        <v>0.46099290780141844</v>
      </c>
      <c r="T1193">
        <v>0.47565115746940967</v>
      </c>
      <c r="U1193">
        <v>2</v>
      </c>
      <c r="V1193">
        <v>0.18319290144983999</v>
      </c>
    </row>
    <row r="1194" spans="1:22" hidden="1" x14ac:dyDescent="0.25">
      <c r="A1194">
        <v>1197</v>
      </c>
      <c r="B1194">
        <v>0</v>
      </c>
      <c r="C1194">
        <v>1061.7575757575801</v>
      </c>
      <c r="D1194">
        <v>790.5</v>
      </c>
      <c r="E1194">
        <v>1219.4520547945201</v>
      </c>
      <c r="F1194">
        <v>1049.0384615384601</v>
      </c>
      <c r="G1194">
        <v>165</v>
      </c>
      <c r="H1194">
        <v>40</v>
      </c>
      <c r="I1194">
        <v>73</v>
      </c>
      <c r="J1194">
        <v>52</v>
      </c>
      <c r="K1194">
        <v>517.35552264245905</v>
      </c>
      <c r="L1194">
        <v>0.32478893247978802</v>
      </c>
      <c r="M1194">
        <v>0.23524351736675878</v>
      </c>
      <c r="N1194">
        <v>0.27534457105833943</v>
      </c>
      <c r="O1194">
        <v>0.35578968535353939</v>
      </c>
      <c r="P1194">
        <v>0.19350961538461539</v>
      </c>
      <c r="Q1194">
        <v>0.13448275862068965</v>
      </c>
      <c r="R1194">
        <v>0.25899280575539568</v>
      </c>
      <c r="S1194">
        <v>0.18085106382978725</v>
      </c>
      <c r="T1194">
        <v>0.31758874497541018</v>
      </c>
      <c r="U1194">
        <v>1</v>
      </c>
      <c r="V1194">
        <v>0.41934846922025998</v>
      </c>
    </row>
    <row r="1195" spans="1:22" x14ac:dyDescent="0.25">
      <c r="A1195">
        <v>1198</v>
      </c>
      <c r="B1195">
        <v>1</v>
      </c>
      <c r="C1195">
        <v>1106.5573770491801</v>
      </c>
      <c r="D1195">
        <v>589.32038834951504</v>
      </c>
      <c r="E1195">
        <v>1322.0179372197299</v>
      </c>
      <c r="F1195">
        <v>1130</v>
      </c>
      <c r="G1195">
        <v>549</v>
      </c>
      <c r="H1195">
        <v>103</v>
      </c>
      <c r="I1195">
        <v>223</v>
      </c>
      <c r="J1195">
        <v>223</v>
      </c>
      <c r="K1195">
        <v>692.65013449751302</v>
      </c>
      <c r="L1195">
        <v>0.34696756834776787</v>
      </c>
      <c r="M1195">
        <v>0.15323938899329551</v>
      </c>
      <c r="N1195">
        <v>0.31285155270711973</v>
      </c>
      <c r="O1195">
        <v>0.39366262025463744</v>
      </c>
      <c r="P1195">
        <v>0.65504807692307687</v>
      </c>
      <c r="Q1195">
        <v>0.35172413793103446</v>
      </c>
      <c r="R1195">
        <v>0.79856115107913672</v>
      </c>
      <c r="S1195">
        <v>0.78723404255319152</v>
      </c>
      <c r="T1195">
        <v>0.45245749423414794</v>
      </c>
      <c r="U1195">
        <v>3</v>
      </c>
      <c r="V1195">
        <v>0.26450244880403101</v>
      </c>
    </row>
    <row r="1196" spans="1:22" hidden="1" x14ac:dyDescent="0.25">
      <c r="A1196">
        <v>1199</v>
      </c>
      <c r="B1196">
        <v>1</v>
      </c>
      <c r="C1196">
        <v>1187.2537313432799</v>
      </c>
      <c r="D1196">
        <v>811.276595744681</v>
      </c>
      <c r="E1196">
        <v>1298.58974358974</v>
      </c>
      <c r="F1196">
        <v>1189.54545454545</v>
      </c>
      <c r="G1196">
        <v>335</v>
      </c>
      <c r="H1196">
        <v>47</v>
      </c>
      <c r="I1196">
        <v>156</v>
      </c>
      <c r="J1196">
        <v>132</v>
      </c>
      <c r="K1196">
        <v>696.93331025442399</v>
      </c>
      <c r="L1196">
        <v>0.38691718879614934</v>
      </c>
      <c r="M1196">
        <v>0.24371240052361851</v>
      </c>
      <c r="N1196">
        <v>0.30428417330408231</v>
      </c>
      <c r="O1196">
        <v>0.42151734197200474</v>
      </c>
      <c r="P1196">
        <v>0.39783653846153844</v>
      </c>
      <c r="Q1196">
        <v>0.15862068965517243</v>
      </c>
      <c r="R1196">
        <v>0.55755395683453235</v>
      </c>
      <c r="S1196">
        <v>0.46453900709219859</v>
      </c>
      <c r="T1196">
        <v>0.4557528981891058</v>
      </c>
      <c r="U1196">
        <v>2</v>
      </c>
      <c r="V1196">
        <v>0.25743307920129099</v>
      </c>
    </row>
    <row r="1197" spans="1:22" hidden="1" x14ac:dyDescent="0.25">
      <c r="A1197">
        <v>1200</v>
      </c>
      <c r="B1197">
        <v>0</v>
      </c>
      <c r="C1197">
        <v>1089.65174129353</v>
      </c>
      <c r="D1197">
        <v>911.04477611940297</v>
      </c>
      <c r="E1197">
        <v>1262.3287671232899</v>
      </c>
      <c r="F1197">
        <v>1079.1803278688501</v>
      </c>
      <c r="G1197">
        <v>201</v>
      </c>
      <c r="H1197">
        <v>67</v>
      </c>
      <c r="I1197">
        <v>73</v>
      </c>
      <c r="J1197">
        <v>61</v>
      </c>
      <c r="K1197">
        <v>535.63542925574404</v>
      </c>
      <c r="L1197">
        <v>0.33859824686125573</v>
      </c>
      <c r="M1197">
        <v>0.28437955662316067</v>
      </c>
      <c r="N1197">
        <v>0.29102401557194629</v>
      </c>
      <c r="O1197">
        <v>0.36988972548396193</v>
      </c>
      <c r="P1197">
        <v>0.23677884615384615</v>
      </c>
      <c r="Q1197">
        <v>0.22758620689655173</v>
      </c>
      <c r="R1197">
        <v>0.25899280575539568</v>
      </c>
      <c r="S1197">
        <v>0.21276595744680851</v>
      </c>
      <c r="T1197">
        <v>0.33165300009090021</v>
      </c>
      <c r="U1197">
        <v>1</v>
      </c>
      <c r="V1197">
        <v>0.36373556386491002</v>
      </c>
    </row>
    <row r="1198" spans="1:22" hidden="1" x14ac:dyDescent="0.25">
      <c r="A1198">
        <v>1201</v>
      </c>
      <c r="B1198">
        <v>1</v>
      </c>
      <c r="C1198">
        <v>1327.69911504425</v>
      </c>
      <c r="D1198">
        <v>945.43689320388398</v>
      </c>
      <c r="E1198">
        <v>1483.96226415094</v>
      </c>
      <c r="F1198">
        <v>1503.1538461538501</v>
      </c>
      <c r="G1198">
        <v>339</v>
      </c>
      <c r="H1198">
        <v>103</v>
      </c>
      <c r="I1198">
        <v>106</v>
      </c>
      <c r="J1198">
        <v>130</v>
      </c>
      <c r="K1198">
        <v>755.38870966083596</v>
      </c>
      <c r="L1198">
        <v>0.45644622541325075</v>
      </c>
      <c r="M1198">
        <v>0.29839835088015892</v>
      </c>
      <c r="N1198">
        <v>0.37207244326750771</v>
      </c>
      <c r="O1198">
        <v>0.56821996676791586</v>
      </c>
      <c r="P1198">
        <v>0.40264423076923078</v>
      </c>
      <c r="Q1198">
        <v>0.35172413793103446</v>
      </c>
      <c r="R1198">
        <v>0.37769784172661869</v>
      </c>
      <c r="S1198">
        <v>0.45744680851063829</v>
      </c>
      <c r="T1198">
        <v>0.50072750706003699</v>
      </c>
      <c r="U1198">
        <v>2</v>
      </c>
      <c r="V1198">
        <v>0.24224136676140801</v>
      </c>
    </row>
    <row r="1199" spans="1:22" hidden="1" x14ac:dyDescent="0.25">
      <c r="A1199">
        <v>1202</v>
      </c>
      <c r="B1199">
        <v>1</v>
      </c>
      <c r="C1199">
        <v>1383.0519480519499</v>
      </c>
      <c r="D1199">
        <v>1216.1538461538501</v>
      </c>
      <c r="E1199">
        <v>1519.2</v>
      </c>
      <c r="F1199">
        <v>1419.0384615384601</v>
      </c>
      <c r="G1199">
        <v>77</v>
      </c>
      <c r="H1199">
        <v>26</v>
      </c>
      <c r="I1199">
        <v>25</v>
      </c>
      <c r="J1199">
        <v>26</v>
      </c>
      <c r="K1199">
        <v>442.76186744604303</v>
      </c>
      <c r="L1199">
        <v>0.48384925605501961</v>
      </c>
      <c r="M1199">
        <v>0.40874704665729544</v>
      </c>
      <c r="N1199">
        <v>0.38495841548930387</v>
      </c>
      <c r="O1199">
        <v>0.52887169663551414</v>
      </c>
      <c r="P1199">
        <v>8.7740384615384609E-2</v>
      </c>
      <c r="Q1199">
        <v>8.6206896551724144E-2</v>
      </c>
      <c r="R1199">
        <v>8.6330935251798566E-2</v>
      </c>
      <c r="S1199">
        <v>8.8652482269503549E-2</v>
      </c>
      <c r="T1199">
        <v>0.26019763139516627</v>
      </c>
      <c r="U1199">
        <v>2</v>
      </c>
      <c r="V1199">
        <v>0.58042716290204199</v>
      </c>
    </row>
    <row r="1200" spans="1:22" hidden="1" x14ac:dyDescent="0.25">
      <c r="A1200">
        <v>1203</v>
      </c>
      <c r="B1200">
        <v>1</v>
      </c>
      <c r="C1200">
        <v>1174.6774193548399</v>
      </c>
      <c r="D1200">
        <v>773.9</v>
      </c>
      <c r="E1200">
        <v>1236.52173913043</v>
      </c>
      <c r="F1200">
        <v>1366</v>
      </c>
      <c r="G1200">
        <v>217</v>
      </c>
      <c r="H1200">
        <v>50</v>
      </c>
      <c r="I1200">
        <v>92</v>
      </c>
      <c r="J1200">
        <v>75</v>
      </c>
      <c r="K1200">
        <v>589.61075224053195</v>
      </c>
      <c r="L1200">
        <v>0.38069114680238675</v>
      </c>
      <c r="M1200">
        <v>0.22847708353267593</v>
      </c>
      <c r="N1200">
        <v>0.28158672802124857</v>
      </c>
      <c r="O1200">
        <v>0.50406087609935657</v>
      </c>
      <c r="P1200">
        <v>0.25600961538461536</v>
      </c>
      <c r="Q1200">
        <v>0.16896551724137931</v>
      </c>
      <c r="R1200">
        <v>0.3273381294964029</v>
      </c>
      <c r="S1200">
        <v>0.26241134751773049</v>
      </c>
      <c r="T1200">
        <v>0.37318071292108135</v>
      </c>
      <c r="U1200">
        <v>2</v>
      </c>
      <c r="V1200">
        <v>0.18493181200766001</v>
      </c>
    </row>
    <row r="1201" spans="1:22" hidden="1" x14ac:dyDescent="0.25">
      <c r="A1201">
        <v>1204</v>
      </c>
      <c r="B1201">
        <v>1</v>
      </c>
      <c r="C1201">
        <v>813.67003367003394</v>
      </c>
      <c r="D1201">
        <v>448.81720430107498</v>
      </c>
      <c r="E1201">
        <v>987.47826086956502</v>
      </c>
      <c r="F1201">
        <v>970.33707865168503</v>
      </c>
      <c r="G1201">
        <v>297</v>
      </c>
      <c r="H1201">
        <v>93</v>
      </c>
      <c r="I1201">
        <v>115</v>
      </c>
      <c r="J1201">
        <v>89</v>
      </c>
      <c r="K1201">
        <v>489.52027868986403</v>
      </c>
      <c r="L1201">
        <v>0.20197045782790427</v>
      </c>
      <c r="M1201">
        <v>9.5967973430540379E-2</v>
      </c>
      <c r="N1201">
        <v>0.19051483405407138</v>
      </c>
      <c r="O1201">
        <v>0.31897402686511822</v>
      </c>
      <c r="P1201">
        <v>0.35216346153846156</v>
      </c>
      <c r="Q1201">
        <v>0.31724137931034485</v>
      </c>
      <c r="R1201">
        <v>0.41007194244604317</v>
      </c>
      <c r="S1201">
        <v>0.31205673758865249</v>
      </c>
      <c r="T1201">
        <v>0.29617277275886256</v>
      </c>
      <c r="U1201">
        <v>2</v>
      </c>
      <c r="V1201">
        <v>0.32091920810299301</v>
      </c>
    </row>
    <row r="1202" spans="1:22" x14ac:dyDescent="0.25">
      <c r="A1202">
        <v>1205</v>
      </c>
      <c r="B1202">
        <v>1</v>
      </c>
      <c r="C1202">
        <v>991.75480769230796</v>
      </c>
      <c r="D1202">
        <v>742.52631578947398</v>
      </c>
      <c r="E1202">
        <v>1116.2962962962999</v>
      </c>
      <c r="F1202">
        <v>1013.77358490566</v>
      </c>
      <c r="G1202">
        <v>416</v>
      </c>
      <c r="H1202">
        <v>95</v>
      </c>
      <c r="I1202">
        <v>162</v>
      </c>
      <c r="J1202">
        <v>159</v>
      </c>
      <c r="K1202">
        <v>575.06027440594096</v>
      </c>
      <c r="L1202">
        <v>0.29013328986734138</v>
      </c>
      <c r="M1202">
        <v>0.2156886523072582</v>
      </c>
      <c r="N1202">
        <v>0.2376218795602183</v>
      </c>
      <c r="O1202">
        <v>0.3392931562313346</v>
      </c>
      <c r="P1202">
        <v>0.49519230769230771</v>
      </c>
      <c r="Q1202">
        <v>0.32413793103448274</v>
      </c>
      <c r="R1202">
        <v>0.57913669064748197</v>
      </c>
      <c r="S1202">
        <v>0.56028368794326244</v>
      </c>
      <c r="T1202">
        <v>0.36198581807576269</v>
      </c>
      <c r="U1202">
        <v>3</v>
      </c>
      <c r="V1202">
        <v>0.32230799378788599</v>
      </c>
    </row>
    <row r="1203" spans="1:22" x14ac:dyDescent="0.25">
      <c r="A1203">
        <v>1206</v>
      </c>
      <c r="B1203">
        <v>1</v>
      </c>
      <c r="C1203">
        <v>899.17431192660501</v>
      </c>
      <c r="D1203">
        <v>616.21794871794896</v>
      </c>
      <c r="E1203">
        <v>1056.6341463414601</v>
      </c>
      <c r="F1203">
        <v>963.64130434782601</v>
      </c>
      <c r="G1203">
        <v>545</v>
      </c>
      <c r="H1203">
        <v>156</v>
      </c>
      <c r="I1203">
        <v>205</v>
      </c>
      <c r="J1203">
        <v>184</v>
      </c>
      <c r="K1203">
        <v>508.03769379829998</v>
      </c>
      <c r="L1203">
        <v>0.24430029407569329</v>
      </c>
      <c r="M1203">
        <v>0.16420327830240738</v>
      </c>
      <c r="N1203">
        <v>0.21580422333213778</v>
      </c>
      <c r="O1203">
        <v>0.31584181582835585</v>
      </c>
      <c r="P1203">
        <v>0.65024038461538458</v>
      </c>
      <c r="Q1203">
        <v>0.53448275862068961</v>
      </c>
      <c r="R1203">
        <v>0.73381294964028776</v>
      </c>
      <c r="S1203">
        <v>0.64893617021276595</v>
      </c>
      <c r="T1203">
        <v>0.31041976294726981</v>
      </c>
      <c r="U1203">
        <v>3</v>
      </c>
      <c r="V1203">
        <v>0.16827349682759199</v>
      </c>
    </row>
    <row r="1204" spans="1:22" hidden="1" x14ac:dyDescent="0.25">
      <c r="A1204">
        <v>1207</v>
      </c>
      <c r="B1204">
        <v>1</v>
      </c>
      <c r="C1204">
        <v>978.40466926069996</v>
      </c>
      <c r="D1204">
        <v>720.44642857142901</v>
      </c>
      <c r="E1204">
        <v>1123.125</v>
      </c>
      <c r="F1204">
        <v>1220.74074074074</v>
      </c>
      <c r="G1204">
        <v>257</v>
      </c>
      <c r="H1204">
        <v>112</v>
      </c>
      <c r="I1204">
        <v>64</v>
      </c>
      <c r="J1204">
        <v>81</v>
      </c>
      <c r="K1204">
        <v>516.26700826777005</v>
      </c>
      <c r="L1204">
        <v>0.2835241565559114</v>
      </c>
      <c r="M1204">
        <v>0.20668852604672128</v>
      </c>
      <c r="N1204">
        <v>0.24011904585415039</v>
      </c>
      <c r="O1204">
        <v>0.43611016055902535</v>
      </c>
      <c r="P1204">
        <v>0.30408653846153844</v>
      </c>
      <c r="Q1204">
        <v>0.38275862068965516</v>
      </c>
      <c r="R1204">
        <v>0.22661870503597123</v>
      </c>
      <c r="S1204">
        <v>0.28368794326241137</v>
      </c>
      <c r="T1204">
        <v>0.31675126017932387</v>
      </c>
      <c r="U1204">
        <v>2</v>
      </c>
      <c r="V1204">
        <v>0.267341864344808</v>
      </c>
    </row>
    <row r="1205" spans="1:22" x14ac:dyDescent="0.25">
      <c r="A1205">
        <v>1208</v>
      </c>
      <c r="B1205">
        <v>1</v>
      </c>
      <c r="C1205">
        <v>843.71890547263695</v>
      </c>
      <c r="D1205">
        <v>521.04316546762595</v>
      </c>
      <c r="E1205">
        <v>1062.9921259842499</v>
      </c>
      <c r="F1205">
        <v>968.75</v>
      </c>
      <c r="G1205">
        <v>402</v>
      </c>
      <c r="H1205">
        <v>139</v>
      </c>
      <c r="I1205">
        <v>127</v>
      </c>
      <c r="J1205">
        <v>136</v>
      </c>
      <c r="K1205">
        <v>518.38502525063905</v>
      </c>
      <c r="L1205">
        <v>0.2168464833177427</v>
      </c>
      <c r="M1205">
        <v>0.12540846664358282</v>
      </c>
      <c r="N1205">
        <v>0.21812925208582032</v>
      </c>
      <c r="O1205">
        <v>0.31823160858107408</v>
      </c>
      <c r="P1205">
        <v>0.47836538461538464</v>
      </c>
      <c r="Q1205">
        <v>0.47586206896551725</v>
      </c>
      <c r="R1205">
        <v>0.45323741007194246</v>
      </c>
      <c r="S1205">
        <v>0.47872340425531917</v>
      </c>
      <c r="T1205">
        <v>0.31838082710306082</v>
      </c>
      <c r="U1205">
        <v>3</v>
      </c>
      <c r="V1205">
        <v>0.38891681814644202</v>
      </c>
    </row>
    <row r="1206" spans="1:22" x14ac:dyDescent="0.25">
      <c r="A1206">
        <v>1209</v>
      </c>
      <c r="B1206">
        <v>1</v>
      </c>
      <c r="C1206">
        <v>729.41877794336801</v>
      </c>
      <c r="D1206">
        <v>341.76706827309198</v>
      </c>
      <c r="E1206">
        <v>1019.11504424779</v>
      </c>
      <c r="F1206">
        <v>887.857142857143</v>
      </c>
      <c r="G1206">
        <v>671</v>
      </c>
      <c r="H1206">
        <v>249</v>
      </c>
      <c r="I1206">
        <v>226</v>
      </c>
      <c r="J1206">
        <v>196</v>
      </c>
      <c r="K1206">
        <v>471.48782405663798</v>
      </c>
      <c r="L1206">
        <v>0.16026094420708978</v>
      </c>
      <c r="M1206">
        <v>5.2332572083376751E-2</v>
      </c>
      <c r="N1206">
        <v>0.20208398575964737</v>
      </c>
      <c r="O1206">
        <v>0.28039080206044936</v>
      </c>
      <c r="P1206">
        <v>0.80168269230769229</v>
      </c>
      <c r="Q1206">
        <v>0.85517241379310349</v>
      </c>
      <c r="R1206">
        <v>0.80935251798561147</v>
      </c>
      <c r="S1206">
        <v>0.69148936170212771</v>
      </c>
      <c r="T1206">
        <v>0.28229890306765326</v>
      </c>
      <c r="U1206">
        <v>3</v>
      </c>
      <c r="V1206">
        <v>0.45659349189815601</v>
      </c>
    </row>
    <row r="1207" spans="1:22" x14ac:dyDescent="0.25">
      <c r="A1207">
        <v>1210</v>
      </c>
      <c r="B1207">
        <v>1</v>
      </c>
      <c r="C1207">
        <v>743.91585760517796</v>
      </c>
      <c r="D1207">
        <v>537.91469194312799</v>
      </c>
      <c r="E1207">
        <v>931.23287671232902</v>
      </c>
      <c r="F1207">
        <v>756.91489361702099</v>
      </c>
      <c r="G1207">
        <v>618</v>
      </c>
      <c r="H1207">
        <v>211</v>
      </c>
      <c r="I1207">
        <v>219</v>
      </c>
      <c r="J1207">
        <v>188</v>
      </c>
      <c r="K1207">
        <v>529.83983890740296</v>
      </c>
      <c r="L1207">
        <v>0.1674378834277703</v>
      </c>
      <c r="M1207">
        <v>0.13228557914818895</v>
      </c>
      <c r="N1207">
        <v>0.16994664372087409</v>
      </c>
      <c r="O1207">
        <v>0.21913742946513592</v>
      </c>
      <c r="P1207">
        <v>0.73798076923076927</v>
      </c>
      <c r="Q1207">
        <v>0.72413793103448276</v>
      </c>
      <c r="R1207">
        <v>0.78417266187050361</v>
      </c>
      <c r="S1207">
        <v>0.66312056737588654</v>
      </c>
      <c r="T1207">
        <v>0.32719396958662494</v>
      </c>
      <c r="U1207">
        <v>3</v>
      </c>
      <c r="V1207">
        <v>0.34526958507296102</v>
      </c>
    </row>
    <row r="1208" spans="1:22" hidden="1" x14ac:dyDescent="0.25">
      <c r="A1208">
        <v>1211</v>
      </c>
      <c r="B1208">
        <v>1</v>
      </c>
      <c r="C1208">
        <v>1323.1654676259</v>
      </c>
      <c r="D1208">
        <v>652.63157894736798</v>
      </c>
      <c r="E1208">
        <v>1629.2073170731701</v>
      </c>
      <c r="F1208">
        <v>1512.01438848921</v>
      </c>
      <c r="G1208">
        <v>417</v>
      </c>
      <c r="H1208">
        <v>114</v>
      </c>
      <c r="I1208">
        <v>164</v>
      </c>
      <c r="J1208">
        <v>139</v>
      </c>
      <c r="K1208">
        <v>980.76221137545599</v>
      </c>
      <c r="L1208">
        <v>0.45420179324287313</v>
      </c>
      <c r="M1208">
        <v>0.17904607466422204</v>
      </c>
      <c r="N1208">
        <v>0.42518663100437648</v>
      </c>
      <c r="O1208">
        <v>0.5723648329529244</v>
      </c>
      <c r="P1208">
        <v>0.49639423076923078</v>
      </c>
      <c r="Q1208">
        <v>0.3896551724137931</v>
      </c>
      <c r="R1208">
        <v>0.58633093525179858</v>
      </c>
      <c r="S1208">
        <v>0.48936170212765956</v>
      </c>
      <c r="T1208">
        <v>0.67412611852133075</v>
      </c>
      <c r="U1208">
        <v>2</v>
      </c>
      <c r="V1208">
        <v>0.43720250610112699</v>
      </c>
    </row>
    <row r="1209" spans="1:22" hidden="1" x14ac:dyDescent="0.25">
      <c r="A1209">
        <v>1212</v>
      </c>
      <c r="B1209">
        <v>1</v>
      </c>
      <c r="C1209">
        <v>1585.2090032154299</v>
      </c>
      <c r="D1209">
        <v>1001.19047619048</v>
      </c>
      <c r="E1209">
        <v>1887.9617834394901</v>
      </c>
      <c r="F1209">
        <v>1607</v>
      </c>
      <c r="G1209">
        <v>311</v>
      </c>
      <c r="H1209">
        <v>84</v>
      </c>
      <c r="I1209">
        <v>157</v>
      </c>
      <c r="J1209">
        <v>70</v>
      </c>
      <c r="K1209">
        <v>941.99269342916</v>
      </c>
      <c r="L1209">
        <v>0.58392933644266642</v>
      </c>
      <c r="M1209">
        <v>0.32112443101822213</v>
      </c>
      <c r="N1209">
        <v>0.51980970440910612</v>
      </c>
      <c r="O1209">
        <v>0.61679807804248066</v>
      </c>
      <c r="P1209">
        <v>0.36899038461538464</v>
      </c>
      <c r="Q1209">
        <v>0.28620689655172415</v>
      </c>
      <c r="R1209">
        <v>0.5611510791366906</v>
      </c>
      <c r="S1209">
        <v>0.24468085106382978</v>
      </c>
      <c r="T1209">
        <v>0.64429749835184902</v>
      </c>
      <c r="U1209">
        <v>2</v>
      </c>
      <c r="V1209">
        <v>0.45080491232817899</v>
      </c>
    </row>
    <row r="1210" spans="1:22" hidden="1" x14ac:dyDescent="0.25">
      <c r="A1210">
        <v>1213</v>
      </c>
      <c r="B1210">
        <v>1</v>
      </c>
      <c r="C1210">
        <v>1251.8120805369099</v>
      </c>
      <c r="D1210">
        <v>841.70212765957399</v>
      </c>
      <c r="E1210">
        <v>1515.9090909090901</v>
      </c>
      <c r="F1210">
        <v>1383.7931034482799</v>
      </c>
      <c r="G1210">
        <v>149</v>
      </c>
      <c r="H1210">
        <v>47</v>
      </c>
      <c r="I1210">
        <v>44</v>
      </c>
      <c r="J1210">
        <v>58</v>
      </c>
      <c r="K1210">
        <v>562.80530876482806</v>
      </c>
      <c r="L1210">
        <v>0.41887751178248978</v>
      </c>
      <c r="M1210">
        <v>0.25611434923258836</v>
      </c>
      <c r="N1210">
        <v>0.3837549737213205</v>
      </c>
      <c r="O1210">
        <v>0.51238429807713093</v>
      </c>
      <c r="P1210">
        <v>0.17427884615384615</v>
      </c>
      <c r="Q1210">
        <v>0.15862068965517243</v>
      </c>
      <c r="R1210">
        <v>0.15467625899280577</v>
      </c>
      <c r="S1210">
        <v>0.20212765957446807</v>
      </c>
      <c r="T1210">
        <v>0.35255705200740023</v>
      </c>
      <c r="U1210">
        <v>2</v>
      </c>
      <c r="V1210">
        <v>0.35665336833628702</v>
      </c>
    </row>
    <row r="1211" spans="1:22" x14ac:dyDescent="0.25">
      <c r="A1211">
        <v>1214</v>
      </c>
      <c r="B1211">
        <v>1</v>
      </c>
      <c r="C1211">
        <v>1082.16919739696</v>
      </c>
      <c r="D1211">
        <v>805.90643274853801</v>
      </c>
      <c r="E1211">
        <v>1371.72661870504</v>
      </c>
      <c r="F1211">
        <v>1128.47682119205</v>
      </c>
      <c r="G1211">
        <v>461</v>
      </c>
      <c r="H1211">
        <v>171</v>
      </c>
      <c r="I1211">
        <v>139</v>
      </c>
      <c r="J1211">
        <v>151</v>
      </c>
      <c r="K1211">
        <v>686.10623221378603</v>
      </c>
      <c r="L1211">
        <v>0.33489393095663772</v>
      </c>
      <c r="M1211">
        <v>0.24152343350002564</v>
      </c>
      <c r="N1211">
        <v>0.3310293576474137</v>
      </c>
      <c r="O1211">
        <v>0.39295009362863187</v>
      </c>
      <c r="P1211">
        <v>0.54927884615384615</v>
      </c>
      <c r="Q1211">
        <v>0.58620689655172409</v>
      </c>
      <c r="R1211">
        <v>0.49640287769784175</v>
      </c>
      <c r="S1211">
        <v>0.53191489361702127</v>
      </c>
      <c r="T1211">
        <v>0.44742272501370306</v>
      </c>
      <c r="U1211">
        <v>3</v>
      </c>
      <c r="V1211">
        <v>0.27789570878219899</v>
      </c>
    </row>
    <row r="1212" spans="1:22" hidden="1" x14ac:dyDescent="0.25">
      <c r="A1212">
        <v>1215</v>
      </c>
      <c r="B1212">
        <v>1</v>
      </c>
      <c r="C1212">
        <v>801.93430656934299</v>
      </c>
      <c r="D1212">
        <v>562.04724409448795</v>
      </c>
      <c r="E1212">
        <v>978.58974358974399</v>
      </c>
      <c r="F1212">
        <v>1043.7681159420299</v>
      </c>
      <c r="G1212">
        <v>274</v>
      </c>
      <c r="H1212">
        <v>127</v>
      </c>
      <c r="I1212">
        <v>78</v>
      </c>
      <c r="J1212">
        <v>69</v>
      </c>
      <c r="K1212">
        <v>468.68300643003198</v>
      </c>
      <c r="L1212">
        <v>0.19616055665628879</v>
      </c>
      <c r="M1212">
        <v>0.14212240549636551</v>
      </c>
      <c r="N1212">
        <v>0.187264421279217</v>
      </c>
      <c r="O1212">
        <v>0.35332427449953602</v>
      </c>
      <c r="P1212">
        <v>0.32451923076923078</v>
      </c>
      <c r="Q1212">
        <v>0.43448275862068964</v>
      </c>
      <c r="R1212">
        <v>0.27697841726618705</v>
      </c>
      <c r="S1212">
        <v>0.24113475177304963</v>
      </c>
      <c r="T1212">
        <v>0.28014092318911599</v>
      </c>
      <c r="U1212">
        <v>2</v>
      </c>
      <c r="V1212">
        <v>0.37147548475647801</v>
      </c>
    </row>
    <row r="1213" spans="1:22" hidden="1" x14ac:dyDescent="0.25">
      <c r="A1213">
        <v>1216</v>
      </c>
      <c r="B1213">
        <v>1</v>
      </c>
      <c r="C1213">
        <v>1612.81767955801</v>
      </c>
      <c r="D1213">
        <v>1056.7567567567601</v>
      </c>
      <c r="E1213">
        <v>1713.6486486486499</v>
      </c>
      <c r="F1213">
        <v>1800.1428571428601</v>
      </c>
      <c r="G1213">
        <v>181</v>
      </c>
      <c r="H1213">
        <v>37</v>
      </c>
      <c r="I1213">
        <v>74</v>
      </c>
      <c r="J1213">
        <v>70</v>
      </c>
      <c r="K1213">
        <v>802.32091366255497</v>
      </c>
      <c r="L1213">
        <v>0.59759731624939394</v>
      </c>
      <c r="M1213">
        <v>0.34377416360001839</v>
      </c>
      <c r="N1213">
        <v>0.45606570500941462</v>
      </c>
      <c r="O1213">
        <v>0.70714822447230063</v>
      </c>
      <c r="P1213">
        <v>0.21274038461538461</v>
      </c>
      <c r="Q1213">
        <v>0.12413793103448276</v>
      </c>
      <c r="R1213">
        <v>0.26258992805755393</v>
      </c>
      <c r="S1213">
        <v>0.24468085106382978</v>
      </c>
      <c r="T1213">
        <v>0.53683636167161852</v>
      </c>
      <c r="U1213">
        <v>2</v>
      </c>
      <c r="V1213">
        <v>0.46674845497915002</v>
      </c>
    </row>
    <row r="1214" spans="1:22" hidden="1" x14ac:dyDescent="0.25">
      <c r="A1214">
        <v>1217</v>
      </c>
      <c r="B1214">
        <v>0</v>
      </c>
      <c r="C1214">
        <v>715.04854368932001</v>
      </c>
      <c r="D1214">
        <v>439.88095238095201</v>
      </c>
      <c r="E1214">
        <v>969.29487179487205</v>
      </c>
      <c r="F1214">
        <v>789.65909090909099</v>
      </c>
      <c r="G1214">
        <v>412</v>
      </c>
      <c r="H1214">
        <v>168</v>
      </c>
      <c r="I1214">
        <v>156</v>
      </c>
      <c r="J1214">
        <v>88</v>
      </c>
      <c r="K1214">
        <v>457.525445417203</v>
      </c>
      <c r="L1214">
        <v>0.1531468012049006</v>
      </c>
      <c r="M1214">
        <v>9.2325409735226641E-2</v>
      </c>
      <c r="N1214">
        <v>0.18386541005253312</v>
      </c>
      <c r="O1214">
        <v>0.23445481196547449</v>
      </c>
      <c r="P1214">
        <v>0.49038461538461536</v>
      </c>
      <c r="Q1214">
        <v>0.57586206896551728</v>
      </c>
      <c r="R1214">
        <v>0.55755395683453235</v>
      </c>
      <c r="S1214">
        <v>0.30851063829787234</v>
      </c>
      <c r="T1214">
        <v>0.27155648192960608</v>
      </c>
      <c r="U1214">
        <v>1</v>
      </c>
      <c r="V1214">
        <v>0.27751698339799502</v>
      </c>
    </row>
    <row r="1215" spans="1:22" hidden="1" x14ac:dyDescent="0.25">
      <c r="A1215">
        <v>1218</v>
      </c>
      <c r="B1215">
        <v>0</v>
      </c>
      <c r="C1215">
        <v>864.05633802816897</v>
      </c>
      <c r="D1215">
        <v>371.84873949579799</v>
      </c>
      <c r="E1215">
        <v>1176.49350649351</v>
      </c>
      <c r="F1215">
        <v>991.58536585365903</v>
      </c>
      <c r="G1215">
        <v>355</v>
      </c>
      <c r="H1215">
        <v>119</v>
      </c>
      <c r="I1215">
        <v>154</v>
      </c>
      <c r="J1215">
        <v>82</v>
      </c>
      <c r="K1215">
        <v>563.89242795957603</v>
      </c>
      <c r="L1215">
        <v>0.22691475367016761</v>
      </c>
      <c r="M1215">
        <v>6.4594357501875213E-2</v>
      </c>
      <c r="N1215">
        <v>0.25963520021605052</v>
      </c>
      <c r="O1215">
        <v>0.3289137465548877</v>
      </c>
      <c r="P1215">
        <v>0.421875</v>
      </c>
      <c r="Q1215">
        <v>0.40689655172413791</v>
      </c>
      <c r="R1215">
        <v>0.55035971223021585</v>
      </c>
      <c r="S1215">
        <v>0.28723404255319152</v>
      </c>
      <c r="T1215">
        <v>0.35339346337532096</v>
      </c>
      <c r="U1215">
        <v>1</v>
      </c>
      <c r="V1215">
        <v>0.14631507625913401</v>
      </c>
    </row>
    <row r="1216" spans="1:22" x14ac:dyDescent="0.25">
      <c r="A1216">
        <v>1219</v>
      </c>
      <c r="B1216">
        <v>1</v>
      </c>
      <c r="C1216">
        <v>875.89694656488598</v>
      </c>
      <c r="D1216">
        <v>639.45205479452102</v>
      </c>
      <c r="E1216">
        <v>1108.10055865922</v>
      </c>
      <c r="F1216">
        <v>956.98412698412699</v>
      </c>
      <c r="G1216">
        <v>524</v>
      </c>
      <c r="H1216">
        <v>219</v>
      </c>
      <c r="I1216">
        <v>179</v>
      </c>
      <c r="J1216">
        <v>126</v>
      </c>
      <c r="K1216">
        <v>600.280164396891</v>
      </c>
      <c r="L1216">
        <v>0.23277657755375655</v>
      </c>
      <c r="M1216">
        <v>0.17367388320970781</v>
      </c>
      <c r="N1216">
        <v>0.23462480710411845</v>
      </c>
      <c r="O1216">
        <v>0.31272766002411295</v>
      </c>
      <c r="P1216">
        <v>0.625</v>
      </c>
      <c r="Q1216">
        <v>0.75172413793103443</v>
      </c>
      <c r="R1216">
        <v>0.64028776978417268</v>
      </c>
      <c r="S1216">
        <v>0.4432624113475177</v>
      </c>
      <c r="T1216">
        <v>0.3813895805960556</v>
      </c>
      <c r="U1216">
        <v>3</v>
      </c>
      <c r="V1216">
        <v>0.32286682449715398</v>
      </c>
    </row>
    <row r="1217" spans="1:22" hidden="1" x14ac:dyDescent="0.25">
      <c r="A1217">
        <v>1220</v>
      </c>
      <c r="B1217">
        <v>0</v>
      </c>
      <c r="C1217">
        <v>524.43603603603594</v>
      </c>
      <c r="D1217">
        <v>336.06374501992002</v>
      </c>
      <c r="E1217">
        <v>720.259067357513</v>
      </c>
      <c r="F1217">
        <v>609.90990990990997</v>
      </c>
      <c r="G1217">
        <v>555</v>
      </c>
      <c r="H1217">
        <v>251</v>
      </c>
      <c r="I1217">
        <v>193</v>
      </c>
      <c r="J1217">
        <v>111</v>
      </c>
      <c r="K1217">
        <v>348.41263685330199</v>
      </c>
      <c r="L1217">
        <v>5.8781976423470848E-2</v>
      </c>
      <c r="M1217">
        <v>5.0007803443197579E-2</v>
      </c>
      <c r="N1217">
        <v>9.2796322300742598E-2</v>
      </c>
      <c r="O1217">
        <v>0.15037008284756639</v>
      </c>
      <c r="P1217">
        <v>0.66225961538461542</v>
      </c>
      <c r="Q1217">
        <v>0.86206896551724133</v>
      </c>
      <c r="R1217">
        <v>0.69064748201438853</v>
      </c>
      <c r="S1217">
        <v>0.39007092198581561</v>
      </c>
      <c r="T1217">
        <v>0.18760690776192096</v>
      </c>
      <c r="U1217">
        <v>1</v>
      </c>
      <c r="V1217">
        <v>0.683403268894198</v>
      </c>
    </row>
    <row r="1218" spans="1:22" hidden="1" x14ac:dyDescent="0.25">
      <c r="A1218">
        <v>1221</v>
      </c>
      <c r="B1218">
        <v>0</v>
      </c>
      <c r="C1218">
        <v>783.43053173241901</v>
      </c>
      <c r="D1218">
        <v>490.19047619047598</v>
      </c>
      <c r="E1218">
        <v>1049.0229885057499</v>
      </c>
      <c r="F1218">
        <v>860.65326633165796</v>
      </c>
      <c r="G1218">
        <v>583</v>
      </c>
      <c r="H1218">
        <v>210</v>
      </c>
      <c r="I1218">
        <v>174</v>
      </c>
      <c r="J1218">
        <v>199</v>
      </c>
      <c r="K1218">
        <v>520.28202225375799</v>
      </c>
      <c r="L1218">
        <v>0.18700005878666603</v>
      </c>
      <c r="M1218">
        <v>0.11283240154735677</v>
      </c>
      <c r="N1218">
        <v>0.21302092394914737</v>
      </c>
      <c r="O1218">
        <v>0.26766512188829406</v>
      </c>
      <c r="P1218">
        <v>0.69591346153846156</v>
      </c>
      <c r="Q1218">
        <v>0.72068965517241379</v>
      </c>
      <c r="R1218">
        <v>0.62230215827338131</v>
      </c>
      <c r="S1218">
        <v>0.7021276595744681</v>
      </c>
      <c r="T1218">
        <v>0.31984034494248975</v>
      </c>
      <c r="U1218">
        <v>1</v>
      </c>
      <c r="V1218">
        <v>0.62819651213837302</v>
      </c>
    </row>
    <row r="1219" spans="1:22" hidden="1" x14ac:dyDescent="0.25">
      <c r="A1219">
        <v>1222</v>
      </c>
      <c r="B1219">
        <v>1</v>
      </c>
      <c r="C1219">
        <v>874.96042216358796</v>
      </c>
      <c r="D1219">
        <v>565.31468531468499</v>
      </c>
      <c r="E1219">
        <v>1184.5751633986899</v>
      </c>
      <c r="F1219">
        <v>837.71084337349396</v>
      </c>
      <c r="G1219">
        <v>379</v>
      </c>
      <c r="H1219">
        <v>143</v>
      </c>
      <c r="I1219">
        <v>153</v>
      </c>
      <c r="J1219">
        <v>83</v>
      </c>
      <c r="K1219">
        <v>526.84291370883795</v>
      </c>
      <c r="L1219">
        <v>0.23231294081700699</v>
      </c>
      <c r="M1219">
        <v>0.14345426843752324</v>
      </c>
      <c r="N1219">
        <v>0.26259055486290739</v>
      </c>
      <c r="O1219">
        <v>0.25693290375510275</v>
      </c>
      <c r="P1219">
        <v>0.45072115384615385</v>
      </c>
      <c r="Q1219">
        <v>0.48965517241379308</v>
      </c>
      <c r="R1219">
        <v>0.5467625899280576</v>
      </c>
      <c r="S1219">
        <v>0.29078014184397161</v>
      </c>
      <c r="T1219">
        <v>0.32488818534787905</v>
      </c>
      <c r="U1219">
        <v>2</v>
      </c>
      <c r="V1219">
        <v>0.41097356634468002</v>
      </c>
    </row>
    <row r="1220" spans="1:22" hidden="1" x14ac:dyDescent="0.25">
      <c r="A1220">
        <v>1223</v>
      </c>
      <c r="B1220">
        <v>0</v>
      </c>
      <c r="C1220">
        <v>902.28813559321998</v>
      </c>
      <c r="D1220">
        <v>620.28571428571399</v>
      </c>
      <c r="E1220">
        <v>1004.23728813559</v>
      </c>
      <c r="F1220">
        <v>918.130841121495</v>
      </c>
      <c r="G1220">
        <v>354</v>
      </c>
      <c r="H1220">
        <v>70</v>
      </c>
      <c r="I1220">
        <v>177</v>
      </c>
      <c r="J1220">
        <v>107</v>
      </c>
      <c r="K1220">
        <v>508.37493316389902</v>
      </c>
      <c r="L1220">
        <v>0.24584182683405173</v>
      </c>
      <c r="M1220">
        <v>0.16586136664980752</v>
      </c>
      <c r="N1220">
        <v>0.19664338785047206</v>
      </c>
      <c r="O1220">
        <v>0.29455251174838898</v>
      </c>
      <c r="P1220">
        <v>0.42067307692307693</v>
      </c>
      <c r="Q1220">
        <v>0.23793103448275862</v>
      </c>
      <c r="R1220">
        <v>0.63309352517985606</v>
      </c>
      <c r="S1220">
        <v>0.37588652482269502</v>
      </c>
      <c r="T1220">
        <v>0.31067922928772279</v>
      </c>
      <c r="U1220">
        <v>1</v>
      </c>
      <c r="V1220">
        <v>0.256422242040306</v>
      </c>
    </row>
    <row r="1221" spans="1:22" hidden="1" x14ac:dyDescent="0.25">
      <c r="A1221">
        <v>1224</v>
      </c>
      <c r="B1221">
        <v>1</v>
      </c>
      <c r="C1221">
        <v>1237.75623268698</v>
      </c>
      <c r="D1221">
        <v>705.23364485981301</v>
      </c>
      <c r="E1221">
        <v>1610</v>
      </c>
      <c r="F1221">
        <v>1201.6304347826101</v>
      </c>
      <c r="G1221">
        <v>361</v>
      </c>
      <c r="H1221">
        <v>107</v>
      </c>
      <c r="I1221">
        <v>162</v>
      </c>
      <c r="J1221">
        <v>92</v>
      </c>
      <c r="K1221">
        <v>816.19709894892299</v>
      </c>
      <c r="L1221">
        <v>0.41191900923802038</v>
      </c>
      <c r="M1221">
        <v>0.20048754445534397</v>
      </c>
      <c r="N1221">
        <v>0.41816277012635977</v>
      </c>
      <c r="O1221">
        <v>0.42717056544700638</v>
      </c>
      <c r="P1221">
        <v>0.42908653846153844</v>
      </c>
      <c r="Q1221">
        <v>0.36551724137931035</v>
      </c>
      <c r="R1221">
        <v>0.57913669064748197</v>
      </c>
      <c r="S1221">
        <v>0.32269503546099293</v>
      </c>
      <c r="T1221">
        <v>0.54751246708210555</v>
      </c>
      <c r="U1221">
        <v>2</v>
      </c>
      <c r="V1221">
        <v>0.28014449772919697</v>
      </c>
    </row>
    <row r="1222" spans="1:22" hidden="1" x14ac:dyDescent="0.25">
      <c r="A1222">
        <v>1225</v>
      </c>
      <c r="B1222">
        <v>1</v>
      </c>
      <c r="C1222">
        <v>1480.26960784314</v>
      </c>
      <c r="D1222">
        <v>1271.5333333333299</v>
      </c>
      <c r="E1222">
        <v>1703.1081081081099</v>
      </c>
      <c r="F1222">
        <v>1465.0909090909099</v>
      </c>
      <c r="G1222">
        <v>204</v>
      </c>
      <c r="H1222">
        <v>75</v>
      </c>
      <c r="I1222">
        <v>74</v>
      </c>
      <c r="J1222">
        <v>55</v>
      </c>
      <c r="K1222">
        <v>755.76617685776205</v>
      </c>
      <c r="L1222">
        <v>0.53197793105542035</v>
      </c>
      <c r="M1222">
        <v>0.43132063917328284</v>
      </c>
      <c r="N1222">
        <v>0.45221116925859572</v>
      </c>
      <c r="O1222">
        <v>0.55041453514047545</v>
      </c>
      <c r="P1222">
        <v>0.24038461538461539</v>
      </c>
      <c r="Q1222">
        <v>0.25517241379310346</v>
      </c>
      <c r="R1222">
        <v>0.26258992805755393</v>
      </c>
      <c r="S1222">
        <v>0.19148936170212766</v>
      </c>
      <c r="T1222">
        <v>0.50101792402264</v>
      </c>
      <c r="U1222">
        <v>2</v>
      </c>
      <c r="V1222">
        <v>0.38552189365216299</v>
      </c>
    </row>
    <row r="1223" spans="1:22" x14ac:dyDescent="0.25">
      <c r="A1223">
        <v>1226</v>
      </c>
      <c r="B1223">
        <v>1</v>
      </c>
      <c r="C1223">
        <v>1447.60532150776</v>
      </c>
      <c r="D1223">
        <v>718.73563218390802</v>
      </c>
      <c r="E1223">
        <v>1637.21052631579</v>
      </c>
      <c r="F1223">
        <v>1605</v>
      </c>
      <c r="G1223">
        <v>451</v>
      </c>
      <c r="H1223">
        <v>87</v>
      </c>
      <c r="I1223">
        <v>190</v>
      </c>
      <c r="J1223">
        <v>174</v>
      </c>
      <c r="K1223">
        <v>1007.75173943425</v>
      </c>
      <c r="L1223">
        <v>0.51580711574745919</v>
      </c>
      <c r="M1223">
        <v>0.20599117721782073</v>
      </c>
      <c r="N1223">
        <v>0.42811329838242185</v>
      </c>
      <c r="O1223">
        <v>0.61586249960311867</v>
      </c>
      <c r="P1223">
        <v>0.53725961538461542</v>
      </c>
      <c r="Q1223">
        <v>0.29655172413793102</v>
      </c>
      <c r="R1223">
        <v>0.67985611510791366</v>
      </c>
      <c r="S1223">
        <v>0.61347517730496459</v>
      </c>
      <c r="T1223">
        <v>0.69489141104146246</v>
      </c>
      <c r="U1223">
        <v>3</v>
      </c>
      <c r="V1223">
        <v>0.514239683446576</v>
      </c>
    </row>
    <row r="1224" spans="1:22" hidden="1" x14ac:dyDescent="0.25">
      <c r="A1224">
        <v>1227</v>
      </c>
      <c r="B1224">
        <v>1</v>
      </c>
      <c r="C1224">
        <v>1562.2159090909099</v>
      </c>
      <c r="D1224">
        <v>812.5</v>
      </c>
      <c r="E1224">
        <v>1792.5882352941201</v>
      </c>
      <c r="F1224">
        <v>1538.5074626865701</v>
      </c>
      <c r="G1224">
        <v>176</v>
      </c>
      <c r="H1224">
        <v>24</v>
      </c>
      <c r="I1224">
        <v>85</v>
      </c>
      <c r="J1224">
        <v>67</v>
      </c>
      <c r="K1224">
        <v>764.89104898512198</v>
      </c>
      <c r="L1224">
        <v>0.57254635153283084</v>
      </c>
      <c r="M1224">
        <v>0.2442110802793987</v>
      </c>
      <c r="N1224">
        <v>0.4849328639287846</v>
      </c>
      <c r="O1224">
        <v>0.58475800745865869</v>
      </c>
      <c r="P1224">
        <v>0.20673076923076922</v>
      </c>
      <c r="Q1224">
        <v>7.9310344827586213E-2</v>
      </c>
      <c r="R1224">
        <v>0.30215827338129497</v>
      </c>
      <c r="S1224">
        <v>0.23404255319148937</v>
      </c>
      <c r="T1224">
        <v>0.50803844837270118</v>
      </c>
      <c r="U1224">
        <v>2</v>
      </c>
      <c r="V1224">
        <v>0.39757078617897001</v>
      </c>
    </row>
    <row r="1225" spans="1:22" hidden="1" x14ac:dyDescent="0.25">
      <c r="A1225">
        <v>1228</v>
      </c>
      <c r="B1225">
        <v>1</v>
      </c>
      <c r="C1225">
        <v>1056.84210526316</v>
      </c>
      <c r="D1225">
        <v>666.66666666666697</v>
      </c>
      <c r="E1225">
        <v>1177.7777777777801</v>
      </c>
      <c r="F1225">
        <v>1068.57142857143</v>
      </c>
      <c r="G1225">
        <v>19</v>
      </c>
      <c r="H1225">
        <v>3</v>
      </c>
      <c r="I1225">
        <v>9</v>
      </c>
      <c r="J1225">
        <v>7</v>
      </c>
      <c r="K1225">
        <v>178.01222254543001</v>
      </c>
      <c r="L1225">
        <v>0.32235547458326869</v>
      </c>
      <c r="M1225">
        <v>0.18476700794182355</v>
      </c>
      <c r="N1225">
        <v>0.26010484117610655</v>
      </c>
      <c r="O1225">
        <v>0.36492699675994733</v>
      </c>
      <c r="P1225">
        <v>1.8028846153846152E-2</v>
      </c>
      <c r="Q1225">
        <v>6.8965517241379309E-3</v>
      </c>
      <c r="R1225">
        <v>2.8776978417266189E-2</v>
      </c>
      <c r="S1225">
        <v>2.1276595744680851E-2</v>
      </c>
      <c r="T1225">
        <v>5.6503672427589545E-2</v>
      </c>
      <c r="U1225">
        <v>2</v>
      </c>
      <c r="V1225">
        <v>0.74570788692677104</v>
      </c>
    </row>
    <row r="1226" spans="1:22" hidden="1" x14ac:dyDescent="0.25">
      <c r="A1226">
        <v>1229</v>
      </c>
      <c r="B1226">
        <v>1</v>
      </c>
      <c r="C1226">
        <v>1000.96428571429</v>
      </c>
      <c r="D1226">
        <v>628.317757009346</v>
      </c>
      <c r="E1226">
        <v>1217.76470588235</v>
      </c>
      <c r="F1226">
        <v>1244.6590909090901</v>
      </c>
      <c r="G1226">
        <v>280</v>
      </c>
      <c r="H1226">
        <v>107</v>
      </c>
      <c r="I1226">
        <v>85</v>
      </c>
      <c r="J1226">
        <v>88</v>
      </c>
      <c r="K1226">
        <v>573.37762708584705</v>
      </c>
      <c r="L1226">
        <v>0.29469254356255808</v>
      </c>
      <c r="M1226">
        <v>0.16913535976077035</v>
      </c>
      <c r="N1226">
        <v>0.27472752996058453</v>
      </c>
      <c r="O1226">
        <v>0.44729890692033508</v>
      </c>
      <c r="P1226">
        <v>0.33173076923076922</v>
      </c>
      <c r="Q1226">
        <v>0.36551724137931035</v>
      </c>
      <c r="R1226">
        <v>0.30215827338129497</v>
      </c>
      <c r="S1226">
        <v>0.30851063829787234</v>
      </c>
      <c r="T1226">
        <v>0.36069121730564729</v>
      </c>
      <c r="U1226">
        <v>2</v>
      </c>
      <c r="V1226">
        <v>0.18068844450284599</v>
      </c>
    </row>
    <row r="1227" spans="1:22" hidden="1" x14ac:dyDescent="0.25">
      <c r="A1227">
        <v>1230</v>
      </c>
      <c r="B1227">
        <v>1</v>
      </c>
      <c r="C1227">
        <v>1264.2424242424199</v>
      </c>
      <c r="D1227">
        <v>696.60377358490598</v>
      </c>
      <c r="E1227">
        <v>1582.27272727273</v>
      </c>
      <c r="F1227">
        <v>1301.05263157895</v>
      </c>
      <c r="G1227">
        <v>198</v>
      </c>
      <c r="H1227">
        <v>53</v>
      </c>
      <c r="I1227">
        <v>88</v>
      </c>
      <c r="J1227">
        <v>57</v>
      </c>
      <c r="K1227">
        <v>680.34683219703197</v>
      </c>
      <c r="L1227">
        <v>0.42503129056744243</v>
      </c>
      <c r="M1227">
        <v>0.19696986656508431</v>
      </c>
      <c r="N1227">
        <v>0.40802327456738791</v>
      </c>
      <c r="O1227">
        <v>0.47367919730533831</v>
      </c>
      <c r="P1227">
        <v>0.23317307692307693</v>
      </c>
      <c r="Q1227">
        <v>0.1793103448275862</v>
      </c>
      <c r="R1227">
        <v>0.31294964028776978</v>
      </c>
      <c r="S1227">
        <v>0.19858156028368795</v>
      </c>
      <c r="T1227">
        <v>0.44299153874665087</v>
      </c>
      <c r="U1227">
        <v>2</v>
      </c>
      <c r="V1227">
        <v>0.23033006936088901</v>
      </c>
    </row>
    <row r="1228" spans="1:22" hidden="1" x14ac:dyDescent="0.25">
      <c r="A1228">
        <v>1231</v>
      </c>
      <c r="B1228">
        <v>0</v>
      </c>
      <c r="C1228">
        <v>1110.76271186441</v>
      </c>
      <c r="D1228">
        <v>701.21951219512198</v>
      </c>
      <c r="E1228">
        <v>1410.4255319148899</v>
      </c>
      <c r="F1228">
        <v>1201</v>
      </c>
      <c r="G1228">
        <v>118</v>
      </c>
      <c r="H1228">
        <v>41</v>
      </c>
      <c r="I1228">
        <v>47</v>
      </c>
      <c r="J1228">
        <v>30</v>
      </c>
      <c r="K1228">
        <v>459.93194533168901</v>
      </c>
      <c r="L1228">
        <v>0.34904946574197371</v>
      </c>
      <c r="M1228">
        <v>0.19885131776396672</v>
      </c>
      <c r="N1228">
        <v>0.34518103648319021</v>
      </c>
      <c r="O1228">
        <v>0.42687565485198942</v>
      </c>
      <c r="P1228">
        <v>0.13701923076923078</v>
      </c>
      <c r="Q1228">
        <v>0.13793103448275862</v>
      </c>
      <c r="R1228">
        <v>0.16546762589928057</v>
      </c>
      <c r="S1228">
        <v>0.10283687943262411</v>
      </c>
      <c r="T1228">
        <v>0.27340800280707811</v>
      </c>
      <c r="U1228">
        <v>1</v>
      </c>
      <c r="V1228">
        <v>0.54348819243378099</v>
      </c>
    </row>
    <row r="1229" spans="1:22" hidden="1" x14ac:dyDescent="0.25">
      <c r="A1229">
        <v>1232</v>
      </c>
      <c r="B1229">
        <v>1</v>
      </c>
      <c r="C1229">
        <v>1372.76094276094</v>
      </c>
      <c r="D1229">
        <v>580.58823529411802</v>
      </c>
      <c r="E1229">
        <v>1589.84</v>
      </c>
      <c r="F1229">
        <v>1371.30434782609</v>
      </c>
      <c r="G1229">
        <v>297</v>
      </c>
      <c r="H1229">
        <v>34</v>
      </c>
      <c r="I1229">
        <v>125</v>
      </c>
      <c r="J1229">
        <v>138</v>
      </c>
      <c r="K1229">
        <v>770.01101246745304</v>
      </c>
      <c r="L1229">
        <v>0.47875458035368884</v>
      </c>
      <c r="M1229">
        <v>0.14968001936206488</v>
      </c>
      <c r="N1229">
        <v>0.41079052574879316</v>
      </c>
      <c r="O1229">
        <v>0.50654219282983992</v>
      </c>
      <c r="P1229">
        <v>0.35216346153846156</v>
      </c>
      <c r="Q1229">
        <v>0.11379310344827587</v>
      </c>
      <c r="R1229">
        <v>0.4460431654676259</v>
      </c>
      <c r="S1229">
        <v>0.48581560283687941</v>
      </c>
      <c r="T1229">
        <v>0.51197766284030488</v>
      </c>
      <c r="U1229">
        <v>2</v>
      </c>
      <c r="V1229">
        <v>0.28451425613975601</v>
      </c>
    </row>
    <row r="1230" spans="1:22" hidden="1" x14ac:dyDescent="0.25">
      <c r="A1230">
        <v>1233</v>
      </c>
      <c r="B1230">
        <v>1</v>
      </c>
      <c r="C1230">
        <v>992.50980392156896</v>
      </c>
      <c r="D1230">
        <v>534.54545454545496</v>
      </c>
      <c r="E1230">
        <v>1287.7049180327899</v>
      </c>
      <c r="F1230">
        <v>853.71794871794896</v>
      </c>
      <c r="G1230">
        <v>255</v>
      </c>
      <c r="H1230">
        <v>55</v>
      </c>
      <c r="I1230">
        <v>122</v>
      </c>
      <c r="J1230">
        <v>78</v>
      </c>
      <c r="K1230">
        <v>570.05211636014099</v>
      </c>
      <c r="L1230">
        <v>0.29050705907987617</v>
      </c>
      <c r="M1230">
        <v>0.13091222240585931</v>
      </c>
      <c r="N1230">
        <v>0.30030373709311908</v>
      </c>
      <c r="O1230">
        <v>0.26442085507353713</v>
      </c>
      <c r="P1230">
        <v>0.30168269230769229</v>
      </c>
      <c r="Q1230">
        <v>0.18620689655172415</v>
      </c>
      <c r="R1230">
        <v>0.43525179856115109</v>
      </c>
      <c r="S1230">
        <v>0.27304964539007093</v>
      </c>
      <c r="T1230">
        <v>0.35813262484535335</v>
      </c>
      <c r="U1230">
        <v>2</v>
      </c>
      <c r="V1230">
        <v>0.26871584241559598</v>
      </c>
    </row>
    <row r="1231" spans="1:22" hidden="1" x14ac:dyDescent="0.25">
      <c r="A1231">
        <v>1234</v>
      </c>
      <c r="B1231">
        <v>0</v>
      </c>
      <c r="C1231">
        <v>831.80094786729899</v>
      </c>
      <c r="D1231">
        <v>563.02521008403403</v>
      </c>
      <c r="E1231">
        <v>1140.37037037037</v>
      </c>
      <c r="F1231">
        <v>1235</v>
      </c>
      <c r="G1231">
        <v>211</v>
      </c>
      <c r="H1231">
        <v>119</v>
      </c>
      <c r="I1231">
        <v>54</v>
      </c>
      <c r="J1231">
        <v>38</v>
      </c>
      <c r="K1231">
        <v>442.07360743550799</v>
      </c>
      <c r="L1231">
        <v>0.21094636692440566</v>
      </c>
      <c r="M1231">
        <v>0.14252104056625989</v>
      </c>
      <c r="N1231">
        <v>0.24642544886764314</v>
      </c>
      <c r="O1231">
        <v>0.44278048832114386</v>
      </c>
      <c r="P1231">
        <v>0.24879807692307693</v>
      </c>
      <c r="Q1231">
        <v>0.40689655172413791</v>
      </c>
      <c r="R1231">
        <v>0.1906474820143885</v>
      </c>
      <c r="S1231">
        <v>0.13120567375886524</v>
      </c>
      <c r="T1231">
        <v>0.25966809562790366</v>
      </c>
      <c r="U1231">
        <v>1</v>
      </c>
      <c r="V1231">
        <v>0.38078758940509799</v>
      </c>
    </row>
    <row r="1232" spans="1:22" hidden="1" x14ac:dyDescent="0.25">
      <c r="A1232">
        <v>1235</v>
      </c>
      <c r="B1232">
        <v>0</v>
      </c>
      <c r="C1232">
        <v>995.35398230088504</v>
      </c>
      <c r="D1232">
        <v>569.444444444444</v>
      </c>
      <c r="E1232">
        <v>1119.3430656934299</v>
      </c>
      <c r="F1232">
        <v>864.08450704225402</v>
      </c>
      <c r="G1232">
        <v>226</v>
      </c>
      <c r="H1232">
        <v>18</v>
      </c>
      <c r="I1232">
        <v>137</v>
      </c>
      <c r="J1232">
        <v>71</v>
      </c>
      <c r="K1232">
        <v>503.83045980396599</v>
      </c>
      <c r="L1232">
        <v>0.29191510096398737</v>
      </c>
      <c r="M1232">
        <v>0.14513762638343974</v>
      </c>
      <c r="N1232">
        <v>0.23873604268312176</v>
      </c>
      <c r="O1232">
        <v>0.26927021930284151</v>
      </c>
      <c r="P1232">
        <v>0.26682692307692307</v>
      </c>
      <c r="Q1232">
        <v>5.8620689655172413E-2</v>
      </c>
      <c r="R1232">
        <v>0.48920863309352519</v>
      </c>
      <c r="S1232">
        <v>0.24822695035460993</v>
      </c>
      <c r="T1232">
        <v>0.30718278731721532</v>
      </c>
      <c r="U1232">
        <v>1</v>
      </c>
      <c r="V1232">
        <v>0.36507139492551699</v>
      </c>
    </row>
    <row r="1233" spans="1:22" x14ac:dyDescent="0.25">
      <c r="A1233">
        <v>1236</v>
      </c>
      <c r="B1233">
        <v>1</v>
      </c>
      <c r="C1233">
        <v>697.32240437158498</v>
      </c>
      <c r="D1233">
        <v>507.54789272030598</v>
      </c>
      <c r="E1233">
        <v>879.65665236051495</v>
      </c>
      <c r="F1233">
        <v>726.93277310924395</v>
      </c>
      <c r="G1233">
        <v>732</v>
      </c>
      <c r="H1233">
        <v>261</v>
      </c>
      <c r="I1233">
        <v>233</v>
      </c>
      <c r="J1233">
        <v>238</v>
      </c>
      <c r="K1233">
        <v>422.02104115792201</v>
      </c>
      <c r="L1233">
        <v>0.14437128037805175</v>
      </c>
      <c r="M1233">
        <v>0.11990757085336341</v>
      </c>
      <c r="N1233">
        <v>0.15108590314578604</v>
      </c>
      <c r="O1233">
        <v>0.20511211670842081</v>
      </c>
      <c r="P1233">
        <v>0.875</v>
      </c>
      <c r="Q1233">
        <v>0.89655172413793105</v>
      </c>
      <c r="R1233">
        <v>0.83453237410071945</v>
      </c>
      <c r="S1233">
        <v>0.84042553191489366</v>
      </c>
      <c r="T1233">
        <v>0.24423998574668146</v>
      </c>
      <c r="U1233">
        <v>3</v>
      </c>
      <c r="V1233">
        <v>0.58824722050844003</v>
      </c>
    </row>
    <row r="1234" spans="1:22" hidden="1" x14ac:dyDescent="0.25">
      <c r="A1234">
        <v>1237</v>
      </c>
      <c r="B1234">
        <v>1</v>
      </c>
      <c r="C1234">
        <v>800.299625468165</v>
      </c>
      <c r="D1234">
        <v>483.87096774193498</v>
      </c>
      <c r="E1234">
        <v>963.15217391304395</v>
      </c>
      <c r="F1234">
        <v>976.46341463414603</v>
      </c>
      <c r="G1234">
        <v>267</v>
      </c>
      <c r="H1234">
        <v>93</v>
      </c>
      <c r="I1234">
        <v>92</v>
      </c>
      <c r="J1234">
        <v>82</v>
      </c>
      <c r="K1234">
        <v>442.48830389471902</v>
      </c>
      <c r="L1234">
        <v>0.19535128974308727</v>
      </c>
      <c r="M1234">
        <v>0.11025646565693627</v>
      </c>
      <c r="N1234">
        <v>0.18161910698098563</v>
      </c>
      <c r="O1234">
        <v>0.32183986079385735</v>
      </c>
      <c r="P1234">
        <v>0.31610576923076922</v>
      </c>
      <c r="Q1234">
        <v>0.31724137931034485</v>
      </c>
      <c r="R1234">
        <v>0.3273381294964029</v>
      </c>
      <c r="S1234">
        <v>0.28723404255319152</v>
      </c>
      <c r="T1234">
        <v>0.25998715616367224</v>
      </c>
      <c r="U1234">
        <v>2</v>
      </c>
      <c r="V1234">
        <v>0.34652340498377998</v>
      </c>
    </row>
    <row r="1235" spans="1:22" hidden="1" x14ac:dyDescent="0.25">
      <c r="A1235">
        <v>1238</v>
      </c>
      <c r="B1235">
        <v>1</v>
      </c>
      <c r="C1235">
        <v>1090.43650793651</v>
      </c>
      <c r="D1235">
        <v>695.38461538461502</v>
      </c>
      <c r="E1235">
        <v>1163.42342342342</v>
      </c>
      <c r="F1235">
        <v>1109.30434782609</v>
      </c>
      <c r="G1235">
        <v>252</v>
      </c>
      <c r="H1235">
        <v>26</v>
      </c>
      <c r="I1235">
        <v>111</v>
      </c>
      <c r="J1235">
        <v>115</v>
      </c>
      <c r="K1235">
        <v>619.54096695803798</v>
      </c>
      <c r="L1235">
        <v>0.33898675424553409</v>
      </c>
      <c r="M1235">
        <v>0.19647291757137655</v>
      </c>
      <c r="N1235">
        <v>0.2548556443416557</v>
      </c>
      <c r="O1235">
        <v>0.38398141727341439</v>
      </c>
      <c r="P1235">
        <v>0.29807692307692307</v>
      </c>
      <c r="Q1235">
        <v>8.6206896551724144E-2</v>
      </c>
      <c r="R1235">
        <v>0.39568345323741005</v>
      </c>
      <c r="S1235">
        <v>0.40425531914893614</v>
      </c>
      <c r="T1235">
        <v>0.39620852068583617</v>
      </c>
      <c r="U1235">
        <v>2</v>
      </c>
      <c r="V1235">
        <v>0.233868288896106</v>
      </c>
    </row>
    <row r="1236" spans="1:22" x14ac:dyDescent="0.25">
      <c r="A1236">
        <v>1239</v>
      </c>
      <c r="B1236">
        <v>1</v>
      </c>
      <c r="C1236">
        <v>796.67532467532499</v>
      </c>
      <c r="D1236">
        <v>396.36363636363598</v>
      </c>
      <c r="E1236">
        <v>961.40684410646395</v>
      </c>
      <c r="F1236">
        <v>998.75471698113199</v>
      </c>
      <c r="G1236">
        <v>770</v>
      </c>
      <c r="H1236">
        <v>242</v>
      </c>
      <c r="I1236">
        <v>263</v>
      </c>
      <c r="J1236">
        <v>265</v>
      </c>
      <c r="K1236">
        <v>435.84847024396902</v>
      </c>
      <c r="L1236">
        <v>0.1935570396517258</v>
      </c>
      <c r="M1236">
        <v>7.4587033863657795E-2</v>
      </c>
      <c r="N1236">
        <v>0.18098086303983688</v>
      </c>
      <c r="O1236">
        <v>0.33226749172442749</v>
      </c>
      <c r="P1236">
        <v>0.92067307692307687</v>
      </c>
      <c r="Q1236">
        <v>0.83103448275862069</v>
      </c>
      <c r="R1236">
        <v>0.94244604316546765</v>
      </c>
      <c r="S1236">
        <v>0.93617021276595747</v>
      </c>
      <c r="T1236">
        <v>0.25487857895022542</v>
      </c>
      <c r="U1236">
        <v>3</v>
      </c>
      <c r="V1236">
        <v>0.60429502165429805</v>
      </c>
    </row>
    <row r="1237" spans="1:22" hidden="1" x14ac:dyDescent="0.25">
      <c r="A1237">
        <v>1240</v>
      </c>
      <c r="B1237">
        <v>1</v>
      </c>
      <c r="C1237">
        <v>787.42358078602604</v>
      </c>
      <c r="D1237">
        <v>562.45098039215702</v>
      </c>
      <c r="E1237">
        <v>944.444444444444</v>
      </c>
      <c r="F1237">
        <v>999.09090909090901</v>
      </c>
      <c r="G1237">
        <v>229</v>
      </c>
      <c r="H1237">
        <v>102</v>
      </c>
      <c r="I1237">
        <v>72</v>
      </c>
      <c r="J1237">
        <v>55</v>
      </c>
      <c r="K1237">
        <v>408.91329720470401</v>
      </c>
      <c r="L1237">
        <v>0.18897686177261003</v>
      </c>
      <c r="M1237">
        <v>0.14228697507134114</v>
      </c>
      <c r="N1237">
        <v>0.17477793865797356</v>
      </c>
      <c r="O1237">
        <v>0.33242475876912297</v>
      </c>
      <c r="P1237">
        <v>0.27043269230769229</v>
      </c>
      <c r="Q1237">
        <v>0.34827586206896549</v>
      </c>
      <c r="R1237">
        <v>0.25539568345323743</v>
      </c>
      <c r="S1237">
        <v>0.19148936170212766</v>
      </c>
      <c r="T1237">
        <v>0.23415510627510902</v>
      </c>
      <c r="U1237">
        <v>2</v>
      </c>
      <c r="V1237">
        <v>0.40733960410382197</v>
      </c>
    </row>
    <row r="1238" spans="1:22" hidden="1" x14ac:dyDescent="0.25">
      <c r="A1238">
        <v>1241</v>
      </c>
      <c r="B1238">
        <v>1</v>
      </c>
      <c r="C1238">
        <v>1147.20551378446</v>
      </c>
      <c r="D1238">
        <v>575.25210084033597</v>
      </c>
      <c r="E1238">
        <v>1430.1169590643301</v>
      </c>
      <c r="F1238">
        <v>1327.7981651376101</v>
      </c>
      <c r="G1238">
        <v>399</v>
      </c>
      <c r="H1238">
        <v>119</v>
      </c>
      <c r="I1238">
        <v>171</v>
      </c>
      <c r="J1238">
        <v>109</v>
      </c>
      <c r="K1238">
        <v>783.00586063645801</v>
      </c>
      <c r="L1238">
        <v>0.367090876875314</v>
      </c>
      <c r="M1238">
        <v>0.14750492293367415</v>
      </c>
      <c r="N1238">
        <v>0.35238192998957524</v>
      </c>
      <c r="O1238">
        <v>0.48619046957869633</v>
      </c>
      <c r="P1238">
        <v>0.47475961538461536</v>
      </c>
      <c r="Q1238">
        <v>0.40689655172413791</v>
      </c>
      <c r="R1238">
        <v>0.61151079136690645</v>
      </c>
      <c r="S1238">
        <v>0.38297872340425532</v>
      </c>
      <c r="T1238">
        <v>0.52197568217937096</v>
      </c>
      <c r="U1238">
        <v>2</v>
      </c>
      <c r="V1238">
        <v>0.321377686855077</v>
      </c>
    </row>
    <row r="1239" spans="1:22" x14ac:dyDescent="0.25">
      <c r="A1239">
        <v>1242</v>
      </c>
      <c r="B1239">
        <v>1</v>
      </c>
      <c r="C1239">
        <v>936.10328638497697</v>
      </c>
      <c r="D1239">
        <v>515.625</v>
      </c>
      <c r="E1239">
        <v>857.69230769230796</v>
      </c>
      <c r="F1239">
        <v>1306.01809954751</v>
      </c>
      <c r="G1239">
        <v>426</v>
      </c>
      <c r="H1239">
        <v>192</v>
      </c>
      <c r="I1239">
        <v>13</v>
      </c>
      <c r="J1239">
        <v>221</v>
      </c>
      <c r="K1239">
        <v>604.03614542513606</v>
      </c>
      <c r="L1239">
        <v>0.26258239028766306</v>
      </c>
      <c r="M1239">
        <v>0.12319993302076333</v>
      </c>
      <c r="N1239">
        <v>0.1430538338755914</v>
      </c>
      <c r="O1239">
        <v>0.4760019896917021</v>
      </c>
      <c r="P1239">
        <v>0.50721153846153844</v>
      </c>
      <c r="Q1239">
        <v>0.6586206896551724</v>
      </c>
      <c r="R1239">
        <v>4.3165467625899283E-2</v>
      </c>
      <c r="S1239">
        <v>0.78014184397163122</v>
      </c>
      <c r="T1239">
        <v>0.38427936972396004</v>
      </c>
      <c r="U1239">
        <v>3</v>
      </c>
      <c r="V1239">
        <v>0.71628441532141496</v>
      </c>
    </row>
    <row r="1240" spans="1:22" x14ac:dyDescent="0.25">
      <c r="A1240">
        <v>1243</v>
      </c>
      <c r="B1240">
        <v>1</v>
      </c>
      <c r="C1240">
        <v>1295.3249475891</v>
      </c>
      <c r="D1240">
        <v>691.23655913978496</v>
      </c>
      <c r="E1240">
        <v>1706.5354330708701</v>
      </c>
      <c r="F1240">
        <v>1662.0121951219501</v>
      </c>
      <c r="G1240">
        <v>477</v>
      </c>
      <c r="H1240">
        <v>186</v>
      </c>
      <c r="I1240">
        <v>127</v>
      </c>
      <c r="J1240">
        <v>164</v>
      </c>
      <c r="K1240">
        <v>898.66639881717299</v>
      </c>
      <c r="L1240">
        <v>0.44041903665758542</v>
      </c>
      <c r="M1240">
        <v>0.19478210141952737</v>
      </c>
      <c r="N1240">
        <v>0.45346449650000459</v>
      </c>
      <c r="O1240">
        <v>0.6425321898715175</v>
      </c>
      <c r="P1240">
        <v>0.56850961538461542</v>
      </c>
      <c r="Q1240">
        <v>0.63793103448275867</v>
      </c>
      <c r="R1240">
        <v>0.45323741007194246</v>
      </c>
      <c r="S1240">
        <v>0.57801418439716312</v>
      </c>
      <c r="T1240">
        <v>0.61096297025371216</v>
      </c>
      <c r="U1240">
        <v>3</v>
      </c>
      <c r="V1240">
        <v>0.47877038780479397</v>
      </c>
    </row>
    <row r="1241" spans="1:22" hidden="1" x14ac:dyDescent="0.25">
      <c r="A1241">
        <v>1244</v>
      </c>
      <c r="B1241">
        <v>0</v>
      </c>
      <c r="C1241">
        <v>718.383838383838</v>
      </c>
      <c r="D1241">
        <v>568.49056603773602</v>
      </c>
      <c r="E1241">
        <v>975.308641975309</v>
      </c>
      <c r="F1241">
        <v>771.40350877192998</v>
      </c>
      <c r="G1241">
        <v>297</v>
      </c>
      <c r="H1241">
        <v>159</v>
      </c>
      <c r="I1241">
        <v>81</v>
      </c>
      <c r="J1241">
        <v>57</v>
      </c>
      <c r="K1241">
        <v>414.38937754386399</v>
      </c>
      <c r="L1241">
        <v>0.15479797563892625</v>
      </c>
      <c r="M1241">
        <v>0.14474880980965962</v>
      </c>
      <c r="N1241">
        <v>0.18606456597518709</v>
      </c>
      <c r="O1241">
        <v>0.22591504744270929</v>
      </c>
      <c r="P1241">
        <v>0.35216346153846156</v>
      </c>
      <c r="Q1241">
        <v>0.54482758620689653</v>
      </c>
      <c r="R1241">
        <v>0.28776978417266186</v>
      </c>
      <c r="S1241">
        <v>0.19858156028368795</v>
      </c>
      <c r="T1241">
        <v>0.23836831110991341</v>
      </c>
      <c r="U1241">
        <v>1</v>
      </c>
      <c r="V1241">
        <v>0.29193538127426699</v>
      </c>
    </row>
    <row r="1242" spans="1:22" hidden="1" x14ac:dyDescent="0.25">
      <c r="A1242">
        <v>1245</v>
      </c>
      <c r="B1242">
        <v>0</v>
      </c>
      <c r="C1242">
        <v>724.01055408971001</v>
      </c>
      <c r="D1242">
        <v>485.919540229885</v>
      </c>
      <c r="E1242">
        <v>900.57142857142901</v>
      </c>
      <c r="F1242">
        <v>981.07692307692298</v>
      </c>
      <c r="G1242">
        <v>379</v>
      </c>
      <c r="H1242">
        <v>174</v>
      </c>
      <c r="I1242">
        <v>140</v>
      </c>
      <c r="J1242">
        <v>65</v>
      </c>
      <c r="K1242">
        <v>509.56489119769202</v>
      </c>
      <c r="L1242">
        <v>0.15758354332394581</v>
      </c>
      <c r="M1242">
        <v>0.11109149759633602</v>
      </c>
      <c r="N1242">
        <v>0.15873415916408837</v>
      </c>
      <c r="O1242">
        <v>0.32399801030829578</v>
      </c>
      <c r="P1242">
        <v>0.45072115384615385</v>
      </c>
      <c r="Q1242">
        <v>0.59655172413793101</v>
      </c>
      <c r="R1242">
        <v>0.5</v>
      </c>
      <c r="S1242">
        <v>0.22695035460992907</v>
      </c>
      <c r="T1242">
        <v>0.31159476314235574</v>
      </c>
      <c r="U1242">
        <v>1</v>
      </c>
      <c r="V1242">
        <v>0.26844316944088897</v>
      </c>
    </row>
    <row r="1243" spans="1:22" hidden="1" x14ac:dyDescent="0.25">
      <c r="A1243">
        <v>1246</v>
      </c>
      <c r="B1243">
        <v>1</v>
      </c>
      <c r="C1243">
        <v>1366.5695792880299</v>
      </c>
      <c r="D1243">
        <v>825.81395348837202</v>
      </c>
      <c r="E1243">
        <v>1432.4161073825501</v>
      </c>
      <c r="F1243">
        <v>1481.4529914529901</v>
      </c>
      <c r="G1243">
        <v>309</v>
      </c>
      <c r="H1243">
        <v>43</v>
      </c>
      <c r="I1243">
        <v>149</v>
      </c>
      <c r="J1243">
        <v>117</v>
      </c>
      <c r="K1243">
        <v>773.54497459454399</v>
      </c>
      <c r="L1243">
        <v>0.47568947756231256</v>
      </c>
      <c r="M1243">
        <v>0.24963806734862315</v>
      </c>
      <c r="N1243">
        <v>0.35322269800853301</v>
      </c>
      <c r="O1243">
        <v>0.55806854088098956</v>
      </c>
      <c r="P1243">
        <v>0.36658653846153844</v>
      </c>
      <c r="Q1243">
        <v>0.14482758620689656</v>
      </c>
      <c r="R1243">
        <v>0.53237410071942448</v>
      </c>
      <c r="S1243">
        <v>0.41134751773049644</v>
      </c>
      <c r="T1243">
        <v>0.51469663433044177</v>
      </c>
      <c r="U1243">
        <v>2</v>
      </c>
      <c r="V1243">
        <v>0.27057804308077998</v>
      </c>
    </row>
    <row r="1244" spans="1:22" hidden="1" x14ac:dyDescent="0.25">
      <c r="A1244">
        <v>1247</v>
      </c>
      <c r="B1244">
        <v>1</v>
      </c>
      <c r="C1244">
        <v>1562.9957983193301</v>
      </c>
      <c r="D1244">
        <v>981.707317073171</v>
      </c>
      <c r="E1244">
        <v>1825.6587301587299</v>
      </c>
      <c r="F1244">
        <v>1432.5352112676101</v>
      </c>
      <c r="G1244">
        <v>238</v>
      </c>
      <c r="H1244">
        <v>41</v>
      </c>
      <c r="I1244">
        <v>126</v>
      </c>
      <c r="J1244">
        <v>71</v>
      </c>
      <c r="K1244">
        <v>816.74295046621899</v>
      </c>
      <c r="L1244">
        <v>0.57293244429922296</v>
      </c>
      <c r="M1244">
        <v>0.31318277396724747</v>
      </c>
      <c r="N1244">
        <v>0.49702630489252297</v>
      </c>
      <c r="O1244">
        <v>0.53518533065954321</v>
      </c>
      <c r="P1244">
        <v>0.28125</v>
      </c>
      <c r="Q1244">
        <v>0.13793103448275862</v>
      </c>
      <c r="R1244">
        <v>0.44964028776978415</v>
      </c>
      <c r="S1244">
        <v>0.24822695035460993</v>
      </c>
      <c r="T1244">
        <v>0.54793243613100906</v>
      </c>
      <c r="U1244">
        <v>2</v>
      </c>
      <c r="V1244">
        <v>0.36142967267912202</v>
      </c>
    </row>
    <row r="1245" spans="1:22" x14ac:dyDescent="0.25">
      <c r="A1245">
        <v>1248</v>
      </c>
      <c r="B1245">
        <v>1</v>
      </c>
      <c r="C1245">
        <v>976.12903225806497</v>
      </c>
      <c r="D1245">
        <v>469.10377358490598</v>
      </c>
      <c r="E1245">
        <v>1115.8571428571399</v>
      </c>
      <c r="F1245">
        <v>1216.22950819672</v>
      </c>
      <c r="G1245">
        <v>403</v>
      </c>
      <c r="H1245">
        <v>106</v>
      </c>
      <c r="I1245">
        <v>175</v>
      </c>
      <c r="J1245">
        <v>122</v>
      </c>
      <c r="K1245">
        <v>612.19436016886402</v>
      </c>
      <c r="L1245">
        <v>0.28239757735256554</v>
      </c>
      <c r="M1245">
        <v>0.10423711371846688</v>
      </c>
      <c r="N1245">
        <v>0.23746128697724528</v>
      </c>
      <c r="O1245">
        <v>0.4339998546074586</v>
      </c>
      <c r="P1245">
        <v>0.47956730769230771</v>
      </c>
      <c r="Q1245">
        <v>0.36206896551724138</v>
      </c>
      <c r="R1245">
        <v>0.62589928057553956</v>
      </c>
      <c r="S1245">
        <v>0.42907801418439717</v>
      </c>
      <c r="T1245">
        <v>0.39055616401345356</v>
      </c>
      <c r="U1245">
        <v>3</v>
      </c>
      <c r="V1245">
        <v>0.34718008164236103</v>
      </c>
    </row>
    <row r="1246" spans="1:22" hidden="1" x14ac:dyDescent="0.25">
      <c r="A1246">
        <v>1249</v>
      </c>
      <c r="B1246">
        <v>1</v>
      </c>
      <c r="C1246">
        <v>1024.05172413793</v>
      </c>
      <c r="D1246">
        <v>770.34482758620697</v>
      </c>
      <c r="E1246">
        <v>1100.87719298246</v>
      </c>
      <c r="F1246">
        <v>1123.3333333333301</v>
      </c>
      <c r="G1246">
        <v>116</v>
      </c>
      <c r="H1246">
        <v>29</v>
      </c>
      <c r="I1246">
        <v>57</v>
      </c>
      <c r="J1246">
        <v>30</v>
      </c>
      <c r="K1246">
        <v>398.82393098856602</v>
      </c>
      <c r="L1246">
        <v>0.30612223465849442</v>
      </c>
      <c r="M1246">
        <v>0.22702793661058635</v>
      </c>
      <c r="N1246">
        <v>0.23198331816574533</v>
      </c>
      <c r="O1246">
        <v>0.39054402545676253</v>
      </c>
      <c r="P1246">
        <v>0.13461538461538461</v>
      </c>
      <c r="Q1246">
        <v>9.6551724137931033E-2</v>
      </c>
      <c r="R1246">
        <v>0.20143884892086331</v>
      </c>
      <c r="S1246">
        <v>0.10283687943262411</v>
      </c>
      <c r="T1246">
        <v>0.22639251626744208</v>
      </c>
      <c r="U1246">
        <v>2</v>
      </c>
      <c r="V1246">
        <v>0.47065846175630499</v>
      </c>
    </row>
    <row r="1247" spans="1:22" hidden="1" x14ac:dyDescent="0.25">
      <c r="A1247">
        <v>1250</v>
      </c>
      <c r="B1247">
        <v>1</v>
      </c>
      <c r="C1247">
        <v>1461.3953488372099</v>
      </c>
      <c r="D1247">
        <v>1227.8620689655199</v>
      </c>
      <c r="E1247">
        <v>1950.6666666666699</v>
      </c>
      <c r="F1247">
        <v>1386.84210526316</v>
      </c>
      <c r="G1247">
        <v>258</v>
      </c>
      <c r="H1247">
        <v>145</v>
      </c>
      <c r="I1247">
        <v>75</v>
      </c>
      <c r="J1247">
        <v>38</v>
      </c>
      <c r="K1247">
        <v>797.46177164787298</v>
      </c>
      <c r="L1247">
        <v>0.52263402091069044</v>
      </c>
      <c r="M1247">
        <v>0.41351951141451615</v>
      </c>
      <c r="N1247">
        <v>0.54274004780283369</v>
      </c>
      <c r="O1247">
        <v>0.51381058825691972</v>
      </c>
      <c r="P1247">
        <v>0.30528846153846156</v>
      </c>
      <c r="Q1247">
        <v>0.49655172413793103</v>
      </c>
      <c r="R1247">
        <v>0.26618705035971224</v>
      </c>
      <c r="S1247">
        <v>0.13120567375886524</v>
      </c>
      <c r="T1247">
        <v>0.53309781888895369</v>
      </c>
      <c r="U1247">
        <v>2</v>
      </c>
      <c r="V1247">
        <v>0.48032198850769497</v>
      </c>
    </row>
    <row r="1248" spans="1:22" hidden="1" x14ac:dyDescent="0.25">
      <c r="A1248">
        <v>1251</v>
      </c>
      <c r="B1248">
        <v>0</v>
      </c>
      <c r="C1248">
        <v>1562.6</v>
      </c>
      <c r="D1248">
        <v>1326.61290322581</v>
      </c>
      <c r="E1248">
        <v>1950.3225806451601</v>
      </c>
      <c r="F1248">
        <v>1200.76923076923</v>
      </c>
      <c r="G1248">
        <v>150</v>
      </c>
      <c r="H1248">
        <v>62</v>
      </c>
      <c r="I1248">
        <v>62</v>
      </c>
      <c r="J1248">
        <v>26</v>
      </c>
      <c r="K1248">
        <v>809.00458531778895</v>
      </c>
      <c r="L1248">
        <v>0.5727364999747282</v>
      </c>
      <c r="M1248">
        <v>0.45377198045564482</v>
      </c>
      <c r="N1248">
        <v>0.54261422011248273</v>
      </c>
      <c r="O1248">
        <v>0.42676770349360116</v>
      </c>
      <c r="P1248">
        <v>0.17548076923076922</v>
      </c>
      <c r="Q1248">
        <v>0.2103448275862069</v>
      </c>
      <c r="R1248">
        <v>0.21942446043165467</v>
      </c>
      <c r="S1248">
        <v>8.8652482269503549E-2</v>
      </c>
      <c r="T1248">
        <v>0.54197866711420017</v>
      </c>
      <c r="U1248">
        <v>1</v>
      </c>
      <c r="V1248">
        <v>0.73626668227298997</v>
      </c>
    </row>
    <row r="1249" spans="1:22" x14ac:dyDescent="0.25">
      <c r="A1249">
        <v>1252</v>
      </c>
      <c r="B1249">
        <v>1</v>
      </c>
      <c r="C1249">
        <v>1062.77056277056</v>
      </c>
      <c r="D1249">
        <v>627.44680851063799</v>
      </c>
      <c r="E1249">
        <v>1230.1136363636399</v>
      </c>
      <c r="F1249">
        <v>1122.5</v>
      </c>
      <c r="G1249">
        <v>462</v>
      </c>
      <c r="H1249">
        <v>94</v>
      </c>
      <c r="I1249">
        <v>176</v>
      </c>
      <c r="J1249">
        <v>192</v>
      </c>
      <c r="K1249">
        <v>683.76920558900497</v>
      </c>
      <c r="L1249">
        <v>0.32529042287599852</v>
      </c>
      <c r="M1249">
        <v>0.16878034678550519</v>
      </c>
      <c r="N1249">
        <v>0.27924336990649973</v>
      </c>
      <c r="O1249">
        <v>0.39015420110702986</v>
      </c>
      <c r="P1249">
        <v>0.55048076923076927</v>
      </c>
      <c r="Q1249">
        <v>0.32068965517241377</v>
      </c>
      <c r="R1249">
        <v>0.62949640287769781</v>
      </c>
      <c r="S1249">
        <v>0.67730496453900713</v>
      </c>
      <c r="T1249">
        <v>0.44562465572604465</v>
      </c>
      <c r="U1249">
        <v>3</v>
      </c>
      <c r="V1249">
        <v>0.254433348453381</v>
      </c>
    </row>
    <row r="1250" spans="1:22" hidden="1" x14ac:dyDescent="0.25">
      <c r="A1250">
        <v>1253</v>
      </c>
      <c r="B1250">
        <v>1</v>
      </c>
      <c r="C1250">
        <v>802.08494208494199</v>
      </c>
      <c r="D1250">
        <v>584.21052631578902</v>
      </c>
      <c r="E1250">
        <v>1015.52083333333</v>
      </c>
      <c r="F1250">
        <v>725.94339622641496</v>
      </c>
      <c r="G1250">
        <v>259</v>
      </c>
      <c r="H1250">
        <v>57</v>
      </c>
      <c r="I1250">
        <v>96</v>
      </c>
      <c r="J1250">
        <v>106</v>
      </c>
      <c r="K1250">
        <v>429.92764167602502</v>
      </c>
      <c r="L1250">
        <v>0.19623513043012117</v>
      </c>
      <c r="M1250">
        <v>0.15115652493591603</v>
      </c>
      <c r="N1250">
        <v>0.20076963054109989</v>
      </c>
      <c r="O1250">
        <v>0.20464929686843178</v>
      </c>
      <c r="P1250">
        <v>0.30649038461538464</v>
      </c>
      <c r="Q1250">
        <v>0.19310344827586207</v>
      </c>
      <c r="R1250">
        <v>0.34172661870503596</v>
      </c>
      <c r="S1250">
        <v>0.37234042553191488</v>
      </c>
      <c r="T1250">
        <v>0.25032319224961025</v>
      </c>
      <c r="U1250">
        <v>2</v>
      </c>
      <c r="V1250">
        <v>0.39938020721815298</v>
      </c>
    </row>
    <row r="1251" spans="1:22" hidden="1" x14ac:dyDescent="0.25">
      <c r="A1251">
        <v>1254</v>
      </c>
      <c r="B1251">
        <v>1</v>
      </c>
      <c r="C1251">
        <v>1081.2631578947401</v>
      </c>
      <c r="D1251">
        <v>783.85185185185196</v>
      </c>
      <c r="E1251">
        <v>1303.25203252033</v>
      </c>
      <c r="F1251">
        <v>1186.5573770491801</v>
      </c>
      <c r="G1251">
        <v>380</v>
      </c>
      <c r="H1251">
        <v>135</v>
      </c>
      <c r="I1251">
        <v>123</v>
      </c>
      <c r="J1251">
        <v>122</v>
      </c>
      <c r="K1251">
        <v>602.68698773322603</v>
      </c>
      <c r="L1251">
        <v>0.33444538610549102</v>
      </c>
      <c r="M1251">
        <v>0.23253362251352841</v>
      </c>
      <c r="N1251">
        <v>0.3059891104744758</v>
      </c>
      <c r="O1251">
        <v>0.42011955153167829</v>
      </c>
      <c r="P1251">
        <v>0.45192307692307693</v>
      </c>
      <c r="Q1251">
        <v>0.46206896551724136</v>
      </c>
      <c r="R1251">
        <v>0.43884892086330934</v>
      </c>
      <c r="S1251">
        <v>0.42907801418439717</v>
      </c>
      <c r="T1251">
        <v>0.38324135030890139</v>
      </c>
      <c r="U1251">
        <v>2</v>
      </c>
      <c r="V1251">
        <v>0.25873233149834701</v>
      </c>
    </row>
    <row r="1252" spans="1:22" hidden="1" x14ac:dyDescent="0.25">
      <c r="A1252">
        <v>1255</v>
      </c>
      <c r="B1252">
        <v>0</v>
      </c>
      <c r="C1252">
        <v>519.69662921348299</v>
      </c>
      <c r="D1252">
        <v>313.71165644171799</v>
      </c>
      <c r="E1252">
        <v>712.233009708738</v>
      </c>
      <c r="F1252">
        <v>439.60526315789502</v>
      </c>
      <c r="G1252">
        <v>445</v>
      </c>
      <c r="H1252">
        <v>163</v>
      </c>
      <c r="I1252">
        <v>206</v>
      </c>
      <c r="J1252">
        <v>76</v>
      </c>
      <c r="K1252">
        <v>365.62422592393398</v>
      </c>
      <c r="L1252">
        <v>5.6435680790071913E-2</v>
      </c>
      <c r="M1252">
        <v>4.0896723418019081E-2</v>
      </c>
      <c r="N1252">
        <v>8.9861299563877173E-2</v>
      </c>
      <c r="O1252">
        <v>7.0703405035390729E-2</v>
      </c>
      <c r="P1252">
        <v>0.53004807692307687</v>
      </c>
      <c r="Q1252">
        <v>0.55862068965517242</v>
      </c>
      <c r="R1252">
        <v>0.73741007194244601</v>
      </c>
      <c r="S1252">
        <v>0.26595744680851063</v>
      </c>
      <c r="T1252">
        <v>0.20084921718687304</v>
      </c>
      <c r="U1252">
        <v>1</v>
      </c>
      <c r="V1252">
        <v>0.51600230099365596</v>
      </c>
    </row>
    <row r="1253" spans="1:22" x14ac:dyDescent="0.25">
      <c r="A1253">
        <v>1256</v>
      </c>
      <c r="B1253">
        <v>1</v>
      </c>
      <c r="C1253">
        <v>1385.39622641509</v>
      </c>
      <c r="D1253">
        <v>460.27397260274</v>
      </c>
      <c r="E1253">
        <v>1595.6053811659201</v>
      </c>
      <c r="F1253">
        <v>1473.67521367521</v>
      </c>
      <c r="G1253">
        <v>530</v>
      </c>
      <c r="H1253">
        <v>73</v>
      </c>
      <c r="I1253">
        <v>223</v>
      </c>
      <c r="J1253">
        <v>234</v>
      </c>
      <c r="K1253">
        <v>961.44992255742295</v>
      </c>
      <c r="L1253">
        <v>0.48500981692114598</v>
      </c>
      <c r="M1253">
        <v>0.10063794118148219</v>
      </c>
      <c r="N1253">
        <v>0.41289884910618319</v>
      </c>
      <c r="O1253">
        <v>0.55443018028346946</v>
      </c>
      <c r="P1253">
        <v>0.63221153846153844</v>
      </c>
      <c r="Q1253">
        <v>0.24827586206896551</v>
      </c>
      <c r="R1253">
        <v>0.79856115107913672</v>
      </c>
      <c r="S1253">
        <v>0.82624113475177308</v>
      </c>
      <c r="T1253">
        <v>0.65926756576464185</v>
      </c>
      <c r="U1253">
        <v>3</v>
      </c>
      <c r="V1253">
        <v>0.51335625779943606</v>
      </c>
    </row>
    <row r="1254" spans="1:22" hidden="1" x14ac:dyDescent="0.25">
      <c r="A1254">
        <v>1257</v>
      </c>
      <c r="B1254">
        <v>0</v>
      </c>
      <c r="C1254">
        <v>1007.46987951807</v>
      </c>
      <c r="D1254">
        <v>697.25</v>
      </c>
      <c r="E1254">
        <v>1368.0769230769199</v>
      </c>
      <c r="F1254">
        <v>1185.88235294118</v>
      </c>
      <c r="G1254">
        <v>83</v>
      </c>
      <c r="H1254">
        <v>40</v>
      </c>
      <c r="I1254">
        <v>26</v>
      </c>
      <c r="J1254">
        <v>17</v>
      </c>
      <c r="K1254">
        <v>341.94081939041303</v>
      </c>
      <c r="L1254">
        <v>0.29791320954587075</v>
      </c>
      <c r="M1254">
        <v>0.19723327911204636</v>
      </c>
      <c r="N1254">
        <v>0.32969471240563603</v>
      </c>
      <c r="O1254">
        <v>0.41980378253093104</v>
      </c>
      <c r="P1254">
        <v>9.4951923076923073E-2</v>
      </c>
      <c r="Q1254">
        <v>0.13448275862068965</v>
      </c>
      <c r="R1254">
        <v>8.9928057553956831E-2</v>
      </c>
      <c r="S1254">
        <v>5.6737588652482268E-2</v>
      </c>
      <c r="T1254">
        <v>0.18262759939976536</v>
      </c>
      <c r="U1254">
        <v>1</v>
      </c>
      <c r="V1254">
        <v>0.62727413226880901</v>
      </c>
    </row>
    <row r="1255" spans="1:22" hidden="1" x14ac:dyDescent="0.25">
      <c r="A1255">
        <v>1258</v>
      </c>
      <c r="B1255">
        <v>1</v>
      </c>
      <c r="C1255">
        <v>873.30882352941205</v>
      </c>
      <c r="D1255">
        <v>678.86666666666702</v>
      </c>
      <c r="E1255">
        <v>1102.6136363636399</v>
      </c>
      <c r="F1255">
        <v>926.17647058823502</v>
      </c>
      <c r="G1255">
        <v>204</v>
      </c>
      <c r="H1255">
        <v>75</v>
      </c>
      <c r="I1255">
        <v>44</v>
      </c>
      <c r="J1255">
        <v>85</v>
      </c>
      <c r="K1255">
        <v>430.00235373120302</v>
      </c>
      <c r="L1255">
        <v>0.23149529869245791</v>
      </c>
      <c r="M1255">
        <v>0.18973992919337845</v>
      </c>
      <c r="N1255">
        <v>0.23261831245909187</v>
      </c>
      <c r="O1255">
        <v>0.29831617047847786</v>
      </c>
      <c r="P1255">
        <v>0.24038461538461539</v>
      </c>
      <c r="Q1255">
        <v>0.25517241379310346</v>
      </c>
      <c r="R1255">
        <v>0.15467625899280577</v>
      </c>
      <c r="S1255">
        <v>0.2978723404255319</v>
      </c>
      <c r="T1255">
        <v>0.25038067445816059</v>
      </c>
      <c r="U1255">
        <v>2</v>
      </c>
      <c r="V1255">
        <v>0.39183650691452598</v>
      </c>
    </row>
    <row r="1256" spans="1:22" x14ac:dyDescent="0.25">
      <c r="A1256">
        <v>1259</v>
      </c>
      <c r="B1256">
        <v>1</v>
      </c>
      <c r="C1256">
        <v>785.77842003853596</v>
      </c>
      <c r="D1256">
        <v>577.80645161290295</v>
      </c>
      <c r="E1256">
        <v>895.40106951871701</v>
      </c>
      <c r="F1256">
        <v>852.08474576271203</v>
      </c>
      <c r="G1256">
        <v>519</v>
      </c>
      <c r="H1256">
        <v>155</v>
      </c>
      <c r="I1256">
        <v>187</v>
      </c>
      <c r="J1256">
        <v>177</v>
      </c>
      <c r="K1256">
        <v>539.81468993557803</v>
      </c>
      <c r="L1256">
        <v>0.18816240679488855</v>
      </c>
      <c r="M1256">
        <v>0.14854611844521709</v>
      </c>
      <c r="N1256">
        <v>0.15684342749462624</v>
      </c>
      <c r="O1256">
        <v>0.26365686033752611</v>
      </c>
      <c r="P1256">
        <v>0.61899038461538458</v>
      </c>
      <c r="Q1256">
        <v>0.53103448275862064</v>
      </c>
      <c r="R1256">
        <v>0.6690647482014388</v>
      </c>
      <c r="S1256">
        <v>0.62411347517730498</v>
      </c>
      <c r="T1256">
        <v>0.3348684535195629</v>
      </c>
      <c r="U1256">
        <v>3</v>
      </c>
      <c r="V1256">
        <v>0.233264753898412</v>
      </c>
    </row>
    <row r="1257" spans="1:22" x14ac:dyDescent="0.25">
      <c r="A1257">
        <v>1260</v>
      </c>
      <c r="B1257">
        <v>1</v>
      </c>
      <c r="C1257">
        <v>1015.6530214424999</v>
      </c>
      <c r="D1257">
        <v>713.28244274809197</v>
      </c>
      <c r="E1257">
        <v>1145.9788359788399</v>
      </c>
      <c r="F1257">
        <v>1093.2642487046601</v>
      </c>
      <c r="G1257">
        <v>513</v>
      </c>
      <c r="H1257">
        <v>131</v>
      </c>
      <c r="I1257">
        <v>189</v>
      </c>
      <c r="J1257">
        <v>193</v>
      </c>
      <c r="K1257">
        <v>608.66841579761001</v>
      </c>
      <c r="L1257">
        <v>0.30196436423329032</v>
      </c>
      <c r="M1257">
        <v>0.20376836724781056</v>
      </c>
      <c r="N1257">
        <v>0.24847639028871549</v>
      </c>
      <c r="O1257">
        <v>0.37647803182179462</v>
      </c>
      <c r="P1257">
        <v>0.61177884615384615</v>
      </c>
      <c r="Q1257">
        <v>0.44827586206896552</v>
      </c>
      <c r="R1257">
        <v>0.67625899280575541</v>
      </c>
      <c r="S1257">
        <v>0.68085106382978722</v>
      </c>
      <c r="T1257">
        <v>0.38784336125086705</v>
      </c>
      <c r="U1257">
        <v>3</v>
      </c>
      <c r="V1257">
        <v>0.12752154198572799</v>
      </c>
    </row>
    <row r="1258" spans="1:22" hidden="1" x14ac:dyDescent="0.25">
      <c r="A1258">
        <v>1261</v>
      </c>
      <c r="B1258">
        <v>0</v>
      </c>
      <c r="C1258">
        <v>769.65587044534402</v>
      </c>
      <c r="D1258">
        <v>498.65497076023399</v>
      </c>
      <c r="E1258">
        <v>879.33333333333303</v>
      </c>
      <c r="F1258">
        <v>948.41772151898704</v>
      </c>
      <c r="G1258">
        <v>494</v>
      </c>
      <c r="H1258">
        <v>171</v>
      </c>
      <c r="I1258">
        <v>165</v>
      </c>
      <c r="J1258">
        <v>158</v>
      </c>
      <c r="K1258">
        <v>565.41077540972503</v>
      </c>
      <c r="L1258">
        <v>0.1801807607522331</v>
      </c>
      <c r="M1258">
        <v>0.11628266916453876</v>
      </c>
      <c r="N1258">
        <v>0.15096766966958058</v>
      </c>
      <c r="O1258">
        <v>0.30872038789610395</v>
      </c>
      <c r="P1258">
        <v>0.58894230769230771</v>
      </c>
      <c r="Q1258">
        <v>0.58620689655172409</v>
      </c>
      <c r="R1258">
        <v>0.58992805755395683</v>
      </c>
      <c r="S1258">
        <v>0.55673758865248224</v>
      </c>
      <c r="T1258">
        <v>0.35456165456713645</v>
      </c>
      <c r="U1258">
        <v>1</v>
      </c>
      <c r="V1258">
        <v>0.417049910697116</v>
      </c>
    </row>
    <row r="1259" spans="1:22" hidden="1" x14ac:dyDescent="0.25">
      <c r="A1259">
        <v>1262</v>
      </c>
      <c r="B1259">
        <v>1</v>
      </c>
      <c r="C1259">
        <v>1667.62331838565</v>
      </c>
      <c r="D1259">
        <v>1060.2380952381</v>
      </c>
      <c r="E1259">
        <v>1962.12121212121</v>
      </c>
      <c r="F1259">
        <v>1623.1707317073201</v>
      </c>
      <c r="G1259">
        <v>223</v>
      </c>
      <c r="H1259">
        <v>42</v>
      </c>
      <c r="I1259">
        <v>99</v>
      </c>
      <c r="J1259">
        <v>82</v>
      </c>
      <c r="K1259">
        <v>835.598155026825</v>
      </c>
      <c r="L1259">
        <v>0.62472945237559041</v>
      </c>
      <c r="M1259">
        <v>0.3451932145932734</v>
      </c>
      <c r="N1259">
        <v>0.54692882301735823</v>
      </c>
      <c r="O1259">
        <v>0.62436257200951895</v>
      </c>
      <c r="P1259">
        <v>0.26322115384615385</v>
      </c>
      <c r="Q1259">
        <v>0.14137931034482759</v>
      </c>
      <c r="R1259">
        <v>0.35251798561151076</v>
      </c>
      <c r="S1259">
        <v>0.28723404255319152</v>
      </c>
      <c r="T1259">
        <v>0.5624393158872979</v>
      </c>
      <c r="U1259">
        <v>2</v>
      </c>
      <c r="V1259">
        <v>0.44623417425046902</v>
      </c>
    </row>
    <row r="1260" spans="1:22" x14ac:dyDescent="0.25">
      <c r="A1260">
        <v>1263</v>
      </c>
      <c r="B1260">
        <v>1</v>
      </c>
      <c r="C1260">
        <v>905.29095354523201</v>
      </c>
      <c r="D1260">
        <v>407.222222222222</v>
      </c>
      <c r="E1260">
        <v>1144.3316326530601</v>
      </c>
      <c r="F1260">
        <v>971.38095238095195</v>
      </c>
      <c r="G1260">
        <v>409</v>
      </c>
      <c r="H1260">
        <v>108</v>
      </c>
      <c r="I1260">
        <v>196</v>
      </c>
      <c r="J1260">
        <v>105</v>
      </c>
      <c r="K1260">
        <v>588.31585124530602</v>
      </c>
      <c r="L1260">
        <v>0.24732840498876321</v>
      </c>
      <c r="M1260">
        <v>7.9013172583165633E-2</v>
      </c>
      <c r="N1260">
        <v>0.24787402989897395</v>
      </c>
      <c r="O1260">
        <v>0.31946233974237753</v>
      </c>
      <c r="P1260">
        <v>0.48677884615384615</v>
      </c>
      <c r="Q1260">
        <v>0.36896551724137933</v>
      </c>
      <c r="R1260">
        <v>0.70143884892086328</v>
      </c>
      <c r="S1260">
        <v>0.36879432624113473</v>
      </c>
      <c r="T1260">
        <v>0.37218443770308191</v>
      </c>
      <c r="U1260">
        <v>3</v>
      </c>
      <c r="V1260">
        <v>0.38810624091101398</v>
      </c>
    </row>
    <row r="1261" spans="1:22" hidden="1" x14ac:dyDescent="0.25">
      <c r="A1261">
        <v>1264</v>
      </c>
      <c r="B1261">
        <v>0</v>
      </c>
      <c r="C1261">
        <v>846.03731343283596</v>
      </c>
      <c r="D1261">
        <v>603.96</v>
      </c>
      <c r="E1261">
        <v>1058.2722513089</v>
      </c>
      <c r="F1261">
        <v>681.47058823529403</v>
      </c>
      <c r="G1261">
        <v>402</v>
      </c>
      <c r="H1261">
        <v>75</v>
      </c>
      <c r="I1261">
        <v>191</v>
      </c>
      <c r="J1261">
        <v>136</v>
      </c>
      <c r="K1261">
        <v>539.302226982364</v>
      </c>
      <c r="L1261">
        <v>0.21799423675548665</v>
      </c>
      <c r="M1261">
        <v>0.15920673619749279</v>
      </c>
      <c r="N1261">
        <v>0.21640325657301437</v>
      </c>
      <c r="O1261">
        <v>0.18384539672124181</v>
      </c>
      <c r="P1261">
        <v>0.47836538461538464</v>
      </c>
      <c r="Q1261">
        <v>0.25517241379310346</v>
      </c>
      <c r="R1261">
        <v>0.68345323741007191</v>
      </c>
      <c r="S1261">
        <v>0.47872340425531917</v>
      </c>
      <c r="T1261">
        <v>0.33447417307471633</v>
      </c>
      <c r="U1261">
        <v>1</v>
      </c>
      <c r="V1261">
        <v>0.35163304016535801</v>
      </c>
    </row>
    <row r="1262" spans="1:22" hidden="1" x14ac:dyDescent="0.25">
      <c r="A1262">
        <v>1265</v>
      </c>
      <c r="B1262">
        <v>1</v>
      </c>
      <c r="C1262">
        <v>1033.35766423358</v>
      </c>
      <c r="D1262">
        <v>839.23076923076906</v>
      </c>
      <c r="E1262">
        <v>1200.8181818181799</v>
      </c>
      <c r="F1262">
        <v>974.74747474747505</v>
      </c>
      <c r="G1262">
        <v>274</v>
      </c>
      <c r="H1262">
        <v>65</v>
      </c>
      <c r="I1262">
        <v>110</v>
      </c>
      <c r="J1262">
        <v>99</v>
      </c>
      <c r="K1262">
        <v>562.13930174629502</v>
      </c>
      <c r="L1262">
        <v>0.31072924296746551</v>
      </c>
      <c r="M1262">
        <v>0.25510698276940696</v>
      </c>
      <c r="N1262">
        <v>0.26853041107410758</v>
      </c>
      <c r="O1262">
        <v>0.32103716261325205</v>
      </c>
      <c r="P1262">
        <v>0.32451923076923078</v>
      </c>
      <c r="Q1262">
        <v>0.22068965517241379</v>
      </c>
      <c r="R1262">
        <v>0.3920863309352518</v>
      </c>
      <c r="S1262">
        <v>0.3475177304964539</v>
      </c>
      <c r="T1262">
        <v>0.35204463732085317</v>
      </c>
      <c r="U1262">
        <v>2</v>
      </c>
      <c r="V1262">
        <v>0.19534302109267601</v>
      </c>
    </row>
    <row r="1263" spans="1:22" hidden="1" x14ac:dyDescent="0.25">
      <c r="A1263">
        <v>1266</v>
      </c>
      <c r="B1263">
        <v>1</v>
      </c>
      <c r="C1263">
        <v>1441.2260536398501</v>
      </c>
      <c r="D1263">
        <v>903.06306306306305</v>
      </c>
      <c r="E1263">
        <v>2016.3157894736801</v>
      </c>
      <c r="F1263">
        <v>1657.83783783784</v>
      </c>
      <c r="G1263">
        <v>261</v>
      </c>
      <c r="H1263">
        <v>111</v>
      </c>
      <c r="I1263">
        <v>76</v>
      </c>
      <c r="J1263">
        <v>74</v>
      </c>
      <c r="K1263">
        <v>841.531629879295</v>
      </c>
      <c r="L1263">
        <v>0.512648988812347</v>
      </c>
      <c r="M1263">
        <v>0.28112607871482576</v>
      </c>
      <c r="N1263">
        <v>0.56674706052635349</v>
      </c>
      <c r="O1263">
        <v>0.64057947053491382</v>
      </c>
      <c r="P1263">
        <v>0.30889423076923078</v>
      </c>
      <c r="Q1263">
        <v>0.37931034482758619</v>
      </c>
      <c r="R1263">
        <v>0.26978417266187049</v>
      </c>
      <c r="S1263">
        <v>0.25886524822695034</v>
      </c>
      <c r="T1263">
        <v>0.56700443242820164</v>
      </c>
      <c r="U1263">
        <v>2</v>
      </c>
      <c r="V1263">
        <v>0.40499827967285601</v>
      </c>
    </row>
    <row r="1264" spans="1:22" x14ac:dyDescent="0.25">
      <c r="A1264">
        <v>1267</v>
      </c>
      <c r="B1264">
        <v>1</v>
      </c>
      <c r="C1264">
        <v>966.01808318264</v>
      </c>
      <c r="D1264">
        <v>564.75</v>
      </c>
      <c r="E1264">
        <v>1279.0263157894699</v>
      </c>
      <c r="F1264">
        <v>1025.6524064171099</v>
      </c>
      <c r="G1264">
        <v>553</v>
      </c>
      <c r="H1264">
        <v>176</v>
      </c>
      <c r="I1264">
        <v>190</v>
      </c>
      <c r="J1264">
        <v>187</v>
      </c>
      <c r="K1264">
        <v>745.14220031699404</v>
      </c>
      <c r="L1264">
        <v>0.27739204046716903</v>
      </c>
      <c r="M1264">
        <v>0.14322409338819225</v>
      </c>
      <c r="N1264">
        <v>0.29713008746050729</v>
      </c>
      <c r="O1264">
        <v>0.34484994087690579</v>
      </c>
      <c r="P1264">
        <v>0.65985576923076927</v>
      </c>
      <c r="Q1264">
        <v>0.60344827586206895</v>
      </c>
      <c r="R1264">
        <v>0.67985611510791366</v>
      </c>
      <c r="S1264">
        <v>0.65957446808510634</v>
      </c>
      <c r="T1264">
        <v>0.49284401375212727</v>
      </c>
      <c r="U1264">
        <v>3</v>
      </c>
      <c r="V1264">
        <v>0.109349819108277</v>
      </c>
    </row>
    <row r="1265" spans="1:22" x14ac:dyDescent="0.25">
      <c r="A1265">
        <v>1268</v>
      </c>
      <c r="B1265">
        <v>1</v>
      </c>
      <c r="C1265">
        <v>1328.20539419087</v>
      </c>
      <c r="D1265">
        <v>777.88461538461502</v>
      </c>
      <c r="E1265">
        <v>1415.42857142857</v>
      </c>
      <c r="F1265">
        <v>1455.05154639175</v>
      </c>
      <c r="G1265">
        <v>482</v>
      </c>
      <c r="H1265">
        <v>78</v>
      </c>
      <c r="I1265">
        <v>210</v>
      </c>
      <c r="J1265">
        <v>194</v>
      </c>
      <c r="K1265">
        <v>858.80027246349596</v>
      </c>
      <c r="L1265">
        <v>0.45669686449013752</v>
      </c>
      <c r="M1265">
        <v>0.23010127849377629</v>
      </c>
      <c r="N1265">
        <v>0.34701058161838222</v>
      </c>
      <c r="O1265">
        <v>0.54571822949734083</v>
      </c>
      <c r="P1265">
        <v>0.57451923076923073</v>
      </c>
      <c r="Q1265">
        <v>0.26551724137931032</v>
      </c>
      <c r="R1265">
        <v>0.75179856115107913</v>
      </c>
      <c r="S1265">
        <v>0.68439716312056742</v>
      </c>
      <c r="T1265">
        <v>0.58029063787445423</v>
      </c>
      <c r="U1265">
        <v>3</v>
      </c>
      <c r="V1265">
        <v>0.406433294426847</v>
      </c>
    </row>
    <row r="1266" spans="1:22" x14ac:dyDescent="0.25">
      <c r="A1266">
        <v>1269</v>
      </c>
      <c r="B1266">
        <v>1</v>
      </c>
      <c r="C1266">
        <v>862.0663507109</v>
      </c>
      <c r="D1266">
        <v>689.31034482758605</v>
      </c>
      <c r="E1266">
        <v>1194.85245901639</v>
      </c>
      <c r="F1266">
        <v>805.05154639175305</v>
      </c>
      <c r="G1266">
        <v>422</v>
      </c>
      <c r="H1266">
        <v>203</v>
      </c>
      <c r="I1266">
        <v>122</v>
      </c>
      <c r="J1266">
        <v>97</v>
      </c>
      <c r="K1266">
        <v>592.98148498048499</v>
      </c>
      <c r="L1266">
        <v>0.22592958849489522</v>
      </c>
      <c r="M1266">
        <v>0.19399694469098777</v>
      </c>
      <c r="N1266">
        <v>0.2663488254399996</v>
      </c>
      <c r="O1266">
        <v>0.24165523670468372</v>
      </c>
      <c r="P1266">
        <v>0.50240384615384615</v>
      </c>
      <c r="Q1266">
        <v>0.69655172413793098</v>
      </c>
      <c r="R1266">
        <v>0.43525179856115109</v>
      </c>
      <c r="S1266">
        <v>0.34042553191489361</v>
      </c>
      <c r="T1266">
        <v>0.37577409844452708</v>
      </c>
      <c r="U1266">
        <v>3</v>
      </c>
      <c r="V1266">
        <v>0.49058381346263602</v>
      </c>
    </row>
    <row r="1267" spans="1:22" x14ac:dyDescent="0.25">
      <c r="A1267">
        <v>1270</v>
      </c>
      <c r="B1267">
        <v>1</v>
      </c>
      <c r="C1267">
        <v>881.66200000000003</v>
      </c>
      <c r="D1267">
        <v>660.37226277372304</v>
      </c>
      <c r="E1267">
        <v>1100.84848484848</v>
      </c>
      <c r="F1267">
        <v>852.12121212121201</v>
      </c>
      <c r="G1267">
        <v>500</v>
      </c>
      <c r="H1267">
        <v>137</v>
      </c>
      <c r="I1267">
        <v>165</v>
      </c>
      <c r="J1267">
        <v>198</v>
      </c>
      <c r="K1267">
        <v>580.123060442412</v>
      </c>
      <c r="L1267">
        <v>0.23563063085780134</v>
      </c>
      <c r="M1267">
        <v>0.18220130508238991</v>
      </c>
      <c r="N1267">
        <v>0.23197281998224709</v>
      </c>
      <c r="O1267">
        <v>0.26367391890691344</v>
      </c>
      <c r="P1267">
        <v>0.59615384615384615</v>
      </c>
      <c r="Q1267">
        <v>0.4689655172413793</v>
      </c>
      <c r="R1267">
        <v>0.58992805755395683</v>
      </c>
      <c r="S1267">
        <v>0.6985815602836879</v>
      </c>
      <c r="T1267">
        <v>0.36588104117062908</v>
      </c>
      <c r="U1267">
        <v>3</v>
      </c>
      <c r="V1267">
        <v>0.223670144137435</v>
      </c>
    </row>
    <row r="1268" spans="1:22" hidden="1" x14ac:dyDescent="0.25">
      <c r="A1268">
        <v>1271</v>
      </c>
      <c r="B1268">
        <v>1</v>
      </c>
      <c r="C1268">
        <v>960.29629629629596</v>
      </c>
      <c r="D1268">
        <v>475</v>
      </c>
      <c r="E1268">
        <v>1062.8301886792501</v>
      </c>
      <c r="F1268">
        <v>1029.1935483871</v>
      </c>
      <c r="G1268">
        <v>135</v>
      </c>
      <c r="H1268">
        <v>20</v>
      </c>
      <c r="I1268">
        <v>53</v>
      </c>
      <c r="J1268">
        <v>62</v>
      </c>
      <c r="K1268">
        <v>385.66011552543898</v>
      </c>
      <c r="L1268">
        <v>0.27455940674541635</v>
      </c>
      <c r="M1268">
        <v>0.10664051286958165</v>
      </c>
      <c r="N1268">
        <v>0.21807003376308703</v>
      </c>
      <c r="O1268">
        <v>0.34650644891582716</v>
      </c>
      <c r="P1268">
        <v>0.15745192307692307</v>
      </c>
      <c r="Q1268">
        <v>6.5517241379310351E-2</v>
      </c>
      <c r="R1268">
        <v>0.18705035971223022</v>
      </c>
      <c r="S1268">
        <v>0.21631205673758866</v>
      </c>
      <c r="T1268">
        <v>0.21626449631179853</v>
      </c>
      <c r="U1268">
        <v>2</v>
      </c>
      <c r="V1268">
        <v>0.46972033878283798</v>
      </c>
    </row>
    <row r="1269" spans="1:22" hidden="1" x14ac:dyDescent="0.25">
      <c r="A1269">
        <v>1272</v>
      </c>
      <c r="B1269">
        <v>1</v>
      </c>
      <c r="C1269">
        <v>992.48927038626596</v>
      </c>
      <c r="D1269">
        <v>607.71428571428601</v>
      </c>
      <c r="E1269">
        <v>1143.7903225806499</v>
      </c>
      <c r="F1269">
        <v>920.94594594594605</v>
      </c>
      <c r="G1269">
        <v>233</v>
      </c>
      <c r="H1269">
        <v>35</v>
      </c>
      <c r="I1269">
        <v>124</v>
      </c>
      <c r="J1269">
        <v>74</v>
      </c>
      <c r="K1269">
        <v>500.57898915134501</v>
      </c>
      <c r="L1269">
        <v>0.29049689372669518</v>
      </c>
      <c r="M1269">
        <v>0.16073704498544211</v>
      </c>
      <c r="N1269">
        <v>0.2476760799913427</v>
      </c>
      <c r="O1269">
        <v>0.29586938743753921</v>
      </c>
      <c r="P1269">
        <v>0.27524038461538464</v>
      </c>
      <c r="Q1269">
        <v>0.11724137931034483</v>
      </c>
      <c r="R1269">
        <v>0.44244604316546765</v>
      </c>
      <c r="S1269">
        <v>0.25886524822695034</v>
      </c>
      <c r="T1269">
        <v>0.30468116005366269</v>
      </c>
      <c r="U1269">
        <v>2</v>
      </c>
      <c r="V1269">
        <v>0.30902616210483702</v>
      </c>
    </row>
    <row r="1270" spans="1:22" x14ac:dyDescent="0.25">
      <c r="A1270">
        <v>1273</v>
      </c>
      <c r="B1270">
        <v>1</v>
      </c>
      <c r="C1270">
        <v>859.67827868852498</v>
      </c>
      <c r="D1270">
        <v>542.32758620689697</v>
      </c>
      <c r="E1270">
        <v>998.23834196891198</v>
      </c>
      <c r="F1270">
        <v>915.93854748603303</v>
      </c>
      <c r="G1270">
        <v>488</v>
      </c>
      <c r="H1270">
        <v>116</v>
      </c>
      <c r="I1270">
        <v>193</v>
      </c>
      <c r="J1270">
        <v>179</v>
      </c>
      <c r="K1270">
        <v>508.810129021634</v>
      </c>
      <c r="L1270">
        <v>0.22474734709462599</v>
      </c>
      <c r="M1270">
        <v>0.13408434764533331</v>
      </c>
      <c r="N1270">
        <v>0.19444965287286212</v>
      </c>
      <c r="O1270">
        <v>0.29352698041934461</v>
      </c>
      <c r="P1270">
        <v>0.58173076923076927</v>
      </c>
      <c r="Q1270">
        <v>0.39655172413793105</v>
      </c>
      <c r="R1270">
        <v>0.69064748201438853</v>
      </c>
      <c r="S1270">
        <v>0.63120567375886527</v>
      </c>
      <c r="T1270">
        <v>0.31101406171864671</v>
      </c>
      <c r="U1270">
        <v>3</v>
      </c>
      <c r="V1270">
        <v>0.249913651707659</v>
      </c>
    </row>
    <row r="1271" spans="1:22" hidden="1" x14ac:dyDescent="0.25">
      <c r="A1271">
        <v>1274</v>
      </c>
      <c r="B1271">
        <v>1</v>
      </c>
      <c r="C1271">
        <v>932.042042042042</v>
      </c>
      <c r="D1271">
        <v>590.90909090909099</v>
      </c>
      <c r="E1271">
        <v>901.22950819672099</v>
      </c>
      <c r="F1271">
        <v>1016.4044943820199</v>
      </c>
      <c r="G1271">
        <v>333</v>
      </c>
      <c r="H1271">
        <v>33</v>
      </c>
      <c r="I1271">
        <v>122</v>
      </c>
      <c r="J1271">
        <v>178</v>
      </c>
      <c r="K1271">
        <v>549.17748152617798</v>
      </c>
      <c r="L1271">
        <v>0.26057182647139593</v>
      </c>
      <c r="M1271">
        <v>0.15388697036386229</v>
      </c>
      <c r="N1271">
        <v>0.15897481014710177</v>
      </c>
      <c r="O1271">
        <v>0.34052386732233242</v>
      </c>
      <c r="P1271">
        <v>0.39543269230769229</v>
      </c>
      <c r="Q1271">
        <v>0.1103448275862069</v>
      </c>
      <c r="R1271">
        <v>0.43525179856115109</v>
      </c>
      <c r="S1271">
        <v>0.62765957446808507</v>
      </c>
      <c r="T1271">
        <v>0.34207202913453144</v>
      </c>
      <c r="U1271">
        <v>2</v>
      </c>
      <c r="V1271">
        <v>0.42879250650051298</v>
      </c>
    </row>
    <row r="1272" spans="1:22" hidden="1" x14ac:dyDescent="0.25">
      <c r="A1272">
        <v>1275</v>
      </c>
      <c r="B1272">
        <v>0</v>
      </c>
      <c r="C1272">
        <v>588.86986301369905</v>
      </c>
      <c r="D1272">
        <v>409.31407942238297</v>
      </c>
      <c r="E1272">
        <v>742.68867924528297</v>
      </c>
      <c r="F1272">
        <v>769.15789473684197</v>
      </c>
      <c r="G1272">
        <v>584</v>
      </c>
      <c r="H1272">
        <v>277</v>
      </c>
      <c r="I1272">
        <v>212</v>
      </c>
      <c r="J1272">
        <v>95</v>
      </c>
      <c r="K1272">
        <v>383.989501523287</v>
      </c>
      <c r="L1272">
        <v>9.0680653313047893E-2</v>
      </c>
      <c r="M1272">
        <v>7.986584808528846E-2</v>
      </c>
      <c r="N1272">
        <v>0.10099853361674524</v>
      </c>
      <c r="O1272">
        <v>0.22486457340553076</v>
      </c>
      <c r="P1272">
        <v>0.69711538461538458</v>
      </c>
      <c r="Q1272">
        <v>0.9517241379310345</v>
      </c>
      <c r="R1272">
        <v>0.75899280575539574</v>
      </c>
      <c r="S1272">
        <v>0.33333333333333331</v>
      </c>
      <c r="T1272">
        <v>0.21497915377571034</v>
      </c>
      <c r="U1272">
        <v>1</v>
      </c>
      <c r="V1272">
        <v>0.75664315425914597</v>
      </c>
    </row>
    <row r="1273" spans="1:22" hidden="1" x14ac:dyDescent="0.25">
      <c r="A1273">
        <v>1276</v>
      </c>
      <c r="B1273">
        <v>1</v>
      </c>
      <c r="C1273">
        <v>1121.82119205298</v>
      </c>
      <c r="D1273">
        <v>701.29032258064501</v>
      </c>
      <c r="E1273">
        <v>1299.9090909090901</v>
      </c>
      <c r="F1273">
        <v>1171.6923076923099</v>
      </c>
      <c r="G1273">
        <v>302</v>
      </c>
      <c r="H1273">
        <v>62</v>
      </c>
      <c r="I1273">
        <v>110</v>
      </c>
      <c r="J1273">
        <v>130</v>
      </c>
      <c r="K1273">
        <v>628.39585956647204</v>
      </c>
      <c r="L1273">
        <v>0.35452408835824745</v>
      </c>
      <c r="M1273">
        <v>0.19888018124519607</v>
      </c>
      <c r="N1273">
        <v>0.30476664110453544</v>
      </c>
      <c r="O1273">
        <v>0.41316583233672383</v>
      </c>
      <c r="P1273">
        <v>0.35817307692307693</v>
      </c>
      <c r="Q1273">
        <v>0.2103448275862069</v>
      </c>
      <c r="R1273">
        <v>0.3920863309352518</v>
      </c>
      <c r="S1273">
        <v>0.45744680851063829</v>
      </c>
      <c r="T1273">
        <v>0.4030213272991246</v>
      </c>
      <c r="U1273">
        <v>2</v>
      </c>
      <c r="V1273">
        <v>0.15143227656681901</v>
      </c>
    </row>
    <row r="1274" spans="1:22" hidden="1" x14ac:dyDescent="0.25">
      <c r="A1274">
        <v>1277</v>
      </c>
      <c r="B1274">
        <v>0</v>
      </c>
      <c r="C1274">
        <v>1013.10924369748</v>
      </c>
      <c r="D1274">
        <v>685.41095890410998</v>
      </c>
      <c r="E1274">
        <v>1383.2786885245901</v>
      </c>
      <c r="F1274">
        <v>1043.25842696629</v>
      </c>
      <c r="G1274">
        <v>357</v>
      </c>
      <c r="H1274">
        <v>146</v>
      </c>
      <c r="I1274">
        <v>122</v>
      </c>
      <c r="J1274">
        <v>89</v>
      </c>
      <c r="K1274">
        <v>721.63744628220502</v>
      </c>
      <c r="L1274">
        <v>0.30070503899725526</v>
      </c>
      <c r="M1274">
        <v>0.1924074906641953</v>
      </c>
      <c r="N1274">
        <v>0.33525379622759399</v>
      </c>
      <c r="O1274">
        <v>0.35308584749129468</v>
      </c>
      <c r="P1274">
        <v>0.42427884615384615</v>
      </c>
      <c r="Q1274">
        <v>0.5</v>
      </c>
      <c r="R1274">
        <v>0.43525179856115109</v>
      </c>
      <c r="S1274">
        <v>0.31205673758865249</v>
      </c>
      <c r="T1274">
        <v>0.47475984821640915</v>
      </c>
      <c r="U1274">
        <v>1</v>
      </c>
      <c r="V1274">
        <v>0.23394723439173801</v>
      </c>
    </row>
    <row r="1275" spans="1:22" hidden="1" x14ac:dyDescent="0.25">
      <c r="A1275">
        <v>1278</v>
      </c>
      <c r="B1275">
        <v>1</v>
      </c>
      <c r="C1275">
        <v>1050.54054054054</v>
      </c>
      <c r="D1275">
        <v>713.33333333333303</v>
      </c>
      <c r="E1275">
        <v>1162.8</v>
      </c>
      <c r="F1275">
        <v>1125.86466165414</v>
      </c>
      <c r="G1275">
        <v>296</v>
      </c>
      <c r="H1275">
        <v>63</v>
      </c>
      <c r="I1275">
        <v>100</v>
      </c>
      <c r="J1275">
        <v>133</v>
      </c>
      <c r="K1275">
        <v>580.21594968908005</v>
      </c>
      <c r="L1275">
        <v>0.31923581544746571</v>
      </c>
      <c r="M1275">
        <v>0.2037891110898474</v>
      </c>
      <c r="N1275">
        <v>0.25462766667160847</v>
      </c>
      <c r="O1275">
        <v>0.39172815355671065</v>
      </c>
      <c r="P1275">
        <v>0.35096153846153844</v>
      </c>
      <c r="Q1275">
        <v>0.21379310344827587</v>
      </c>
      <c r="R1275">
        <v>0.35611510791366907</v>
      </c>
      <c r="S1275">
        <v>0.46808510638297873</v>
      </c>
      <c r="T1275">
        <v>0.36595250860699313</v>
      </c>
      <c r="U1275">
        <v>2</v>
      </c>
      <c r="V1275">
        <v>0.19825811081001299</v>
      </c>
    </row>
    <row r="1276" spans="1:22" x14ac:dyDescent="0.25">
      <c r="A1276">
        <v>1279</v>
      </c>
      <c r="B1276">
        <v>1</v>
      </c>
      <c r="C1276">
        <v>1056.3256784968701</v>
      </c>
      <c r="D1276">
        <v>699.83870967741905</v>
      </c>
      <c r="E1276">
        <v>1317.5</v>
      </c>
      <c r="F1276">
        <v>1248.92617449664</v>
      </c>
      <c r="G1276">
        <v>479</v>
      </c>
      <c r="H1276">
        <v>186</v>
      </c>
      <c r="I1276">
        <v>144</v>
      </c>
      <c r="J1276">
        <v>149</v>
      </c>
      <c r="K1276">
        <v>697.93776072622995</v>
      </c>
      <c r="L1276">
        <v>0.32209981181531416</v>
      </c>
      <c r="M1276">
        <v>0.19828847987999251</v>
      </c>
      <c r="N1276">
        <v>0.31119940304113003</v>
      </c>
      <c r="O1276">
        <v>0.44929500262206867</v>
      </c>
      <c r="P1276">
        <v>0.57091346153846156</v>
      </c>
      <c r="Q1276">
        <v>0.63793103448275867</v>
      </c>
      <c r="R1276">
        <v>0.51438848920863312</v>
      </c>
      <c r="S1276">
        <v>0.52482269503546097</v>
      </c>
      <c r="T1276">
        <v>0.4565257056210697</v>
      </c>
      <c r="U1276">
        <v>3</v>
      </c>
      <c r="V1276">
        <v>0.26724846950136999</v>
      </c>
    </row>
    <row r="1277" spans="1:22" hidden="1" x14ac:dyDescent="0.25">
      <c r="A1277">
        <v>1280</v>
      </c>
      <c r="B1277">
        <v>1</v>
      </c>
      <c r="C1277">
        <v>1480.5263157894699</v>
      </c>
      <c r="D1277">
        <v>849.53488372093</v>
      </c>
      <c r="E1277">
        <v>1596.5040650406499</v>
      </c>
      <c r="F1277">
        <v>1639.38271604938</v>
      </c>
      <c r="G1277">
        <v>247</v>
      </c>
      <c r="H1277">
        <v>43</v>
      </c>
      <c r="I1277">
        <v>123</v>
      </c>
      <c r="J1277">
        <v>81</v>
      </c>
      <c r="K1277">
        <v>792.72481397222998</v>
      </c>
      <c r="L1277">
        <v>0.5321050171562941</v>
      </c>
      <c r="M1277">
        <v>0.25930710981256888</v>
      </c>
      <c r="N1277">
        <v>0.41322748586921332</v>
      </c>
      <c r="O1277">
        <v>0.63194636351437206</v>
      </c>
      <c r="P1277">
        <v>0.29206730769230771</v>
      </c>
      <c r="Q1277">
        <v>0.14482758620689656</v>
      </c>
      <c r="R1277">
        <v>0.43884892086330934</v>
      </c>
      <c r="S1277">
        <v>0.28368794326241137</v>
      </c>
      <c r="T1277">
        <v>0.52945328269788228</v>
      </c>
      <c r="U1277">
        <v>2</v>
      </c>
      <c r="V1277">
        <v>0.312529795388303</v>
      </c>
    </row>
    <row r="1278" spans="1:22" hidden="1" x14ac:dyDescent="0.25">
      <c r="A1278">
        <v>1281</v>
      </c>
      <c r="B1278">
        <v>1</v>
      </c>
      <c r="C1278">
        <v>1063.9156626506001</v>
      </c>
      <c r="D1278">
        <v>689.63855421686696</v>
      </c>
      <c r="E1278">
        <v>1271.1538461538501</v>
      </c>
      <c r="F1278">
        <v>1098.57142857143</v>
      </c>
      <c r="G1278">
        <v>332</v>
      </c>
      <c r="H1278">
        <v>83</v>
      </c>
      <c r="I1278">
        <v>130</v>
      </c>
      <c r="J1278">
        <v>119</v>
      </c>
      <c r="K1278">
        <v>617.61787174830499</v>
      </c>
      <c r="L1278">
        <v>0.32585731720453737</v>
      </c>
      <c r="M1278">
        <v>0.19413072825221031</v>
      </c>
      <c r="N1278">
        <v>0.29425122982118379</v>
      </c>
      <c r="O1278">
        <v>0.37896067335037775</v>
      </c>
      <c r="P1278">
        <v>0.39423076923076922</v>
      </c>
      <c r="Q1278">
        <v>0.28275862068965518</v>
      </c>
      <c r="R1278">
        <v>0.46402877697841727</v>
      </c>
      <c r="S1278">
        <v>0.41843971631205673</v>
      </c>
      <c r="T1278">
        <v>0.39472892332173337</v>
      </c>
      <c r="U1278">
        <v>2</v>
      </c>
      <c r="V1278">
        <v>0.16620737256014601</v>
      </c>
    </row>
    <row r="1279" spans="1:22" hidden="1" x14ac:dyDescent="0.25">
      <c r="A1279">
        <v>1282</v>
      </c>
      <c r="B1279">
        <v>1</v>
      </c>
      <c r="C1279">
        <v>1055.7212121212101</v>
      </c>
      <c r="D1279">
        <v>674.30769230769204</v>
      </c>
      <c r="E1279">
        <v>1268.2432432432399</v>
      </c>
      <c r="F1279">
        <v>1161.02564102564</v>
      </c>
      <c r="G1279">
        <v>165</v>
      </c>
      <c r="H1279">
        <v>52</v>
      </c>
      <c r="I1279">
        <v>74</v>
      </c>
      <c r="J1279">
        <v>39</v>
      </c>
      <c r="K1279">
        <v>490.23354854106998</v>
      </c>
      <c r="L1279">
        <v>0.32180056406747398</v>
      </c>
      <c r="M1279">
        <v>0.18788161603968662</v>
      </c>
      <c r="N1279">
        <v>0.29318686097480112</v>
      </c>
      <c r="O1279">
        <v>0.40817608066012484</v>
      </c>
      <c r="P1279">
        <v>0.19350961538461539</v>
      </c>
      <c r="Q1279">
        <v>0.17586206896551723</v>
      </c>
      <c r="R1279">
        <v>0.26258992805755393</v>
      </c>
      <c r="S1279">
        <v>0.13475177304964539</v>
      </c>
      <c r="T1279">
        <v>0.29672155068020367</v>
      </c>
      <c r="U1279">
        <v>2</v>
      </c>
      <c r="V1279">
        <v>0.33306329846749899</v>
      </c>
    </row>
    <row r="1280" spans="1:22" hidden="1" x14ac:dyDescent="0.25">
      <c r="A1280">
        <v>1283</v>
      </c>
      <c r="B1280">
        <v>1</v>
      </c>
      <c r="C1280">
        <v>1255.8282208589001</v>
      </c>
      <c r="D1280">
        <v>696.05263157894694</v>
      </c>
      <c r="E1280">
        <v>1323.52112676056</v>
      </c>
      <c r="F1280">
        <v>1335.68493150685</v>
      </c>
      <c r="G1280">
        <v>326</v>
      </c>
      <c r="H1280">
        <v>38</v>
      </c>
      <c r="I1280">
        <v>142</v>
      </c>
      <c r="J1280">
        <v>146</v>
      </c>
      <c r="K1280">
        <v>743.91191428426805</v>
      </c>
      <c r="L1280">
        <v>0.42086574635559343</v>
      </c>
      <c r="M1280">
        <v>0.19674521199180084</v>
      </c>
      <c r="N1280">
        <v>0.31340124916747697</v>
      </c>
      <c r="O1280">
        <v>0.48987981386436952</v>
      </c>
      <c r="P1280">
        <v>0.38701923076923078</v>
      </c>
      <c r="Q1280">
        <v>0.12758620689655173</v>
      </c>
      <c r="R1280">
        <v>0.5071942446043165</v>
      </c>
      <c r="S1280">
        <v>0.51418439716312059</v>
      </c>
      <c r="T1280">
        <v>0.49189745220805975</v>
      </c>
      <c r="U1280">
        <v>2</v>
      </c>
      <c r="V1280">
        <v>0.27715386180713097</v>
      </c>
    </row>
    <row r="1281" spans="1:22" hidden="1" x14ac:dyDescent="0.25">
      <c r="A1281">
        <v>1284</v>
      </c>
      <c r="B1281">
        <v>0</v>
      </c>
      <c r="C1281">
        <v>1052.7678571428601</v>
      </c>
      <c r="D1281">
        <v>727.17948717948696</v>
      </c>
      <c r="E1281">
        <v>1024.48979591837</v>
      </c>
      <c r="F1281">
        <v>1230.57471264368</v>
      </c>
      <c r="G1281">
        <v>224</v>
      </c>
      <c r="H1281">
        <v>39</v>
      </c>
      <c r="I1281">
        <v>98</v>
      </c>
      <c r="J1281">
        <v>87</v>
      </c>
      <c r="K1281">
        <v>535.369178932306</v>
      </c>
      <c r="L1281">
        <v>0.32033847310355729</v>
      </c>
      <c r="M1281">
        <v>0.20943303180409634</v>
      </c>
      <c r="N1281">
        <v>0.20404946109616767</v>
      </c>
      <c r="O1281">
        <v>0.44071038660186662</v>
      </c>
      <c r="P1281">
        <v>0.26442307692307693</v>
      </c>
      <c r="Q1281">
        <v>0.1310344827586207</v>
      </c>
      <c r="R1281">
        <v>0.34892086330935251</v>
      </c>
      <c r="S1281">
        <v>0.30496453900709219</v>
      </c>
      <c r="T1281">
        <v>0.33144815153490742</v>
      </c>
      <c r="U1281">
        <v>1</v>
      </c>
      <c r="V1281">
        <v>0.35506055330181402</v>
      </c>
    </row>
    <row r="1282" spans="1:22" hidden="1" x14ac:dyDescent="0.25">
      <c r="A1282">
        <v>1285</v>
      </c>
      <c r="B1282">
        <v>0</v>
      </c>
      <c r="C1282">
        <v>884.229074889868</v>
      </c>
      <c r="D1282">
        <v>458.75</v>
      </c>
      <c r="E1282">
        <v>990.64</v>
      </c>
      <c r="F1282">
        <v>944.19354838709705</v>
      </c>
      <c r="G1282">
        <v>227</v>
      </c>
      <c r="H1282">
        <v>40</v>
      </c>
      <c r="I1282">
        <v>125</v>
      </c>
      <c r="J1282">
        <v>62</v>
      </c>
      <c r="K1282">
        <v>517.665279269336</v>
      </c>
      <c r="L1282">
        <v>0.23690148960241125</v>
      </c>
      <c r="M1282">
        <v>0.10001674480910898</v>
      </c>
      <c r="N1282">
        <v>0.19167104008223018</v>
      </c>
      <c r="O1282">
        <v>0.30674436524293969</v>
      </c>
      <c r="P1282">
        <v>0.26802884615384615</v>
      </c>
      <c r="Q1282">
        <v>0.13448275862068965</v>
      </c>
      <c r="R1282">
        <v>0.4460431654676259</v>
      </c>
      <c r="S1282">
        <v>0.21631205673758866</v>
      </c>
      <c r="T1282">
        <v>0.31782706655528875</v>
      </c>
      <c r="U1282">
        <v>1</v>
      </c>
      <c r="V1282">
        <v>0.303977428163547</v>
      </c>
    </row>
    <row r="1283" spans="1:22" hidden="1" x14ac:dyDescent="0.25">
      <c r="A1283">
        <v>1286</v>
      </c>
      <c r="B1283">
        <v>1</v>
      </c>
      <c r="C1283">
        <v>1662.4509803921601</v>
      </c>
      <c r="D1283">
        <v>823.91304347826099</v>
      </c>
      <c r="E1283">
        <v>1959.8113207547201</v>
      </c>
      <c r="F1283">
        <v>1798.0769230769199</v>
      </c>
      <c r="G1283">
        <v>102</v>
      </c>
      <c r="H1283">
        <v>23</v>
      </c>
      <c r="I1283">
        <v>53</v>
      </c>
      <c r="J1283">
        <v>26</v>
      </c>
      <c r="K1283">
        <v>642.91579737552104</v>
      </c>
      <c r="L1283">
        <v>0.62216882938985318</v>
      </c>
      <c r="M1283">
        <v>0.24886322507103509</v>
      </c>
      <c r="N1283">
        <v>0.54608412640826121</v>
      </c>
      <c r="O1283">
        <v>0.70618180278768217</v>
      </c>
      <c r="P1283">
        <v>0.11778846153846154</v>
      </c>
      <c r="Q1283">
        <v>7.586206896551724E-2</v>
      </c>
      <c r="R1283">
        <v>0.18705035971223022</v>
      </c>
      <c r="S1283">
        <v>8.8652482269503549E-2</v>
      </c>
      <c r="T1283">
        <v>0.41419272515840588</v>
      </c>
      <c r="U1283">
        <v>2</v>
      </c>
      <c r="V1283">
        <v>0.59879744711336602</v>
      </c>
    </row>
    <row r="1284" spans="1:22" hidden="1" x14ac:dyDescent="0.25">
      <c r="A1284">
        <v>1287</v>
      </c>
      <c r="B1284">
        <v>1</v>
      </c>
      <c r="C1284">
        <v>1326.9064748201399</v>
      </c>
      <c r="D1284">
        <v>511.47887323943701</v>
      </c>
      <c r="E1284">
        <v>1739.2899408283999</v>
      </c>
      <c r="F1284">
        <v>1761.7924528301901</v>
      </c>
      <c r="G1284">
        <v>417</v>
      </c>
      <c r="H1284">
        <v>142</v>
      </c>
      <c r="I1284">
        <v>169</v>
      </c>
      <c r="J1284">
        <v>106</v>
      </c>
      <c r="K1284">
        <v>984.27420717386303</v>
      </c>
      <c r="L1284">
        <v>0.45605382012577134</v>
      </c>
      <c r="M1284">
        <v>0.12150990335853021</v>
      </c>
      <c r="N1284">
        <v>0.4654423851733881</v>
      </c>
      <c r="O1284">
        <v>0.68920831876442534</v>
      </c>
      <c r="P1284">
        <v>0.49639423076923078</v>
      </c>
      <c r="Q1284">
        <v>0.48620689655172411</v>
      </c>
      <c r="R1284">
        <v>0.60431654676258995</v>
      </c>
      <c r="S1284">
        <v>0.37234042553191488</v>
      </c>
      <c r="T1284">
        <v>0.67682818948472545</v>
      </c>
      <c r="U1284">
        <v>2</v>
      </c>
      <c r="V1284">
        <v>0.51600287738642403</v>
      </c>
    </row>
    <row r="1285" spans="1:22" hidden="1" x14ac:dyDescent="0.25">
      <c r="A1285">
        <v>1288</v>
      </c>
      <c r="B1285">
        <v>1</v>
      </c>
      <c r="C1285">
        <v>1168.9235127478801</v>
      </c>
      <c r="D1285">
        <v>566.66666666666697</v>
      </c>
      <c r="E1285">
        <v>1239.78902953586</v>
      </c>
      <c r="F1285">
        <v>1108.1632653061199</v>
      </c>
      <c r="G1285">
        <v>353</v>
      </c>
      <c r="H1285">
        <v>18</v>
      </c>
      <c r="I1285">
        <v>237</v>
      </c>
      <c r="J1285">
        <v>98</v>
      </c>
      <c r="K1285">
        <v>672.33452411747101</v>
      </c>
      <c r="L1285">
        <v>0.3778426118585933</v>
      </c>
      <c r="M1285">
        <v>0.14400535833891479</v>
      </c>
      <c r="N1285">
        <v>0.28278153274948808</v>
      </c>
      <c r="O1285">
        <v>0.38344763117180597</v>
      </c>
      <c r="P1285">
        <v>0.41947115384615385</v>
      </c>
      <c r="Q1285">
        <v>5.8620689655172413E-2</v>
      </c>
      <c r="R1285">
        <v>0.84892086330935257</v>
      </c>
      <c r="S1285">
        <v>0.34397163120567376</v>
      </c>
      <c r="T1285">
        <v>0.43682700260985502</v>
      </c>
      <c r="U1285">
        <v>2</v>
      </c>
      <c r="V1285">
        <v>0.52742753872397496</v>
      </c>
    </row>
    <row r="1286" spans="1:22" hidden="1" x14ac:dyDescent="0.25">
      <c r="A1286">
        <v>1289</v>
      </c>
      <c r="B1286">
        <v>0</v>
      </c>
      <c r="C1286">
        <v>879.71887550200802</v>
      </c>
      <c r="D1286">
        <v>496.01351351351298</v>
      </c>
      <c r="E1286">
        <v>1052.0207253886001</v>
      </c>
      <c r="F1286">
        <v>1029.6178343949</v>
      </c>
      <c r="G1286">
        <v>498</v>
      </c>
      <c r="H1286">
        <v>148</v>
      </c>
      <c r="I1286">
        <v>193</v>
      </c>
      <c r="J1286">
        <v>157</v>
      </c>
      <c r="K1286">
        <v>610.19250841594805</v>
      </c>
      <c r="L1286">
        <v>0.23466866563821015</v>
      </c>
      <c r="M1286">
        <v>0.11520596761721968</v>
      </c>
      <c r="N1286">
        <v>0.21411715653248151</v>
      </c>
      <c r="O1286">
        <v>0.34670492533633751</v>
      </c>
      <c r="P1286">
        <v>0.59375</v>
      </c>
      <c r="Q1286">
        <v>0.50689655172413794</v>
      </c>
      <c r="R1286">
        <v>0.69064748201438853</v>
      </c>
      <c r="S1286">
        <v>0.55319148936170215</v>
      </c>
      <c r="T1286">
        <v>0.38901597267921884</v>
      </c>
      <c r="U1286">
        <v>1</v>
      </c>
      <c r="V1286">
        <v>0.42822870266002899</v>
      </c>
    </row>
    <row r="1287" spans="1:22" hidden="1" x14ac:dyDescent="0.25">
      <c r="A1287">
        <v>1290</v>
      </c>
      <c r="B1287">
        <v>1</v>
      </c>
      <c r="C1287">
        <v>1058.9385474860301</v>
      </c>
      <c r="D1287">
        <v>841.12903225806497</v>
      </c>
      <c r="E1287">
        <v>1128.7037037037001</v>
      </c>
      <c r="F1287">
        <v>1213.49206349206</v>
      </c>
      <c r="G1287">
        <v>179</v>
      </c>
      <c r="H1287">
        <v>62</v>
      </c>
      <c r="I1287">
        <v>54</v>
      </c>
      <c r="J1287">
        <v>63</v>
      </c>
      <c r="K1287">
        <v>458.61531141981601</v>
      </c>
      <c r="L1287">
        <v>0.32339334143398646</v>
      </c>
      <c r="M1287">
        <v>0.25588074609313488</v>
      </c>
      <c r="N1287">
        <v>0.24215910374173535</v>
      </c>
      <c r="O1287">
        <v>0.43271930748514581</v>
      </c>
      <c r="P1287">
        <v>0.21033653846153846</v>
      </c>
      <c r="Q1287">
        <v>0.2103448275862069</v>
      </c>
      <c r="R1287">
        <v>0.1906474820143885</v>
      </c>
      <c r="S1287">
        <v>0.21985815602836881</v>
      </c>
      <c r="T1287">
        <v>0.2723950066456628</v>
      </c>
      <c r="U1287">
        <v>2</v>
      </c>
      <c r="V1287">
        <v>0.33165318066165</v>
      </c>
    </row>
    <row r="1288" spans="1:22" hidden="1" x14ac:dyDescent="0.25">
      <c r="A1288">
        <v>1291</v>
      </c>
      <c r="B1288">
        <v>1</v>
      </c>
      <c r="C1288">
        <v>1143.13846153846</v>
      </c>
      <c r="D1288">
        <v>681.71052631578902</v>
      </c>
      <c r="E1288">
        <v>1480.1818181818201</v>
      </c>
      <c r="F1288">
        <v>1128.70503597122</v>
      </c>
      <c r="G1288">
        <v>325</v>
      </c>
      <c r="H1288">
        <v>76</v>
      </c>
      <c r="I1288">
        <v>110</v>
      </c>
      <c r="J1288">
        <v>139</v>
      </c>
      <c r="K1288">
        <v>729.26126319752495</v>
      </c>
      <c r="L1288">
        <v>0.36507743779256085</v>
      </c>
      <c r="M1288">
        <v>0.19089913329875208</v>
      </c>
      <c r="N1288">
        <v>0.37068998436172701</v>
      </c>
      <c r="O1288">
        <v>0.3930568500420995</v>
      </c>
      <c r="P1288">
        <v>0.38581730769230771</v>
      </c>
      <c r="Q1288">
        <v>0.25862068965517243</v>
      </c>
      <c r="R1288">
        <v>0.3920863309352518</v>
      </c>
      <c r="S1288">
        <v>0.48936170212765956</v>
      </c>
      <c r="T1288">
        <v>0.48062548573410419</v>
      </c>
      <c r="U1288">
        <v>2</v>
      </c>
      <c r="V1288">
        <v>0.18727209260240699</v>
      </c>
    </row>
    <row r="1289" spans="1:22" hidden="1" x14ac:dyDescent="0.25">
      <c r="A1289">
        <v>1292</v>
      </c>
      <c r="B1289">
        <v>1</v>
      </c>
      <c r="C1289">
        <v>1277.3863636363601</v>
      </c>
      <c r="D1289">
        <v>763.23741007194201</v>
      </c>
      <c r="E1289">
        <v>1738.72</v>
      </c>
      <c r="F1289">
        <v>1644.53623188406</v>
      </c>
      <c r="G1289">
        <v>308</v>
      </c>
      <c r="H1289">
        <v>139</v>
      </c>
      <c r="I1289">
        <v>100</v>
      </c>
      <c r="J1289">
        <v>69</v>
      </c>
      <c r="K1289">
        <v>777.11747728315902</v>
      </c>
      <c r="L1289">
        <v>0.43153834277045416</v>
      </c>
      <c r="M1289">
        <v>0.22413083598760589</v>
      </c>
      <c r="N1289">
        <v>0.46523396537836242</v>
      </c>
      <c r="O1289">
        <v>0.63435712266529087</v>
      </c>
      <c r="P1289">
        <v>0.36538461538461536</v>
      </c>
      <c r="Q1289">
        <v>0.47586206896551725</v>
      </c>
      <c r="R1289">
        <v>0.35611510791366907</v>
      </c>
      <c r="S1289">
        <v>0.24113475177304963</v>
      </c>
      <c r="T1289">
        <v>0.51744525828549748</v>
      </c>
      <c r="U1289">
        <v>2</v>
      </c>
      <c r="V1289">
        <v>0.33526379065172301</v>
      </c>
    </row>
    <row r="1290" spans="1:22" hidden="1" x14ac:dyDescent="0.25">
      <c r="A1290">
        <v>1293</v>
      </c>
      <c r="B1290">
        <v>0</v>
      </c>
      <c r="C1290">
        <v>688.02056555269905</v>
      </c>
      <c r="D1290">
        <v>503.33526011560701</v>
      </c>
      <c r="E1290">
        <v>939.82905982906004</v>
      </c>
      <c r="F1290">
        <v>713.16161616161605</v>
      </c>
      <c r="G1290">
        <v>389</v>
      </c>
      <c r="H1290">
        <v>173</v>
      </c>
      <c r="I1290">
        <v>117</v>
      </c>
      <c r="J1290">
        <v>99</v>
      </c>
      <c r="K1290">
        <v>500.58979444341202</v>
      </c>
      <c r="L1290">
        <v>0.13976630245138866</v>
      </c>
      <c r="M1290">
        <v>0.11819043231197816</v>
      </c>
      <c r="N1290">
        <v>0.17309015377299977</v>
      </c>
      <c r="O1290">
        <v>0.19867011794578518</v>
      </c>
      <c r="P1290">
        <v>0.46274038461538464</v>
      </c>
      <c r="Q1290">
        <v>0.59310344827586203</v>
      </c>
      <c r="R1290">
        <v>0.41726618705035973</v>
      </c>
      <c r="S1290">
        <v>0.3475177304964539</v>
      </c>
      <c r="T1290">
        <v>0.30468947346507352</v>
      </c>
      <c r="U1290">
        <v>1</v>
      </c>
      <c r="V1290">
        <v>0.27115418011645198</v>
      </c>
    </row>
    <row r="1291" spans="1:22" hidden="1" x14ac:dyDescent="0.25">
      <c r="A1291">
        <v>1294</v>
      </c>
      <c r="B1291">
        <v>1</v>
      </c>
      <c r="C1291">
        <v>1000.59945504087</v>
      </c>
      <c r="D1291">
        <v>568.66379310344803</v>
      </c>
      <c r="E1291">
        <v>1233.3928571428601</v>
      </c>
      <c r="F1291">
        <v>1158.3783783783799</v>
      </c>
      <c r="G1291">
        <v>367</v>
      </c>
      <c r="H1291">
        <v>116</v>
      </c>
      <c r="I1291">
        <v>140</v>
      </c>
      <c r="J1291">
        <v>111</v>
      </c>
      <c r="K1291">
        <v>703.96578176421997</v>
      </c>
      <c r="L1291">
        <v>0.29451193011281118</v>
      </c>
      <c r="M1291">
        <v>0.14481942001920256</v>
      </c>
      <c r="N1291">
        <v>0.2804425374140595</v>
      </c>
      <c r="O1291">
        <v>0.40693771973207232</v>
      </c>
      <c r="P1291">
        <v>0.43629807692307693</v>
      </c>
      <c r="Q1291">
        <v>0.39655172413793105</v>
      </c>
      <c r="R1291">
        <v>0.5</v>
      </c>
      <c r="S1291">
        <v>0.39007092198581561</v>
      </c>
      <c r="T1291">
        <v>0.46116356441944112</v>
      </c>
      <c r="U1291">
        <v>2</v>
      </c>
      <c r="V1291">
        <v>0.24027786106635601</v>
      </c>
    </row>
    <row r="1292" spans="1:22" hidden="1" x14ac:dyDescent="0.25">
      <c r="A1292">
        <v>1295</v>
      </c>
      <c r="B1292">
        <v>1</v>
      </c>
      <c r="C1292">
        <v>787.04419889502799</v>
      </c>
      <c r="D1292">
        <v>521.304347826087</v>
      </c>
      <c r="E1292">
        <v>788.25757575757598</v>
      </c>
      <c r="F1292">
        <v>899.93788819875795</v>
      </c>
      <c r="G1292">
        <v>362</v>
      </c>
      <c r="H1292">
        <v>69</v>
      </c>
      <c r="I1292">
        <v>132</v>
      </c>
      <c r="J1292">
        <v>161</v>
      </c>
      <c r="K1292">
        <v>489.75061999924901</v>
      </c>
      <c r="L1292">
        <v>0.18878904458206974</v>
      </c>
      <c r="M1292">
        <v>0.12551492888136331</v>
      </c>
      <c r="N1292">
        <v>0.11766247414773068</v>
      </c>
      <c r="O1292">
        <v>0.28604204449696841</v>
      </c>
      <c r="P1292">
        <v>0.43028846153846156</v>
      </c>
      <c r="Q1292">
        <v>0.23448275862068965</v>
      </c>
      <c r="R1292">
        <v>0.47122302158273383</v>
      </c>
      <c r="S1292">
        <v>0.56737588652482274</v>
      </c>
      <c r="T1292">
        <v>0.29634999351864871</v>
      </c>
      <c r="U1292">
        <v>2</v>
      </c>
      <c r="V1292">
        <v>0.45276052203314399</v>
      </c>
    </row>
    <row r="1293" spans="1:22" hidden="1" x14ac:dyDescent="0.25">
      <c r="A1293">
        <v>1296</v>
      </c>
      <c r="B1293">
        <v>0</v>
      </c>
      <c r="C1293">
        <v>1201.61803713528</v>
      </c>
      <c r="D1293">
        <v>715.97402597402595</v>
      </c>
      <c r="E1293">
        <v>1366.90789473684</v>
      </c>
      <c r="F1293">
        <v>1284.52702702703</v>
      </c>
      <c r="G1293">
        <v>377</v>
      </c>
      <c r="H1293">
        <v>77</v>
      </c>
      <c r="I1293">
        <v>152</v>
      </c>
      <c r="J1293">
        <v>148</v>
      </c>
      <c r="K1293">
        <v>780.60085358744902</v>
      </c>
      <c r="L1293">
        <v>0.39402839684779795</v>
      </c>
      <c r="M1293">
        <v>0.20486550097113645</v>
      </c>
      <c r="N1293">
        <v>0.32926721426042921</v>
      </c>
      <c r="O1293">
        <v>0.46594869764723867</v>
      </c>
      <c r="P1293">
        <v>0.44831730769230771</v>
      </c>
      <c r="Q1293">
        <v>0.2620689655172414</v>
      </c>
      <c r="R1293">
        <v>0.54316546762589923</v>
      </c>
      <c r="S1293">
        <v>0.52127659574468088</v>
      </c>
      <c r="T1293">
        <v>0.52012530988768579</v>
      </c>
      <c r="U1293">
        <v>1</v>
      </c>
      <c r="V1293">
        <v>0.42136589579911798</v>
      </c>
    </row>
    <row r="1294" spans="1:22" hidden="1" x14ac:dyDescent="0.25">
      <c r="A1294">
        <v>1297</v>
      </c>
      <c r="B1294">
        <v>1</v>
      </c>
      <c r="C1294">
        <v>1294.2553191489401</v>
      </c>
      <c r="D1294">
        <v>812.96296296296305</v>
      </c>
      <c r="E1294">
        <v>1468.1818181818201</v>
      </c>
      <c r="F1294">
        <v>1507.64705882353</v>
      </c>
      <c r="G1294">
        <v>94</v>
      </c>
      <c r="H1294">
        <v>27</v>
      </c>
      <c r="I1294">
        <v>33</v>
      </c>
      <c r="J1294">
        <v>34</v>
      </c>
      <c r="K1294">
        <v>465.69581523315298</v>
      </c>
      <c r="L1294">
        <v>0.43988950529797216</v>
      </c>
      <c r="M1294">
        <v>0.24439979162015296</v>
      </c>
      <c r="N1294">
        <v>0.36630174366079449</v>
      </c>
      <c r="O1294">
        <v>0.57032184321652624</v>
      </c>
      <c r="P1294">
        <v>0.10817307692307693</v>
      </c>
      <c r="Q1294">
        <v>8.9655172413793102E-2</v>
      </c>
      <c r="R1294">
        <v>0.11510791366906475</v>
      </c>
      <c r="S1294">
        <v>0.11702127659574468</v>
      </c>
      <c r="T1294">
        <v>0.2778426281288382</v>
      </c>
      <c r="U1294">
        <v>2</v>
      </c>
      <c r="V1294">
        <v>0.49988751438244799</v>
      </c>
    </row>
    <row r="1295" spans="1:22" x14ac:dyDescent="0.25">
      <c r="A1295">
        <v>1298</v>
      </c>
      <c r="B1295">
        <v>1</v>
      </c>
      <c r="C1295">
        <v>811.93965517241395</v>
      </c>
      <c r="D1295">
        <v>648.59756097561001</v>
      </c>
      <c r="E1295">
        <v>939.76470588235304</v>
      </c>
      <c r="F1295">
        <v>850.84615384615404</v>
      </c>
      <c r="G1295">
        <v>464</v>
      </c>
      <c r="H1295">
        <v>164</v>
      </c>
      <c r="I1295">
        <v>170</v>
      </c>
      <c r="J1295">
        <v>130</v>
      </c>
      <c r="K1295">
        <v>462.32297435737598</v>
      </c>
      <c r="L1295">
        <v>0.20111381486284516</v>
      </c>
      <c r="M1295">
        <v>0.17740174239365566</v>
      </c>
      <c r="N1295">
        <v>0.17306662038898266</v>
      </c>
      <c r="O1295">
        <v>0.26307746039137625</v>
      </c>
      <c r="P1295">
        <v>0.55288461538461542</v>
      </c>
      <c r="Q1295">
        <v>0.56206896551724139</v>
      </c>
      <c r="R1295">
        <v>0.6079136690647482</v>
      </c>
      <c r="S1295">
        <v>0.45744680851063829</v>
      </c>
      <c r="T1295">
        <v>0.27524762064086744</v>
      </c>
      <c r="U1295">
        <v>3</v>
      </c>
      <c r="V1295">
        <v>0.338254150000457</v>
      </c>
    </row>
    <row r="1296" spans="1:22" x14ac:dyDescent="0.25">
      <c r="A1296">
        <v>1299</v>
      </c>
      <c r="B1296">
        <v>1</v>
      </c>
      <c r="C1296">
        <v>1249.5292207792199</v>
      </c>
      <c r="D1296">
        <v>807.44186046511595</v>
      </c>
      <c r="E1296">
        <v>1567.29257641921</v>
      </c>
      <c r="F1296">
        <v>1264.7441860465101</v>
      </c>
      <c r="G1296">
        <v>616</v>
      </c>
      <c r="H1296">
        <v>172</v>
      </c>
      <c r="I1296">
        <v>229</v>
      </c>
      <c r="J1296">
        <v>215</v>
      </c>
      <c r="K1296">
        <v>814.67074734052903</v>
      </c>
      <c r="L1296">
        <v>0.41774735687457143</v>
      </c>
      <c r="M1296">
        <v>0.24214929916576308</v>
      </c>
      <c r="N1296">
        <v>0.40254523226059419</v>
      </c>
      <c r="O1296">
        <v>0.45669449790188771</v>
      </c>
      <c r="P1296">
        <v>0.73557692307692313</v>
      </c>
      <c r="Q1296">
        <v>0.58965517241379306</v>
      </c>
      <c r="R1296">
        <v>0.82014388489208634</v>
      </c>
      <c r="S1296">
        <v>0.75886524822695034</v>
      </c>
      <c r="T1296">
        <v>0.54633811762450002</v>
      </c>
      <c r="U1296">
        <v>3</v>
      </c>
      <c r="V1296">
        <v>0.30283593367358702</v>
      </c>
    </row>
    <row r="1297" spans="1:22" hidden="1" x14ac:dyDescent="0.25">
      <c r="A1297">
        <v>1300</v>
      </c>
      <c r="B1297">
        <v>0</v>
      </c>
      <c r="C1297">
        <v>1551.6666666666699</v>
      </c>
      <c r="D1297">
        <v>727.02702702702697</v>
      </c>
      <c r="E1297">
        <v>1814.69387755102</v>
      </c>
      <c r="F1297">
        <v>1594.3243243243201</v>
      </c>
      <c r="G1297">
        <v>246</v>
      </c>
      <c r="H1297">
        <v>37</v>
      </c>
      <c r="I1297">
        <v>98</v>
      </c>
      <c r="J1297">
        <v>111</v>
      </c>
      <c r="K1297">
        <v>965.32863799447205</v>
      </c>
      <c r="L1297">
        <v>0.56732383268978115</v>
      </c>
      <c r="M1297">
        <v>0.20937088653096653</v>
      </c>
      <c r="N1297">
        <v>0.4930166038514498</v>
      </c>
      <c r="O1297">
        <v>0.61086853360922477</v>
      </c>
      <c r="P1297">
        <v>0.29086538461538464</v>
      </c>
      <c r="Q1297">
        <v>0.12413793103448276</v>
      </c>
      <c r="R1297">
        <v>0.34892086330935251</v>
      </c>
      <c r="S1297">
        <v>0.39007092198581561</v>
      </c>
      <c r="T1297">
        <v>0.66225178469863799</v>
      </c>
      <c r="U1297">
        <v>1</v>
      </c>
      <c r="V1297">
        <v>0.69758139836563804</v>
      </c>
    </row>
    <row r="1298" spans="1:22" hidden="1" x14ac:dyDescent="0.25">
      <c r="A1298">
        <v>1301</v>
      </c>
      <c r="B1298">
        <v>1</v>
      </c>
      <c r="C1298">
        <v>960.375</v>
      </c>
      <c r="D1298">
        <v>451.35135135135101</v>
      </c>
      <c r="E1298">
        <v>1060.4273504273499</v>
      </c>
      <c r="F1298">
        <v>1043.2558139534899</v>
      </c>
      <c r="G1298">
        <v>240</v>
      </c>
      <c r="H1298">
        <v>37</v>
      </c>
      <c r="I1298">
        <v>117</v>
      </c>
      <c r="J1298">
        <v>86</v>
      </c>
      <c r="K1298">
        <v>505.77652730753999</v>
      </c>
      <c r="L1298">
        <v>0.27459836988220687</v>
      </c>
      <c r="M1298">
        <v>9.7000933571596337E-2</v>
      </c>
      <c r="N1298">
        <v>0.21719134771185819</v>
      </c>
      <c r="O1298">
        <v>0.35308462515207589</v>
      </c>
      <c r="P1298">
        <v>0.28365384615384615</v>
      </c>
      <c r="Q1298">
        <v>0.12413793103448276</v>
      </c>
      <c r="R1298">
        <v>0.41726618705035973</v>
      </c>
      <c r="S1298">
        <v>0.30141843971631205</v>
      </c>
      <c r="T1298">
        <v>0.30868005918086577</v>
      </c>
      <c r="U1298">
        <v>2</v>
      </c>
      <c r="V1298">
        <v>0.29686913233872803</v>
      </c>
    </row>
    <row r="1299" spans="1:22" x14ac:dyDescent="0.25">
      <c r="A1299">
        <v>1302</v>
      </c>
      <c r="B1299">
        <v>1</v>
      </c>
      <c r="C1299">
        <v>1289.37238493724</v>
      </c>
      <c r="D1299">
        <v>699.66666666666697</v>
      </c>
      <c r="E1299">
        <v>1612.8248587570599</v>
      </c>
      <c r="F1299">
        <v>1496.0264900662301</v>
      </c>
      <c r="G1299">
        <v>478</v>
      </c>
      <c r="H1299">
        <v>150</v>
      </c>
      <c r="I1299">
        <v>177</v>
      </c>
      <c r="J1299">
        <v>151</v>
      </c>
      <c r="K1299">
        <v>898.12897350473099</v>
      </c>
      <c r="L1299">
        <v>0.43747215484715885</v>
      </c>
      <c r="M1299">
        <v>0.19821835231078344</v>
      </c>
      <c r="N1299">
        <v>0.41919578347403608</v>
      </c>
      <c r="O1299">
        <v>0.56488586642529925</v>
      </c>
      <c r="P1299">
        <v>0.56971153846153844</v>
      </c>
      <c r="Q1299">
        <v>0.51379310344827589</v>
      </c>
      <c r="R1299">
        <v>0.63309352517985606</v>
      </c>
      <c r="S1299">
        <v>0.53191489361702127</v>
      </c>
      <c r="T1299">
        <v>0.61054948418621702</v>
      </c>
      <c r="U1299">
        <v>3</v>
      </c>
      <c r="V1299">
        <v>0.35651433469632698</v>
      </c>
    </row>
    <row r="1300" spans="1:22" x14ac:dyDescent="0.25">
      <c r="A1300">
        <v>1303</v>
      </c>
      <c r="B1300">
        <v>1</v>
      </c>
      <c r="C1300">
        <v>968.66529774127298</v>
      </c>
      <c r="D1300">
        <v>518.33333333333303</v>
      </c>
      <c r="E1300">
        <v>1125.13227513228</v>
      </c>
      <c r="F1300">
        <v>1126.62790697674</v>
      </c>
      <c r="G1300">
        <v>487</v>
      </c>
      <c r="H1300">
        <v>126</v>
      </c>
      <c r="I1300">
        <v>189</v>
      </c>
      <c r="J1300">
        <v>172</v>
      </c>
      <c r="K1300">
        <v>683.15507083862406</v>
      </c>
      <c r="L1300">
        <v>0.27870257323891473</v>
      </c>
      <c r="M1300">
        <v>0.12430389436417531</v>
      </c>
      <c r="N1300">
        <v>0.24085307972360381</v>
      </c>
      <c r="O1300">
        <v>0.39208519149059484</v>
      </c>
      <c r="P1300">
        <v>0.58052884615384615</v>
      </c>
      <c r="Q1300">
        <v>0.43103448275862066</v>
      </c>
      <c r="R1300">
        <v>0.67625899280575541</v>
      </c>
      <c r="S1300">
        <v>0.6063829787234043</v>
      </c>
      <c r="T1300">
        <v>0.44515215069703268</v>
      </c>
      <c r="U1300">
        <v>3</v>
      </c>
      <c r="V1300">
        <v>0.14664176164184101</v>
      </c>
    </row>
    <row r="1301" spans="1:22" hidden="1" x14ac:dyDescent="0.25">
      <c r="A1301">
        <v>1304</v>
      </c>
      <c r="B1301">
        <v>1</v>
      </c>
      <c r="C1301">
        <v>1079.27223719677</v>
      </c>
      <c r="D1301">
        <v>741.51162790697697</v>
      </c>
      <c r="E1301">
        <v>1322.3611111111099</v>
      </c>
      <c r="F1301">
        <v>1037.0212765957399</v>
      </c>
      <c r="G1301">
        <v>371</v>
      </c>
      <c r="H1301">
        <v>86</v>
      </c>
      <c r="I1301">
        <v>144</v>
      </c>
      <c r="J1301">
        <v>141</v>
      </c>
      <c r="K1301">
        <v>684.41315704251599</v>
      </c>
      <c r="L1301">
        <v>0.33345975884980533</v>
      </c>
      <c r="M1301">
        <v>0.21527504878803158</v>
      </c>
      <c r="N1301">
        <v>0.31297704684359068</v>
      </c>
      <c r="O1301">
        <v>0.3501681757864219</v>
      </c>
      <c r="P1301">
        <v>0.44110576923076922</v>
      </c>
      <c r="Q1301">
        <v>0.29310344827586204</v>
      </c>
      <c r="R1301">
        <v>0.51438848920863312</v>
      </c>
      <c r="S1301">
        <v>0.49645390070921985</v>
      </c>
      <c r="T1301">
        <v>0.4461201012289</v>
      </c>
      <c r="U1301">
        <v>2</v>
      </c>
      <c r="V1301">
        <v>0.25955135862614898</v>
      </c>
    </row>
    <row r="1302" spans="1:22" x14ac:dyDescent="0.25">
      <c r="A1302">
        <v>1305</v>
      </c>
      <c r="B1302">
        <v>1</v>
      </c>
      <c r="C1302">
        <v>1094.45632798574</v>
      </c>
      <c r="D1302">
        <v>643.31606217616604</v>
      </c>
      <c r="E1302">
        <v>1370.28301886792</v>
      </c>
      <c r="F1302">
        <v>1277.7564102564099</v>
      </c>
      <c r="G1302">
        <v>561</v>
      </c>
      <c r="H1302">
        <v>193</v>
      </c>
      <c r="I1302">
        <v>212</v>
      </c>
      <c r="J1302">
        <v>156</v>
      </c>
      <c r="K1302">
        <v>736.63170663093899</v>
      </c>
      <c r="L1302">
        <v>0.34097681050820311</v>
      </c>
      <c r="M1302">
        <v>0.1752489163592445</v>
      </c>
      <c r="N1302">
        <v>0.33050145235065453</v>
      </c>
      <c r="O1302">
        <v>0.46278147611135112</v>
      </c>
      <c r="P1302">
        <v>0.66947115384615385</v>
      </c>
      <c r="Q1302">
        <v>0.66206896551724137</v>
      </c>
      <c r="R1302">
        <v>0.75899280575539574</v>
      </c>
      <c r="S1302">
        <v>0.54964539007092195</v>
      </c>
      <c r="T1302">
        <v>0.48629618192280832</v>
      </c>
      <c r="U1302">
        <v>3</v>
      </c>
      <c r="V1302">
        <v>0.201760496013106</v>
      </c>
    </row>
    <row r="1303" spans="1:22" hidden="1" x14ac:dyDescent="0.25">
      <c r="A1303">
        <v>1306</v>
      </c>
      <c r="B1303">
        <v>0</v>
      </c>
      <c r="C1303">
        <v>1283.1650943396201</v>
      </c>
      <c r="D1303">
        <v>666.276595744681</v>
      </c>
      <c r="E1303">
        <v>1406.5869565217399</v>
      </c>
      <c r="F1303">
        <v>1524.79452054795</v>
      </c>
      <c r="G1303">
        <v>212</v>
      </c>
      <c r="H1303">
        <v>47</v>
      </c>
      <c r="I1303">
        <v>92</v>
      </c>
      <c r="J1303">
        <v>73</v>
      </c>
      <c r="K1303">
        <v>726.58036061454402</v>
      </c>
      <c r="L1303">
        <v>0.4343991671569844</v>
      </c>
      <c r="M1303">
        <v>0.1846080085994008</v>
      </c>
      <c r="N1303">
        <v>0.34377732041870529</v>
      </c>
      <c r="O1303">
        <v>0.57834324095610268</v>
      </c>
      <c r="P1303">
        <v>0.25</v>
      </c>
      <c r="Q1303">
        <v>0.15862068965517243</v>
      </c>
      <c r="R1303">
        <v>0.3273381294964029</v>
      </c>
      <c r="S1303">
        <v>0.25531914893617019</v>
      </c>
      <c r="T1303">
        <v>0.47856284402238897</v>
      </c>
      <c r="U1303">
        <v>1</v>
      </c>
      <c r="V1303">
        <v>0.49537461847095399</v>
      </c>
    </row>
    <row r="1304" spans="1:22" hidden="1" x14ac:dyDescent="0.25">
      <c r="A1304">
        <v>1307</v>
      </c>
      <c r="B1304">
        <v>0</v>
      </c>
      <c r="C1304">
        <v>657.21682847896398</v>
      </c>
      <c r="D1304">
        <v>400.759493670886</v>
      </c>
      <c r="E1304">
        <v>903.70370370370404</v>
      </c>
      <c r="F1304">
        <v>520.21052631578902</v>
      </c>
      <c r="G1304">
        <v>309</v>
      </c>
      <c r="H1304">
        <v>79</v>
      </c>
      <c r="I1304">
        <v>135</v>
      </c>
      <c r="J1304">
        <v>95</v>
      </c>
      <c r="K1304">
        <v>416.69196806204002</v>
      </c>
      <c r="L1304">
        <v>0.12451657258128189</v>
      </c>
      <c r="M1304">
        <v>7.6378857816282911E-2</v>
      </c>
      <c r="N1304">
        <v>0.15987959059925239</v>
      </c>
      <c r="O1304">
        <v>0.10840967819020469</v>
      </c>
      <c r="P1304">
        <v>0.36658653846153844</v>
      </c>
      <c r="Q1304">
        <v>0.26896551724137929</v>
      </c>
      <c r="R1304">
        <v>0.48201438848920863</v>
      </c>
      <c r="S1304">
        <v>0.33333333333333331</v>
      </c>
      <c r="T1304">
        <v>0.24013988583177773</v>
      </c>
      <c r="U1304">
        <v>1</v>
      </c>
      <c r="V1304">
        <v>0.285732686946228</v>
      </c>
    </row>
    <row r="1305" spans="1:22" hidden="1" x14ac:dyDescent="0.25">
      <c r="A1305">
        <v>1308</v>
      </c>
      <c r="B1305">
        <v>0</v>
      </c>
      <c r="C1305">
        <v>1031.07142857143</v>
      </c>
      <c r="D1305">
        <v>553</v>
      </c>
      <c r="E1305">
        <v>1312.5</v>
      </c>
      <c r="F1305">
        <v>1265</v>
      </c>
      <c r="G1305">
        <v>28</v>
      </c>
      <c r="H1305">
        <v>10</v>
      </c>
      <c r="I1305">
        <v>12</v>
      </c>
      <c r="J1305">
        <v>6</v>
      </c>
      <c r="K1305">
        <v>229.70947319861199</v>
      </c>
      <c r="L1305">
        <v>0.30959741678080066</v>
      </c>
      <c r="M1305">
        <v>0.13843459955985046</v>
      </c>
      <c r="N1305">
        <v>0.30937096941574144</v>
      </c>
      <c r="O1305">
        <v>0.45681416491157423</v>
      </c>
      <c r="P1305">
        <v>2.8846153846153848E-2</v>
      </c>
      <c r="Q1305">
        <v>3.1034482758620689E-2</v>
      </c>
      <c r="R1305">
        <v>3.9568345323741004E-2</v>
      </c>
      <c r="S1305">
        <v>1.7730496453900711E-2</v>
      </c>
      <c r="T1305">
        <v>9.6278674419523841E-2</v>
      </c>
      <c r="U1305">
        <v>1</v>
      </c>
      <c r="V1305">
        <v>0.77352851573050796</v>
      </c>
    </row>
    <row r="1306" spans="1:22" hidden="1" x14ac:dyDescent="0.25">
      <c r="A1306">
        <v>1309</v>
      </c>
      <c r="B1306">
        <v>0</v>
      </c>
      <c r="C1306">
        <v>986.24183006535998</v>
      </c>
      <c r="D1306">
        <v>547.63157894736798</v>
      </c>
      <c r="E1306">
        <v>1415.1127819548899</v>
      </c>
      <c r="F1306">
        <v>741.85567010309296</v>
      </c>
      <c r="G1306">
        <v>306</v>
      </c>
      <c r="H1306">
        <v>76</v>
      </c>
      <c r="I1306">
        <v>133</v>
      </c>
      <c r="J1306">
        <v>97</v>
      </c>
      <c r="K1306">
        <v>770.14353580536203</v>
      </c>
      <c r="L1306">
        <v>0.28740402947306981</v>
      </c>
      <c r="M1306">
        <v>0.13624634258116783</v>
      </c>
      <c r="N1306">
        <v>0.34689510159993814</v>
      </c>
      <c r="O1306">
        <v>0.21209288704855356</v>
      </c>
      <c r="P1306">
        <v>0.36298076923076922</v>
      </c>
      <c r="Q1306">
        <v>0.25862068965517243</v>
      </c>
      <c r="R1306">
        <v>0.47482014388489208</v>
      </c>
      <c r="S1306">
        <v>0.34042553191489361</v>
      </c>
      <c r="T1306">
        <v>0.51207962408510443</v>
      </c>
      <c r="U1306">
        <v>1</v>
      </c>
      <c r="V1306">
        <v>0.27176670434189498</v>
      </c>
    </row>
    <row r="1307" spans="1:22" hidden="1" x14ac:dyDescent="0.25">
      <c r="A1307">
        <v>1310</v>
      </c>
      <c r="B1307">
        <v>1</v>
      </c>
      <c r="C1307">
        <v>1016.27777777778</v>
      </c>
      <c r="D1307">
        <v>686.31578947368405</v>
      </c>
      <c r="E1307">
        <v>1219.5774647887299</v>
      </c>
      <c r="F1307">
        <v>989.57746478873196</v>
      </c>
      <c r="G1307">
        <v>180</v>
      </c>
      <c r="H1307">
        <v>38</v>
      </c>
      <c r="I1307">
        <v>71</v>
      </c>
      <c r="J1307">
        <v>71</v>
      </c>
      <c r="K1307">
        <v>459.637320177687</v>
      </c>
      <c r="L1307">
        <v>0.30227365674948253</v>
      </c>
      <c r="M1307">
        <v>0.19277631453046509</v>
      </c>
      <c r="N1307">
        <v>0.27539043182841405</v>
      </c>
      <c r="O1307">
        <v>0.32797447208252878</v>
      </c>
      <c r="P1307">
        <v>0.21153846153846154</v>
      </c>
      <c r="Q1307">
        <v>0.12758620689655173</v>
      </c>
      <c r="R1307">
        <v>0.25179856115107913</v>
      </c>
      <c r="S1307">
        <v>0.24822695035460993</v>
      </c>
      <c r="T1307">
        <v>0.27318132312993393</v>
      </c>
      <c r="U1307">
        <v>2</v>
      </c>
      <c r="V1307">
        <v>0.336106120078285</v>
      </c>
    </row>
    <row r="1308" spans="1:22" hidden="1" x14ac:dyDescent="0.25">
      <c r="A1308">
        <v>1311</v>
      </c>
      <c r="B1308">
        <v>1</v>
      </c>
      <c r="C1308">
        <v>1105.4512635379101</v>
      </c>
      <c r="D1308">
        <v>531.125</v>
      </c>
      <c r="E1308">
        <v>1412</v>
      </c>
      <c r="F1308">
        <v>1270.39215686275</v>
      </c>
      <c r="G1308">
        <v>277</v>
      </c>
      <c r="H1308">
        <v>80</v>
      </c>
      <c r="I1308">
        <v>95</v>
      </c>
      <c r="J1308">
        <v>102</v>
      </c>
      <c r="K1308">
        <v>647.03750746919502</v>
      </c>
      <c r="L1308">
        <v>0.34641997465119251</v>
      </c>
      <c r="M1308">
        <v>0.12951798870921419</v>
      </c>
      <c r="N1308">
        <v>0.34575679856097347</v>
      </c>
      <c r="O1308">
        <v>0.45933655776279769</v>
      </c>
      <c r="P1308">
        <v>0.328125</v>
      </c>
      <c r="Q1308">
        <v>0.27241379310344827</v>
      </c>
      <c r="R1308">
        <v>0.33812949640287771</v>
      </c>
      <c r="S1308">
        <v>0.35815602836879434</v>
      </c>
      <c r="T1308">
        <v>0.41736390012641106</v>
      </c>
      <c r="U1308">
        <v>2</v>
      </c>
      <c r="V1308">
        <v>0.10217199962444901</v>
      </c>
    </row>
    <row r="1309" spans="1:22" hidden="1" x14ac:dyDescent="0.25">
      <c r="A1309">
        <v>1312</v>
      </c>
      <c r="B1309">
        <v>1</v>
      </c>
      <c r="C1309">
        <v>1095.1891891891901</v>
      </c>
      <c r="D1309">
        <v>587.88888888888903</v>
      </c>
      <c r="E1309">
        <v>1236.4457831325301</v>
      </c>
      <c r="F1309">
        <v>1290</v>
      </c>
      <c r="G1309">
        <v>370</v>
      </c>
      <c r="H1309">
        <v>90</v>
      </c>
      <c r="I1309">
        <v>166</v>
      </c>
      <c r="J1309">
        <v>114</v>
      </c>
      <c r="K1309">
        <v>700.71923950841403</v>
      </c>
      <c r="L1309">
        <v>0.34133962153201308</v>
      </c>
      <c r="M1309">
        <v>0.1526558861990876</v>
      </c>
      <c r="N1309">
        <v>0.28155895192112657</v>
      </c>
      <c r="O1309">
        <v>0.46850889540359958</v>
      </c>
      <c r="P1309">
        <v>0.43990384615384615</v>
      </c>
      <c r="Q1309">
        <v>0.30689655172413793</v>
      </c>
      <c r="R1309">
        <v>0.59352517985611508</v>
      </c>
      <c r="S1309">
        <v>0.40070921985815605</v>
      </c>
      <c r="T1309">
        <v>0.45866572898215885</v>
      </c>
      <c r="U1309">
        <v>2</v>
      </c>
      <c r="V1309">
        <v>0.257188223494346</v>
      </c>
    </row>
    <row r="1310" spans="1:22" hidden="1" x14ac:dyDescent="0.25">
      <c r="A1310">
        <v>1313</v>
      </c>
      <c r="B1310">
        <v>1</v>
      </c>
      <c r="C1310">
        <v>1126.39150943396</v>
      </c>
      <c r="D1310">
        <v>699.41176470588198</v>
      </c>
      <c r="E1310">
        <v>1458.1363636363601</v>
      </c>
      <c r="F1310">
        <v>1114.7058823529401</v>
      </c>
      <c r="G1310">
        <v>212</v>
      </c>
      <c r="H1310">
        <v>85</v>
      </c>
      <c r="I1310">
        <v>110</v>
      </c>
      <c r="J1310">
        <v>17</v>
      </c>
      <c r="K1310">
        <v>603.73089705388202</v>
      </c>
      <c r="L1310">
        <v>0.35678667439817396</v>
      </c>
      <c r="M1310">
        <v>0.19811445006669731</v>
      </c>
      <c r="N1310">
        <v>0.36262825428614825</v>
      </c>
      <c r="O1310">
        <v>0.3865081968948097</v>
      </c>
      <c r="P1310">
        <v>0.25</v>
      </c>
      <c r="Q1310">
        <v>0.28965517241379313</v>
      </c>
      <c r="R1310">
        <v>0.3920863309352518</v>
      </c>
      <c r="S1310">
        <v>5.6737588652482268E-2</v>
      </c>
      <c r="T1310">
        <v>0.38404451672072942</v>
      </c>
      <c r="U1310">
        <v>2</v>
      </c>
      <c r="V1310">
        <v>0.30830928565492899</v>
      </c>
    </row>
    <row r="1311" spans="1:22" hidden="1" x14ac:dyDescent="0.25">
      <c r="A1311">
        <v>1314</v>
      </c>
      <c r="B1311">
        <v>0</v>
      </c>
      <c r="C1311">
        <v>879.21052631578902</v>
      </c>
      <c r="D1311">
        <v>529.23076923076906</v>
      </c>
      <c r="E1311">
        <v>1160.7017543859599</v>
      </c>
      <c r="F1311">
        <v>959.00900900900899</v>
      </c>
      <c r="G1311">
        <v>342</v>
      </c>
      <c r="H1311">
        <v>117</v>
      </c>
      <c r="I1311">
        <v>114</v>
      </c>
      <c r="J1311">
        <v>111</v>
      </c>
      <c r="K1311">
        <v>554.49307649523098</v>
      </c>
      <c r="L1311">
        <v>0.23441700176538291</v>
      </c>
      <c r="M1311">
        <v>0.12874586900038978</v>
      </c>
      <c r="N1311">
        <v>0.2538603661046015</v>
      </c>
      <c r="O1311">
        <v>0.31367487800647864</v>
      </c>
      <c r="P1311">
        <v>0.40625</v>
      </c>
      <c r="Q1311">
        <v>0.4</v>
      </c>
      <c r="R1311">
        <v>0.40647482014388492</v>
      </c>
      <c r="S1311">
        <v>0.39007092198581561</v>
      </c>
      <c r="T1311">
        <v>0.34616175920355952</v>
      </c>
      <c r="U1311">
        <v>1</v>
      </c>
      <c r="V1311">
        <v>9.8766076479045603E-2</v>
      </c>
    </row>
    <row r="1312" spans="1:22" x14ac:dyDescent="0.25">
      <c r="A1312">
        <v>1315</v>
      </c>
      <c r="B1312">
        <v>1</v>
      </c>
      <c r="C1312">
        <v>1152.6680672268899</v>
      </c>
      <c r="D1312">
        <v>712.05263157894694</v>
      </c>
      <c r="E1312">
        <v>1651.5277777777801</v>
      </c>
      <c r="F1312">
        <v>1236.3380281690099</v>
      </c>
      <c r="G1312">
        <v>476</v>
      </c>
      <c r="H1312">
        <v>190</v>
      </c>
      <c r="I1312">
        <v>144</v>
      </c>
      <c r="J1312">
        <v>142</v>
      </c>
      <c r="K1312">
        <v>829.78333086671205</v>
      </c>
      <c r="L1312">
        <v>0.3697951742207522</v>
      </c>
      <c r="M1312">
        <v>0.20326707592826623</v>
      </c>
      <c r="N1312">
        <v>0.43334892718167101</v>
      </c>
      <c r="O1312">
        <v>0.44340640347423621</v>
      </c>
      <c r="P1312">
        <v>0.56730769230769229</v>
      </c>
      <c r="Q1312">
        <v>0.65172413793103445</v>
      </c>
      <c r="R1312">
        <v>0.51438848920863312</v>
      </c>
      <c r="S1312">
        <v>0.5</v>
      </c>
      <c r="T1312">
        <v>0.55796548720919581</v>
      </c>
      <c r="U1312">
        <v>3</v>
      </c>
      <c r="V1312">
        <v>0.353568857294495</v>
      </c>
    </row>
    <row r="1313" spans="1:22" hidden="1" x14ac:dyDescent="0.25">
      <c r="A1313">
        <v>1316</v>
      </c>
      <c r="B1313">
        <v>0</v>
      </c>
      <c r="C1313">
        <v>850.60728744939297</v>
      </c>
      <c r="D1313">
        <v>592.94871794871801</v>
      </c>
      <c r="E1313">
        <v>1089.17431192661</v>
      </c>
      <c r="F1313">
        <v>752.16666666666697</v>
      </c>
      <c r="G1313">
        <v>247</v>
      </c>
      <c r="H1313">
        <v>78</v>
      </c>
      <c r="I1313">
        <v>109</v>
      </c>
      <c r="J1313">
        <v>60</v>
      </c>
      <c r="K1313">
        <v>492.36082634595402</v>
      </c>
      <c r="L1313">
        <v>0.22025665280906748</v>
      </c>
      <c r="M1313">
        <v>0.15471835599096123</v>
      </c>
      <c r="N1313">
        <v>0.22770372991845761</v>
      </c>
      <c r="O1313">
        <v>0.21691626008516146</v>
      </c>
      <c r="P1313">
        <v>0.29206730769230771</v>
      </c>
      <c r="Q1313">
        <v>0.26551724137931032</v>
      </c>
      <c r="R1313">
        <v>0.38848920863309355</v>
      </c>
      <c r="S1313">
        <v>0.20921985815602837</v>
      </c>
      <c r="T1313">
        <v>0.2983582427258657</v>
      </c>
      <c r="U1313">
        <v>1</v>
      </c>
      <c r="V1313">
        <v>0.21206377985195299</v>
      </c>
    </row>
    <row r="1314" spans="1:22" x14ac:dyDescent="0.25">
      <c r="A1314">
        <v>1317</v>
      </c>
      <c r="B1314">
        <v>1</v>
      </c>
      <c r="C1314">
        <v>969.47565543071198</v>
      </c>
      <c r="D1314">
        <v>628.63636363636397</v>
      </c>
      <c r="E1314">
        <v>1109.8395721925101</v>
      </c>
      <c r="F1314">
        <v>1105.4404145077699</v>
      </c>
      <c r="G1314">
        <v>534</v>
      </c>
      <c r="H1314">
        <v>154</v>
      </c>
      <c r="I1314">
        <v>187</v>
      </c>
      <c r="J1314">
        <v>193</v>
      </c>
      <c r="K1314">
        <v>650.69627814542196</v>
      </c>
      <c r="L1314">
        <v>0.27910374975306712</v>
      </c>
      <c r="M1314">
        <v>0.16926522907768704</v>
      </c>
      <c r="N1314">
        <v>0.23526074126797311</v>
      </c>
      <c r="O1314">
        <v>0.38217391092153802</v>
      </c>
      <c r="P1314">
        <v>0.63701923076923073</v>
      </c>
      <c r="Q1314">
        <v>0.52758620689655178</v>
      </c>
      <c r="R1314">
        <v>0.6690647482014388</v>
      </c>
      <c r="S1314">
        <v>0.68085106382978722</v>
      </c>
      <c r="T1314">
        <v>0.42017889723160051</v>
      </c>
      <c r="U1314">
        <v>3</v>
      </c>
      <c r="V1314">
        <v>6.8171551200751093E-2</v>
      </c>
    </row>
    <row r="1315" spans="1:22" hidden="1" x14ac:dyDescent="0.25">
      <c r="A1315">
        <v>1318</v>
      </c>
      <c r="B1315">
        <v>0</v>
      </c>
      <c r="C1315">
        <v>692.08955223880605</v>
      </c>
      <c r="D1315">
        <v>572.72727272727298</v>
      </c>
      <c r="E1315">
        <v>966.16666666666697</v>
      </c>
      <c r="F1315">
        <v>592</v>
      </c>
      <c r="G1315">
        <v>201</v>
      </c>
      <c r="H1315">
        <v>121</v>
      </c>
      <c r="I1315">
        <v>60</v>
      </c>
      <c r="J1315">
        <v>20</v>
      </c>
      <c r="K1315">
        <v>350.12721214120302</v>
      </c>
      <c r="L1315">
        <v>0.14178069920005787</v>
      </c>
      <c r="M1315">
        <v>0.14647576134515167</v>
      </c>
      <c r="N1315">
        <v>0.18272146696382849</v>
      </c>
      <c r="O1315">
        <v>0.14199202006625236</v>
      </c>
      <c r="P1315">
        <v>0.23677884615384615</v>
      </c>
      <c r="Q1315">
        <v>0.41379310344827586</v>
      </c>
      <c r="R1315">
        <v>0.21223021582733814</v>
      </c>
      <c r="S1315">
        <v>6.7375886524822695E-2</v>
      </c>
      <c r="T1315">
        <v>0.18892607337769221</v>
      </c>
      <c r="U1315">
        <v>1</v>
      </c>
      <c r="V1315">
        <v>0.43734979263667301</v>
      </c>
    </row>
    <row r="1316" spans="1:22" hidden="1" x14ac:dyDescent="0.25">
      <c r="A1316">
        <v>1319</v>
      </c>
      <c r="B1316">
        <v>0</v>
      </c>
      <c r="C1316">
        <v>884.63576158940396</v>
      </c>
      <c r="D1316">
        <v>565.59322033898297</v>
      </c>
      <c r="E1316">
        <v>1196.6666666666699</v>
      </c>
      <c r="F1316">
        <v>955.60975609756099</v>
      </c>
      <c r="G1316">
        <v>302</v>
      </c>
      <c r="H1316">
        <v>118</v>
      </c>
      <c r="I1316">
        <v>102</v>
      </c>
      <c r="J1316">
        <v>82</v>
      </c>
      <c r="K1316">
        <v>635.61908569449395</v>
      </c>
      <c r="L1316">
        <v>0.23710282433964924</v>
      </c>
      <c r="M1316">
        <v>0.14356780390814897</v>
      </c>
      <c r="N1316">
        <v>0.26701225709424142</v>
      </c>
      <c r="O1316">
        <v>0.31208474413953396</v>
      </c>
      <c r="P1316">
        <v>0.35817307692307693</v>
      </c>
      <c r="Q1316">
        <v>0.40344827586206894</v>
      </c>
      <c r="R1316">
        <v>0.36330935251798563</v>
      </c>
      <c r="S1316">
        <v>0.28723404255319152</v>
      </c>
      <c r="T1316">
        <v>0.4085787569496428</v>
      </c>
      <c r="U1316">
        <v>1</v>
      </c>
      <c r="V1316">
        <v>0.127650784381105</v>
      </c>
    </row>
    <row r="1317" spans="1:22" hidden="1" x14ac:dyDescent="0.25">
      <c r="A1317">
        <v>1320</v>
      </c>
      <c r="B1317">
        <v>1</v>
      </c>
      <c r="C1317">
        <v>1487.2615384615401</v>
      </c>
      <c r="D1317">
        <v>1436.2926829268299</v>
      </c>
      <c r="E1317">
        <v>1572.17948717949</v>
      </c>
      <c r="F1317">
        <v>1578.3333333333301</v>
      </c>
      <c r="G1317">
        <v>325</v>
      </c>
      <c r="H1317">
        <v>205</v>
      </c>
      <c r="I1317">
        <v>78</v>
      </c>
      <c r="J1317">
        <v>42</v>
      </c>
      <c r="K1317">
        <v>1018.46486955095</v>
      </c>
      <c r="L1317">
        <v>0.53543936344415621</v>
      </c>
      <c r="M1317">
        <v>0.49847926794261682</v>
      </c>
      <c r="N1317">
        <v>0.40433231065226799</v>
      </c>
      <c r="O1317">
        <v>0.6033881204116236</v>
      </c>
      <c r="P1317">
        <v>0.38581730769230771</v>
      </c>
      <c r="Q1317">
        <v>0.70344827586206893</v>
      </c>
      <c r="R1317">
        <v>0.27697841726618705</v>
      </c>
      <c r="S1317">
        <v>0.1453900709219858</v>
      </c>
      <c r="T1317">
        <v>0.70313391458561114</v>
      </c>
      <c r="U1317">
        <v>2</v>
      </c>
      <c r="V1317">
        <v>0.66907011290976404</v>
      </c>
    </row>
    <row r="1318" spans="1:22" hidden="1" x14ac:dyDescent="0.25">
      <c r="A1318">
        <v>1321</v>
      </c>
      <c r="B1318">
        <v>0</v>
      </c>
      <c r="C1318">
        <v>904.97797356828198</v>
      </c>
      <c r="D1318">
        <v>601.5625</v>
      </c>
      <c r="E1318">
        <v>1005.65891472868</v>
      </c>
      <c r="F1318">
        <v>855.30303030303003</v>
      </c>
      <c r="G1318">
        <v>227</v>
      </c>
      <c r="H1318">
        <v>32</v>
      </c>
      <c r="I1318">
        <v>129</v>
      </c>
      <c r="J1318">
        <v>66</v>
      </c>
      <c r="K1318">
        <v>444.47724570101298</v>
      </c>
      <c r="L1318">
        <v>0.24717346079832894</v>
      </c>
      <c r="M1318">
        <v>0.15822947564826303</v>
      </c>
      <c r="N1318">
        <v>0.19716325782358252</v>
      </c>
      <c r="O1318">
        <v>0.26516233915135295</v>
      </c>
      <c r="P1318">
        <v>0.26802884615384615</v>
      </c>
      <c r="Q1318">
        <v>0.10689655172413794</v>
      </c>
      <c r="R1318">
        <v>0.46043165467625902</v>
      </c>
      <c r="S1318">
        <v>0.23049645390070922</v>
      </c>
      <c r="T1318">
        <v>0.26151741480040136</v>
      </c>
      <c r="U1318">
        <v>1</v>
      </c>
      <c r="V1318">
        <v>0.32802019304254898</v>
      </c>
    </row>
    <row r="1319" spans="1:22" hidden="1" x14ac:dyDescent="0.25">
      <c r="A1319">
        <v>1322</v>
      </c>
      <c r="B1319">
        <v>1</v>
      </c>
      <c r="C1319">
        <v>1030.8888888888901</v>
      </c>
      <c r="D1319">
        <v>646.5625</v>
      </c>
      <c r="E1319">
        <v>1261.3888888888901</v>
      </c>
      <c r="F1319">
        <v>892.25806451612902</v>
      </c>
      <c r="G1319">
        <v>135</v>
      </c>
      <c r="H1319">
        <v>32</v>
      </c>
      <c r="I1319">
        <v>72</v>
      </c>
      <c r="J1319">
        <v>31</v>
      </c>
      <c r="K1319">
        <v>439.99230636378701</v>
      </c>
      <c r="L1319">
        <v>0.30950704849715227</v>
      </c>
      <c r="M1319">
        <v>0.17657221796957198</v>
      </c>
      <c r="N1319">
        <v>0.29068031457843679</v>
      </c>
      <c r="O1319">
        <v>0.28244950576918371</v>
      </c>
      <c r="P1319">
        <v>0.15745192307692307</v>
      </c>
      <c r="Q1319">
        <v>0.10689655172413794</v>
      </c>
      <c r="R1319">
        <v>0.25539568345323743</v>
      </c>
      <c r="S1319">
        <v>0.10638297872340426</v>
      </c>
      <c r="T1319">
        <v>0.25806677731353367</v>
      </c>
      <c r="U1319">
        <v>2</v>
      </c>
      <c r="V1319">
        <v>0.444307946366919</v>
      </c>
    </row>
    <row r="1320" spans="1:22" x14ac:dyDescent="0.25">
      <c r="A1320">
        <v>1323</v>
      </c>
      <c r="B1320">
        <v>1</v>
      </c>
      <c r="C1320">
        <v>776.27906976744202</v>
      </c>
      <c r="D1320">
        <v>496.17021276595699</v>
      </c>
      <c r="E1320">
        <v>959.02777777777806</v>
      </c>
      <c r="F1320">
        <v>963.12056737588603</v>
      </c>
      <c r="G1320">
        <v>473</v>
      </c>
      <c r="H1320">
        <v>188</v>
      </c>
      <c r="I1320">
        <v>144</v>
      </c>
      <c r="J1320">
        <v>141</v>
      </c>
      <c r="K1320">
        <v>511.69296345841502</v>
      </c>
      <c r="L1320">
        <v>0.18345964864483197</v>
      </c>
      <c r="M1320">
        <v>0.11526984081743129</v>
      </c>
      <c r="N1320">
        <v>0.18011087006535706</v>
      </c>
      <c r="O1320">
        <v>0.31559822068659299</v>
      </c>
      <c r="P1320">
        <v>0.56370192307692313</v>
      </c>
      <c r="Q1320">
        <v>0.64482758620689651</v>
      </c>
      <c r="R1320">
        <v>0.51438848920863312</v>
      </c>
      <c r="S1320">
        <v>0.49645390070921985</v>
      </c>
      <c r="T1320">
        <v>0.31323206642908341</v>
      </c>
      <c r="U1320">
        <v>3</v>
      </c>
      <c r="V1320">
        <v>0.34487290846183</v>
      </c>
    </row>
    <row r="1321" spans="1:22" hidden="1" x14ac:dyDescent="0.25">
      <c r="A1321">
        <v>1324</v>
      </c>
      <c r="B1321">
        <v>0</v>
      </c>
      <c r="C1321">
        <v>861.19402985074601</v>
      </c>
      <c r="D1321">
        <v>463.63636363636402</v>
      </c>
      <c r="E1321">
        <v>1077.6923076923099</v>
      </c>
      <c r="F1321">
        <v>621.76470588235304</v>
      </c>
      <c r="G1321">
        <v>67</v>
      </c>
      <c r="H1321">
        <v>11</v>
      </c>
      <c r="I1321">
        <v>39</v>
      </c>
      <c r="J1321">
        <v>17</v>
      </c>
      <c r="K1321">
        <v>303.336336186209</v>
      </c>
      <c r="L1321">
        <v>0.22549773642949275</v>
      </c>
      <c r="M1321">
        <v>0.10200850723288764</v>
      </c>
      <c r="N1321">
        <v>0.22350491339268799</v>
      </c>
      <c r="O1321">
        <v>0.15591562860499317</v>
      </c>
      <c r="P1321">
        <v>7.5721153846153841E-2</v>
      </c>
      <c r="Q1321">
        <v>3.4482758620689655E-2</v>
      </c>
      <c r="R1321">
        <v>0.1366906474820144</v>
      </c>
      <c r="S1321">
        <v>5.6737588652482268E-2</v>
      </c>
      <c r="T1321">
        <v>0.15292595420695085</v>
      </c>
      <c r="U1321">
        <v>1</v>
      </c>
      <c r="V1321">
        <v>0.65898284253373396</v>
      </c>
    </row>
    <row r="1322" spans="1:22" hidden="1" x14ac:dyDescent="0.25">
      <c r="A1322">
        <v>1325</v>
      </c>
      <c r="B1322">
        <v>1</v>
      </c>
      <c r="C1322">
        <v>990.47272727272696</v>
      </c>
      <c r="D1322">
        <v>530</v>
      </c>
      <c r="E1322">
        <v>1094.7619047619</v>
      </c>
      <c r="F1322">
        <v>989.05263157894694</v>
      </c>
      <c r="G1322">
        <v>275</v>
      </c>
      <c r="H1322">
        <v>33</v>
      </c>
      <c r="I1322">
        <v>147</v>
      </c>
      <c r="J1322">
        <v>95</v>
      </c>
      <c r="K1322">
        <v>553.28089553195298</v>
      </c>
      <c r="L1322">
        <v>0.28949858181151156</v>
      </c>
      <c r="M1322">
        <v>0.12905942015118146</v>
      </c>
      <c r="N1322">
        <v>0.22974703844346248</v>
      </c>
      <c r="O1322">
        <v>0.3277289607648608</v>
      </c>
      <c r="P1322">
        <v>0.32572115384615385</v>
      </c>
      <c r="Q1322">
        <v>0.1103448275862069</v>
      </c>
      <c r="R1322">
        <v>0.52517985611510787</v>
      </c>
      <c r="S1322">
        <v>0.33333333333333331</v>
      </c>
      <c r="T1322">
        <v>0.34522912739780987</v>
      </c>
      <c r="U1322">
        <v>2</v>
      </c>
      <c r="V1322">
        <v>0.305967942521159</v>
      </c>
    </row>
    <row r="1323" spans="1:22" hidden="1" x14ac:dyDescent="0.25">
      <c r="A1323">
        <v>1326</v>
      </c>
      <c r="B1323">
        <v>1</v>
      </c>
      <c r="C1323">
        <v>1393.0909090909099</v>
      </c>
      <c r="D1323">
        <v>980</v>
      </c>
      <c r="E1323">
        <v>1546.4864864864901</v>
      </c>
      <c r="F1323">
        <v>1430.55214723926</v>
      </c>
      <c r="G1323">
        <v>330</v>
      </c>
      <c r="H1323">
        <v>56</v>
      </c>
      <c r="I1323">
        <v>111</v>
      </c>
      <c r="J1323">
        <v>163</v>
      </c>
      <c r="K1323">
        <v>783.56340387075898</v>
      </c>
      <c r="L1323">
        <v>0.4888191544687806</v>
      </c>
      <c r="M1323">
        <v>0.31248684336427091</v>
      </c>
      <c r="N1323">
        <v>0.39493672137142555</v>
      </c>
      <c r="O1323">
        <v>0.53425767468514396</v>
      </c>
      <c r="P1323">
        <v>0.39182692307692307</v>
      </c>
      <c r="Q1323">
        <v>0.18965517241379309</v>
      </c>
      <c r="R1323">
        <v>0.39568345323741005</v>
      </c>
      <c r="S1323">
        <v>0.57446808510638303</v>
      </c>
      <c r="T1323">
        <v>0.52240464664024111</v>
      </c>
      <c r="U1323">
        <v>2</v>
      </c>
      <c r="V1323">
        <v>0.32970989644013998</v>
      </c>
    </row>
    <row r="1324" spans="1:22" x14ac:dyDescent="0.25">
      <c r="A1324">
        <v>1327</v>
      </c>
      <c r="B1324">
        <v>1</v>
      </c>
      <c r="C1324">
        <v>1118.68167202572</v>
      </c>
      <c r="D1324">
        <v>613.47826086956502</v>
      </c>
      <c r="E1324">
        <v>1299.5141700404899</v>
      </c>
      <c r="F1324">
        <v>1224.3881856540099</v>
      </c>
      <c r="G1324">
        <v>622</v>
      </c>
      <c r="H1324">
        <v>138</v>
      </c>
      <c r="I1324">
        <v>247</v>
      </c>
      <c r="J1324">
        <v>237</v>
      </c>
      <c r="K1324">
        <v>729.65353184514197</v>
      </c>
      <c r="L1324">
        <v>0.35296983433306534</v>
      </c>
      <c r="M1324">
        <v>0.16308653634143566</v>
      </c>
      <c r="N1324">
        <v>0.30462222378543224</v>
      </c>
      <c r="O1324">
        <v>0.43781639596883337</v>
      </c>
      <c r="P1324">
        <v>0.74278846153846156</v>
      </c>
      <c r="Q1324">
        <v>0.47241379310344828</v>
      </c>
      <c r="R1324">
        <v>0.8848920863309353</v>
      </c>
      <c r="S1324">
        <v>0.83687943262411346</v>
      </c>
      <c r="T1324">
        <v>0.48092729068588036</v>
      </c>
      <c r="U1324">
        <v>3</v>
      </c>
      <c r="V1324">
        <v>0.30475307147096198</v>
      </c>
    </row>
    <row r="1325" spans="1:22" hidden="1" x14ac:dyDescent="0.25">
      <c r="A1325">
        <v>1328</v>
      </c>
      <c r="B1325">
        <v>1</v>
      </c>
      <c r="C1325">
        <v>1018.0681818181801</v>
      </c>
      <c r="D1325">
        <v>639.66666666666697</v>
      </c>
      <c r="E1325">
        <v>1278.57142857143</v>
      </c>
      <c r="F1325">
        <v>1136.7924528301901</v>
      </c>
      <c r="G1325">
        <v>176</v>
      </c>
      <c r="H1325">
        <v>60</v>
      </c>
      <c r="I1325">
        <v>63</v>
      </c>
      <c r="J1325">
        <v>53</v>
      </c>
      <c r="K1325">
        <v>465.83551561131799</v>
      </c>
      <c r="L1325">
        <v>0.30316001602170634</v>
      </c>
      <c r="M1325">
        <v>0.17376136254903818</v>
      </c>
      <c r="N1325">
        <v>0.29696374124346259</v>
      </c>
      <c r="O1325">
        <v>0.39684005646379217</v>
      </c>
      <c r="P1325">
        <v>0.20673076923076922</v>
      </c>
      <c r="Q1325">
        <v>0.20344827586206896</v>
      </c>
      <c r="R1325">
        <v>0.22302158273381295</v>
      </c>
      <c r="S1325">
        <v>0.18439716312056736</v>
      </c>
      <c r="T1325">
        <v>0.27795011126864894</v>
      </c>
      <c r="U1325">
        <v>2</v>
      </c>
      <c r="V1325">
        <v>0.32570034184528701</v>
      </c>
    </row>
    <row r="1326" spans="1:22" hidden="1" x14ac:dyDescent="0.25">
      <c r="A1326">
        <v>1329</v>
      </c>
      <c r="B1326">
        <v>0</v>
      </c>
      <c r="C1326">
        <v>800.02906976744202</v>
      </c>
      <c r="D1326">
        <v>626.81818181818198</v>
      </c>
      <c r="E1326">
        <v>995.86826347305396</v>
      </c>
      <c r="F1326">
        <v>603.82022471910102</v>
      </c>
      <c r="G1326">
        <v>344</v>
      </c>
      <c r="H1326">
        <v>88</v>
      </c>
      <c r="I1326">
        <v>167</v>
      </c>
      <c r="J1326">
        <v>89</v>
      </c>
      <c r="K1326">
        <v>469.250358239891</v>
      </c>
      <c r="L1326">
        <v>0.19521734815863059</v>
      </c>
      <c r="M1326">
        <v>0.16852410817581592</v>
      </c>
      <c r="N1326">
        <v>0.19358294662953468</v>
      </c>
      <c r="O1326">
        <v>0.14752139376405488</v>
      </c>
      <c r="P1326">
        <v>0.40865384615384615</v>
      </c>
      <c r="Q1326">
        <v>0.3</v>
      </c>
      <c r="R1326">
        <v>0.59712230215827333</v>
      </c>
      <c r="S1326">
        <v>0.31205673758865249</v>
      </c>
      <c r="T1326">
        <v>0.28057743420434694</v>
      </c>
      <c r="U1326">
        <v>1</v>
      </c>
      <c r="V1326">
        <v>0.242157998684215</v>
      </c>
    </row>
    <row r="1327" spans="1:22" x14ac:dyDescent="0.25">
      <c r="A1327">
        <v>1330</v>
      </c>
      <c r="B1327">
        <v>1</v>
      </c>
      <c r="C1327">
        <v>919.69953051643199</v>
      </c>
      <c r="D1327">
        <v>489.193548387097</v>
      </c>
      <c r="E1327">
        <v>1271.73515981735</v>
      </c>
      <c r="F1327">
        <v>932.42735042735001</v>
      </c>
      <c r="G1327">
        <v>639</v>
      </c>
      <c r="H1327">
        <v>186</v>
      </c>
      <c r="I1327">
        <v>219</v>
      </c>
      <c r="J1327">
        <v>234</v>
      </c>
      <c r="K1327">
        <v>562.53695497589899</v>
      </c>
      <c r="L1327">
        <v>0.25446152997608146</v>
      </c>
      <c r="M1327">
        <v>0.11242603732934946</v>
      </c>
      <c r="N1327">
        <v>0.29446380851103199</v>
      </c>
      <c r="O1327">
        <v>0.30124026468073728</v>
      </c>
      <c r="P1327">
        <v>0.76322115384615385</v>
      </c>
      <c r="Q1327">
        <v>0.63793103448275867</v>
      </c>
      <c r="R1327">
        <v>0.78417266187050361</v>
      </c>
      <c r="S1327">
        <v>0.82624113475177308</v>
      </c>
      <c r="T1327">
        <v>0.35235058508015871</v>
      </c>
      <c r="U1327">
        <v>3</v>
      </c>
      <c r="V1327">
        <v>0.28747005985574497</v>
      </c>
    </row>
    <row r="1328" spans="1:22" hidden="1" x14ac:dyDescent="0.25">
      <c r="A1328">
        <v>1331</v>
      </c>
      <c r="B1328">
        <v>1</v>
      </c>
      <c r="C1328">
        <v>1338.3012820512799</v>
      </c>
      <c r="D1328">
        <v>905.44303797468399</v>
      </c>
      <c r="E1328">
        <v>1697.3786407767</v>
      </c>
      <c r="F1328">
        <v>1316.8461538461499</v>
      </c>
      <c r="G1328">
        <v>312</v>
      </c>
      <c r="H1328">
        <v>79</v>
      </c>
      <c r="I1328">
        <v>103</v>
      </c>
      <c r="J1328">
        <v>130</v>
      </c>
      <c r="K1328">
        <v>878.729611653966</v>
      </c>
      <c r="L1328">
        <v>0.46169494515488307</v>
      </c>
      <c r="M1328">
        <v>0.28209619574893779</v>
      </c>
      <c r="N1328">
        <v>0.45011597911373269</v>
      </c>
      <c r="O1328">
        <v>0.48106723676272656</v>
      </c>
      <c r="P1328">
        <v>0.37019230769230771</v>
      </c>
      <c r="Q1328">
        <v>0.26896551724137929</v>
      </c>
      <c r="R1328">
        <v>0.36690647482014388</v>
      </c>
      <c r="S1328">
        <v>0.45744680851063829</v>
      </c>
      <c r="T1328">
        <v>0.59562393889111265</v>
      </c>
      <c r="U1328">
        <v>2</v>
      </c>
      <c r="V1328">
        <v>0.26750322937627602</v>
      </c>
    </row>
    <row r="1329" spans="1:22" hidden="1" x14ac:dyDescent="0.25">
      <c r="A1329">
        <v>1332</v>
      </c>
      <c r="B1329">
        <v>0</v>
      </c>
      <c r="C1329">
        <v>1449.34640522876</v>
      </c>
      <c r="D1329">
        <v>597.857142857143</v>
      </c>
      <c r="E1329">
        <v>1743.05555555556</v>
      </c>
      <c r="F1329">
        <v>1500.1886792452799</v>
      </c>
      <c r="G1329">
        <v>153</v>
      </c>
      <c r="H1329">
        <v>28</v>
      </c>
      <c r="I1329">
        <v>72</v>
      </c>
      <c r="J1329">
        <v>53</v>
      </c>
      <c r="K1329">
        <v>727.29377512098904</v>
      </c>
      <c r="L1329">
        <v>0.51666905845145428</v>
      </c>
      <c r="M1329">
        <v>0.15671911095315533</v>
      </c>
      <c r="N1329">
        <v>0.46681942049086761</v>
      </c>
      <c r="O1329">
        <v>0.56683289365353184</v>
      </c>
      <c r="P1329">
        <v>0.17908653846153846</v>
      </c>
      <c r="Q1329">
        <v>9.3103448275862075E-2</v>
      </c>
      <c r="R1329">
        <v>0.25539568345323743</v>
      </c>
      <c r="S1329">
        <v>0.18439716312056736</v>
      </c>
      <c r="T1329">
        <v>0.47911173323905731</v>
      </c>
      <c r="U1329">
        <v>1</v>
      </c>
      <c r="V1329">
        <v>0.64148853484120305</v>
      </c>
    </row>
    <row r="1330" spans="1:22" hidden="1" x14ac:dyDescent="0.25">
      <c r="A1330">
        <v>1333</v>
      </c>
      <c r="B1330">
        <v>0</v>
      </c>
      <c r="C1330">
        <v>844.15730337078696</v>
      </c>
      <c r="D1330">
        <v>585.63218390804604</v>
      </c>
      <c r="E1330">
        <v>1016.01123595506</v>
      </c>
      <c r="F1330">
        <v>755.16483516483504</v>
      </c>
      <c r="G1330">
        <v>356</v>
      </c>
      <c r="H1330">
        <v>87</v>
      </c>
      <c r="I1330">
        <v>178</v>
      </c>
      <c r="J1330">
        <v>91</v>
      </c>
      <c r="K1330">
        <v>481.82325622158902</v>
      </c>
      <c r="L1330">
        <v>0.21706351703369761</v>
      </c>
      <c r="M1330">
        <v>0.15173601602222497</v>
      </c>
      <c r="N1330">
        <v>0.20094896426980988</v>
      </c>
      <c r="O1330">
        <v>0.21831877098739169</v>
      </c>
      <c r="P1330">
        <v>0.42307692307692307</v>
      </c>
      <c r="Q1330">
        <v>0.29655172413793102</v>
      </c>
      <c r="R1330">
        <v>0.63669064748201443</v>
      </c>
      <c r="S1330">
        <v>0.31914893617021278</v>
      </c>
      <c r="T1330">
        <v>0.29025081211028875</v>
      </c>
      <c r="U1330">
        <v>1</v>
      </c>
      <c r="V1330">
        <v>0.23405876843584</v>
      </c>
    </row>
    <row r="1331" spans="1:22" x14ac:dyDescent="0.25">
      <c r="A1331">
        <v>1334</v>
      </c>
      <c r="B1331">
        <v>1</v>
      </c>
      <c r="C1331">
        <v>1219.9785714285699</v>
      </c>
      <c r="D1331">
        <v>818.77551020408202</v>
      </c>
      <c r="E1331">
        <v>1461.91616766467</v>
      </c>
      <c r="F1331">
        <v>1212.9741935483901</v>
      </c>
      <c r="G1331">
        <v>420</v>
      </c>
      <c r="H1331">
        <v>98</v>
      </c>
      <c r="I1331">
        <v>167</v>
      </c>
      <c r="J1331">
        <v>155</v>
      </c>
      <c r="K1331">
        <v>757.42688337102095</v>
      </c>
      <c r="L1331">
        <v>0.40311798190604209</v>
      </c>
      <c r="M1331">
        <v>0.2467690817595814</v>
      </c>
      <c r="N1331">
        <v>0.36401047844269646</v>
      </c>
      <c r="O1331">
        <v>0.43247705350830024</v>
      </c>
      <c r="P1331">
        <v>0.5</v>
      </c>
      <c r="Q1331">
        <v>0.33448275862068966</v>
      </c>
      <c r="R1331">
        <v>0.59712230215827333</v>
      </c>
      <c r="S1331">
        <v>0.54609929078014185</v>
      </c>
      <c r="T1331">
        <v>0.50229564390209791</v>
      </c>
      <c r="U1331">
        <v>3</v>
      </c>
      <c r="V1331">
        <v>0.34239495421221</v>
      </c>
    </row>
    <row r="1332" spans="1:22" x14ac:dyDescent="0.25">
      <c r="A1332">
        <v>1335</v>
      </c>
      <c r="B1332">
        <v>1</v>
      </c>
      <c r="C1332">
        <v>765.495145631068</v>
      </c>
      <c r="D1332">
        <v>534.27835051546401</v>
      </c>
      <c r="E1332">
        <v>973.64197530864203</v>
      </c>
      <c r="F1332">
        <v>835.53459119496904</v>
      </c>
      <c r="G1332">
        <v>515</v>
      </c>
      <c r="H1332">
        <v>194</v>
      </c>
      <c r="I1332">
        <v>162</v>
      </c>
      <c r="J1332">
        <v>159</v>
      </c>
      <c r="K1332">
        <v>495.64846160318399</v>
      </c>
      <c r="L1332">
        <v>0.17812094803114412</v>
      </c>
      <c r="M1332">
        <v>0.13080334639707913</v>
      </c>
      <c r="N1332">
        <v>0.18545508810005745</v>
      </c>
      <c r="O1332">
        <v>0.25591487644668148</v>
      </c>
      <c r="P1332">
        <v>0.61418269230769229</v>
      </c>
      <c r="Q1332">
        <v>0.66551724137931034</v>
      </c>
      <c r="R1332">
        <v>0.57913669064748197</v>
      </c>
      <c r="S1332">
        <v>0.56028368794326244</v>
      </c>
      <c r="T1332">
        <v>0.30088769443273372</v>
      </c>
      <c r="U1332">
        <v>3</v>
      </c>
      <c r="V1332">
        <v>0.312916403520625</v>
      </c>
    </row>
    <row r="1333" spans="1:22" hidden="1" x14ac:dyDescent="0.25">
      <c r="A1333">
        <v>1336</v>
      </c>
      <c r="B1333">
        <v>1</v>
      </c>
      <c r="C1333">
        <v>1734.7058823529401</v>
      </c>
      <c r="D1333">
        <v>987.857142857143</v>
      </c>
      <c r="E1333">
        <v>2104.3859649122801</v>
      </c>
      <c r="F1333">
        <v>1731.5686274509801</v>
      </c>
      <c r="G1333">
        <v>136</v>
      </c>
      <c r="H1333">
        <v>28</v>
      </c>
      <c r="I1333">
        <v>57</v>
      </c>
      <c r="J1333">
        <v>51</v>
      </c>
      <c r="K1333">
        <v>877.58365993880204</v>
      </c>
      <c r="L1333">
        <v>0.65793941573317238</v>
      </c>
      <c r="M1333">
        <v>0.31568954440449948</v>
      </c>
      <c r="N1333">
        <v>0.59895315455951437</v>
      </c>
      <c r="O1333">
        <v>0.67506993907450963</v>
      </c>
      <c r="P1333">
        <v>0.15865384615384615</v>
      </c>
      <c r="Q1333">
        <v>9.3103448275862075E-2</v>
      </c>
      <c r="R1333">
        <v>0.20143884892086331</v>
      </c>
      <c r="S1333">
        <v>0.1773049645390071</v>
      </c>
      <c r="T1333">
        <v>0.59474226276370912</v>
      </c>
      <c r="U1333">
        <v>2</v>
      </c>
      <c r="V1333">
        <v>0.601112004074011</v>
      </c>
    </row>
    <row r="1334" spans="1:22" hidden="1" x14ac:dyDescent="0.25">
      <c r="A1334">
        <v>1337</v>
      </c>
      <c r="B1334">
        <v>0</v>
      </c>
      <c r="C1334">
        <v>888.08510638297901</v>
      </c>
      <c r="D1334">
        <v>523.125</v>
      </c>
      <c r="E1334">
        <v>940.77419354838696</v>
      </c>
      <c r="F1334">
        <v>925.05263157894694</v>
      </c>
      <c r="G1334">
        <v>282</v>
      </c>
      <c r="H1334">
        <v>32</v>
      </c>
      <c r="I1334">
        <v>155</v>
      </c>
      <c r="J1334">
        <v>95</v>
      </c>
      <c r="K1334">
        <v>478.432591747603</v>
      </c>
      <c r="L1334">
        <v>0.23881046053343202</v>
      </c>
      <c r="M1334">
        <v>0.12625705674098148</v>
      </c>
      <c r="N1334">
        <v>0.17343577662758095</v>
      </c>
      <c r="O1334">
        <v>0.29779045070527593</v>
      </c>
      <c r="P1334">
        <v>0.33413461538461536</v>
      </c>
      <c r="Q1334">
        <v>0.10689655172413794</v>
      </c>
      <c r="R1334">
        <v>0.5539568345323741</v>
      </c>
      <c r="S1334">
        <v>0.33333333333333331</v>
      </c>
      <c r="T1334">
        <v>0.28764209144327441</v>
      </c>
      <c r="U1334">
        <v>1</v>
      </c>
      <c r="V1334">
        <v>0.317591193276411</v>
      </c>
    </row>
    <row r="1335" spans="1:22" x14ac:dyDescent="0.25">
      <c r="A1335">
        <v>1338</v>
      </c>
      <c r="B1335">
        <v>1</v>
      </c>
      <c r="C1335">
        <v>978.12133072407096</v>
      </c>
      <c r="D1335">
        <v>533</v>
      </c>
      <c r="E1335">
        <v>1225.4787234042601</v>
      </c>
      <c r="F1335">
        <v>1064.5355191256799</v>
      </c>
      <c r="G1335">
        <v>511</v>
      </c>
      <c r="H1335">
        <v>140</v>
      </c>
      <c r="I1335">
        <v>188</v>
      </c>
      <c r="J1335">
        <v>183</v>
      </c>
      <c r="K1335">
        <v>664.19910887903598</v>
      </c>
      <c r="L1335">
        <v>0.28338388668751713</v>
      </c>
      <c r="M1335">
        <v>0.13028226963926873</v>
      </c>
      <c r="N1335">
        <v>0.27754844376536392</v>
      </c>
      <c r="O1335">
        <v>0.36303904182961666</v>
      </c>
      <c r="P1335">
        <v>0.609375</v>
      </c>
      <c r="Q1335">
        <v>0.47931034482758622</v>
      </c>
      <c r="R1335">
        <v>0.67266187050359716</v>
      </c>
      <c r="S1335">
        <v>0.64539007092198586</v>
      </c>
      <c r="T1335">
        <v>0.43056774987928365</v>
      </c>
      <c r="U1335">
        <v>3</v>
      </c>
      <c r="V1335">
        <v>9.0060220783863804E-2</v>
      </c>
    </row>
    <row r="1336" spans="1:22" x14ac:dyDescent="0.25">
      <c r="A1336">
        <v>1339</v>
      </c>
      <c r="B1336">
        <v>1</v>
      </c>
      <c r="C1336">
        <v>1017.91262135922</v>
      </c>
      <c r="D1336">
        <v>536.26373626373595</v>
      </c>
      <c r="E1336">
        <v>1161.76470588235</v>
      </c>
      <c r="F1336">
        <v>1146.22516556291</v>
      </c>
      <c r="G1336">
        <v>412</v>
      </c>
      <c r="H1336">
        <v>91</v>
      </c>
      <c r="I1336">
        <v>170</v>
      </c>
      <c r="J1336">
        <v>151</v>
      </c>
      <c r="K1336">
        <v>623.04964962829104</v>
      </c>
      <c r="L1336">
        <v>0.30308300410033029</v>
      </c>
      <c r="M1336">
        <v>0.13161262237905583</v>
      </c>
      <c r="N1336">
        <v>0.25424907335623281</v>
      </c>
      <c r="O1336">
        <v>0.40125257779250639</v>
      </c>
      <c r="P1336">
        <v>0.49038461538461536</v>
      </c>
      <c r="Q1336">
        <v>0.31034482758620691</v>
      </c>
      <c r="R1336">
        <v>0.6079136690647482</v>
      </c>
      <c r="S1336">
        <v>0.53191489361702127</v>
      </c>
      <c r="T1336">
        <v>0.39890804258371476</v>
      </c>
      <c r="U1336">
        <v>3</v>
      </c>
      <c r="V1336">
        <v>0.31856800533850199</v>
      </c>
    </row>
    <row r="1337" spans="1:22" x14ac:dyDescent="0.25">
      <c r="A1337">
        <v>1340</v>
      </c>
      <c r="B1337">
        <v>1</v>
      </c>
      <c r="C1337">
        <v>983.15546218487395</v>
      </c>
      <c r="D1337">
        <v>561.95522388059703</v>
      </c>
      <c r="E1337">
        <v>1110</v>
      </c>
      <c r="F1337">
        <v>1187.27810650888</v>
      </c>
      <c r="G1337">
        <v>476</v>
      </c>
      <c r="H1337">
        <v>134</v>
      </c>
      <c r="I1337">
        <v>173</v>
      </c>
      <c r="J1337">
        <v>169</v>
      </c>
      <c r="K1337">
        <v>624.14292973555803</v>
      </c>
      <c r="L1337">
        <v>0.2858760890045311</v>
      </c>
      <c r="M1337">
        <v>0.14208489653921544</v>
      </c>
      <c r="N1337">
        <v>0.23531940758750547</v>
      </c>
      <c r="O1337">
        <v>0.4204567010032324</v>
      </c>
      <c r="P1337">
        <v>0.56730769230769229</v>
      </c>
      <c r="Q1337">
        <v>0.45862068965517239</v>
      </c>
      <c r="R1337">
        <v>0.61870503597122306</v>
      </c>
      <c r="S1337">
        <v>0.5957446808510638</v>
      </c>
      <c r="T1337">
        <v>0.39974919405492187</v>
      </c>
      <c r="U1337">
        <v>3</v>
      </c>
      <c r="V1337">
        <v>0.16151586360648601</v>
      </c>
    </row>
    <row r="1338" spans="1:22" hidden="1" x14ac:dyDescent="0.25">
      <c r="A1338">
        <v>1341</v>
      </c>
      <c r="B1338">
        <v>0</v>
      </c>
      <c r="C1338">
        <v>820.61855670103103</v>
      </c>
      <c r="D1338">
        <v>516.17647058823502</v>
      </c>
      <c r="E1338">
        <v>1093.8235294117601</v>
      </c>
      <c r="F1338">
        <v>857.241379310345</v>
      </c>
      <c r="G1338">
        <v>194</v>
      </c>
      <c r="H1338">
        <v>68</v>
      </c>
      <c r="I1338">
        <v>68</v>
      </c>
      <c r="J1338">
        <v>58</v>
      </c>
      <c r="K1338">
        <v>431.193768279229</v>
      </c>
      <c r="L1338">
        <v>0.20541040081161682</v>
      </c>
      <c r="M1338">
        <v>0.12342472152960278</v>
      </c>
      <c r="N1338">
        <v>0.22940388703477615</v>
      </c>
      <c r="O1338">
        <v>0.2660690779209543</v>
      </c>
      <c r="P1338">
        <v>0.22836538461538461</v>
      </c>
      <c r="Q1338">
        <v>0.23103448275862068</v>
      </c>
      <c r="R1338">
        <v>0.24100719424460432</v>
      </c>
      <c r="S1338">
        <v>0.20212765957446807</v>
      </c>
      <c r="T1338">
        <v>0.25129732893053991</v>
      </c>
      <c r="U1338">
        <v>1</v>
      </c>
      <c r="V1338">
        <v>0.33497579375051201</v>
      </c>
    </row>
    <row r="1339" spans="1:22" hidden="1" x14ac:dyDescent="0.25">
      <c r="A1339">
        <v>1342</v>
      </c>
      <c r="B1339">
        <v>0</v>
      </c>
      <c r="C1339">
        <v>887.87878787878799</v>
      </c>
      <c r="D1339">
        <v>677</v>
      </c>
      <c r="E1339">
        <v>1094.6524064171099</v>
      </c>
      <c r="F1339">
        <v>938.05194805194799</v>
      </c>
      <c r="G1339">
        <v>561</v>
      </c>
      <c r="H1339">
        <v>220</v>
      </c>
      <c r="I1339">
        <v>187</v>
      </c>
      <c r="J1339">
        <v>154</v>
      </c>
      <c r="K1339">
        <v>648.51748284368102</v>
      </c>
      <c r="L1339">
        <v>0.23870832028179353</v>
      </c>
      <c r="M1339">
        <v>0.18897904506745733</v>
      </c>
      <c r="N1339">
        <v>0.22970699635235473</v>
      </c>
      <c r="O1339">
        <v>0.30387139081456765</v>
      </c>
      <c r="P1339">
        <v>0.66947115384615385</v>
      </c>
      <c r="Q1339">
        <v>0.7551724137931034</v>
      </c>
      <c r="R1339">
        <v>0.6690647482014388</v>
      </c>
      <c r="S1339">
        <v>0.54255319148936165</v>
      </c>
      <c r="T1339">
        <v>0.4185025684835178</v>
      </c>
      <c r="U1339">
        <v>1</v>
      </c>
      <c r="V1339">
        <v>0.57254275518352105</v>
      </c>
    </row>
    <row r="1340" spans="1:22" hidden="1" x14ac:dyDescent="0.25">
      <c r="A1340">
        <v>1343</v>
      </c>
      <c r="B1340">
        <v>1</v>
      </c>
      <c r="C1340">
        <v>1116.1467889908299</v>
      </c>
      <c r="D1340">
        <v>810.12345679012299</v>
      </c>
      <c r="E1340">
        <v>1543.3333333333301</v>
      </c>
      <c r="F1340">
        <v>1176.6304347826101</v>
      </c>
      <c r="G1340">
        <v>218</v>
      </c>
      <c r="H1340">
        <v>81</v>
      </c>
      <c r="I1340">
        <v>45</v>
      </c>
      <c r="J1340">
        <v>92</v>
      </c>
      <c r="K1340">
        <v>580.13709534227303</v>
      </c>
      <c r="L1340">
        <v>0.35171491252140791</v>
      </c>
      <c r="M1340">
        <v>0.24324236206352692</v>
      </c>
      <c r="N1340">
        <v>0.39378365512117802</v>
      </c>
      <c r="O1340">
        <v>0.41547583495498103</v>
      </c>
      <c r="P1340">
        <v>0.25721153846153844</v>
      </c>
      <c r="Q1340">
        <v>0.27586206896551724</v>
      </c>
      <c r="R1340">
        <v>0.15827338129496402</v>
      </c>
      <c r="S1340">
        <v>0.32269503546099293</v>
      </c>
      <c r="T1340">
        <v>0.36589183938838493</v>
      </c>
      <c r="U1340">
        <v>2</v>
      </c>
      <c r="V1340">
        <v>0.26583011666684297</v>
      </c>
    </row>
    <row r="1341" spans="1:22" hidden="1" x14ac:dyDescent="0.25">
      <c r="A1341">
        <v>1344</v>
      </c>
      <c r="B1341">
        <v>0</v>
      </c>
      <c r="C1341">
        <v>662.258771929825</v>
      </c>
      <c r="D1341">
        <v>392.57485029940102</v>
      </c>
      <c r="E1341">
        <v>831.41104294478498</v>
      </c>
      <c r="F1341">
        <v>800.87301587301602</v>
      </c>
      <c r="G1341">
        <v>456</v>
      </c>
      <c r="H1341">
        <v>167</v>
      </c>
      <c r="I1341">
        <v>163</v>
      </c>
      <c r="J1341">
        <v>126</v>
      </c>
      <c r="K1341">
        <v>424.06755053231899</v>
      </c>
      <c r="L1341">
        <v>0.12701264231015721</v>
      </c>
      <c r="M1341">
        <v>7.30426621639505E-2</v>
      </c>
      <c r="N1341">
        <v>0.13344312423916949</v>
      </c>
      <c r="O1341">
        <v>0.23970056517391042</v>
      </c>
      <c r="P1341">
        <v>0.54326923076923073</v>
      </c>
      <c r="Q1341">
        <v>0.57241379310344831</v>
      </c>
      <c r="R1341">
        <v>0.58273381294964033</v>
      </c>
      <c r="S1341">
        <v>0.4432624113475177</v>
      </c>
      <c r="T1341">
        <v>0.24581453590969177</v>
      </c>
      <c r="U1341">
        <v>1</v>
      </c>
      <c r="V1341">
        <v>0.363385534820867</v>
      </c>
    </row>
    <row r="1342" spans="1:22" hidden="1" x14ac:dyDescent="0.25">
      <c r="A1342">
        <v>1345</v>
      </c>
      <c r="B1342">
        <v>1</v>
      </c>
      <c r="C1342">
        <v>1244.0510948905101</v>
      </c>
      <c r="D1342">
        <v>709.41176470588198</v>
      </c>
      <c r="E1342">
        <v>1385.54455445545</v>
      </c>
      <c r="F1342">
        <v>1272.01438848921</v>
      </c>
      <c r="G1342">
        <v>274</v>
      </c>
      <c r="H1342">
        <v>34</v>
      </c>
      <c r="I1342">
        <v>101</v>
      </c>
      <c r="J1342">
        <v>139</v>
      </c>
      <c r="K1342">
        <v>649.97472046308496</v>
      </c>
      <c r="L1342">
        <v>0.41503535021780458</v>
      </c>
      <c r="M1342">
        <v>0.20219061502698821</v>
      </c>
      <c r="N1342">
        <v>0.33608239331931533</v>
      </c>
      <c r="O1342">
        <v>0.46009542022948124</v>
      </c>
      <c r="P1342">
        <v>0.32451923076923078</v>
      </c>
      <c r="Q1342">
        <v>0.11379310344827587</v>
      </c>
      <c r="R1342">
        <v>0.35971223021582732</v>
      </c>
      <c r="S1342">
        <v>0.48936170212765956</v>
      </c>
      <c r="T1342">
        <v>0.41962374279128434</v>
      </c>
      <c r="U1342">
        <v>2</v>
      </c>
      <c r="V1342">
        <v>0.22619215824993399</v>
      </c>
    </row>
    <row r="1343" spans="1:22" hidden="1" x14ac:dyDescent="0.25">
      <c r="A1343">
        <v>1346</v>
      </c>
      <c r="B1343">
        <v>1</v>
      </c>
      <c r="C1343">
        <v>1067.1428571428601</v>
      </c>
      <c r="D1343">
        <v>572.22222222222194</v>
      </c>
      <c r="E1343">
        <v>1020</v>
      </c>
      <c r="F1343">
        <v>1402.1428571428601</v>
      </c>
      <c r="G1343">
        <v>28</v>
      </c>
      <c r="H1343">
        <v>9</v>
      </c>
      <c r="I1343">
        <v>5</v>
      </c>
      <c r="J1343">
        <v>14</v>
      </c>
      <c r="K1343">
        <v>243.937054480565</v>
      </c>
      <c r="L1343">
        <v>0.3274549754408565</v>
      </c>
      <c r="M1343">
        <v>0.14626989442796504</v>
      </c>
      <c r="N1343">
        <v>0.20240760233051169</v>
      </c>
      <c r="O1343">
        <v>0.52096811503925733</v>
      </c>
      <c r="P1343">
        <v>2.8846153846153848E-2</v>
      </c>
      <c r="Q1343">
        <v>2.7586206896551724E-2</v>
      </c>
      <c r="R1343">
        <v>1.4388489208633094E-2</v>
      </c>
      <c r="S1343">
        <v>4.6099290780141841E-2</v>
      </c>
      <c r="T1343">
        <v>0.10722513804534639</v>
      </c>
      <c r="U1343">
        <v>2</v>
      </c>
      <c r="V1343">
        <v>0.71276597164284305</v>
      </c>
    </row>
    <row r="1344" spans="1:22" hidden="1" x14ac:dyDescent="0.25">
      <c r="A1344">
        <v>1347</v>
      </c>
      <c r="B1344">
        <v>1</v>
      </c>
      <c r="C1344">
        <v>885.50824175824198</v>
      </c>
      <c r="D1344">
        <v>529.27350427350405</v>
      </c>
      <c r="E1344">
        <v>1000.06802721088</v>
      </c>
      <c r="F1344">
        <v>1133.9000000000001</v>
      </c>
      <c r="G1344">
        <v>364</v>
      </c>
      <c r="H1344">
        <v>117</v>
      </c>
      <c r="I1344">
        <v>147</v>
      </c>
      <c r="J1344">
        <v>100</v>
      </c>
      <c r="K1344">
        <v>555.43275939279795</v>
      </c>
      <c r="L1344">
        <v>0.23753475527257328</v>
      </c>
      <c r="M1344">
        <v>0.12876328850876709</v>
      </c>
      <c r="N1344">
        <v>0.1951187444769204</v>
      </c>
      <c r="O1344">
        <v>0.39548699821139344</v>
      </c>
      <c r="P1344">
        <v>0.43269230769230771</v>
      </c>
      <c r="Q1344">
        <v>0.4</v>
      </c>
      <c r="R1344">
        <v>0.52517985611510787</v>
      </c>
      <c r="S1344">
        <v>0.35106382978723405</v>
      </c>
      <c r="T1344">
        <v>0.3468847355446662</v>
      </c>
      <c r="U1344">
        <v>2</v>
      </c>
      <c r="V1344">
        <v>0.31492045394381002</v>
      </c>
    </row>
    <row r="1345" spans="1:22" hidden="1" x14ac:dyDescent="0.25">
      <c r="A1345">
        <v>1348</v>
      </c>
      <c r="B1345">
        <v>1</v>
      </c>
      <c r="C1345">
        <v>1559.6446700507599</v>
      </c>
      <c r="D1345">
        <v>1283.04347826087</v>
      </c>
      <c r="E1345">
        <v>1551.2121212121201</v>
      </c>
      <c r="F1345">
        <v>1715.88235294118</v>
      </c>
      <c r="G1345">
        <v>197</v>
      </c>
      <c r="H1345">
        <v>46</v>
      </c>
      <c r="I1345">
        <v>66</v>
      </c>
      <c r="J1345">
        <v>85</v>
      </c>
      <c r="K1345">
        <v>765.76393149314003</v>
      </c>
      <c r="L1345">
        <v>0.57127343127968433</v>
      </c>
      <c r="M1345">
        <v>0.43601236411743372</v>
      </c>
      <c r="N1345">
        <v>0.39666482325815466</v>
      </c>
      <c r="O1345">
        <v>0.6677320689618681</v>
      </c>
      <c r="P1345">
        <v>0.23197115384615385</v>
      </c>
      <c r="Q1345">
        <v>0.15517241379310345</v>
      </c>
      <c r="R1345">
        <v>0.23381294964028776</v>
      </c>
      <c r="S1345">
        <v>0.2978723404255319</v>
      </c>
      <c r="T1345">
        <v>0.50871002960877243</v>
      </c>
      <c r="U1345">
        <v>2</v>
      </c>
      <c r="V1345">
        <v>0.44040954449438302</v>
      </c>
    </row>
    <row r="1346" spans="1:22" hidden="1" x14ac:dyDescent="0.25">
      <c r="A1346">
        <v>1349</v>
      </c>
      <c r="B1346">
        <v>1</v>
      </c>
      <c r="C1346">
        <v>1437.75510204082</v>
      </c>
      <c r="D1346">
        <v>1238.4615384615399</v>
      </c>
      <c r="E1346">
        <v>1423.5</v>
      </c>
      <c r="F1346">
        <v>1508</v>
      </c>
      <c r="G1346">
        <v>98</v>
      </c>
      <c r="H1346">
        <v>13</v>
      </c>
      <c r="I1346">
        <v>40</v>
      </c>
      <c r="J1346">
        <v>45</v>
      </c>
      <c r="K1346">
        <v>482.289094990178</v>
      </c>
      <c r="L1346">
        <v>0.51093065593115394</v>
      </c>
      <c r="M1346">
        <v>0.41784003003025111</v>
      </c>
      <c r="N1346">
        <v>0.34996219589936711</v>
      </c>
      <c r="O1346">
        <v>0.57048694529406041</v>
      </c>
      <c r="P1346">
        <v>0.11298076923076923</v>
      </c>
      <c r="Q1346">
        <v>4.1379310344827586E-2</v>
      </c>
      <c r="R1346">
        <v>0.14028776978417265</v>
      </c>
      <c r="S1346">
        <v>0.15602836879432624</v>
      </c>
      <c r="T1346">
        <v>0.29060922068549228</v>
      </c>
      <c r="U1346">
        <v>2</v>
      </c>
      <c r="V1346">
        <v>0.53954445060717804</v>
      </c>
    </row>
    <row r="1347" spans="1:22" hidden="1" x14ac:dyDescent="0.25">
      <c r="A1347">
        <v>1351</v>
      </c>
      <c r="B1347">
        <v>1</v>
      </c>
      <c r="C1347">
        <v>1536.84684684685</v>
      </c>
      <c r="D1347">
        <v>1253.67346938776</v>
      </c>
      <c r="E1347">
        <v>1901.8918918918901</v>
      </c>
      <c r="F1347">
        <v>1551.6</v>
      </c>
      <c r="G1347">
        <v>111</v>
      </c>
      <c r="H1347">
        <v>49</v>
      </c>
      <c r="I1347">
        <v>37</v>
      </c>
      <c r="J1347">
        <v>25</v>
      </c>
      <c r="K1347">
        <v>599.603060267822</v>
      </c>
      <c r="L1347">
        <v>0.55998711739335671</v>
      </c>
      <c r="M1347">
        <v>0.42404066401223339</v>
      </c>
      <c r="N1347">
        <v>0.52490376014904161</v>
      </c>
      <c r="O1347">
        <v>0.5908825552721525</v>
      </c>
      <c r="P1347">
        <v>0.12860576923076922</v>
      </c>
      <c r="Q1347">
        <v>0.16551724137931034</v>
      </c>
      <c r="R1347">
        <v>0.12949640287769784</v>
      </c>
      <c r="S1347">
        <v>8.5106382978723402E-2</v>
      </c>
      <c r="T1347">
        <v>0.38086862797783727</v>
      </c>
      <c r="U1347">
        <v>2</v>
      </c>
      <c r="V1347">
        <v>0.56791911022452901</v>
      </c>
    </row>
    <row r="1348" spans="1:22" x14ac:dyDescent="0.25">
      <c r="A1348">
        <v>1352</v>
      </c>
      <c r="B1348">
        <v>1</v>
      </c>
      <c r="C1348">
        <v>966.24365482233497</v>
      </c>
      <c r="D1348">
        <v>610.60301507537702</v>
      </c>
      <c r="E1348">
        <v>1177.9611650485399</v>
      </c>
      <c r="F1348">
        <v>1112.2580645161299</v>
      </c>
      <c r="G1348">
        <v>591</v>
      </c>
      <c r="H1348">
        <v>199</v>
      </c>
      <c r="I1348">
        <v>206</v>
      </c>
      <c r="J1348">
        <v>186</v>
      </c>
      <c r="K1348">
        <v>560.73908743245897</v>
      </c>
      <c r="L1348">
        <v>0.27750371219594244</v>
      </c>
      <c r="M1348">
        <v>0.16191453872558637</v>
      </c>
      <c r="N1348">
        <v>0.26017190346657165</v>
      </c>
      <c r="O1348">
        <v>0.38536313409900702</v>
      </c>
      <c r="P1348">
        <v>0.70552884615384615</v>
      </c>
      <c r="Q1348">
        <v>0.6827586206896552</v>
      </c>
      <c r="R1348">
        <v>0.73741007194244601</v>
      </c>
      <c r="S1348">
        <v>0.65602836879432624</v>
      </c>
      <c r="T1348">
        <v>0.35096733579285527</v>
      </c>
      <c r="U1348">
        <v>3</v>
      </c>
      <c r="V1348">
        <v>0.18027353716637301</v>
      </c>
    </row>
    <row r="1349" spans="1:22" hidden="1" x14ac:dyDescent="0.25">
      <c r="A1349">
        <v>1353</v>
      </c>
      <c r="B1349">
        <v>1</v>
      </c>
      <c r="C1349">
        <v>982.38329238329197</v>
      </c>
      <c r="D1349">
        <v>606.25899280575504</v>
      </c>
      <c r="E1349">
        <v>1412.35294117647</v>
      </c>
      <c r="F1349">
        <v>989.86577181208099</v>
      </c>
      <c r="G1349">
        <v>407</v>
      </c>
      <c r="H1349">
        <v>139</v>
      </c>
      <c r="I1349">
        <v>119</v>
      </c>
      <c r="J1349">
        <v>149</v>
      </c>
      <c r="K1349">
        <v>678.66189218234797</v>
      </c>
      <c r="L1349">
        <v>0.28549381782555722</v>
      </c>
      <c r="M1349">
        <v>0.16014384358937073</v>
      </c>
      <c r="N1349">
        <v>0.34588586446394187</v>
      </c>
      <c r="O1349">
        <v>0.32810933900000977</v>
      </c>
      <c r="P1349">
        <v>0.484375</v>
      </c>
      <c r="Q1349">
        <v>0.47586206896551725</v>
      </c>
      <c r="R1349">
        <v>0.42446043165467628</v>
      </c>
      <c r="S1349">
        <v>0.52482269503546097</v>
      </c>
      <c r="T1349">
        <v>0.44169517401557545</v>
      </c>
      <c r="U1349">
        <v>2</v>
      </c>
      <c r="V1349">
        <v>0.35785729529904498</v>
      </c>
    </row>
    <row r="1350" spans="1:22" hidden="1" x14ac:dyDescent="0.25">
      <c r="A1350">
        <v>1354</v>
      </c>
      <c r="B1350">
        <v>1</v>
      </c>
      <c r="C1350">
        <v>844.05405405405395</v>
      </c>
      <c r="D1350">
        <v>638.79999999999995</v>
      </c>
      <c r="E1350">
        <v>1104.375</v>
      </c>
      <c r="F1350">
        <v>840.25316455696202</v>
      </c>
      <c r="G1350">
        <v>259</v>
      </c>
      <c r="H1350">
        <v>100</v>
      </c>
      <c r="I1350">
        <v>80</v>
      </c>
      <c r="J1350">
        <v>79</v>
      </c>
      <c r="K1350">
        <v>501.86358820740901</v>
      </c>
      <c r="L1350">
        <v>0.21701240232038596</v>
      </c>
      <c r="M1350">
        <v>0.17340809491914616</v>
      </c>
      <c r="N1350">
        <v>0.23326241975894335</v>
      </c>
      <c r="O1350">
        <v>0.25812217419769579</v>
      </c>
      <c r="P1350">
        <v>0.30649038461538464</v>
      </c>
      <c r="Q1350">
        <v>0.3413793103448276</v>
      </c>
      <c r="R1350">
        <v>0.28417266187050361</v>
      </c>
      <c r="S1350">
        <v>0.27659574468085107</v>
      </c>
      <c r="T1350">
        <v>0.30566950913157709</v>
      </c>
      <c r="U1350">
        <v>2</v>
      </c>
      <c r="V1350">
        <v>0.33356069615117001</v>
      </c>
    </row>
    <row r="1351" spans="1:22" hidden="1" x14ac:dyDescent="0.25">
      <c r="A1351">
        <v>1355</v>
      </c>
      <c r="B1351">
        <v>1</v>
      </c>
      <c r="C1351">
        <v>1170.03115264797</v>
      </c>
      <c r="D1351">
        <v>609.90099009900996</v>
      </c>
      <c r="E1351">
        <v>1494.57142857143</v>
      </c>
      <c r="F1351">
        <v>1365.6521739130401</v>
      </c>
      <c r="G1351">
        <v>321</v>
      </c>
      <c r="H1351">
        <v>101</v>
      </c>
      <c r="I1351">
        <v>105</v>
      </c>
      <c r="J1351">
        <v>115</v>
      </c>
      <c r="K1351">
        <v>712.221050080022</v>
      </c>
      <c r="L1351">
        <v>0.37839096121079335</v>
      </c>
      <c r="M1351">
        <v>0.16162838176459471</v>
      </c>
      <c r="N1351">
        <v>0.37595207386024765</v>
      </c>
      <c r="O1351">
        <v>0.50389816680555299</v>
      </c>
      <c r="P1351">
        <v>0.38100961538461536</v>
      </c>
      <c r="Q1351">
        <v>0.34482758620689657</v>
      </c>
      <c r="R1351">
        <v>0.37410071942446044</v>
      </c>
      <c r="S1351">
        <v>0.40425531914893614</v>
      </c>
      <c r="T1351">
        <v>0.4675150301077769</v>
      </c>
      <c r="U1351">
        <v>2</v>
      </c>
      <c r="V1351">
        <v>0.140508439410684</v>
      </c>
    </row>
    <row r="1352" spans="1:22" hidden="1" x14ac:dyDescent="0.25">
      <c r="A1352">
        <v>1356</v>
      </c>
      <c r="B1352">
        <v>1</v>
      </c>
      <c r="C1352">
        <v>953.739376770538</v>
      </c>
      <c r="D1352">
        <v>663.21739130434798</v>
      </c>
      <c r="E1352">
        <v>1085.37313432836</v>
      </c>
      <c r="F1352">
        <v>1105.38461538462</v>
      </c>
      <c r="G1352">
        <v>353</v>
      </c>
      <c r="H1352">
        <v>115</v>
      </c>
      <c r="I1352">
        <v>134</v>
      </c>
      <c r="J1352">
        <v>104</v>
      </c>
      <c r="K1352">
        <v>540.90351800767803</v>
      </c>
      <c r="L1352">
        <v>0.27131333139720493</v>
      </c>
      <c r="M1352">
        <v>0.18336102640479562</v>
      </c>
      <c r="N1352">
        <v>0.22631368973111482</v>
      </c>
      <c r="O1352">
        <v>0.38214780869326087</v>
      </c>
      <c r="P1352">
        <v>0.41947115384615385</v>
      </c>
      <c r="Q1352">
        <v>0.39310344827586208</v>
      </c>
      <c r="R1352">
        <v>0.47841726618705038</v>
      </c>
      <c r="S1352">
        <v>0.36524822695035464</v>
      </c>
      <c r="T1352">
        <v>0.33570617966920263</v>
      </c>
      <c r="U1352">
        <v>2</v>
      </c>
      <c r="V1352">
        <v>0.25977862049483003</v>
      </c>
    </row>
    <row r="1353" spans="1:22" hidden="1" x14ac:dyDescent="0.25">
      <c r="A1353">
        <v>1357</v>
      </c>
      <c r="B1353">
        <v>1</v>
      </c>
      <c r="C1353">
        <v>1084.7402597402599</v>
      </c>
      <c r="D1353">
        <v>869.10569105691104</v>
      </c>
      <c r="E1353">
        <v>1282.44897959184</v>
      </c>
      <c r="F1353">
        <v>1166.89655172414</v>
      </c>
      <c r="G1353">
        <v>308</v>
      </c>
      <c r="H1353">
        <v>123</v>
      </c>
      <c r="I1353">
        <v>98</v>
      </c>
      <c r="J1353">
        <v>87</v>
      </c>
      <c r="K1353">
        <v>588.33940528346204</v>
      </c>
      <c r="L1353">
        <v>0.33616676373405929</v>
      </c>
      <c r="M1353">
        <v>0.26728449372332186</v>
      </c>
      <c r="N1353">
        <v>0.29838171017743809</v>
      </c>
      <c r="O1353">
        <v>0.41092242939459306</v>
      </c>
      <c r="P1353">
        <v>0.36538461538461536</v>
      </c>
      <c r="Q1353">
        <v>0.4206896551724138</v>
      </c>
      <c r="R1353">
        <v>0.34892086330935251</v>
      </c>
      <c r="S1353">
        <v>0.30496453900709219</v>
      </c>
      <c r="T1353">
        <v>0.37220255978699812</v>
      </c>
      <c r="U1353">
        <v>2</v>
      </c>
      <c r="V1353">
        <v>0.19187704683387</v>
      </c>
    </row>
    <row r="1354" spans="1:22" hidden="1" x14ac:dyDescent="0.25">
      <c r="A1354">
        <v>1358</v>
      </c>
      <c r="B1354">
        <v>1</v>
      </c>
      <c r="C1354">
        <v>1059.71563981043</v>
      </c>
      <c r="D1354">
        <v>751.86046511627899</v>
      </c>
      <c r="E1354">
        <v>1163.2978723404301</v>
      </c>
      <c r="F1354">
        <v>1107.02702702703</v>
      </c>
      <c r="G1354">
        <v>211</v>
      </c>
      <c r="H1354">
        <v>43</v>
      </c>
      <c r="I1354">
        <v>94</v>
      </c>
      <c r="J1354">
        <v>74</v>
      </c>
      <c r="K1354">
        <v>505.16326110868101</v>
      </c>
      <c r="L1354">
        <v>0.32377804956218748</v>
      </c>
      <c r="M1354">
        <v>0.21949340554926272</v>
      </c>
      <c r="N1354">
        <v>0.25480973197728712</v>
      </c>
      <c r="O1354">
        <v>0.38291611115385882</v>
      </c>
      <c r="P1354">
        <v>0.24879807692307693</v>
      </c>
      <c r="Q1354">
        <v>0.14482758620689656</v>
      </c>
      <c r="R1354">
        <v>0.3345323741007194</v>
      </c>
      <c r="S1354">
        <v>0.25886524822695034</v>
      </c>
      <c r="T1354">
        <v>0.30820822240090157</v>
      </c>
      <c r="U1354">
        <v>2</v>
      </c>
      <c r="V1354">
        <v>0.248481480572873</v>
      </c>
    </row>
    <row r="1355" spans="1:22" x14ac:dyDescent="0.25">
      <c r="A1355">
        <v>1359</v>
      </c>
      <c r="B1355">
        <v>1</v>
      </c>
      <c r="C1355">
        <v>1093.3742911153099</v>
      </c>
      <c r="D1355">
        <v>589.60784313725503</v>
      </c>
      <c r="E1355">
        <v>1298.8837209302301</v>
      </c>
      <c r="F1355">
        <v>1297.6708074534199</v>
      </c>
      <c r="G1355">
        <v>529</v>
      </c>
      <c r="H1355">
        <v>153</v>
      </c>
      <c r="I1355">
        <v>215</v>
      </c>
      <c r="J1355">
        <v>161</v>
      </c>
      <c r="K1355">
        <v>669.86512416531798</v>
      </c>
      <c r="L1355">
        <v>0.34044113621829286</v>
      </c>
      <c r="M1355">
        <v>0.15335656030664085</v>
      </c>
      <c r="N1355">
        <v>0.30439167691497315</v>
      </c>
      <c r="O1355">
        <v>0.47209721643655816</v>
      </c>
      <c r="P1355">
        <v>0.63100961538461542</v>
      </c>
      <c r="Q1355">
        <v>0.52413793103448281</v>
      </c>
      <c r="R1355">
        <v>0.76978417266187049</v>
      </c>
      <c r="S1355">
        <v>0.56737588652482274</v>
      </c>
      <c r="T1355">
        <v>0.43492708749300107</v>
      </c>
      <c r="U1355">
        <v>3</v>
      </c>
      <c r="V1355">
        <v>0.14299301810717899</v>
      </c>
    </row>
    <row r="1356" spans="1:22" hidden="1" x14ac:dyDescent="0.25">
      <c r="A1356">
        <v>1360</v>
      </c>
      <c r="B1356">
        <v>1</v>
      </c>
      <c r="C1356">
        <v>930.20270270270305</v>
      </c>
      <c r="D1356">
        <v>738.16091954023</v>
      </c>
      <c r="E1356">
        <v>1222</v>
      </c>
      <c r="F1356">
        <v>1191.6666666666699</v>
      </c>
      <c r="G1356">
        <v>148</v>
      </c>
      <c r="H1356">
        <v>87</v>
      </c>
      <c r="I1356">
        <v>25</v>
      </c>
      <c r="J1356">
        <v>36</v>
      </c>
      <c r="K1356">
        <v>425.38079263984599</v>
      </c>
      <c r="L1356">
        <v>0.25966124123957041</v>
      </c>
      <c r="M1356">
        <v>0.21390924478436285</v>
      </c>
      <c r="N1356">
        <v>0.27627632079620884</v>
      </c>
      <c r="O1356">
        <v>0.42250962213496812</v>
      </c>
      <c r="P1356">
        <v>0.17307692307692307</v>
      </c>
      <c r="Q1356">
        <v>0.29655172413793102</v>
      </c>
      <c r="R1356">
        <v>8.6330935251798566E-2</v>
      </c>
      <c r="S1356">
        <v>0.12411347517730496</v>
      </c>
      <c r="T1356">
        <v>0.24682492247344154</v>
      </c>
      <c r="U1356">
        <v>2</v>
      </c>
      <c r="V1356">
        <v>0.462494475939009</v>
      </c>
    </row>
    <row r="1357" spans="1:22" hidden="1" x14ac:dyDescent="0.25">
      <c r="A1357">
        <v>1361</v>
      </c>
      <c r="B1357">
        <v>0</v>
      </c>
      <c r="C1357">
        <v>1002.12290502793</v>
      </c>
      <c r="D1357">
        <v>525.12195121951197</v>
      </c>
      <c r="E1357">
        <v>1160.6598984771599</v>
      </c>
      <c r="F1357">
        <v>904.83333333333303</v>
      </c>
      <c r="G1357">
        <v>358</v>
      </c>
      <c r="H1357">
        <v>41</v>
      </c>
      <c r="I1357">
        <v>197</v>
      </c>
      <c r="J1357">
        <v>120</v>
      </c>
      <c r="K1357">
        <v>592.64176968481797</v>
      </c>
      <c r="L1357">
        <v>0.29526613083584913</v>
      </c>
      <c r="M1357">
        <v>0.12707104699981997</v>
      </c>
      <c r="N1357">
        <v>0.25384505995438728</v>
      </c>
      <c r="O1357">
        <v>0.28833208095646251</v>
      </c>
      <c r="P1357">
        <v>0.42548076923076922</v>
      </c>
      <c r="Q1357">
        <v>0.13793103448275862</v>
      </c>
      <c r="R1357">
        <v>0.70503597122302153</v>
      </c>
      <c r="S1357">
        <v>0.42198581560283688</v>
      </c>
      <c r="T1357">
        <v>0.37551272716479517</v>
      </c>
      <c r="U1357">
        <v>1</v>
      </c>
      <c r="V1357">
        <v>0.387176992644441</v>
      </c>
    </row>
    <row r="1358" spans="1:22" x14ac:dyDescent="0.25">
      <c r="A1358">
        <v>1362</v>
      </c>
      <c r="B1358">
        <v>1</v>
      </c>
      <c r="C1358">
        <v>1158.9523809523801</v>
      </c>
      <c r="D1358">
        <v>505.87548638132301</v>
      </c>
      <c r="E1358">
        <v>1609</v>
      </c>
      <c r="F1358">
        <v>1418.3467741935499</v>
      </c>
      <c r="G1358">
        <v>735</v>
      </c>
      <c r="H1358">
        <v>257</v>
      </c>
      <c r="I1358">
        <v>230</v>
      </c>
      <c r="J1358">
        <v>248</v>
      </c>
      <c r="K1358">
        <v>817.93769977430395</v>
      </c>
      <c r="L1358">
        <v>0.37290629306011025</v>
      </c>
      <c r="M1358">
        <v>0.11922587044153037</v>
      </c>
      <c r="N1358">
        <v>0.41779708340128208</v>
      </c>
      <c r="O1358">
        <v>0.52854813275217549</v>
      </c>
      <c r="P1358">
        <v>0.87860576923076927</v>
      </c>
      <c r="Q1358">
        <v>0.88275862068965516</v>
      </c>
      <c r="R1358">
        <v>0.82374100719424459</v>
      </c>
      <c r="S1358">
        <v>0.87588652482269502</v>
      </c>
      <c r="T1358">
        <v>0.54885165631213129</v>
      </c>
      <c r="U1358">
        <v>3</v>
      </c>
      <c r="V1358">
        <v>0.54722687302135298</v>
      </c>
    </row>
    <row r="1359" spans="1:22" hidden="1" x14ac:dyDescent="0.25">
      <c r="A1359">
        <v>1363</v>
      </c>
      <c r="B1359">
        <v>0</v>
      </c>
      <c r="C1359">
        <v>820.46568627450995</v>
      </c>
      <c r="D1359">
        <v>528.06060606060601</v>
      </c>
      <c r="E1359">
        <v>1100.3184713375799</v>
      </c>
      <c r="F1359">
        <v>870.58139534883696</v>
      </c>
      <c r="G1359">
        <v>408</v>
      </c>
      <c r="H1359">
        <v>165</v>
      </c>
      <c r="I1359">
        <v>157</v>
      </c>
      <c r="J1359">
        <v>86</v>
      </c>
      <c r="K1359">
        <v>579.84691950963395</v>
      </c>
      <c r="L1359">
        <v>0.20533472062047656</v>
      </c>
      <c r="M1359">
        <v>0.12826889118918564</v>
      </c>
      <c r="N1359">
        <v>0.23177900107719912</v>
      </c>
      <c r="O1359">
        <v>0.27230939361413264</v>
      </c>
      <c r="P1359">
        <v>0.48557692307692307</v>
      </c>
      <c r="Q1359">
        <v>0.56551724137931036</v>
      </c>
      <c r="R1359">
        <v>0.5611510791366906</v>
      </c>
      <c r="S1359">
        <v>0.30141843971631205</v>
      </c>
      <c r="T1359">
        <v>0.36566858294485255</v>
      </c>
      <c r="U1359">
        <v>1</v>
      </c>
      <c r="V1359">
        <v>0.23893438092220501</v>
      </c>
    </row>
    <row r="1360" spans="1:22" hidden="1" x14ac:dyDescent="0.25">
      <c r="A1360">
        <v>1364</v>
      </c>
      <c r="B1360">
        <v>1</v>
      </c>
      <c r="C1360">
        <v>977.30120481927702</v>
      </c>
      <c r="D1360">
        <v>838.957345971564</v>
      </c>
      <c r="E1360">
        <v>1204.35294117647</v>
      </c>
      <c r="F1360">
        <v>1060.42016806723</v>
      </c>
      <c r="G1360">
        <v>415</v>
      </c>
      <c r="H1360">
        <v>211</v>
      </c>
      <c r="I1360">
        <v>85</v>
      </c>
      <c r="J1360">
        <v>119</v>
      </c>
      <c r="K1360">
        <v>599.02079492006999</v>
      </c>
      <c r="L1360">
        <v>0.28297787431058874</v>
      </c>
      <c r="M1360">
        <v>0.25499553093855692</v>
      </c>
      <c r="N1360">
        <v>0.26982302564777849</v>
      </c>
      <c r="O1360">
        <v>0.36111392496927092</v>
      </c>
      <c r="P1360">
        <v>0.49399038461538464</v>
      </c>
      <c r="Q1360">
        <v>0.72413793103448276</v>
      </c>
      <c r="R1360">
        <v>0.30215827338129497</v>
      </c>
      <c r="S1360">
        <v>0.41843971631205673</v>
      </c>
      <c r="T1360">
        <v>0.38042064273541032</v>
      </c>
      <c r="U1360">
        <v>2</v>
      </c>
      <c r="V1360">
        <v>0.51861893096739997</v>
      </c>
    </row>
    <row r="1361" spans="1:22" x14ac:dyDescent="0.25">
      <c r="A1361">
        <v>1365</v>
      </c>
      <c r="B1361">
        <v>1</v>
      </c>
      <c r="C1361">
        <v>966.438271604938</v>
      </c>
      <c r="D1361">
        <v>542.01680672268901</v>
      </c>
      <c r="E1361">
        <v>1137.0531400966199</v>
      </c>
      <c r="F1361">
        <v>1061.3687500000001</v>
      </c>
      <c r="G1361">
        <v>486</v>
      </c>
      <c r="H1361">
        <v>119</v>
      </c>
      <c r="I1361">
        <v>207</v>
      </c>
      <c r="J1361">
        <v>160</v>
      </c>
      <c r="K1361">
        <v>582.81977181009802</v>
      </c>
      <c r="L1361">
        <v>0.27760005938121357</v>
      </c>
      <c r="M1361">
        <v>0.13395766880094273</v>
      </c>
      <c r="N1361">
        <v>0.24521238179250687</v>
      </c>
      <c r="O1361">
        <v>0.36155766137140499</v>
      </c>
      <c r="P1361">
        <v>0.57932692307692313</v>
      </c>
      <c r="Q1361">
        <v>0.40689655172413791</v>
      </c>
      <c r="R1361">
        <v>0.74100719424460426</v>
      </c>
      <c r="S1361">
        <v>0.56382978723404253</v>
      </c>
      <c r="T1361">
        <v>0.36795584589749869</v>
      </c>
      <c r="U1361">
        <v>3</v>
      </c>
      <c r="V1361">
        <v>0.19463390623067101</v>
      </c>
    </row>
    <row r="1362" spans="1:22" x14ac:dyDescent="0.25">
      <c r="A1362">
        <v>1366</v>
      </c>
      <c r="B1362">
        <v>1</v>
      </c>
      <c r="C1362">
        <v>1012.76363636364</v>
      </c>
      <c r="D1362">
        <v>658.87804878048803</v>
      </c>
      <c r="E1362">
        <v>1261.7880794702</v>
      </c>
      <c r="F1362">
        <v>1192.8865979381401</v>
      </c>
      <c r="G1362">
        <v>550</v>
      </c>
      <c r="H1362">
        <v>205</v>
      </c>
      <c r="I1362">
        <v>151</v>
      </c>
      <c r="J1362">
        <v>194</v>
      </c>
      <c r="K1362">
        <v>663.32141870726002</v>
      </c>
      <c r="L1362">
        <v>0.30053394227384239</v>
      </c>
      <c r="M1362">
        <v>0.18159223881014983</v>
      </c>
      <c r="N1362">
        <v>0.29082629327479792</v>
      </c>
      <c r="O1362">
        <v>0.42308029283251364</v>
      </c>
      <c r="P1362">
        <v>0.65625</v>
      </c>
      <c r="Q1362">
        <v>0.70344827586206893</v>
      </c>
      <c r="R1362">
        <v>0.53956834532374098</v>
      </c>
      <c r="S1362">
        <v>0.68439716312056742</v>
      </c>
      <c r="T1362">
        <v>0.42989246970694156</v>
      </c>
      <c r="U1362">
        <v>3</v>
      </c>
      <c r="V1362">
        <v>0.23606711874750599</v>
      </c>
    </row>
    <row r="1363" spans="1:22" hidden="1" x14ac:dyDescent="0.25">
      <c r="A1363">
        <v>1367</v>
      </c>
      <c r="B1363">
        <v>0</v>
      </c>
      <c r="C1363">
        <v>654.57386363636397</v>
      </c>
      <c r="D1363">
        <v>457.625</v>
      </c>
      <c r="E1363">
        <v>916.29921259842502</v>
      </c>
      <c r="F1363">
        <v>628</v>
      </c>
      <c r="G1363">
        <v>352</v>
      </c>
      <c r="H1363">
        <v>160</v>
      </c>
      <c r="I1363">
        <v>127</v>
      </c>
      <c r="J1363">
        <v>65</v>
      </c>
      <c r="K1363">
        <v>411.83211878486401</v>
      </c>
      <c r="L1363">
        <v>0.12320814367834189</v>
      </c>
      <c r="M1363">
        <v>9.9558176251076255E-2</v>
      </c>
      <c r="N1363">
        <v>0.16448560099765006</v>
      </c>
      <c r="O1363">
        <v>0.15883243197476885</v>
      </c>
      <c r="P1363">
        <v>0.41826923076923078</v>
      </c>
      <c r="Q1363">
        <v>0.5482758620689655</v>
      </c>
      <c r="R1363">
        <v>0.45323741007194246</v>
      </c>
      <c r="S1363">
        <v>0.22695035460992907</v>
      </c>
      <c r="T1363">
        <v>0.23640079889315194</v>
      </c>
      <c r="U1363">
        <v>1</v>
      </c>
      <c r="V1363">
        <v>0.28267524600086102</v>
      </c>
    </row>
    <row r="1364" spans="1:22" x14ac:dyDescent="0.25">
      <c r="A1364">
        <v>1368</v>
      </c>
      <c r="B1364">
        <v>1</v>
      </c>
      <c r="C1364">
        <v>1143.6221837088401</v>
      </c>
      <c r="D1364">
        <v>635.27607361963203</v>
      </c>
      <c r="E1364">
        <v>1329.90099009901</v>
      </c>
      <c r="F1364">
        <v>1356.98113207547</v>
      </c>
      <c r="G1364">
        <v>577</v>
      </c>
      <c r="H1364">
        <v>163</v>
      </c>
      <c r="I1364">
        <v>202</v>
      </c>
      <c r="J1364">
        <v>212</v>
      </c>
      <c r="K1364">
        <v>789.21399551251704</v>
      </c>
      <c r="L1364">
        <v>0.36531690978950787</v>
      </c>
      <c r="M1364">
        <v>0.17197168439571614</v>
      </c>
      <c r="N1364">
        <v>0.31573428049815805</v>
      </c>
      <c r="O1364">
        <v>0.49984194691053463</v>
      </c>
      <c r="P1364">
        <v>0.68870192307692313</v>
      </c>
      <c r="Q1364">
        <v>0.55862068965517242</v>
      </c>
      <c r="R1364">
        <v>0.7230215827338129</v>
      </c>
      <c r="S1364">
        <v>0.74822695035460995</v>
      </c>
      <c r="T1364">
        <v>0.52675211755923279</v>
      </c>
      <c r="U1364">
        <v>3</v>
      </c>
      <c r="V1364">
        <v>0.19959238440279101</v>
      </c>
    </row>
    <row r="1365" spans="1:22" hidden="1" x14ac:dyDescent="0.25">
      <c r="A1365">
        <v>1369</v>
      </c>
      <c r="B1365">
        <v>0</v>
      </c>
      <c r="C1365">
        <v>817.05882352941205</v>
      </c>
      <c r="D1365">
        <v>555.67999999999995</v>
      </c>
      <c r="E1365">
        <v>1165.48076923077</v>
      </c>
      <c r="F1365">
        <v>784.95495495495504</v>
      </c>
      <c r="G1365">
        <v>340</v>
      </c>
      <c r="H1365">
        <v>125</v>
      </c>
      <c r="I1365">
        <v>104</v>
      </c>
      <c r="J1365">
        <v>111</v>
      </c>
      <c r="K1365">
        <v>518.26818909674296</v>
      </c>
      <c r="L1365">
        <v>0.20364811563346114</v>
      </c>
      <c r="M1365">
        <v>0.1395270117692084</v>
      </c>
      <c r="N1365">
        <v>0.25560798839229787</v>
      </c>
      <c r="O1365">
        <v>0.23225426787821585</v>
      </c>
      <c r="P1365">
        <v>0.40384615384615385</v>
      </c>
      <c r="Q1365">
        <v>0.42758620689655175</v>
      </c>
      <c r="R1365">
        <v>0.37050359712230213</v>
      </c>
      <c r="S1365">
        <v>0.39007092198581561</v>
      </c>
      <c r="T1365">
        <v>0.31829093531587233</v>
      </c>
      <c r="U1365">
        <v>1</v>
      </c>
      <c r="V1365">
        <v>0.13797573725315501</v>
      </c>
    </row>
    <row r="1366" spans="1:22" x14ac:dyDescent="0.25">
      <c r="A1366">
        <v>1370</v>
      </c>
      <c r="B1366">
        <v>1</v>
      </c>
      <c r="C1366">
        <v>1007.92811839323</v>
      </c>
      <c r="D1366">
        <v>578.65853658536605</v>
      </c>
      <c r="E1366">
        <v>1331.4516129032299</v>
      </c>
      <c r="F1366">
        <v>886.09756097561001</v>
      </c>
      <c r="G1366">
        <v>473</v>
      </c>
      <c r="H1366">
        <v>82</v>
      </c>
      <c r="I1366">
        <v>186</v>
      </c>
      <c r="J1366">
        <v>205</v>
      </c>
      <c r="K1366">
        <v>668.82572410233001</v>
      </c>
      <c r="L1366">
        <v>0.29814006575638324</v>
      </c>
      <c r="M1366">
        <v>0.14889344233601154</v>
      </c>
      <c r="N1366">
        <v>0.31630132267326405</v>
      </c>
      <c r="O1366">
        <v>0.27956768862512216</v>
      </c>
      <c r="P1366">
        <v>0.56370192307692313</v>
      </c>
      <c r="Q1366">
        <v>0.27931034482758621</v>
      </c>
      <c r="R1366">
        <v>0.66546762589928055</v>
      </c>
      <c r="S1366">
        <v>0.72340425531914898</v>
      </c>
      <c r="T1366">
        <v>0.4341273904287779</v>
      </c>
      <c r="U1366">
        <v>3</v>
      </c>
      <c r="V1366">
        <v>0.31218921395160498</v>
      </c>
    </row>
    <row r="1367" spans="1:22" hidden="1" x14ac:dyDescent="0.25">
      <c r="A1367">
        <v>1371</v>
      </c>
      <c r="B1367">
        <v>1</v>
      </c>
      <c r="C1367">
        <v>948.45679012345704</v>
      </c>
      <c r="D1367">
        <v>662.69841269841299</v>
      </c>
      <c r="E1367">
        <v>1128.5</v>
      </c>
      <c r="F1367">
        <v>1133.0769230769199</v>
      </c>
      <c r="G1367">
        <v>162</v>
      </c>
      <c r="H1367">
        <v>63</v>
      </c>
      <c r="I1367">
        <v>60</v>
      </c>
      <c r="J1367">
        <v>39</v>
      </c>
      <c r="K1367">
        <v>469.971416648402</v>
      </c>
      <c r="L1367">
        <v>0.2686981285992267</v>
      </c>
      <c r="M1367">
        <v>0.18314948216393034</v>
      </c>
      <c r="N1367">
        <v>0.24208461200144307</v>
      </c>
      <c r="O1367">
        <v>0.39510197169980832</v>
      </c>
      <c r="P1367">
        <v>0.18990384615384615</v>
      </c>
      <c r="Q1367">
        <v>0.21379310344827587</v>
      </c>
      <c r="R1367">
        <v>0.21223021582733814</v>
      </c>
      <c r="S1367">
        <v>0.13475177304964539</v>
      </c>
      <c r="T1367">
        <v>0.28113220451171261</v>
      </c>
      <c r="U1367">
        <v>2</v>
      </c>
      <c r="V1367">
        <v>0.376990445251846</v>
      </c>
    </row>
    <row r="1368" spans="1:22" hidden="1" x14ac:dyDescent="0.25">
      <c r="A1368">
        <v>1372</v>
      </c>
      <c r="B1368">
        <v>0</v>
      </c>
      <c r="C1368">
        <v>851.63461538461502</v>
      </c>
      <c r="D1368">
        <v>495.41666666666703</v>
      </c>
      <c r="E1368">
        <v>1083.5031847133801</v>
      </c>
      <c r="F1368">
        <v>897.26618705036003</v>
      </c>
      <c r="G1368">
        <v>416</v>
      </c>
      <c r="H1368">
        <v>120</v>
      </c>
      <c r="I1368">
        <v>157</v>
      </c>
      <c r="J1368">
        <v>139</v>
      </c>
      <c r="K1368">
        <v>616.36724458238803</v>
      </c>
      <c r="L1368">
        <v>0.22076524283704527</v>
      </c>
      <c r="M1368">
        <v>0.11496268299684236</v>
      </c>
      <c r="N1368">
        <v>0.22562987398035245</v>
      </c>
      <c r="O1368">
        <v>0.28479225150153853</v>
      </c>
      <c r="P1368">
        <v>0.49519230769230771</v>
      </c>
      <c r="Q1368">
        <v>0.41034482758620688</v>
      </c>
      <c r="R1368">
        <v>0.5611510791366906</v>
      </c>
      <c r="S1368">
        <v>0.48936170212765956</v>
      </c>
      <c r="T1368">
        <v>0.39376671164921667</v>
      </c>
      <c r="U1368">
        <v>1</v>
      </c>
      <c r="V1368">
        <v>0.25127452150983698</v>
      </c>
    </row>
    <row r="1369" spans="1:22" hidden="1" x14ac:dyDescent="0.25">
      <c r="A1369">
        <v>1373</v>
      </c>
      <c r="B1369">
        <v>1</v>
      </c>
      <c r="C1369">
        <v>1138.0978260869599</v>
      </c>
      <c r="D1369">
        <v>581.57894736842104</v>
      </c>
      <c r="E1369">
        <v>1246.2941176470599</v>
      </c>
      <c r="F1369">
        <v>1232.6241134751799</v>
      </c>
      <c r="G1369">
        <v>368</v>
      </c>
      <c r="H1369">
        <v>57</v>
      </c>
      <c r="I1369">
        <v>170</v>
      </c>
      <c r="J1369">
        <v>141</v>
      </c>
      <c r="K1369">
        <v>712.47946796916597</v>
      </c>
      <c r="L1369">
        <v>0.36258201560319919</v>
      </c>
      <c r="M1369">
        <v>0.15008384994636598</v>
      </c>
      <c r="N1369">
        <v>0.28516035711721477</v>
      </c>
      <c r="O1369">
        <v>0.44166907421764762</v>
      </c>
      <c r="P1369">
        <v>0.4375</v>
      </c>
      <c r="Q1369">
        <v>0.19310344827586207</v>
      </c>
      <c r="R1369">
        <v>0.6079136690647482</v>
      </c>
      <c r="S1369">
        <v>0.49645390070921985</v>
      </c>
      <c r="T1369">
        <v>0.46771385251952186</v>
      </c>
      <c r="U1369">
        <v>2</v>
      </c>
      <c r="V1369">
        <v>0.31331146900238099</v>
      </c>
    </row>
    <row r="1370" spans="1:22" hidden="1" x14ac:dyDescent="0.25">
      <c r="A1370">
        <v>1374</v>
      </c>
      <c r="B1370">
        <v>1</v>
      </c>
      <c r="C1370">
        <v>1092.01086956522</v>
      </c>
      <c r="D1370">
        <v>758</v>
      </c>
      <c r="E1370">
        <v>1212.9761904761899</v>
      </c>
      <c r="F1370">
        <v>1145.3333333333301</v>
      </c>
      <c r="G1370">
        <v>184</v>
      </c>
      <c r="H1370">
        <v>40</v>
      </c>
      <c r="I1370">
        <v>84</v>
      </c>
      <c r="J1370">
        <v>60</v>
      </c>
      <c r="K1370">
        <v>493.156858054054</v>
      </c>
      <c r="L1370">
        <v>0.33976615933843624</v>
      </c>
      <c r="M1370">
        <v>0.22199598124581343</v>
      </c>
      <c r="N1370">
        <v>0.27297643344372169</v>
      </c>
      <c r="O1370">
        <v>0.4008353882897448</v>
      </c>
      <c r="P1370">
        <v>0.21634615384615385</v>
      </c>
      <c r="Q1370">
        <v>0.13448275862068965</v>
      </c>
      <c r="R1370">
        <v>0.29856115107913667</v>
      </c>
      <c r="S1370">
        <v>0.20921985815602837</v>
      </c>
      <c r="T1370">
        <v>0.29897069623887224</v>
      </c>
      <c r="U1370">
        <v>2</v>
      </c>
      <c r="V1370">
        <v>0.28755072016802602</v>
      </c>
    </row>
    <row r="1371" spans="1:22" x14ac:dyDescent="0.25">
      <c r="A1371">
        <v>1375</v>
      </c>
      <c r="B1371">
        <v>1</v>
      </c>
      <c r="C1371">
        <v>802.25469728601297</v>
      </c>
      <c r="D1371">
        <v>547.15909090909099</v>
      </c>
      <c r="E1371">
        <v>1097.02702702703</v>
      </c>
      <c r="F1371">
        <v>810.45161290322596</v>
      </c>
      <c r="G1371">
        <v>479</v>
      </c>
      <c r="H1371">
        <v>176</v>
      </c>
      <c r="I1371">
        <v>148</v>
      </c>
      <c r="J1371">
        <v>155</v>
      </c>
      <c r="K1371">
        <v>515.50585273245201</v>
      </c>
      <c r="L1371">
        <v>0.1963191696151779</v>
      </c>
      <c r="M1371">
        <v>0.13605374866258971</v>
      </c>
      <c r="N1371">
        <v>0.23057536358649847</v>
      </c>
      <c r="O1371">
        <v>0.24418132960431119</v>
      </c>
      <c r="P1371">
        <v>0.57091346153846156</v>
      </c>
      <c r="Q1371">
        <v>0.60344827586206895</v>
      </c>
      <c r="R1371">
        <v>0.52877697841726623</v>
      </c>
      <c r="S1371">
        <v>0.54609929078014185</v>
      </c>
      <c r="T1371">
        <v>0.31616563981168477</v>
      </c>
      <c r="U1371">
        <v>3</v>
      </c>
      <c r="V1371">
        <v>0.31256837263165599</v>
      </c>
    </row>
    <row r="1372" spans="1:22" hidden="1" x14ac:dyDescent="0.25">
      <c r="A1372">
        <v>1376</v>
      </c>
      <c r="B1372">
        <v>1</v>
      </c>
      <c r="C1372">
        <v>1018.87755102041</v>
      </c>
      <c r="D1372">
        <v>504.54545454545502</v>
      </c>
      <c r="E1372">
        <v>1385.3658536585399</v>
      </c>
      <c r="F1372">
        <v>1100</v>
      </c>
      <c r="G1372">
        <v>98</v>
      </c>
      <c r="H1372">
        <v>33</v>
      </c>
      <c r="I1372">
        <v>41</v>
      </c>
      <c r="J1372">
        <v>24</v>
      </c>
      <c r="K1372">
        <v>376.78783298812698</v>
      </c>
      <c r="L1372">
        <v>0.30356070317436074</v>
      </c>
      <c r="M1372">
        <v>0.11868372752498672</v>
      </c>
      <c r="N1372">
        <v>0.33601704481012451</v>
      </c>
      <c r="O1372">
        <v>0.37962894366420707</v>
      </c>
      <c r="P1372">
        <v>0.11298076923076923</v>
      </c>
      <c r="Q1372">
        <v>0.1103448275862069</v>
      </c>
      <c r="R1372">
        <v>0.14388489208633093</v>
      </c>
      <c r="S1372">
        <v>8.1560283687943269E-2</v>
      </c>
      <c r="T1372">
        <v>0.20943831017741332</v>
      </c>
      <c r="U1372">
        <v>2</v>
      </c>
      <c r="V1372">
        <v>0.51821428605767095</v>
      </c>
    </row>
    <row r="1373" spans="1:22" hidden="1" x14ac:dyDescent="0.25">
      <c r="A1373">
        <v>1377</v>
      </c>
      <c r="B1373">
        <v>1</v>
      </c>
      <c r="C1373">
        <v>1129.08641975309</v>
      </c>
      <c r="D1373">
        <v>664.94505494505495</v>
      </c>
      <c r="E1373">
        <v>1215.54054054054</v>
      </c>
      <c r="F1373">
        <v>1306.4457831325301</v>
      </c>
      <c r="G1373">
        <v>405</v>
      </c>
      <c r="H1373">
        <v>91</v>
      </c>
      <c r="I1373">
        <v>148</v>
      </c>
      <c r="J1373">
        <v>166</v>
      </c>
      <c r="K1373">
        <v>693.83074957741098</v>
      </c>
      <c r="L1373">
        <v>0.35812081948234092</v>
      </c>
      <c r="M1373">
        <v>0.18406525060433745</v>
      </c>
      <c r="N1373">
        <v>0.27391418222070668</v>
      </c>
      <c r="O1373">
        <v>0.47620205546220901</v>
      </c>
      <c r="P1373">
        <v>0.48197115384615385</v>
      </c>
      <c r="Q1373">
        <v>0.31034482758620691</v>
      </c>
      <c r="R1373">
        <v>0.52877697841726623</v>
      </c>
      <c r="S1373">
        <v>0.58510638297872342</v>
      </c>
      <c r="T1373">
        <v>0.4533658397759579</v>
      </c>
      <c r="U1373">
        <v>2</v>
      </c>
      <c r="V1373">
        <v>0.33055799559821603</v>
      </c>
    </row>
    <row r="1374" spans="1:22" hidden="1" x14ac:dyDescent="0.25">
      <c r="A1374">
        <v>1378</v>
      </c>
      <c r="B1374">
        <v>0</v>
      </c>
      <c r="C1374">
        <v>807.81065088757396</v>
      </c>
      <c r="D1374">
        <v>544.12698412698398</v>
      </c>
      <c r="E1374">
        <v>1056.89655172414</v>
      </c>
      <c r="F1374">
        <v>852.91666666666697</v>
      </c>
      <c r="G1374">
        <v>169</v>
      </c>
      <c r="H1374">
        <v>63</v>
      </c>
      <c r="I1374">
        <v>58</v>
      </c>
      <c r="J1374">
        <v>48</v>
      </c>
      <c r="K1374">
        <v>362.35874238738398</v>
      </c>
      <c r="L1374">
        <v>0.19906970573979943</v>
      </c>
      <c r="M1374">
        <v>0.1348178119204812</v>
      </c>
      <c r="N1374">
        <v>0.21590018149717272</v>
      </c>
      <c r="O1374">
        <v>0.26404602396802351</v>
      </c>
      <c r="P1374">
        <v>0.19831730769230768</v>
      </c>
      <c r="Q1374">
        <v>0.21379310344827587</v>
      </c>
      <c r="R1374">
        <v>0.20503597122302158</v>
      </c>
      <c r="S1374">
        <v>0.16666666666666666</v>
      </c>
      <c r="T1374">
        <v>0.19833680864425532</v>
      </c>
      <c r="U1374">
        <v>1</v>
      </c>
      <c r="V1374">
        <v>0.406154262758539</v>
      </c>
    </row>
    <row r="1375" spans="1:22" hidden="1" x14ac:dyDescent="0.25">
      <c r="A1375">
        <v>1379</v>
      </c>
      <c r="B1375">
        <v>0</v>
      </c>
      <c r="C1375">
        <v>1071.1111111111099</v>
      </c>
      <c r="D1375">
        <v>580.68965517241395</v>
      </c>
      <c r="E1375">
        <v>1513.1683168316799</v>
      </c>
      <c r="F1375">
        <v>1035.0909090909099</v>
      </c>
      <c r="G1375">
        <v>243</v>
      </c>
      <c r="H1375">
        <v>87</v>
      </c>
      <c r="I1375">
        <v>101</v>
      </c>
      <c r="J1375">
        <v>55</v>
      </c>
      <c r="K1375">
        <v>604.484209146068</v>
      </c>
      <c r="L1375">
        <v>0.32941950334625103</v>
      </c>
      <c r="M1375">
        <v>0.14972135977748355</v>
      </c>
      <c r="N1375">
        <v>0.38275270902477454</v>
      </c>
      <c r="O1375">
        <v>0.34926517067763985</v>
      </c>
      <c r="P1375">
        <v>0.28725961538461536</v>
      </c>
      <c r="Q1375">
        <v>0.29655172413793102</v>
      </c>
      <c r="R1375">
        <v>0.35971223021582732</v>
      </c>
      <c r="S1375">
        <v>0.19148936170212766</v>
      </c>
      <c r="T1375">
        <v>0.38462410247410456</v>
      </c>
      <c r="U1375">
        <v>1</v>
      </c>
      <c r="V1375">
        <v>0.27481299340245002</v>
      </c>
    </row>
    <row r="1376" spans="1:22" hidden="1" x14ac:dyDescent="0.25">
      <c r="A1376">
        <v>1380</v>
      </c>
      <c r="B1376">
        <v>1</v>
      </c>
      <c r="C1376">
        <v>1021.08333333333</v>
      </c>
      <c r="D1376">
        <v>692.10526315789502</v>
      </c>
      <c r="E1376">
        <v>1217.71739130435</v>
      </c>
      <c r="F1376">
        <v>1117.0833333333301</v>
      </c>
      <c r="G1376">
        <v>240</v>
      </c>
      <c r="H1376">
        <v>76</v>
      </c>
      <c r="I1376">
        <v>92</v>
      </c>
      <c r="J1376">
        <v>72</v>
      </c>
      <c r="K1376">
        <v>562.933006990791</v>
      </c>
      <c r="L1376">
        <v>0.30465270004291506</v>
      </c>
      <c r="M1376">
        <v>0.19513619950747577</v>
      </c>
      <c r="N1376">
        <v>0.2747102276475073</v>
      </c>
      <c r="O1376">
        <v>0.38762034283375618</v>
      </c>
      <c r="P1376">
        <v>0.28365384615384615</v>
      </c>
      <c r="Q1376">
        <v>0.25862068965517243</v>
      </c>
      <c r="R1376">
        <v>0.3273381294964029</v>
      </c>
      <c r="S1376">
        <v>0.25177304964539005</v>
      </c>
      <c r="T1376">
        <v>0.35265530089158398</v>
      </c>
      <c r="U1376">
        <v>2</v>
      </c>
      <c r="V1376">
        <v>0.181689494683721</v>
      </c>
    </row>
    <row r="1377" spans="1:22" hidden="1" x14ac:dyDescent="0.25">
      <c r="A1377">
        <v>1381</v>
      </c>
      <c r="B1377">
        <v>0</v>
      </c>
      <c r="C1377">
        <v>675.33942558746696</v>
      </c>
      <c r="D1377">
        <v>376.78571428571399</v>
      </c>
      <c r="E1377">
        <v>944.8</v>
      </c>
      <c r="F1377">
        <v>649.158878504673</v>
      </c>
      <c r="G1377">
        <v>383</v>
      </c>
      <c r="H1377">
        <v>126</v>
      </c>
      <c r="I1377">
        <v>150</v>
      </c>
      <c r="J1377">
        <v>107</v>
      </c>
      <c r="K1377">
        <v>435.66493135401998</v>
      </c>
      <c r="L1377">
        <v>0.13348836421123617</v>
      </c>
      <c r="M1377">
        <v>6.6606749866724713E-2</v>
      </c>
      <c r="N1377">
        <v>0.17490796060466801</v>
      </c>
      <c r="O1377">
        <v>0.1687303272397952</v>
      </c>
      <c r="P1377">
        <v>0.45552884615384615</v>
      </c>
      <c r="Q1377">
        <v>0.43103448275862066</v>
      </c>
      <c r="R1377">
        <v>0.53597122302158273</v>
      </c>
      <c r="S1377">
        <v>0.37588652482269502</v>
      </c>
      <c r="T1377">
        <v>0.25473736719097162</v>
      </c>
      <c r="U1377">
        <v>1</v>
      </c>
      <c r="V1377">
        <v>0.245142793336833</v>
      </c>
    </row>
    <row r="1378" spans="1:22" x14ac:dyDescent="0.25">
      <c r="A1378">
        <v>1382</v>
      </c>
      <c r="B1378">
        <v>1</v>
      </c>
      <c r="C1378">
        <v>1111.7985948477799</v>
      </c>
      <c r="D1378">
        <v>793.48051948051898</v>
      </c>
      <c r="E1378">
        <v>1277.51592356688</v>
      </c>
      <c r="F1378">
        <v>1103.9896373056999</v>
      </c>
      <c r="G1378">
        <v>427</v>
      </c>
      <c r="H1378">
        <v>77</v>
      </c>
      <c r="I1378">
        <v>157</v>
      </c>
      <c r="J1378">
        <v>193</v>
      </c>
      <c r="K1378">
        <v>661.05327567737402</v>
      </c>
      <c r="L1378">
        <v>0.34956229104091774</v>
      </c>
      <c r="M1378">
        <v>0.23645842627375435</v>
      </c>
      <c r="N1378">
        <v>0.29657775707504558</v>
      </c>
      <c r="O1378">
        <v>0.3814952529862507</v>
      </c>
      <c r="P1378">
        <v>0.50841346153846156</v>
      </c>
      <c r="Q1378">
        <v>0.2620689655172414</v>
      </c>
      <c r="R1378">
        <v>0.5611510791366906</v>
      </c>
      <c r="S1378">
        <v>0.68085106382978722</v>
      </c>
      <c r="T1378">
        <v>0.42814739830774995</v>
      </c>
      <c r="U1378">
        <v>3</v>
      </c>
      <c r="V1378">
        <v>0.35543104291255201</v>
      </c>
    </row>
    <row r="1379" spans="1:22" x14ac:dyDescent="0.25">
      <c r="A1379">
        <v>1383</v>
      </c>
      <c r="B1379">
        <v>1</v>
      </c>
      <c r="C1379">
        <v>622.53275109170295</v>
      </c>
      <c r="D1379">
        <v>555.625</v>
      </c>
      <c r="E1379">
        <v>635.47619047619003</v>
      </c>
      <c r="F1379">
        <v>678.81856540084402</v>
      </c>
      <c r="G1379">
        <v>687</v>
      </c>
      <c r="H1379">
        <v>240</v>
      </c>
      <c r="I1379">
        <v>210</v>
      </c>
      <c r="J1379">
        <v>237</v>
      </c>
      <c r="K1379">
        <v>306.234401122002</v>
      </c>
      <c r="L1379">
        <v>0.10734583743042912</v>
      </c>
      <c r="M1379">
        <v>0.13950459286192682</v>
      </c>
      <c r="N1379">
        <v>6.1792349711345021E-2</v>
      </c>
      <c r="O1379">
        <v>0.18260480902893822</v>
      </c>
      <c r="P1379">
        <v>0.82091346153846156</v>
      </c>
      <c r="Q1379">
        <v>0.82413793103448274</v>
      </c>
      <c r="R1379">
        <v>0.75179856115107913</v>
      </c>
      <c r="S1379">
        <v>0.83687943262411346</v>
      </c>
      <c r="T1379">
        <v>0.15515567700917934</v>
      </c>
      <c r="U1379">
        <v>3</v>
      </c>
      <c r="V1379">
        <v>0.59421916932528296</v>
      </c>
    </row>
    <row r="1380" spans="1:22" hidden="1" x14ac:dyDescent="0.25">
      <c r="A1380">
        <v>1384</v>
      </c>
      <c r="B1380">
        <v>0</v>
      </c>
      <c r="C1380">
        <v>865.19464285714298</v>
      </c>
      <c r="D1380">
        <v>529.79381443298996</v>
      </c>
      <c r="E1380">
        <v>1147.7840909090901</v>
      </c>
      <c r="F1380">
        <v>945.889473684211</v>
      </c>
      <c r="G1380">
        <v>560</v>
      </c>
      <c r="H1380">
        <v>194</v>
      </c>
      <c r="I1380">
        <v>176</v>
      </c>
      <c r="J1380">
        <v>190</v>
      </c>
      <c r="K1380">
        <v>603.55714695508095</v>
      </c>
      <c r="L1380">
        <v>0.22747828403371212</v>
      </c>
      <c r="M1380">
        <v>0.12897537551282506</v>
      </c>
      <c r="N1380">
        <v>0.24913654805208904</v>
      </c>
      <c r="O1380">
        <v>0.30753770081431386</v>
      </c>
      <c r="P1380">
        <v>0.66826923076923073</v>
      </c>
      <c r="Q1380">
        <v>0.66551724137931034</v>
      </c>
      <c r="R1380">
        <v>0.62949640287769781</v>
      </c>
      <c r="S1380">
        <v>0.67021276595744683</v>
      </c>
      <c r="T1380">
        <v>0.38391083629404149</v>
      </c>
      <c r="U1380">
        <v>1</v>
      </c>
      <c r="V1380">
        <v>0.56773847623208795</v>
      </c>
    </row>
    <row r="1381" spans="1:22" x14ac:dyDescent="0.25">
      <c r="A1381">
        <v>1385</v>
      </c>
      <c r="B1381">
        <v>1</v>
      </c>
      <c r="C1381">
        <v>1019.73273942094</v>
      </c>
      <c r="D1381">
        <v>546.08108108108104</v>
      </c>
      <c r="E1381">
        <v>1318.2432432432399</v>
      </c>
      <c r="F1381">
        <v>1189.1503267973901</v>
      </c>
      <c r="G1381">
        <v>449</v>
      </c>
      <c r="H1381">
        <v>148</v>
      </c>
      <c r="I1381">
        <v>148</v>
      </c>
      <c r="J1381">
        <v>153</v>
      </c>
      <c r="K1381">
        <v>729.96067782762896</v>
      </c>
      <c r="L1381">
        <v>0.30398407362661833</v>
      </c>
      <c r="M1381">
        <v>0.13561433407381138</v>
      </c>
      <c r="N1381">
        <v>0.31147119722868655</v>
      </c>
      <c r="O1381">
        <v>0.42133250547106549</v>
      </c>
      <c r="P1381">
        <v>0.53485576923076927</v>
      </c>
      <c r="Q1381">
        <v>0.50689655172413794</v>
      </c>
      <c r="R1381">
        <v>0.52877697841726623</v>
      </c>
      <c r="S1381">
        <v>0.53900709219858156</v>
      </c>
      <c r="T1381">
        <v>0.48116360367952848</v>
      </c>
      <c r="U1381">
        <v>3</v>
      </c>
      <c r="V1381">
        <v>0.24462490523734001</v>
      </c>
    </row>
    <row r="1382" spans="1:22" hidden="1" x14ac:dyDescent="0.25">
      <c r="A1382">
        <v>1386</v>
      </c>
      <c r="B1382">
        <v>0</v>
      </c>
      <c r="C1382">
        <v>639.64370546318298</v>
      </c>
      <c r="D1382">
        <v>522.65625</v>
      </c>
      <c r="E1382">
        <v>825.93333333333305</v>
      </c>
      <c r="F1382">
        <v>570.25316455696202</v>
      </c>
      <c r="G1382">
        <v>421</v>
      </c>
      <c r="H1382">
        <v>192</v>
      </c>
      <c r="I1382">
        <v>150</v>
      </c>
      <c r="J1382">
        <v>79</v>
      </c>
      <c r="K1382">
        <v>414.218720970101</v>
      </c>
      <c r="L1382">
        <v>0.11581680416281571</v>
      </c>
      <c r="M1382">
        <v>0.12606598650846784</v>
      </c>
      <c r="N1382">
        <v>0.13143999855043095</v>
      </c>
      <c r="O1382">
        <v>0.13181908488382224</v>
      </c>
      <c r="P1382">
        <v>0.50120192307692313</v>
      </c>
      <c r="Q1382">
        <v>0.6586206896551724</v>
      </c>
      <c r="R1382">
        <v>0.53597122302158273</v>
      </c>
      <c r="S1382">
        <v>0.27659574468085107</v>
      </c>
      <c r="T1382">
        <v>0.23823701078976878</v>
      </c>
      <c r="U1382">
        <v>1</v>
      </c>
      <c r="V1382">
        <v>0.39396209261750298</v>
      </c>
    </row>
    <row r="1383" spans="1:22" hidden="1" x14ac:dyDescent="0.25">
      <c r="A1383">
        <v>1387</v>
      </c>
      <c r="B1383">
        <v>1</v>
      </c>
      <c r="C1383">
        <v>1296.24145785877</v>
      </c>
      <c r="D1383">
        <v>817.48663101604302</v>
      </c>
      <c r="E1383">
        <v>1791.63461538462</v>
      </c>
      <c r="F1383">
        <v>1553.04054054054</v>
      </c>
      <c r="G1383">
        <v>439</v>
      </c>
      <c r="H1383">
        <v>187</v>
      </c>
      <c r="I1383">
        <v>104</v>
      </c>
      <c r="J1383">
        <v>148</v>
      </c>
      <c r="K1383">
        <v>851.59390042939003</v>
      </c>
      <c r="L1383">
        <v>0.44087276517767338</v>
      </c>
      <c r="M1383">
        <v>0.24624371334114814</v>
      </c>
      <c r="N1383">
        <v>0.48458413778711062</v>
      </c>
      <c r="O1383">
        <v>0.59155642460753066</v>
      </c>
      <c r="P1383">
        <v>0.52283653846153844</v>
      </c>
      <c r="Q1383">
        <v>0.64137931034482754</v>
      </c>
      <c r="R1383">
        <v>0.37050359712230213</v>
      </c>
      <c r="S1383">
        <v>0.52127659574468088</v>
      </c>
      <c r="T1383">
        <v>0.57474617548255447</v>
      </c>
      <c r="U1383">
        <v>2</v>
      </c>
      <c r="V1383">
        <v>0.52288137830606296</v>
      </c>
    </row>
    <row r="1384" spans="1:22" x14ac:dyDescent="0.25">
      <c r="A1384">
        <v>1388</v>
      </c>
      <c r="B1384">
        <v>1</v>
      </c>
      <c r="C1384">
        <v>805.42725173210204</v>
      </c>
      <c r="D1384">
        <v>546.19834710743805</v>
      </c>
      <c r="E1384">
        <v>1059.58083832335</v>
      </c>
      <c r="F1384">
        <v>729.03448275862104</v>
      </c>
      <c r="G1384">
        <v>433</v>
      </c>
      <c r="H1384">
        <v>121</v>
      </c>
      <c r="I1384">
        <v>167</v>
      </c>
      <c r="J1384">
        <v>145</v>
      </c>
      <c r="K1384">
        <v>500.37244622742901</v>
      </c>
      <c r="L1384">
        <v>0.19788977769384236</v>
      </c>
      <c r="M1384">
        <v>0.13566213364057828</v>
      </c>
      <c r="N1384">
        <v>0.21688178947280784</v>
      </c>
      <c r="O1384">
        <v>0.20609527382529896</v>
      </c>
      <c r="P1384">
        <v>0.515625</v>
      </c>
      <c r="Q1384">
        <v>0.41379310344827586</v>
      </c>
      <c r="R1384">
        <v>0.59712230215827333</v>
      </c>
      <c r="S1384">
        <v>0.51063829787234039</v>
      </c>
      <c r="T1384">
        <v>0.30452224937453792</v>
      </c>
      <c r="U1384">
        <v>3</v>
      </c>
      <c r="V1384">
        <v>0.35693854816723902</v>
      </c>
    </row>
    <row r="1385" spans="1:22" hidden="1" x14ac:dyDescent="0.25">
      <c r="A1385">
        <v>1389</v>
      </c>
      <c r="B1385">
        <v>1</v>
      </c>
      <c r="C1385">
        <v>1459.7910447761201</v>
      </c>
      <c r="D1385">
        <v>627.66666666666697</v>
      </c>
      <c r="E1385">
        <v>1942.9032258064501</v>
      </c>
      <c r="F1385">
        <v>1393.7086092715199</v>
      </c>
      <c r="G1385">
        <v>335</v>
      </c>
      <c r="H1385">
        <v>60</v>
      </c>
      <c r="I1385">
        <v>124</v>
      </c>
      <c r="J1385">
        <v>151</v>
      </c>
      <c r="K1385">
        <v>1046.0135926752801</v>
      </c>
      <c r="L1385">
        <v>0.52183979248630896</v>
      </c>
      <c r="M1385">
        <v>0.16886996459668915</v>
      </c>
      <c r="N1385">
        <v>0.53990106053932541</v>
      </c>
      <c r="O1385">
        <v>0.51702266480892689</v>
      </c>
      <c r="P1385">
        <v>0.39783653846153844</v>
      </c>
      <c r="Q1385">
        <v>0.20344827586206896</v>
      </c>
      <c r="R1385">
        <v>0.44244604316546765</v>
      </c>
      <c r="S1385">
        <v>0.53191489361702127</v>
      </c>
      <c r="T1385">
        <v>0.72432944245800157</v>
      </c>
      <c r="U1385">
        <v>2</v>
      </c>
      <c r="V1385">
        <v>0.45520251732801098</v>
      </c>
    </row>
    <row r="1386" spans="1:22" hidden="1" x14ac:dyDescent="0.25">
      <c r="A1386">
        <v>1390</v>
      </c>
      <c r="B1386">
        <v>0</v>
      </c>
      <c r="C1386">
        <v>1160.1428571428601</v>
      </c>
      <c r="D1386">
        <v>350</v>
      </c>
      <c r="E1386">
        <v>1057.1764705882399</v>
      </c>
      <c r="F1386">
        <v>1395.2941176470599</v>
      </c>
      <c r="G1386">
        <v>140</v>
      </c>
      <c r="H1386">
        <v>4</v>
      </c>
      <c r="I1386">
        <v>85</v>
      </c>
      <c r="J1386">
        <v>51</v>
      </c>
      <c r="K1386">
        <v>541.35868017948906</v>
      </c>
      <c r="L1386">
        <v>0.37349565143173113</v>
      </c>
      <c r="M1386">
        <v>5.5688450865945704E-2</v>
      </c>
      <c r="N1386">
        <v>0.21600254410987291</v>
      </c>
      <c r="O1386">
        <v>0.51776434853471853</v>
      </c>
      <c r="P1386">
        <v>0.16346153846153846</v>
      </c>
      <c r="Q1386">
        <v>1.0344827586206896E-2</v>
      </c>
      <c r="R1386">
        <v>0.30215827338129497</v>
      </c>
      <c r="S1386">
        <v>0.1773049645390071</v>
      </c>
      <c r="T1386">
        <v>0.33605637384900322</v>
      </c>
      <c r="U1386">
        <v>1</v>
      </c>
      <c r="V1386">
        <v>0.55682709420785204</v>
      </c>
    </row>
    <row r="1387" spans="1:22" hidden="1" x14ac:dyDescent="0.25">
      <c r="A1387">
        <v>1391</v>
      </c>
      <c r="B1387">
        <v>0</v>
      </c>
      <c r="C1387">
        <v>841.40460526315803</v>
      </c>
      <c r="D1387">
        <v>635.372340425532</v>
      </c>
      <c r="E1387">
        <v>988.106870229008</v>
      </c>
      <c r="F1387">
        <v>843.29113924050603</v>
      </c>
      <c r="G1387">
        <v>304</v>
      </c>
      <c r="H1387">
        <v>94</v>
      </c>
      <c r="I1387">
        <v>131</v>
      </c>
      <c r="J1387">
        <v>79</v>
      </c>
      <c r="K1387">
        <v>511.16717029541201</v>
      </c>
      <c r="L1387">
        <v>0.2157007634673101</v>
      </c>
      <c r="M1387">
        <v>0.17201092433382098</v>
      </c>
      <c r="N1387">
        <v>0.19074470815207928</v>
      </c>
      <c r="O1387">
        <v>0.25954330600432152</v>
      </c>
      <c r="P1387">
        <v>0.36057692307692307</v>
      </c>
      <c r="Q1387">
        <v>0.32068965517241377</v>
      </c>
      <c r="R1387">
        <v>0.46762589928057552</v>
      </c>
      <c r="S1387">
        <v>0.27659574468085107</v>
      </c>
      <c r="T1387">
        <v>0.31282752994326346</v>
      </c>
      <c r="U1387">
        <v>1</v>
      </c>
      <c r="V1387">
        <v>0.10940984140471099</v>
      </c>
    </row>
    <row r="1388" spans="1:22" hidden="1" x14ac:dyDescent="0.25">
      <c r="A1388">
        <v>1392</v>
      </c>
      <c r="B1388">
        <v>0</v>
      </c>
      <c r="C1388">
        <v>1091.4000000000001</v>
      </c>
      <c r="D1388">
        <v>300</v>
      </c>
      <c r="E1388">
        <v>1243.7083333333301</v>
      </c>
      <c r="F1388">
        <v>861.11111111111097</v>
      </c>
      <c r="G1388">
        <v>35</v>
      </c>
      <c r="H1388">
        <v>2</v>
      </c>
      <c r="I1388">
        <v>24</v>
      </c>
      <c r="J1388">
        <v>9</v>
      </c>
      <c r="K1388">
        <v>271.34046022951799</v>
      </c>
      <c r="L1388">
        <v>0.33946374162096338</v>
      </c>
      <c r="M1388">
        <v>3.5307626064491324E-2</v>
      </c>
      <c r="N1388">
        <v>0.28421477011976959</v>
      </c>
      <c r="O1388">
        <v>0.26787929674040939</v>
      </c>
      <c r="P1388">
        <v>3.7259615384615384E-2</v>
      </c>
      <c r="Q1388">
        <v>3.4482758620689655E-3</v>
      </c>
      <c r="R1388">
        <v>8.2733812949640287E-2</v>
      </c>
      <c r="S1388">
        <v>2.8368794326241134E-2</v>
      </c>
      <c r="T1388">
        <v>0.12830886115400073</v>
      </c>
      <c r="U1388">
        <v>1</v>
      </c>
      <c r="V1388">
        <v>0.73987590937667402</v>
      </c>
    </row>
    <row r="1389" spans="1:22" hidden="1" x14ac:dyDescent="0.25">
      <c r="A1389">
        <v>1393</v>
      </c>
      <c r="B1389">
        <v>0</v>
      </c>
      <c r="C1389">
        <v>1077.29323308271</v>
      </c>
      <c r="D1389">
        <v>515.83333333333303</v>
      </c>
      <c r="E1389">
        <v>1215.58441558442</v>
      </c>
      <c r="F1389">
        <v>1063.0263157894699</v>
      </c>
      <c r="G1389">
        <v>266</v>
      </c>
      <c r="H1389">
        <v>36</v>
      </c>
      <c r="I1389">
        <v>154</v>
      </c>
      <c r="J1389">
        <v>76</v>
      </c>
      <c r="K1389">
        <v>568.62775110872099</v>
      </c>
      <c r="L1389">
        <v>0.33248003103045004</v>
      </c>
      <c r="M1389">
        <v>0.1232848531241026</v>
      </c>
      <c r="N1389">
        <v>0.27393022674181577</v>
      </c>
      <c r="O1389">
        <v>0.36233305277863098</v>
      </c>
      <c r="P1389">
        <v>0.31490384615384615</v>
      </c>
      <c r="Q1389">
        <v>0.1206896551724138</v>
      </c>
      <c r="R1389">
        <v>0.55035971223021585</v>
      </c>
      <c r="S1389">
        <v>0.26595744680851063</v>
      </c>
      <c r="T1389">
        <v>0.35703674198897972</v>
      </c>
      <c r="U1389">
        <v>1</v>
      </c>
      <c r="V1389">
        <v>0.32613018143983802</v>
      </c>
    </row>
    <row r="1390" spans="1:22" x14ac:dyDescent="0.25">
      <c r="A1390">
        <v>1394</v>
      </c>
      <c r="B1390">
        <v>1</v>
      </c>
      <c r="C1390">
        <v>1198.5642737896501</v>
      </c>
      <c r="D1390">
        <v>635.98639455782302</v>
      </c>
      <c r="E1390">
        <v>1475.6444444444401</v>
      </c>
      <c r="F1390">
        <v>1288.2378854625599</v>
      </c>
      <c r="G1390">
        <v>599</v>
      </c>
      <c r="H1390">
        <v>147</v>
      </c>
      <c r="I1390">
        <v>225</v>
      </c>
      <c r="J1390">
        <v>227</v>
      </c>
      <c r="K1390">
        <v>802.32757194535702</v>
      </c>
      <c r="L1390">
        <v>0.3925165976139382</v>
      </c>
      <c r="M1390">
        <v>0.17226122292759763</v>
      </c>
      <c r="N1390">
        <v>0.36903072701925094</v>
      </c>
      <c r="O1390">
        <v>0.46768459721914191</v>
      </c>
      <c r="P1390">
        <v>0.71514423076923073</v>
      </c>
      <c r="Q1390">
        <v>0.50344827586206897</v>
      </c>
      <c r="R1390">
        <v>0.80575539568345322</v>
      </c>
      <c r="S1390">
        <v>0.8014184397163121</v>
      </c>
      <c r="T1390">
        <v>0.53684148444330115</v>
      </c>
      <c r="U1390">
        <v>3</v>
      </c>
      <c r="V1390">
        <v>0.27580761250101898</v>
      </c>
    </row>
    <row r="1391" spans="1:22" x14ac:dyDescent="0.25">
      <c r="A1391">
        <v>1395</v>
      </c>
      <c r="B1391">
        <v>1</v>
      </c>
      <c r="C1391">
        <v>815.56872037914695</v>
      </c>
      <c r="D1391">
        <v>503.41968911917098</v>
      </c>
      <c r="E1391">
        <v>1051.4598540146001</v>
      </c>
      <c r="F1391">
        <v>1119.1304347826101</v>
      </c>
      <c r="G1391">
        <v>422</v>
      </c>
      <c r="H1391">
        <v>193</v>
      </c>
      <c r="I1391">
        <v>137</v>
      </c>
      <c r="J1391">
        <v>92</v>
      </c>
      <c r="K1391">
        <v>538.34857011485803</v>
      </c>
      <c r="L1391">
        <v>0.20291042362986611</v>
      </c>
      <c r="M1391">
        <v>0.11822484696657413</v>
      </c>
      <c r="N1391">
        <v>0.2139120533165336</v>
      </c>
      <c r="O1391">
        <v>0.38857795482332275</v>
      </c>
      <c r="P1391">
        <v>0.50240384615384615</v>
      </c>
      <c r="Q1391">
        <v>0.66206896551724137</v>
      </c>
      <c r="R1391">
        <v>0.48920863309352519</v>
      </c>
      <c r="S1391">
        <v>0.32269503546099293</v>
      </c>
      <c r="T1391">
        <v>0.33374044539431913</v>
      </c>
      <c r="U1391">
        <v>3</v>
      </c>
      <c r="V1391">
        <v>0.456857102863578</v>
      </c>
    </row>
    <row r="1392" spans="1:22" hidden="1" x14ac:dyDescent="0.25">
      <c r="A1392">
        <v>1396</v>
      </c>
      <c r="B1392">
        <v>0</v>
      </c>
      <c r="C1392">
        <v>975.02747252747304</v>
      </c>
      <c r="D1392">
        <v>706.79012345678996</v>
      </c>
      <c r="E1392">
        <v>1071.2962962962999</v>
      </c>
      <c r="F1392">
        <v>1025.70247933884</v>
      </c>
      <c r="G1392">
        <v>364</v>
      </c>
      <c r="H1392">
        <v>81</v>
      </c>
      <c r="I1392">
        <v>162</v>
      </c>
      <c r="J1392">
        <v>121</v>
      </c>
      <c r="K1392">
        <v>621.78731871804996</v>
      </c>
      <c r="L1392">
        <v>0.28185223805535287</v>
      </c>
      <c r="M1392">
        <v>0.20112199080718798</v>
      </c>
      <c r="N1392">
        <v>0.22116597693172141</v>
      </c>
      <c r="O1392">
        <v>0.34487336444988909</v>
      </c>
      <c r="P1392">
        <v>0.43269230769230771</v>
      </c>
      <c r="Q1392">
        <v>0.27586206896551724</v>
      </c>
      <c r="R1392">
        <v>0.57913669064748197</v>
      </c>
      <c r="S1392">
        <v>0.42553191489361702</v>
      </c>
      <c r="T1392">
        <v>0.39793682624561283</v>
      </c>
      <c r="U1392">
        <v>1</v>
      </c>
      <c r="V1392">
        <v>0.24341097245366</v>
      </c>
    </row>
    <row r="1393" spans="1:22" x14ac:dyDescent="0.25">
      <c r="A1393">
        <v>1397</v>
      </c>
      <c r="B1393">
        <v>1</v>
      </c>
      <c r="C1393">
        <v>838.57142857142901</v>
      </c>
      <c r="D1393">
        <v>553.13364055299496</v>
      </c>
      <c r="E1393">
        <v>1112.4056603773599</v>
      </c>
      <c r="F1393">
        <v>857.25961538461502</v>
      </c>
      <c r="G1393">
        <v>637</v>
      </c>
      <c r="H1393">
        <v>217</v>
      </c>
      <c r="I1393">
        <v>212</v>
      </c>
      <c r="J1393">
        <v>208</v>
      </c>
      <c r="K1393">
        <v>549.79631928381104</v>
      </c>
      <c r="L1393">
        <v>0.21429816809001123</v>
      </c>
      <c r="M1393">
        <v>0.13848907365378968</v>
      </c>
      <c r="N1393">
        <v>0.23619912565255144</v>
      </c>
      <c r="O1393">
        <v>0.26607760855990709</v>
      </c>
      <c r="P1393">
        <v>0.76081730769230771</v>
      </c>
      <c r="Q1393">
        <v>0.7448275862068966</v>
      </c>
      <c r="R1393">
        <v>0.75899280575539574</v>
      </c>
      <c r="S1393">
        <v>0.73404255319148937</v>
      </c>
      <c r="T1393">
        <v>0.34254815257884508</v>
      </c>
      <c r="U1393">
        <v>3</v>
      </c>
      <c r="V1393">
        <v>0.314965114275714</v>
      </c>
    </row>
    <row r="1394" spans="1:22" x14ac:dyDescent="0.25">
      <c r="A1394">
        <v>1398</v>
      </c>
      <c r="B1394">
        <v>1</v>
      </c>
      <c r="C1394">
        <v>1008.36585365854</v>
      </c>
      <c r="D1394">
        <v>621.62162162162201</v>
      </c>
      <c r="E1394">
        <v>1180.23529411765</v>
      </c>
      <c r="F1394">
        <v>1114.6511627907</v>
      </c>
      <c r="G1394">
        <v>410</v>
      </c>
      <c r="H1394">
        <v>111</v>
      </c>
      <c r="I1394">
        <v>170</v>
      </c>
      <c r="J1394">
        <v>129</v>
      </c>
      <c r="K1394">
        <v>602.81195590145705</v>
      </c>
      <c r="L1394">
        <v>0.29835677142864048</v>
      </c>
      <c r="M1394">
        <v>0.16640590451708992</v>
      </c>
      <c r="N1394">
        <v>0.26100352227825857</v>
      </c>
      <c r="O1394">
        <v>0.38648259967348814</v>
      </c>
      <c r="P1394">
        <v>0.48798076923076922</v>
      </c>
      <c r="Q1394">
        <v>0.37931034482758619</v>
      </c>
      <c r="R1394">
        <v>0.6079136690647482</v>
      </c>
      <c r="S1394">
        <v>0.45390070921985815</v>
      </c>
      <c r="T1394">
        <v>0.38333749873222206</v>
      </c>
      <c r="U1394">
        <v>3</v>
      </c>
      <c r="V1394">
        <v>0.314728308445274</v>
      </c>
    </row>
    <row r="1395" spans="1:22" hidden="1" x14ac:dyDescent="0.25">
      <c r="A1395">
        <v>1399</v>
      </c>
      <c r="B1395">
        <v>0</v>
      </c>
      <c r="C1395">
        <v>1000.21628498728</v>
      </c>
      <c r="D1395">
        <v>684.642857142857</v>
      </c>
      <c r="E1395">
        <v>1316.8553459119501</v>
      </c>
      <c r="F1395">
        <v>902.22222222222194</v>
      </c>
      <c r="G1395">
        <v>393</v>
      </c>
      <c r="H1395">
        <v>126</v>
      </c>
      <c r="I1395">
        <v>159</v>
      </c>
      <c r="J1395">
        <v>108</v>
      </c>
      <c r="K1395">
        <v>734.20065682586505</v>
      </c>
      <c r="L1395">
        <v>0.29432223755058812</v>
      </c>
      <c r="M1395">
        <v>0.1920943997156796</v>
      </c>
      <c r="N1395">
        <v>0.31096366159886307</v>
      </c>
      <c r="O1395">
        <v>0.28711063132729542</v>
      </c>
      <c r="P1395">
        <v>0.46754807692307693</v>
      </c>
      <c r="Q1395">
        <v>0.43103448275862066</v>
      </c>
      <c r="R1395">
        <v>0.56834532374100721</v>
      </c>
      <c r="S1395">
        <v>0.37943262411347517</v>
      </c>
      <c r="T1395">
        <v>0.48442577276917664</v>
      </c>
      <c r="U1395">
        <v>1</v>
      </c>
      <c r="V1395">
        <v>0.25132063067400501</v>
      </c>
    </row>
    <row r="1396" spans="1:22" hidden="1" x14ac:dyDescent="0.25">
      <c r="A1396">
        <v>1400</v>
      </c>
      <c r="B1396">
        <v>1</v>
      </c>
      <c r="C1396">
        <v>1767.89473684211</v>
      </c>
      <c r="D1396">
        <v>843.18181818181802</v>
      </c>
      <c r="E1396">
        <v>2276.76470588235</v>
      </c>
      <c r="F1396">
        <v>1342.23880597015</v>
      </c>
      <c r="G1396">
        <v>247</v>
      </c>
      <c r="H1396">
        <v>44</v>
      </c>
      <c r="I1396">
        <v>136</v>
      </c>
      <c r="J1396">
        <v>67</v>
      </c>
      <c r="K1396">
        <v>1130.5655465516199</v>
      </c>
      <c r="L1396">
        <v>0.67436992429278697</v>
      </c>
      <c r="M1396">
        <v>0.25671749549847289</v>
      </c>
      <c r="N1396">
        <v>0.66198977181787788</v>
      </c>
      <c r="O1396">
        <v>0.49294564568544397</v>
      </c>
      <c r="P1396">
        <v>0.29206730769230771</v>
      </c>
      <c r="Q1396">
        <v>0.14827586206896551</v>
      </c>
      <c r="R1396">
        <v>0.48561151079136688</v>
      </c>
      <c r="S1396">
        <v>0.23404255319148937</v>
      </c>
      <c r="T1396">
        <v>0.78938230487064442</v>
      </c>
      <c r="U1396">
        <v>2</v>
      </c>
      <c r="V1396">
        <v>0.60862381019740597</v>
      </c>
    </row>
    <row r="1397" spans="1:22" hidden="1" x14ac:dyDescent="0.25">
      <c r="A1397">
        <v>1401</v>
      </c>
      <c r="B1397">
        <v>0</v>
      </c>
      <c r="C1397">
        <v>934.46428571428601</v>
      </c>
      <c r="D1397">
        <v>582.24806201550405</v>
      </c>
      <c r="E1397">
        <v>1300.703125</v>
      </c>
      <c r="F1397">
        <v>1307.28813559322</v>
      </c>
      <c r="G1397">
        <v>252</v>
      </c>
      <c r="H1397">
        <v>129</v>
      </c>
      <c r="I1397">
        <v>64</v>
      </c>
      <c r="J1397">
        <v>59</v>
      </c>
      <c r="K1397">
        <v>550.06868963723105</v>
      </c>
      <c r="L1397">
        <v>0.26177098492391992</v>
      </c>
      <c r="M1397">
        <v>0.1503565921142517</v>
      </c>
      <c r="N1397">
        <v>0.30505700883084036</v>
      </c>
      <c r="O1397">
        <v>0.47659609886249149</v>
      </c>
      <c r="P1397">
        <v>0.29807692307692307</v>
      </c>
      <c r="Q1397">
        <v>0.44137931034482758</v>
      </c>
      <c r="R1397">
        <v>0.22661870503597123</v>
      </c>
      <c r="S1397">
        <v>0.20567375886524822</v>
      </c>
      <c r="T1397">
        <v>0.34275770978378239</v>
      </c>
      <c r="U1397">
        <v>1</v>
      </c>
      <c r="V1397">
        <v>0.33031745325891199</v>
      </c>
    </row>
    <row r="1398" spans="1:22" x14ac:dyDescent="0.25">
      <c r="A1398">
        <v>1402</v>
      </c>
      <c r="B1398">
        <v>1</v>
      </c>
      <c r="C1398">
        <v>1068.7938596491199</v>
      </c>
      <c r="D1398">
        <v>458.69863013698603</v>
      </c>
      <c r="E1398">
        <v>1524.25</v>
      </c>
      <c r="F1398">
        <v>1176.8</v>
      </c>
      <c r="G1398">
        <v>456</v>
      </c>
      <c r="H1398">
        <v>146</v>
      </c>
      <c r="I1398">
        <v>160</v>
      </c>
      <c r="J1398">
        <v>150</v>
      </c>
      <c r="K1398">
        <v>898.17384210650698</v>
      </c>
      <c r="L1398">
        <v>0.32827232244570415</v>
      </c>
      <c r="M1398">
        <v>9.9995805605545732E-2</v>
      </c>
      <c r="N1398">
        <v>0.38680513345094625</v>
      </c>
      <c r="O1398">
        <v>0.41555515573570884</v>
      </c>
      <c r="P1398">
        <v>0.54326923076923073</v>
      </c>
      <c r="Q1398">
        <v>0.5</v>
      </c>
      <c r="R1398">
        <v>0.57194244604316546</v>
      </c>
      <c r="S1398">
        <v>0.52836879432624118</v>
      </c>
      <c r="T1398">
        <v>0.61058400533971102</v>
      </c>
      <c r="U1398">
        <v>3</v>
      </c>
      <c r="V1398">
        <v>0.30380228065755299</v>
      </c>
    </row>
    <row r="1399" spans="1:22" hidden="1" x14ac:dyDescent="0.25">
      <c r="A1399">
        <v>1403</v>
      </c>
      <c r="B1399">
        <v>1</v>
      </c>
      <c r="C1399">
        <v>1063.20209973753</v>
      </c>
      <c r="D1399">
        <v>648.508771929825</v>
      </c>
      <c r="E1399">
        <v>1446.6216216216201</v>
      </c>
      <c r="F1399">
        <v>983.61344537815103</v>
      </c>
      <c r="G1399">
        <v>381</v>
      </c>
      <c r="H1399">
        <v>114</v>
      </c>
      <c r="I1399">
        <v>148</v>
      </c>
      <c r="J1399">
        <v>119</v>
      </c>
      <c r="K1399">
        <v>896.02624805332903</v>
      </c>
      <c r="L1399">
        <v>0.32550406001228188</v>
      </c>
      <c r="M1399">
        <v>0.17736555051392702</v>
      </c>
      <c r="N1399">
        <v>0.35841746598866331</v>
      </c>
      <c r="O1399">
        <v>0.3251845680962907</v>
      </c>
      <c r="P1399">
        <v>0.453125</v>
      </c>
      <c r="Q1399">
        <v>0.3896551724137931</v>
      </c>
      <c r="R1399">
        <v>0.52877697841726623</v>
      </c>
      <c r="S1399">
        <v>0.41843971631205673</v>
      </c>
      <c r="T1399">
        <v>0.60893168231162442</v>
      </c>
      <c r="U1399">
        <v>2</v>
      </c>
      <c r="V1399">
        <v>0.32948868861807601</v>
      </c>
    </row>
    <row r="1400" spans="1:22" hidden="1" x14ac:dyDescent="0.25">
      <c r="A1400">
        <v>1404</v>
      </c>
      <c r="B1400">
        <v>0</v>
      </c>
      <c r="C1400">
        <v>632.8125</v>
      </c>
      <c r="D1400">
        <v>266.66666666666703</v>
      </c>
      <c r="E1400">
        <v>843.96551724137896</v>
      </c>
      <c r="F1400">
        <v>339.13043478260897</v>
      </c>
      <c r="G1400">
        <v>192</v>
      </c>
      <c r="H1400">
        <v>30</v>
      </c>
      <c r="I1400">
        <v>116</v>
      </c>
      <c r="J1400">
        <v>46</v>
      </c>
      <c r="K1400">
        <v>481.50051643138897</v>
      </c>
      <c r="L1400">
        <v>0.11243494053531571</v>
      </c>
      <c r="M1400">
        <v>2.1720409530188552E-2</v>
      </c>
      <c r="N1400">
        <v>0.13803412882976321</v>
      </c>
      <c r="O1400">
        <v>2.3702363472131952E-2</v>
      </c>
      <c r="P1400">
        <v>0.22596153846153846</v>
      </c>
      <c r="Q1400">
        <v>0.1</v>
      </c>
      <c r="R1400">
        <v>0.41366906474820142</v>
      </c>
      <c r="S1400">
        <v>0.15957446808510639</v>
      </c>
      <c r="T1400">
        <v>0.29000250150119655</v>
      </c>
      <c r="U1400">
        <v>1</v>
      </c>
      <c r="V1400">
        <v>0.49766989695825598</v>
      </c>
    </row>
    <row r="1401" spans="1:22" hidden="1" x14ac:dyDescent="0.25">
      <c r="A1401">
        <v>1405</v>
      </c>
      <c r="B1401">
        <v>1</v>
      </c>
      <c r="C1401">
        <v>852.1875</v>
      </c>
      <c r="D1401">
        <v>1009.77272727273</v>
      </c>
      <c r="E1401">
        <v>1050.08620689655</v>
      </c>
      <c r="F1401">
        <v>647.61111111111097</v>
      </c>
      <c r="G1401">
        <v>384</v>
      </c>
      <c r="H1401">
        <v>88</v>
      </c>
      <c r="I1401">
        <v>116</v>
      </c>
      <c r="J1401">
        <v>180</v>
      </c>
      <c r="K1401">
        <v>484.43304179240403</v>
      </c>
      <c r="L1401">
        <v>0.22103895446540309</v>
      </c>
      <c r="M1401">
        <v>0.32462269813241074</v>
      </c>
      <c r="N1401">
        <v>0.21340972880052145</v>
      </c>
      <c r="O1401">
        <v>0.1680062983385131</v>
      </c>
      <c r="P1401">
        <v>0.45673076923076922</v>
      </c>
      <c r="Q1401">
        <v>0.3</v>
      </c>
      <c r="R1401">
        <v>0.41366906474820142</v>
      </c>
      <c r="S1401">
        <v>0.63475177304964536</v>
      </c>
      <c r="T1401">
        <v>0.29225873757955734</v>
      </c>
      <c r="U1401">
        <v>2</v>
      </c>
      <c r="V1401">
        <v>0.50914784414720005</v>
      </c>
    </row>
    <row r="1402" spans="1:22" hidden="1" x14ac:dyDescent="0.25">
      <c r="A1402">
        <v>1406</v>
      </c>
      <c r="B1402">
        <v>1</v>
      </c>
      <c r="C1402">
        <v>1098.78151260504</v>
      </c>
      <c r="D1402">
        <v>626.36363636363603</v>
      </c>
      <c r="E1402">
        <v>1286.25</v>
      </c>
      <c r="F1402">
        <v>1040.6451612903199</v>
      </c>
      <c r="G1402">
        <v>238</v>
      </c>
      <c r="H1402">
        <v>33</v>
      </c>
      <c r="I1402">
        <v>112</v>
      </c>
      <c r="J1402">
        <v>93</v>
      </c>
      <c r="K1402">
        <v>584.68144374358099</v>
      </c>
      <c r="L1402">
        <v>0.3431180408701161</v>
      </c>
      <c r="M1402">
        <v>0.16833882795034794</v>
      </c>
      <c r="N1402">
        <v>0.29977169288245159</v>
      </c>
      <c r="O1402">
        <v>0.35186338997991345</v>
      </c>
      <c r="P1402">
        <v>0.28125</v>
      </c>
      <c r="Q1402">
        <v>0.1103448275862069</v>
      </c>
      <c r="R1402">
        <v>0.39928057553956836</v>
      </c>
      <c r="S1402">
        <v>0.32624113475177308</v>
      </c>
      <c r="T1402">
        <v>0.36938818521781136</v>
      </c>
      <c r="U1402">
        <v>2</v>
      </c>
      <c r="V1402">
        <v>0.219840987597337</v>
      </c>
    </row>
    <row r="1403" spans="1:22" hidden="1" x14ac:dyDescent="0.25">
      <c r="A1403">
        <v>1407</v>
      </c>
      <c r="B1403">
        <v>1</v>
      </c>
      <c r="C1403">
        <v>1037.13836477987</v>
      </c>
      <c r="D1403">
        <v>650</v>
      </c>
      <c r="E1403">
        <v>1175.08620689655</v>
      </c>
      <c r="F1403">
        <v>1088.02816901408</v>
      </c>
      <c r="G1403">
        <v>318</v>
      </c>
      <c r="H1403">
        <v>60</v>
      </c>
      <c r="I1403">
        <v>116</v>
      </c>
      <c r="J1403">
        <v>142</v>
      </c>
      <c r="K1403">
        <v>615.18194280288105</v>
      </c>
      <c r="L1403">
        <v>0.31260092048219951</v>
      </c>
      <c r="M1403">
        <v>0.17797339967467196</v>
      </c>
      <c r="N1403">
        <v>0.25912056943523504</v>
      </c>
      <c r="O1403">
        <v>0.3740286501891506</v>
      </c>
      <c r="P1403">
        <v>0.37740384615384615</v>
      </c>
      <c r="Q1403">
        <v>0.20344827586206896</v>
      </c>
      <c r="R1403">
        <v>0.41366906474820142</v>
      </c>
      <c r="S1403">
        <v>0.5</v>
      </c>
      <c r="T1403">
        <v>0.39285476023893351</v>
      </c>
      <c r="U1403">
        <v>2</v>
      </c>
      <c r="V1403">
        <v>0.228717018840151</v>
      </c>
    </row>
    <row r="1404" spans="1:22" hidden="1" x14ac:dyDescent="0.25">
      <c r="A1404">
        <v>1408</v>
      </c>
      <c r="B1404">
        <v>1</v>
      </c>
      <c r="C1404">
        <v>1216.37168141593</v>
      </c>
      <c r="D1404">
        <v>797.53086419753095</v>
      </c>
      <c r="E1404">
        <v>1456.8181818181799</v>
      </c>
      <c r="F1404">
        <v>1233.7301587301599</v>
      </c>
      <c r="G1404">
        <v>339</v>
      </c>
      <c r="H1404">
        <v>81</v>
      </c>
      <c r="I1404">
        <v>132</v>
      </c>
      <c r="J1404">
        <v>126</v>
      </c>
      <c r="K1404">
        <v>715.658300393275</v>
      </c>
      <c r="L1404">
        <v>0.40133235121349714</v>
      </c>
      <c r="M1404">
        <v>0.2381094135950127</v>
      </c>
      <c r="N1404">
        <v>0.36214621269400099</v>
      </c>
      <c r="O1404">
        <v>0.44218647026440661</v>
      </c>
      <c r="P1404">
        <v>0.40264423076923078</v>
      </c>
      <c r="Q1404">
        <v>0.27586206896551724</v>
      </c>
      <c r="R1404">
        <v>0.47122302158273383</v>
      </c>
      <c r="S1404">
        <v>0.4432624113475177</v>
      </c>
      <c r="T1404">
        <v>0.47015959314215555</v>
      </c>
      <c r="U1404">
        <v>2</v>
      </c>
      <c r="V1404">
        <v>0.16542279193725401</v>
      </c>
    </row>
    <row r="1405" spans="1:22" hidden="1" x14ac:dyDescent="0.25">
      <c r="A1405">
        <v>1409</v>
      </c>
      <c r="B1405">
        <v>0</v>
      </c>
      <c r="C1405">
        <v>843.32697547683904</v>
      </c>
      <c r="D1405">
        <v>630.17307692307702</v>
      </c>
      <c r="E1405">
        <v>1141.0588235294099</v>
      </c>
      <c r="F1405">
        <v>746.8</v>
      </c>
      <c r="G1405">
        <v>367</v>
      </c>
      <c r="H1405">
        <v>156</v>
      </c>
      <c r="I1405">
        <v>136</v>
      </c>
      <c r="J1405">
        <v>75</v>
      </c>
      <c r="K1405">
        <v>563.085280848514</v>
      </c>
      <c r="L1405">
        <v>0.21665245404948855</v>
      </c>
      <c r="M1405">
        <v>0.16989161876301836</v>
      </c>
      <c r="N1405">
        <v>0.24667720704874185</v>
      </c>
      <c r="O1405">
        <v>0.21440579127287318</v>
      </c>
      <c r="P1405">
        <v>0.43629807692307693</v>
      </c>
      <c r="Q1405">
        <v>0.53448275862068961</v>
      </c>
      <c r="R1405">
        <v>0.48561151079136688</v>
      </c>
      <c r="S1405">
        <v>0.26241134751773049</v>
      </c>
      <c r="T1405">
        <v>0.35277245785675576</v>
      </c>
      <c r="U1405">
        <v>1</v>
      </c>
      <c r="V1405">
        <v>0.18752362512666401</v>
      </c>
    </row>
    <row r="1406" spans="1:22" hidden="1" x14ac:dyDescent="0.25">
      <c r="A1406">
        <v>1410</v>
      </c>
      <c r="B1406">
        <v>0</v>
      </c>
      <c r="C1406">
        <v>670.45081967213105</v>
      </c>
      <c r="D1406">
        <v>377.29508196721298</v>
      </c>
      <c r="E1406">
        <v>793.64864864864899</v>
      </c>
      <c r="F1406">
        <v>728.88888888888903</v>
      </c>
      <c r="G1406">
        <v>244</v>
      </c>
      <c r="H1406">
        <v>61</v>
      </c>
      <c r="I1406">
        <v>111</v>
      </c>
      <c r="J1406">
        <v>72</v>
      </c>
      <c r="K1406">
        <v>351.77414810353298</v>
      </c>
      <c r="L1406">
        <v>0.13106820592096677</v>
      </c>
      <c r="M1406">
        <v>6.6814376536247791E-2</v>
      </c>
      <c r="N1406">
        <v>0.11963391793792238</v>
      </c>
      <c r="O1406">
        <v>0.20602716658258668</v>
      </c>
      <c r="P1406">
        <v>0.28846153846153844</v>
      </c>
      <c r="Q1406">
        <v>0.20689655172413793</v>
      </c>
      <c r="R1406">
        <v>0.39568345323741005</v>
      </c>
      <c r="S1406">
        <v>0.25177304964539005</v>
      </c>
      <c r="T1406">
        <v>0.19019319842505159</v>
      </c>
      <c r="U1406">
        <v>1</v>
      </c>
      <c r="V1406">
        <v>0.326904698408854</v>
      </c>
    </row>
    <row r="1407" spans="1:22" x14ac:dyDescent="0.25">
      <c r="A1407">
        <v>1411</v>
      </c>
      <c r="B1407">
        <v>1</v>
      </c>
      <c r="C1407">
        <v>927.37078651685397</v>
      </c>
      <c r="D1407">
        <v>491.69642857142901</v>
      </c>
      <c r="E1407">
        <v>1154.53987730061</v>
      </c>
      <c r="F1407">
        <v>996.58823529411802</v>
      </c>
      <c r="G1407">
        <v>445</v>
      </c>
      <c r="H1407">
        <v>112</v>
      </c>
      <c r="I1407">
        <v>163</v>
      </c>
      <c r="J1407">
        <v>170</v>
      </c>
      <c r="K1407">
        <v>608.20662822267604</v>
      </c>
      <c r="L1407">
        <v>0.25825926988961351</v>
      </c>
      <c r="M1407">
        <v>0.11344625258006748</v>
      </c>
      <c r="N1407">
        <v>0.2516070494529285</v>
      </c>
      <c r="O1407">
        <v>0.33125403494660599</v>
      </c>
      <c r="P1407">
        <v>0.53004807692307687</v>
      </c>
      <c r="Q1407">
        <v>0.38275862068965516</v>
      </c>
      <c r="R1407">
        <v>0.58273381294964033</v>
      </c>
      <c r="S1407">
        <v>0.599290780141844</v>
      </c>
      <c r="T1407">
        <v>0.38748806959646032</v>
      </c>
      <c r="U1407">
        <v>3</v>
      </c>
      <c r="V1407">
        <v>0.25480235907509502</v>
      </c>
    </row>
    <row r="1408" spans="1:22" hidden="1" x14ac:dyDescent="0.25">
      <c r="A1408">
        <v>1412</v>
      </c>
      <c r="B1408">
        <v>0</v>
      </c>
      <c r="C1408">
        <v>557.99054373522495</v>
      </c>
      <c r="D1408">
        <v>433.82653061224499</v>
      </c>
      <c r="E1408">
        <v>812.872340425532</v>
      </c>
      <c r="F1408">
        <v>560.82706766917295</v>
      </c>
      <c r="G1408">
        <v>423</v>
      </c>
      <c r="H1408">
        <v>196</v>
      </c>
      <c r="I1408">
        <v>94</v>
      </c>
      <c r="J1408">
        <v>133</v>
      </c>
      <c r="K1408">
        <v>356.81427215106498</v>
      </c>
      <c r="L1408">
        <v>7.5393505638650091E-2</v>
      </c>
      <c r="M1408">
        <v>8.9857527548384053E-2</v>
      </c>
      <c r="N1408">
        <v>0.12666376682771402</v>
      </c>
      <c r="O1408">
        <v>0.12740965837604576</v>
      </c>
      <c r="P1408">
        <v>0.50360576923076927</v>
      </c>
      <c r="Q1408">
        <v>0.67241379310344829</v>
      </c>
      <c r="R1408">
        <v>0.3345323741007194</v>
      </c>
      <c r="S1408">
        <v>0.46808510638297873</v>
      </c>
      <c r="T1408">
        <v>0.19407098576378393</v>
      </c>
      <c r="U1408">
        <v>1</v>
      </c>
      <c r="V1408">
        <v>0.46722114593888198</v>
      </c>
    </row>
    <row r="1409" spans="1:22" x14ac:dyDescent="0.25">
      <c r="A1409">
        <v>1413</v>
      </c>
      <c r="B1409">
        <v>1</v>
      </c>
      <c r="C1409">
        <v>1297.4217311233899</v>
      </c>
      <c r="D1409">
        <v>623.10924369747897</v>
      </c>
      <c r="E1409">
        <v>1571.3364055299501</v>
      </c>
      <c r="F1409">
        <v>1397.92270531401</v>
      </c>
      <c r="G1409">
        <v>543</v>
      </c>
      <c r="H1409">
        <v>119</v>
      </c>
      <c r="I1409">
        <v>217</v>
      </c>
      <c r="J1409">
        <v>207</v>
      </c>
      <c r="K1409">
        <v>861.54843116494396</v>
      </c>
      <c r="L1409">
        <v>0.44145707247828692</v>
      </c>
      <c r="M1409">
        <v>0.16701228381506625</v>
      </c>
      <c r="N1409">
        <v>0.40402400688487461</v>
      </c>
      <c r="O1409">
        <v>0.51899397350830434</v>
      </c>
      <c r="P1409">
        <v>0.64783653846153844</v>
      </c>
      <c r="Q1409">
        <v>0.40689655172413791</v>
      </c>
      <c r="R1409">
        <v>0.7769784172661871</v>
      </c>
      <c r="S1409">
        <v>0.73049645390070927</v>
      </c>
      <c r="T1409">
        <v>0.5824050253214299</v>
      </c>
      <c r="U1409">
        <v>3</v>
      </c>
      <c r="V1409">
        <v>0.32687869370808498</v>
      </c>
    </row>
    <row r="1410" spans="1:22" hidden="1" x14ac:dyDescent="0.25">
      <c r="A1410">
        <v>1414</v>
      </c>
      <c r="B1410">
        <v>0</v>
      </c>
      <c r="C1410">
        <v>1034.76595744681</v>
      </c>
      <c r="D1410">
        <v>664.03225806451599</v>
      </c>
      <c r="E1410">
        <v>1286</v>
      </c>
      <c r="F1410">
        <v>910.58139534883696</v>
      </c>
      <c r="G1410">
        <v>282</v>
      </c>
      <c r="H1410">
        <v>62</v>
      </c>
      <c r="I1410">
        <v>134</v>
      </c>
      <c r="J1410">
        <v>86</v>
      </c>
      <c r="K1410">
        <v>628.43558383918605</v>
      </c>
      <c r="L1410">
        <v>0.31142643405919102</v>
      </c>
      <c r="M1410">
        <v>0.18369317953830588</v>
      </c>
      <c r="N1410">
        <v>0.29968027120118218</v>
      </c>
      <c r="O1410">
        <v>0.29102096240137315</v>
      </c>
      <c r="P1410">
        <v>0.33413461538461536</v>
      </c>
      <c r="Q1410">
        <v>0.2103448275862069</v>
      </c>
      <c r="R1410">
        <v>0.47841726618705038</v>
      </c>
      <c r="S1410">
        <v>0.30141843971631205</v>
      </c>
      <c r="T1410">
        <v>0.40305189049168061</v>
      </c>
      <c r="U1410">
        <v>1</v>
      </c>
      <c r="V1410">
        <v>0.228622638497124</v>
      </c>
    </row>
    <row r="1411" spans="1:22" hidden="1" x14ac:dyDescent="0.25">
      <c r="A1411">
        <v>1415</v>
      </c>
      <c r="B1411">
        <v>1</v>
      </c>
      <c r="C1411">
        <v>1055.09589041096</v>
      </c>
      <c r="D1411">
        <v>602.24489795918396</v>
      </c>
      <c r="E1411">
        <v>1268.97810218978</v>
      </c>
      <c r="F1411">
        <v>1171.0769230769199</v>
      </c>
      <c r="G1411">
        <v>365</v>
      </c>
      <c r="H1411">
        <v>98</v>
      </c>
      <c r="I1411">
        <v>137</v>
      </c>
      <c r="J1411">
        <v>130</v>
      </c>
      <c r="K1411">
        <v>626.26281144907398</v>
      </c>
      <c r="L1411">
        <v>0.32149099165616557</v>
      </c>
      <c r="M1411">
        <v>0.15850763231328302</v>
      </c>
      <c r="N1411">
        <v>0.29345558913635539</v>
      </c>
      <c r="O1411">
        <v>0.41287796204768684</v>
      </c>
      <c r="P1411">
        <v>0.43389423076923078</v>
      </c>
      <c r="Q1411">
        <v>0.33448275862068966</v>
      </c>
      <c r="R1411">
        <v>0.48920863309352519</v>
      </c>
      <c r="S1411">
        <v>0.45744680851063829</v>
      </c>
      <c r="T1411">
        <v>0.40138019567130229</v>
      </c>
      <c r="U1411">
        <v>2</v>
      </c>
      <c r="V1411">
        <v>0.21913377998240399</v>
      </c>
    </row>
    <row r="1412" spans="1:22" x14ac:dyDescent="0.25">
      <c r="A1412">
        <v>1416</v>
      </c>
      <c r="B1412">
        <v>1</v>
      </c>
      <c r="C1412">
        <v>990.34182590233502</v>
      </c>
      <c r="D1412">
        <v>719.76047904191603</v>
      </c>
      <c r="E1412">
        <v>1115.21739130435</v>
      </c>
      <c r="F1412">
        <v>1158.74096385542</v>
      </c>
      <c r="G1412">
        <v>471</v>
      </c>
      <c r="H1412">
        <v>167</v>
      </c>
      <c r="I1412">
        <v>138</v>
      </c>
      <c r="J1412">
        <v>166</v>
      </c>
      <c r="K1412">
        <v>597.47347467423799</v>
      </c>
      <c r="L1412">
        <v>0.28943377764397415</v>
      </c>
      <c r="M1412">
        <v>0.20640892170304839</v>
      </c>
      <c r="N1412">
        <v>0.23722733832704215</v>
      </c>
      <c r="O1412">
        <v>0.4071073333094446</v>
      </c>
      <c r="P1412">
        <v>0.56129807692307687</v>
      </c>
      <c r="Q1412">
        <v>0.57241379310344831</v>
      </c>
      <c r="R1412">
        <v>0.49280575539568344</v>
      </c>
      <c r="S1412">
        <v>0.58510638297872342</v>
      </c>
      <c r="T1412">
        <v>0.37923016035805901</v>
      </c>
      <c r="U1412">
        <v>3</v>
      </c>
      <c r="V1412">
        <v>0.24803355186645601</v>
      </c>
    </row>
    <row r="1413" spans="1:22" x14ac:dyDescent="0.25">
      <c r="A1413">
        <v>1417</v>
      </c>
      <c r="B1413">
        <v>1</v>
      </c>
      <c r="C1413">
        <v>1060.23529411765</v>
      </c>
      <c r="D1413">
        <v>613.33333333333303</v>
      </c>
      <c r="E1413">
        <v>1229.0865384615399</v>
      </c>
      <c r="F1413">
        <v>1084.2924528301901</v>
      </c>
      <c r="G1413">
        <v>510</v>
      </c>
      <c r="H1413">
        <v>90</v>
      </c>
      <c r="I1413">
        <v>208</v>
      </c>
      <c r="J1413">
        <v>212</v>
      </c>
      <c r="K1413">
        <v>629.18444853804203</v>
      </c>
      <c r="L1413">
        <v>0.32403531015988613</v>
      </c>
      <c r="M1413">
        <v>0.16302746148693864</v>
      </c>
      <c r="N1413">
        <v>0.2788677738383466</v>
      </c>
      <c r="O1413">
        <v>0.37228112243053896</v>
      </c>
      <c r="P1413">
        <v>0.60817307692307687</v>
      </c>
      <c r="Q1413">
        <v>0.30689655172413793</v>
      </c>
      <c r="R1413">
        <v>0.74460431654676262</v>
      </c>
      <c r="S1413">
        <v>0.74822695035460995</v>
      </c>
      <c r="T1413">
        <v>0.40362805449484035</v>
      </c>
      <c r="U1413">
        <v>3</v>
      </c>
      <c r="V1413">
        <v>0.26590184457345201</v>
      </c>
    </row>
    <row r="1414" spans="1:22" x14ac:dyDescent="0.25">
      <c r="A1414">
        <v>1418</v>
      </c>
      <c r="B1414">
        <v>1</v>
      </c>
      <c r="C1414">
        <v>1094.23076923077</v>
      </c>
      <c r="D1414">
        <v>486.66666666666703</v>
      </c>
      <c r="E1414">
        <v>1201.1574074074099</v>
      </c>
      <c r="F1414">
        <v>1207.80487804878</v>
      </c>
      <c r="G1414">
        <v>546</v>
      </c>
      <c r="H1414">
        <v>84</v>
      </c>
      <c r="I1414">
        <v>216</v>
      </c>
      <c r="J1414">
        <v>246</v>
      </c>
      <c r="K1414">
        <v>683.28532723576495</v>
      </c>
      <c r="L1414">
        <v>0.34086514515815491</v>
      </c>
      <c r="M1414">
        <v>0.11139603865658783</v>
      </c>
      <c r="N1414">
        <v>0.26865446136889565</v>
      </c>
      <c r="O1414">
        <v>0.43005890344445263</v>
      </c>
      <c r="P1414">
        <v>0.65144230769230771</v>
      </c>
      <c r="Q1414">
        <v>0.28620689655172415</v>
      </c>
      <c r="R1414">
        <v>0.77338129496402874</v>
      </c>
      <c r="S1414">
        <v>0.86879432624113473</v>
      </c>
      <c r="T1414">
        <v>0.4452523677954332</v>
      </c>
      <c r="U1414">
        <v>3</v>
      </c>
      <c r="V1414">
        <v>0.35512515783892001</v>
      </c>
    </row>
    <row r="1415" spans="1:22" hidden="1" x14ac:dyDescent="0.25">
      <c r="A1415">
        <v>1419</v>
      </c>
      <c r="B1415">
        <v>1</v>
      </c>
      <c r="C1415">
        <v>1707.5287356321801</v>
      </c>
      <c r="D1415">
        <v>1383.8235294117601</v>
      </c>
      <c r="E1415">
        <v>2285.8620689655199</v>
      </c>
      <c r="F1415">
        <v>1467.2916666666699</v>
      </c>
      <c r="G1415">
        <v>174</v>
      </c>
      <c r="H1415">
        <v>68</v>
      </c>
      <c r="I1415">
        <v>58</v>
      </c>
      <c r="J1415">
        <v>48</v>
      </c>
      <c r="K1415">
        <v>829.17806124539595</v>
      </c>
      <c r="L1415">
        <v>0.6444850694264308</v>
      </c>
      <c r="M1415">
        <v>0.47709197543719178</v>
      </c>
      <c r="N1415">
        <v>0.66531655673060519</v>
      </c>
      <c r="O1415">
        <v>0.55144402580954743</v>
      </c>
      <c r="P1415">
        <v>0.20432692307692307</v>
      </c>
      <c r="Q1415">
        <v>0.23103448275862068</v>
      </c>
      <c r="R1415">
        <v>0.20503597122302158</v>
      </c>
      <c r="S1415">
        <v>0.16666666666666666</v>
      </c>
      <c r="T1415">
        <v>0.55749980286255585</v>
      </c>
      <c r="U1415">
        <v>2</v>
      </c>
      <c r="V1415">
        <v>0.60265319241040805</v>
      </c>
    </row>
    <row r="1416" spans="1:22" hidden="1" x14ac:dyDescent="0.25">
      <c r="A1416">
        <v>1420</v>
      </c>
      <c r="B1416">
        <v>1</v>
      </c>
      <c r="C1416">
        <v>781.16800000000001</v>
      </c>
      <c r="D1416">
        <v>506.82352941176498</v>
      </c>
      <c r="E1416">
        <v>940.862745098039</v>
      </c>
      <c r="F1416">
        <v>1075.82524271845</v>
      </c>
      <c r="G1416">
        <v>375</v>
      </c>
      <c r="H1416">
        <v>170</v>
      </c>
      <c r="I1416">
        <v>102</v>
      </c>
      <c r="J1416">
        <v>103</v>
      </c>
      <c r="K1416">
        <v>478.76495112831702</v>
      </c>
      <c r="L1416">
        <v>0.18587996749192007</v>
      </c>
      <c r="M1416">
        <v>0.1196123084196839</v>
      </c>
      <c r="N1416">
        <v>0.17346815875377375</v>
      </c>
      <c r="O1416">
        <v>0.36832025281949288</v>
      </c>
      <c r="P1416">
        <v>0.44591346153846156</v>
      </c>
      <c r="Q1416">
        <v>0.58275862068965523</v>
      </c>
      <c r="R1416">
        <v>0.36330935251798563</v>
      </c>
      <c r="S1416">
        <v>0.36170212765957449</v>
      </c>
      <c r="T1416">
        <v>0.28789780320478808</v>
      </c>
      <c r="U1416">
        <v>2</v>
      </c>
      <c r="V1416">
        <v>0.45385276917932299</v>
      </c>
    </row>
    <row r="1417" spans="1:22" hidden="1" x14ac:dyDescent="0.25">
      <c r="A1417">
        <v>1421</v>
      </c>
      <c r="B1417">
        <v>1</v>
      </c>
      <c r="C1417">
        <v>1120.3664921466</v>
      </c>
      <c r="D1417">
        <v>879.24242424242402</v>
      </c>
      <c r="E1417">
        <v>1264.85294117647</v>
      </c>
      <c r="F1417">
        <v>1227.19298245614</v>
      </c>
      <c r="G1417">
        <v>191</v>
      </c>
      <c r="H1417">
        <v>66</v>
      </c>
      <c r="I1417">
        <v>68</v>
      </c>
      <c r="J1417">
        <v>57</v>
      </c>
      <c r="K1417">
        <v>533.07320618392498</v>
      </c>
      <c r="L1417">
        <v>0.35380392312111197</v>
      </c>
      <c r="M1417">
        <v>0.27141639338558243</v>
      </c>
      <c r="N1417">
        <v>0.29194707251497987</v>
      </c>
      <c r="O1417">
        <v>0.43912844967626563</v>
      </c>
      <c r="P1417">
        <v>0.22475961538461539</v>
      </c>
      <c r="Q1417">
        <v>0.22413793103448276</v>
      </c>
      <c r="R1417">
        <v>0.24100719424460432</v>
      </c>
      <c r="S1417">
        <v>0.19858156028368795</v>
      </c>
      <c r="T1417">
        <v>0.3296816684146941</v>
      </c>
      <c r="U1417">
        <v>2</v>
      </c>
      <c r="V1417">
        <v>0.26725493942466999</v>
      </c>
    </row>
    <row r="1418" spans="1:22" hidden="1" x14ac:dyDescent="0.25">
      <c r="A1418">
        <v>1422</v>
      </c>
      <c r="B1418">
        <v>1</v>
      </c>
      <c r="C1418">
        <v>1151.7490494296601</v>
      </c>
      <c r="D1418">
        <v>786.21212121212102</v>
      </c>
      <c r="E1418">
        <v>1398.57142857143</v>
      </c>
      <c r="F1418">
        <v>1110.35294117647</v>
      </c>
      <c r="G1418">
        <v>263</v>
      </c>
      <c r="H1418">
        <v>66</v>
      </c>
      <c r="I1418">
        <v>112</v>
      </c>
      <c r="J1418">
        <v>85</v>
      </c>
      <c r="K1418">
        <v>744.96255087964903</v>
      </c>
      <c r="L1418">
        <v>0.36934020432148229</v>
      </c>
      <c r="M1418">
        <v>0.23349570723984611</v>
      </c>
      <c r="N1418">
        <v>0.34084614825278764</v>
      </c>
      <c r="O1418">
        <v>0.38447193793855144</v>
      </c>
      <c r="P1418">
        <v>0.31129807692307693</v>
      </c>
      <c r="Q1418">
        <v>0.22413793103448276</v>
      </c>
      <c r="R1418">
        <v>0.39928057553956836</v>
      </c>
      <c r="S1418">
        <v>0.2978723404255319</v>
      </c>
      <c r="T1418">
        <v>0.49270579447280455</v>
      </c>
      <c r="U1418">
        <v>2</v>
      </c>
      <c r="V1418">
        <v>0.12248115404441901</v>
      </c>
    </row>
    <row r="1419" spans="1:22" hidden="1" x14ac:dyDescent="0.25">
      <c r="A1419">
        <v>1423</v>
      </c>
      <c r="B1419">
        <v>1</v>
      </c>
      <c r="C1419">
        <v>1356.13953488372</v>
      </c>
      <c r="D1419">
        <v>1220.40404040404</v>
      </c>
      <c r="E1419">
        <v>1461.42857142857</v>
      </c>
      <c r="F1419">
        <v>1510.4</v>
      </c>
      <c r="G1419">
        <v>215</v>
      </c>
      <c r="H1419">
        <v>99</v>
      </c>
      <c r="I1419">
        <v>91</v>
      </c>
      <c r="J1419">
        <v>25</v>
      </c>
      <c r="K1419">
        <v>679.01987714561699</v>
      </c>
      <c r="L1419">
        <v>0.47052596901404087</v>
      </c>
      <c r="M1419">
        <v>0.41047949594500083</v>
      </c>
      <c r="N1419">
        <v>0.3638321709719568</v>
      </c>
      <c r="O1419">
        <v>0.57160963942129484</v>
      </c>
      <c r="P1419">
        <v>0.25360576923076922</v>
      </c>
      <c r="Q1419">
        <v>0.33793103448275863</v>
      </c>
      <c r="R1419">
        <v>0.32374100719424459</v>
      </c>
      <c r="S1419">
        <v>8.5106382978723402E-2</v>
      </c>
      <c r="T1419">
        <v>0.44197060167269847</v>
      </c>
      <c r="U1419">
        <v>2</v>
      </c>
      <c r="V1419">
        <v>0.37702519890335501</v>
      </c>
    </row>
    <row r="1420" spans="1:22" hidden="1" x14ac:dyDescent="0.25">
      <c r="A1420">
        <v>1424</v>
      </c>
      <c r="B1420">
        <v>0</v>
      </c>
      <c r="C1420">
        <v>816.75824175824198</v>
      </c>
      <c r="D1420">
        <v>577.04761904761904</v>
      </c>
      <c r="E1420">
        <v>950.23255813953494</v>
      </c>
      <c r="F1420">
        <v>842.18390804597698</v>
      </c>
      <c r="G1420">
        <v>364</v>
      </c>
      <c r="H1420">
        <v>105</v>
      </c>
      <c r="I1420">
        <v>172</v>
      </c>
      <c r="J1420">
        <v>87</v>
      </c>
      <c r="K1420">
        <v>524.80270633443797</v>
      </c>
      <c r="L1420">
        <v>0.20349930931157723</v>
      </c>
      <c r="M1420">
        <v>0.14823680577388329</v>
      </c>
      <c r="N1420">
        <v>0.17689457499950881</v>
      </c>
      <c r="O1420">
        <v>0.25902535518782632</v>
      </c>
      <c r="P1420">
        <v>0.43269230769230771</v>
      </c>
      <c r="Q1420">
        <v>0.35862068965517241</v>
      </c>
      <c r="R1420">
        <v>0.6151079136690647</v>
      </c>
      <c r="S1420">
        <v>0.30496453900709219</v>
      </c>
      <c r="T1420">
        <v>0.32331848383850637</v>
      </c>
      <c r="U1420">
        <v>1</v>
      </c>
      <c r="V1420">
        <v>0.19394761203003999</v>
      </c>
    </row>
    <row r="1421" spans="1:22" hidden="1" x14ac:dyDescent="0.25">
      <c r="A1421">
        <v>1425</v>
      </c>
      <c r="B1421">
        <v>1</v>
      </c>
      <c r="C1421">
        <v>1073.1651376146799</v>
      </c>
      <c r="D1421">
        <v>852.46913580246905</v>
      </c>
      <c r="E1421">
        <v>1427.2058823529401</v>
      </c>
      <c r="F1421">
        <v>983.33333333333303</v>
      </c>
      <c r="G1421">
        <v>218</v>
      </c>
      <c r="H1421">
        <v>81</v>
      </c>
      <c r="I1421">
        <v>68</v>
      </c>
      <c r="J1421">
        <v>69</v>
      </c>
      <c r="K1421">
        <v>603.36579215396398</v>
      </c>
      <c r="L1421">
        <v>0.33043637182719227</v>
      </c>
      <c r="M1421">
        <v>0.2605031593645119</v>
      </c>
      <c r="N1421">
        <v>0.35131738788053707</v>
      </c>
      <c r="O1421">
        <v>0.32505353470142206</v>
      </c>
      <c r="P1421">
        <v>0.25721153846153844</v>
      </c>
      <c r="Q1421">
        <v>0.27586206896551724</v>
      </c>
      <c r="R1421">
        <v>0.24100719424460432</v>
      </c>
      <c r="S1421">
        <v>0.24113475177304963</v>
      </c>
      <c r="T1421">
        <v>0.38376361110315749</v>
      </c>
      <c r="U1421">
        <v>2</v>
      </c>
      <c r="V1421">
        <v>0.24907669338001001</v>
      </c>
    </row>
    <row r="1422" spans="1:22" hidden="1" x14ac:dyDescent="0.25">
      <c r="A1422">
        <v>1426</v>
      </c>
      <c r="B1422">
        <v>1</v>
      </c>
      <c r="C1422">
        <v>1427.6430976431</v>
      </c>
      <c r="D1422">
        <v>928.68965517241395</v>
      </c>
      <c r="E1422">
        <v>2042.4761904761899</v>
      </c>
      <c r="F1422">
        <v>1593.40425531915</v>
      </c>
      <c r="G1422">
        <v>297</v>
      </c>
      <c r="H1422">
        <v>145</v>
      </c>
      <c r="I1422">
        <v>105</v>
      </c>
      <c r="J1422">
        <v>47</v>
      </c>
      <c r="K1422">
        <v>862.88126925203801</v>
      </c>
      <c r="L1422">
        <v>0.50592459659681277</v>
      </c>
      <c r="M1422">
        <v>0.29157190039560604</v>
      </c>
      <c r="N1422">
        <v>0.576313571895681</v>
      </c>
      <c r="O1422">
        <v>0.61043813524724366</v>
      </c>
      <c r="P1422">
        <v>0.35216346153846156</v>
      </c>
      <c r="Q1422">
        <v>0.49655172413793103</v>
      </c>
      <c r="R1422">
        <v>0.37410071942446044</v>
      </c>
      <c r="S1422">
        <v>0.16312056737588654</v>
      </c>
      <c r="T1422">
        <v>0.58343048870486491</v>
      </c>
      <c r="U1422">
        <v>2</v>
      </c>
      <c r="V1422">
        <v>0.46040855527068197</v>
      </c>
    </row>
    <row r="1423" spans="1:22" hidden="1" x14ac:dyDescent="0.25">
      <c r="A1423">
        <v>1427</v>
      </c>
      <c r="B1423">
        <v>0</v>
      </c>
      <c r="C1423">
        <v>1039.2631578947401</v>
      </c>
      <c r="D1423">
        <v>786.51162790697697</v>
      </c>
      <c r="E1423">
        <v>1606.95652173913</v>
      </c>
      <c r="F1423">
        <v>963.79310344827604</v>
      </c>
      <c r="G1423">
        <v>95</v>
      </c>
      <c r="H1423">
        <v>43</v>
      </c>
      <c r="I1423">
        <v>23</v>
      </c>
      <c r="J1423">
        <v>29</v>
      </c>
      <c r="K1423">
        <v>399.80942029520997</v>
      </c>
      <c r="L1423">
        <v>0.31365282275477341</v>
      </c>
      <c r="M1423">
        <v>0.23361779110934053</v>
      </c>
      <c r="N1423">
        <v>0.41704981052829704</v>
      </c>
      <c r="O1423">
        <v>0.31591282581110364</v>
      </c>
      <c r="P1423">
        <v>0.109375</v>
      </c>
      <c r="Q1423">
        <v>0.14482758620689656</v>
      </c>
      <c r="R1423">
        <v>7.9136690647482008E-2</v>
      </c>
      <c r="S1423">
        <v>9.9290780141843976E-2</v>
      </c>
      <c r="T1423">
        <v>0.22715073529533117</v>
      </c>
      <c r="U1423">
        <v>1</v>
      </c>
      <c r="V1423">
        <v>0.61004680802889999</v>
      </c>
    </row>
    <row r="1424" spans="1:22" hidden="1" x14ac:dyDescent="0.25">
      <c r="A1424">
        <v>1428</v>
      </c>
      <c r="B1424">
        <v>1</v>
      </c>
      <c r="C1424">
        <v>1247.3096446700499</v>
      </c>
      <c r="D1424">
        <v>879.6</v>
      </c>
      <c r="E1424">
        <v>1399.77011494253</v>
      </c>
      <c r="F1424">
        <v>1332.6666666666699</v>
      </c>
      <c r="G1424">
        <v>197</v>
      </c>
      <c r="H1424">
        <v>50</v>
      </c>
      <c r="I1424">
        <v>87</v>
      </c>
      <c r="J1424">
        <v>60</v>
      </c>
      <c r="K1424">
        <v>650.611423923541</v>
      </c>
      <c r="L1424">
        <v>0.41664853123500817</v>
      </c>
      <c r="M1424">
        <v>0.27156214716295052</v>
      </c>
      <c r="N1424">
        <v>0.34128449194623045</v>
      </c>
      <c r="O1424">
        <v>0.48846790210999103</v>
      </c>
      <c r="P1424">
        <v>0.23197115384615385</v>
      </c>
      <c r="Q1424">
        <v>0.16896551724137931</v>
      </c>
      <c r="R1424">
        <v>0.30935251798561153</v>
      </c>
      <c r="S1424">
        <v>0.20921985815602837</v>
      </c>
      <c r="T1424">
        <v>0.42011361180922902</v>
      </c>
      <c r="U1424">
        <v>2</v>
      </c>
      <c r="V1424">
        <v>0.22509086432373401</v>
      </c>
    </row>
    <row r="1425" spans="1:22" hidden="1" x14ac:dyDescent="0.25">
      <c r="A1425">
        <v>1429</v>
      </c>
      <c r="B1425">
        <v>0</v>
      </c>
      <c r="C1425">
        <v>824.50549450549499</v>
      </c>
      <c r="D1425">
        <v>491.875</v>
      </c>
      <c r="E1425">
        <v>1088.59375</v>
      </c>
      <c r="F1425">
        <v>713.84615384615404</v>
      </c>
      <c r="G1425">
        <v>273</v>
      </c>
      <c r="H1425">
        <v>80</v>
      </c>
      <c r="I1425">
        <v>128</v>
      </c>
      <c r="J1425">
        <v>65</v>
      </c>
      <c r="K1425">
        <v>483.98082697669099</v>
      </c>
      <c r="L1425">
        <v>0.20733467225303626</v>
      </c>
      <c r="M1425">
        <v>0.11351904124007249</v>
      </c>
      <c r="N1425">
        <v>0.22749142612881076</v>
      </c>
      <c r="O1425">
        <v>0.19899033729507745</v>
      </c>
      <c r="P1425">
        <v>0.32331730769230771</v>
      </c>
      <c r="Q1425">
        <v>0.27241379310344827</v>
      </c>
      <c r="R1425">
        <v>0.45683453237410071</v>
      </c>
      <c r="S1425">
        <v>0.22695035460992907</v>
      </c>
      <c r="T1425">
        <v>0.29191081104635669</v>
      </c>
      <c r="U1425">
        <v>1</v>
      </c>
      <c r="V1425">
        <v>0.19120651632975699</v>
      </c>
    </row>
    <row r="1426" spans="1:22" x14ac:dyDescent="0.25">
      <c r="A1426">
        <v>1430</v>
      </c>
      <c r="B1426">
        <v>1</v>
      </c>
      <c r="C1426">
        <v>1080.30360531309</v>
      </c>
      <c r="D1426">
        <v>893.95833333333303</v>
      </c>
      <c r="E1426">
        <v>1217.61194029851</v>
      </c>
      <c r="F1426">
        <v>1076.0989010988999</v>
      </c>
      <c r="G1426">
        <v>527</v>
      </c>
      <c r="H1426">
        <v>144</v>
      </c>
      <c r="I1426">
        <v>201</v>
      </c>
      <c r="J1426">
        <v>182</v>
      </c>
      <c r="K1426">
        <v>700.31950049219995</v>
      </c>
      <c r="L1426">
        <v>0.33397034901400757</v>
      </c>
      <c r="M1426">
        <v>0.27741484068510136</v>
      </c>
      <c r="N1426">
        <v>0.2746716656145255</v>
      </c>
      <c r="O1426">
        <v>0.36844826725974272</v>
      </c>
      <c r="P1426">
        <v>0.62860576923076927</v>
      </c>
      <c r="Q1426">
        <v>0.49310344827586206</v>
      </c>
      <c r="R1426">
        <v>0.71942446043165464</v>
      </c>
      <c r="S1426">
        <v>0.64184397163120566</v>
      </c>
      <c r="T1426">
        <v>0.45835817645344068</v>
      </c>
      <c r="U1426">
        <v>3</v>
      </c>
      <c r="V1426">
        <v>0.13621983991862799</v>
      </c>
    </row>
    <row r="1427" spans="1:22" hidden="1" x14ac:dyDescent="0.25">
      <c r="A1427">
        <v>1431</v>
      </c>
      <c r="B1427">
        <v>1</v>
      </c>
      <c r="C1427">
        <v>1126.4925373134299</v>
      </c>
      <c r="D1427">
        <v>833.142857142857</v>
      </c>
      <c r="E1427">
        <v>1275.7364341085299</v>
      </c>
      <c r="F1427">
        <v>1290.5263157894699</v>
      </c>
      <c r="G1427">
        <v>402</v>
      </c>
      <c r="H1427">
        <v>140</v>
      </c>
      <c r="I1427">
        <v>129</v>
      </c>
      <c r="J1427">
        <v>133</v>
      </c>
      <c r="K1427">
        <v>771.244106499738</v>
      </c>
      <c r="L1427">
        <v>0.35683668936446128</v>
      </c>
      <c r="M1427">
        <v>0.25262544937599912</v>
      </c>
      <c r="N1427">
        <v>0.29592702140271121</v>
      </c>
      <c r="O1427">
        <v>0.46875510025606149</v>
      </c>
      <c r="P1427">
        <v>0.47836538461538464</v>
      </c>
      <c r="Q1427">
        <v>0.47931034482758622</v>
      </c>
      <c r="R1427">
        <v>0.46043165467625902</v>
      </c>
      <c r="S1427">
        <v>0.46808510638297873</v>
      </c>
      <c r="T1427">
        <v>0.51292638481237673</v>
      </c>
      <c r="U1427">
        <v>2</v>
      </c>
      <c r="V1427">
        <v>0.30984790029230502</v>
      </c>
    </row>
    <row r="1428" spans="1:22" hidden="1" x14ac:dyDescent="0.25">
      <c r="A1428">
        <v>1432</v>
      </c>
      <c r="B1428">
        <v>0</v>
      </c>
      <c r="C1428">
        <v>1325.92233009709</v>
      </c>
      <c r="D1428">
        <v>869.142857142857</v>
      </c>
      <c r="E1428">
        <v>1838.4090909090901</v>
      </c>
      <c r="F1428">
        <v>1052.5</v>
      </c>
      <c r="G1428">
        <v>103</v>
      </c>
      <c r="H1428">
        <v>35</v>
      </c>
      <c r="I1428">
        <v>44</v>
      </c>
      <c r="J1428">
        <v>24</v>
      </c>
      <c r="K1428">
        <v>586.34201002046802</v>
      </c>
      <c r="L1428">
        <v>0.45556660842338348</v>
      </c>
      <c r="M1428">
        <v>0.26729964323304622</v>
      </c>
      <c r="N1428">
        <v>0.50168894255888152</v>
      </c>
      <c r="O1428">
        <v>0.35740895572935893</v>
      </c>
      <c r="P1428">
        <v>0.11899038461538461</v>
      </c>
      <c r="Q1428">
        <v>0.11724137931034483</v>
      </c>
      <c r="R1428">
        <v>0.15467625899280577</v>
      </c>
      <c r="S1428">
        <v>8.1560283687943269E-2</v>
      </c>
      <c r="T1428">
        <v>0.37066579720174492</v>
      </c>
      <c r="U1428">
        <v>1</v>
      </c>
      <c r="V1428">
        <v>0.648736298643245</v>
      </c>
    </row>
    <row r="1429" spans="1:22" hidden="1" x14ac:dyDescent="0.25">
      <c r="A1429">
        <v>1433</v>
      </c>
      <c r="B1429">
        <v>1</v>
      </c>
      <c r="C1429">
        <v>1071.92592592593</v>
      </c>
      <c r="D1429">
        <v>745.3125</v>
      </c>
      <c r="E1429">
        <v>1242.2222222222199</v>
      </c>
      <c r="F1429">
        <v>1097.55102040816</v>
      </c>
      <c r="G1429">
        <v>135</v>
      </c>
      <c r="H1429">
        <v>32</v>
      </c>
      <c r="I1429">
        <v>54</v>
      </c>
      <c r="J1429">
        <v>49</v>
      </c>
      <c r="K1429">
        <v>433.94086704373302</v>
      </c>
      <c r="L1429">
        <v>0.32982288640949509</v>
      </c>
      <c r="M1429">
        <v>0.21682434695244437</v>
      </c>
      <c r="N1429">
        <v>0.28367131901444609</v>
      </c>
      <c r="O1429">
        <v>0.37848333741192547</v>
      </c>
      <c r="P1429">
        <v>0.15745192307692307</v>
      </c>
      <c r="Q1429">
        <v>0.10689655172413794</v>
      </c>
      <c r="R1429">
        <v>0.1906474820143885</v>
      </c>
      <c r="S1429">
        <v>0.1702127659574468</v>
      </c>
      <c r="T1429">
        <v>0.2534109008797179</v>
      </c>
      <c r="U1429">
        <v>2</v>
      </c>
      <c r="V1429">
        <v>0.409360942903013</v>
      </c>
    </row>
    <row r="1430" spans="1:22" hidden="1" x14ac:dyDescent="0.25">
      <c r="A1430">
        <v>1434</v>
      </c>
      <c r="B1430">
        <v>1</v>
      </c>
      <c r="C1430">
        <v>1360.3960396039599</v>
      </c>
      <c r="D1430">
        <v>719.84126984126999</v>
      </c>
      <c r="E1430">
        <v>1756.46341463415</v>
      </c>
      <c r="F1430">
        <v>1498.5964912280699</v>
      </c>
      <c r="G1430">
        <v>202</v>
      </c>
      <c r="H1430">
        <v>63</v>
      </c>
      <c r="I1430">
        <v>82</v>
      </c>
      <c r="J1430">
        <v>57</v>
      </c>
      <c r="K1430">
        <v>749.65993421430903</v>
      </c>
      <c r="L1430">
        <v>0.47263319863423653</v>
      </c>
      <c r="M1430">
        <v>0.20644185336559243</v>
      </c>
      <c r="N1430">
        <v>0.47172249656762061</v>
      </c>
      <c r="O1430">
        <v>0.56608808526337573</v>
      </c>
      <c r="P1430">
        <v>0.23798076923076922</v>
      </c>
      <c r="Q1430">
        <v>0.21379310344827587</v>
      </c>
      <c r="R1430">
        <v>0.29136690647482016</v>
      </c>
      <c r="S1430">
        <v>0.19858156028368795</v>
      </c>
      <c r="T1430">
        <v>0.49631988282629197</v>
      </c>
      <c r="U1430">
        <v>2</v>
      </c>
      <c r="V1430">
        <v>0.29476383493248698</v>
      </c>
    </row>
    <row r="1431" spans="1:22" hidden="1" x14ac:dyDescent="0.25">
      <c r="A1431">
        <v>1435</v>
      </c>
      <c r="B1431">
        <v>1</v>
      </c>
      <c r="C1431">
        <v>1319.60451977401</v>
      </c>
      <c r="D1431">
        <v>841.08695652173901</v>
      </c>
      <c r="E1431">
        <v>1494.7222222222199</v>
      </c>
      <c r="F1431">
        <v>1478.9830508474599</v>
      </c>
      <c r="G1431">
        <v>177</v>
      </c>
      <c r="H1431">
        <v>46</v>
      </c>
      <c r="I1431">
        <v>72</v>
      </c>
      <c r="J1431">
        <v>59</v>
      </c>
      <c r="K1431">
        <v>662.20402759370495</v>
      </c>
      <c r="L1431">
        <v>0.45243890672384873</v>
      </c>
      <c r="M1431">
        <v>0.25586359532892583</v>
      </c>
      <c r="N1431">
        <v>0.37600721709656754</v>
      </c>
      <c r="O1431">
        <v>0.55691312929247017</v>
      </c>
      <c r="P1431">
        <v>0.20793269230769232</v>
      </c>
      <c r="Q1431">
        <v>0.15517241379310345</v>
      </c>
      <c r="R1431">
        <v>0.25539568345323743</v>
      </c>
      <c r="S1431">
        <v>0.20567375886524822</v>
      </c>
      <c r="T1431">
        <v>0.42903276762983156</v>
      </c>
      <c r="U1431">
        <v>2</v>
      </c>
      <c r="V1431">
        <v>0.29093237608886702</v>
      </c>
    </row>
    <row r="1432" spans="1:22" hidden="1" x14ac:dyDescent="0.25">
      <c r="A1432">
        <v>1436</v>
      </c>
      <c r="B1432">
        <v>0</v>
      </c>
      <c r="C1432">
        <v>666.94581280788202</v>
      </c>
      <c r="D1432">
        <v>435.26315789473699</v>
      </c>
      <c r="E1432">
        <v>876.07954545454504</v>
      </c>
      <c r="F1432">
        <v>605.15463917525801</v>
      </c>
      <c r="G1432">
        <v>406</v>
      </c>
      <c r="H1432">
        <v>133</v>
      </c>
      <c r="I1432">
        <v>176</v>
      </c>
      <c r="J1432">
        <v>97</v>
      </c>
      <c r="K1432">
        <v>458.910969372392</v>
      </c>
      <c r="L1432">
        <v>0.12933301360502397</v>
      </c>
      <c r="M1432">
        <v>9.044312052737323E-2</v>
      </c>
      <c r="N1432">
        <v>0.14977780263608906</v>
      </c>
      <c r="O1432">
        <v>0.14814561846123162</v>
      </c>
      <c r="P1432">
        <v>0.48317307692307693</v>
      </c>
      <c r="Q1432">
        <v>0.45517241379310347</v>
      </c>
      <c r="R1432">
        <v>0.62949640287769781</v>
      </c>
      <c r="S1432">
        <v>0.34042553191489361</v>
      </c>
      <c r="T1432">
        <v>0.27262248094079572</v>
      </c>
      <c r="U1432">
        <v>1</v>
      </c>
      <c r="V1432">
        <v>0.30689632006624401</v>
      </c>
    </row>
    <row r="1433" spans="1:22" hidden="1" x14ac:dyDescent="0.25">
      <c r="A1433">
        <v>1437</v>
      </c>
      <c r="B1433">
        <v>1</v>
      </c>
      <c r="C1433">
        <v>1053.8132295719799</v>
      </c>
      <c r="D1433">
        <v>685.58823529411802</v>
      </c>
      <c r="E1433">
        <v>1268.5148514851501</v>
      </c>
      <c r="F1433">
        <v>1347.7777777777801</v>
      </c>
      <c r="G1433">
        <v>257</v>
      </c>
      <c r="H1433">
        <v>102</v>
      </c>
      <c r="I1433">
        <v>101</v>
      </c>
      <c r="J1433">
        <v>54</v>
      </c>
      <c r="K1433">
        <v>586.36345915861398</v>
      </c>
      <c r="L1433">
        <v>0.32085599625730893</v>
      </c>
      <c r="M1433">
        <v>0.19247975144511906</v>
      </c>
      <c r="N1433">
        <v>0.29328618450328936</v>
      </c>
      <c r="O1433">
        <v>0.49553671698517027</v>
      </c>
      <c r="P1433">
        <v>0.30408653846153844</v>
      </c>
      <c r="Q1433">
        <v>0.34827586206896549</v>
      </c>
      <c r="R1433">
        <v>0.35971223021582732</v>
      </c>
      <c r="S1433">
        <v>0.18794326241134751</v>
      </c>
      <c r="T1433">
        <v>0.37068229981071737</v>
      </c>
      <c r="U1433">
        <v>2</v>
      </c>
      <c r="V1433">
        <v>0.19744855841773601</v>
      </c>
    </row>
    <row r="1434" spans="1:22" hidden="1" x14ac:dyDescent="0.25">
      <c r="A1434">
        <v>1438</v>
      </c>
      <c r="B1434">
        <v>1</v>
      </c>
      <c r="C1434">
        <v>976.25</v>
      </c>
      <c r="D1434">
        <v>450</v>
      </c>
      <c r="E1434">
        <v>1048.6111111111099</v>
      </c>
      <c r="F1434">
        <v>1132.4358974359</v>
      </c>
      <c r="G1434">
        <v>224</v>
      </c>
      <c r="H1434">
        <v>38</v>
      </c>
      <c r="I1434">
        <v>108</v>
      </c>
      <c r="J1434">
        <v>78</v>
      </c>
      <c r="K1434">
        <v>509.10107751929797</v>
      </c>
      <c r="L1434">
        <v>0.28245746376774594</v>
      </c>
      <c r="M1434">
        <v>9.6450100468854466E-2</v>
      </c>
      <c r="N1434">
        <v>0.21287030585356795</v>
      </c>
      <c r="O1434">
        <v>0.39480210681540007</v>
      </c>
      <c r="P1434">
        <v>0.26442307692307693</v>
      </c>
      <c r="Q1434">
        <v>0.12758620689655173</v>
      </c>
      <c r="R1434">
        <v>0.38489208633093525</v>
      </c>
      <c r="S1434">
        <v>0.27304964539007093</v>
      </c>
      <c r="T1434">
        <v>0.31123791263775596</v>
      </c>
      <c r="U1434">
        <v>2</v>
      </c>
      <c r="V1434">
        <v>0.28858588376480598</v>
      </c>
    </row>
    <row r="1435" spans="1:22" hidden="1" x14ac:dyDescent="0.25">
      <c r="A1435">
        <v>1439</v>
      </c>
      <c r="B1435">
        <v>1</v>
      </c>
      <c r="C1435">
        <v>1070.62271062271</v>
      </c>
      <c r="D1435">
        <v>765</v>
      </c>
      <c r="E1435">
        <v>1108.34710743802</v>
      </c>
      <c r="F1435">
        <v>1108.3606557377</v>
      </c>
      <c r="G1435">
        <v>273</v>
      </c>
      <c r="H1435">
        <v>30</v>
      </c>
      <c r="I1435">
        <v>121</v>
      </c>
      <c r="J1435">
        <v>122</v>
      </c>
      <c r="K1435">
        <v>558.04769370831798</v>
      </c>
      <c r="L1435">
        <v>0.32917771529635637</v>
      </c>
      <c r="M1435">
        <v>0.22484929671801704</v>
      </c>
      <c r="N1435">
        <v>0.2347149667196097</v>
      </c>
      <c r="O1435">
        <v>0.38353996828776732</v>
      </c>
      <c r="P1435">
        <v>0.32331730769230771</v>
      </c>
      <c r="Q1435">
        <v>0.1</v>
      </c>
      <c r="R1435">
        <v>0.43165467625899279</v>
      </c>
      <c r="S1435">
        <v>0.42907801418439717</v>
      </c>
      <c r="T1435">
        <v>0.34889662237219488</v>
      </c>
      <c r="U1435">
        <v>2</v>
      </c>
      <c r="V1435">
        <v>0.25322050367952997</v>
      </c>
    </row>
    <row r="1436" spans="1:22" hidden="1" x14ac:dyDescent="0.25">
      <c r="A1436">
        <v>1440</v>
      </c>
      <c r="B1436">
        <v>1</v>
      </c>
      <c r="C1436">
        <v>1554.42424242424</v>
      </c>
      <c r="D1436">
        <v>948.95833333333303</v>
      </c>
      <c r="E1436">
        <v>1710.8974358974399</v>
      </c>
      <c r="F1436">
        <v>1591.3492063492099</v>
      </c>
      <c r="G1436">
        <v>330</v>
      </c>
      <c r="H1436">
        <v>48</v>
      </c>
      <c r="I1436">
        <v>156</v>
      </c>
      <c r="J1436">
        <v>126</v>
      </c>
      <c r="K1436">
        <v>1077.29060938983</v>
      </c>
      <c r="L1436">
        <v>0.56868900099058306</v>
      </c>
      <c r="M1436">
        <v>0.29983374796670115</v>
      </c>
      <c r="N1436">
        <v>0.45505962302843261</v>
      </c>
      <c r="O1436">
        <v>0.60947680549318906</v>
      </c>
      <c r="P1436">
        <v>0.39182692307692307</v>
      </c>
      <c r="Q1436">
        <v>0.16206896551724137</v>
      </c>
      <c r="R1436">
        <v>0.55755395683453235</v>
      </c>
      <c r="S1436">
        <v>0.4432624113475177</v>
      </c>
      <c r="T1436">
        <v>0.74839345720549411</v>
      </c>
      <c r="U1436">
        <v>2</v>
      </c>
      <c r="V1436">
        <v>0.49126519551866099</v>
      </c>
    </row>
    <row r="1437" spans="1:22" hidden="1" x14ac:dyDescent="0.25">
      <c r="A1437">
        <v>1441</v>
      </c>
      <c r="B1437">
        <v>1</v>
      </c>
      <c r="C1437">
        <v>929.32098765432102</v>
      </c>
      <c r="D1437">
        <v>638.38709677419399</v>
      </c>
      <c r="E1437">
        <v>1152.3611111111099</v>
      </c>
      <c r="F1437">
        <v>1000</v>
      </c>
      <c r="G1437">
        <v>162</v>
      </c>
      <c r="H1437">
        <v>62</v>
      </c>
      <c r="I1437">
        <v>72</v>
      </c>
      <c r="J1437">
        <v>28</v>
      </c>
      <c r="K1437">
        <v>451.788160649112</v>
      </c>
      <c r="L1437">
        <v>0.25922473847764743</v>
      </c>
      <c r="M1437">
        <v>0.17323978875304405</v>
      </c>
      <c r="N1437">
        <v>0.2508103035803802</v>
      </c>
      <c r="O1437">
        <v>0.33285002169610572</v>
      </c>
      <c r="P1437">
        <v>0.18990384615384615</v>
      </c>
      <c r="Q1437">
        <v>0.2103448275862069</v>
      </c>
      <c r="R1437">
        <v>0.25539568345323743</v>
      </c>
      <c r="S1437">
        <v>9.5744680851063829E-2</v>
      </c>
      <c r="T1437">
        <v>0.26714231076584288</v>
      </c>
      <c r="U1437">
        <v>2</v>
      </c>
      <c r="V1437">
        <v>0.40503482719605399</v>
      </c>
    </row>
    <row r="1438" spans="1:22" hidden="1" x14ac:dyDescent="0.25">
      <c r="A1438">
        <v>1442</v>
      </c>
      <c r="B1438">
        <v>1</v>
      </c>
      <c r="C1438">
        <v>994.89082969432297</v>
      </c>
      <c r="D1438">
        <v>814.58333333333303</v>
      </c>
      <c r="E1438">
        <v>1047.12871287129</v>
      </c>
      <c r="F1438">
        <v>1037.125</v>
      </c>
      <c r="G1438">
        <v>229</v>
      </c>
      <c r="H1438">
        <v>48</v>
      </c>
      <c r="I1438">
        <v>101</v>
      </c>
      <c r="J1438">
        <v>80</v>
      </c>
      <c r="K1438">
        <v>474.765841349109</v>
      </c>
      <c r="L1438">
        <v>0.29168581215653522</v>
      </c>
      <c r="M1438">
        <v>0.24506028131279251</v>
      </c>
      <c r="N1438">
        <v>0.21232821249598721</v>
      </c>
      <c r="O1438">
        <v>0.35021669647676335</v>
      </c>
      <c r="P1438">
        <v>0.27043269230769229</v>
      </c>
      <c r="Q1438">
        <v>0.16206896551724137</v>
      </c>
      <c r="R1438">
        <v>0.35971223021582732</v>
      </c>
      <c r="S1438">
        <v>0.28014184397163122</v>
      </c>
      <c r="T1438">
        <v>0.28482095487292863</v>
      </c>
      <c r="U1438">
        <v>2</v>
      </c>
      <c r="V1438">
        <v>0.274662599375607</v>
      </c>
    </row>
    <row r="1439" spans="1:22" hidden="1" x14ac:dyDescent="0.25">
      <c r="A1439">
        <v>1443</v>
      </c>
      <c r="B1439">
        <v>1</v>
      </c>
      <c r="C1439">
        <v>763.80191693290703</v>
      </c>
      <c r="D1439">
        <v>602.52100840336095</v>
      </c>
      <c r="E1439">
        <v>1001.36</v>
      </c>
      <c r="F1439">
        <v>611.59420289855098</v>
      </c>
      <c r="G1439">
        <v>313</v>
      </c>
      <c r="H1439">
        <v>119</v>
      </c>
      <c r="I1439">
        <v>125</v>
      </c>
      <c r="J1439">
        <v>69</v>
      </c>
      <c r="K1439">
        <v>449.42758921860002</v>
      </c>
      <c r="L1439">
        <v>0.17728269648414971</v>
      </c>
      <c r="M1439">
        <v>0.15862017948505547</v>
      </c>
      <c r="N1439">
        <v>0.19559120177506323</v>
      </c>
      <c r="O1439">
        <v>0.15115797695043698</v>
      </c>
      <c r="P1439">
        <v>0.37139423076923078</v>
      </c>
      <c r="Q1439">
        <v>0.40689655172413791</v>
      </c>
      <c r="R1439">
        <v>0.4460431654676259</v>
      </c>
      <c r="S1439">
        <v>0.24113475177304963</v>
      </c>
      <c r="T1439">
        <v>0.265326126497542</v>
      </c>
      <c r="U1439">
        <v>2</v>
      </c>
      <c r="V1439">
        <v>0.46205692561391998</v>
      </c>
    </row>
    <row r="1440" spans="1:22" x14ac:dyDescent="0.25">
      <c r="A1440">
        <v>1444</v>
      </c>
      <c r="B1440">
        <v>1</v>
      </c>
      <c r="C1440">
        <v>1046.2180974477999</v>
      </c>
      <c r="D1440">
        <v>568.38095238095195</v>
      </c>
      <c r="E1440">
        <v>1182.65536723164</v>
      </c>
      <c r="F1440">
        <v>1220.87248322148</v>
      </c>
      <c r="G1440">
        <v>431</v>
      </c>
      <c r="H1440">
        <v>105</v>
      </c>
      <c r="I1440">
        <v>177</v>
      </c>
      <c r="J1440">
        <v>149</v>
      </c>
      <c r="K1440">
        <v>634.02077224200696</v>
      </c>
      <c r="L1440">
        <v>0.31709594230852123</v>
      </c>
      <c r="M1440">
        <v>0.14470412947496436</v>
      </c>
      <c r="N1440">
        <v>0.26188851088976217</v>
      </c>
      <c r="O1440">
        <v>0.43617178827128955</v>
      </c>
      <c r="P1440">
        <v>0.51322115384615385</v>
      </c>
      <c r="Q1440">
        <v>0.35862068965517241</v>
      </c>
      <c r="R1440">
        <v>0.63309352517985606</v>
      </c>
      <c r="S1440">
        <v>0.52482269503546097</v>
      </c>
      <c r="T1440">
        <v>0.40734904125000349</v>
      </c>
      <c r="U1440">
        <v>3</v>
      </c>
      <c r="V1440">
        <v>0.27082051645783001</v>
      </c>
    </row>
    <row r="1441" spans="1:22" x14ac:dyDescent="0.25">
      <c r="A1441">
        <v>1445</v>
      </c>
      <c r="B1441">
        <v>1</v>
      </c>
      <c r="C1441">
        <v>867.22477064220197</v>
      </c>
      <c r="D1441">
        <v>578.23529411764696</v>
      </c>
      <c r="E1441">
        <v>1050.5590062111801</v>
      </c>
      <c r="F1441">
        <v>937.62589928057605</v>
      </c>
      <c r="G1441">
        <v>436</v>
      </c>
      <c r="H1441">
        <v>136</v>
      </c>
      <c r="I1441">
        <v>161</v>
      </c>
      <c r="J1441">
        <v>139</v>
      </c>
      <c r="K1441">
        <v>520.81007605386196</v>
      </c>
      <c r="L1441">
        <v>0.22848332119040002</v>
      </c>
      <c r="M1441">
        <v>0.14872092172434917</v>
      </c>
      <c r="N1441">
        <v>0.21358262523350749</v>
      </c>
      <c r="O1441">
        <v>0.30367208979226151</v>
      </c>
      <c r="P1441">
        <v>0.51923076923076927</v>
      </c>
      <c r="Q1441">
        <v>0.46551724137931033</v>
      </c>
      <c r="R1441">
        <v>0.57553956834532372</v>
      </c>
      <c r="S1441">
        <v>0.48936170212765956</v>
      </c>
      <c r="T1441">
        <v>0.32024662072477245</v>
      </c>
      <c r="U1441">
        <v>3</v>
      </c>
      <c r="V1441">
        <v>0.30180635236279502</v>
      </c>
    </row>
    <row r="1442" spans="1:22" hidden="1" x14ac:dyDescent="0.25">
      <c r="A1442">
        <v>1446</v>
      </c>
      <c r="B1442">
        <v>1</v>
      </c>
      <c r="C1442">
        <v>1454.72303206997</v>
      </c>
      <c r="D1442">
        <v>809.17355371900805</v>
      </c>
      <c r="E1442">
        <v>1909.75460122699</v>
      </c>
      <c r="F1442">
        <v>1521.52542372881</v>
      </c>
      <c r="G1442">
        <v>343</v>
      </c>
      <c r="H1442">
        <v>121</v>
      </c>
      <c r="I1442">
        <v>163</v>
      </c>
      <c r="J1442">
        <v>59</v>
      </c>
      <c r="K1442">
        <v>917.34746760122505</v>
      </c>
      <c r="L1442">
        <v>0.5193308168850026</v>
      </c>
      <c r="M1442">
        <v>0.24285516590211179</v>
      </c>
      <c r="N1442">
        <v>0.52777904857603219</v>
      </c>
      <c r="O1442">
        <v>0.57681399270601552</v>
      </c>
      <c r="P1442">
        <v>0.40745192307692307</v>
      </c>
      <c r="Q1442">
        <v>0.41379310344827586</v>
      </c>
      <c r="R1442">
        <v>0.58273381294964033</v>
      </c>
      <c r="S1442">
        <v>0.20567375886524822</v>
      </c>
      <c r="T1442">
        <v>0.6253358728492856</v>
      </c>
      <c r="U1442">
        <v>2</v>
      </c>
      <c r="V1442">
        <v>0.440123629320332</v>
      </c>
    </row>
    <row r="1443" spans="1:22" hidden="1" x14ac:dyDescent="0.25">
      <c r="A1443">
        <v>1447</v>
      </c>
      <c r="B1443">
        <v>0</v>
      </c>
      <c r="C1443">
        <v>671.538461538462</v>
      </c>
      <c r="D1443">
        <v>481.574803149606</v>
      </c>
      <c r="E1443">
        <v>899.16666666666697</v>
      </c>
      <c r="F1443">
        <v>681.67597765363098</v>
      </c>
      <c r="G1443">
        <v>637</v>
      </c>
      <c r="H1443">
        <v>254</v>
      </c>
      <c r="I1443">
        <v>204</v>
      </c>
      <c r="J1443">
        <v>179</v>
      </c>
      <c r="K1443">
        <v>425.15671726870102</v>
      </c>
      <c r="L1443">
        <v>0.13160665502593294</v>
      </c>
      <c r="M1443">
        <v>0.10932051109150508</v>
      </c>
      <c r="N1443">
        <v>0.15822045638362203</v>
      </c>
      <c r="O1443">
        <v>0.18394147567697638</v>
      </c>
      <c r="P1443">
        <v>0.76081730769230771</v>
      </c>
      <c r="Q1443">
        <v>0.87241379310344824</v>
      </c>
      <c r="R1443">
        <v>0.73021582733812951</v>
      </c>
      <c r="S1443">
        <v>0.63120567375886527</v>
      </c>
      <c r="T1443">
        <v>0.2466525226219789</v>
      </c>
      <c r="U1443">
        <v>1</v>
      </c>
      <c r="V1443">
        <v>0.770611534865</v>
      </c>
    </row>
    <row r="1444" spans="1:22" hidden="1" x14ac:dyDescent="0.25">
      <c r="A1444">
        <v>1448</v>
      </c>
      <c r="B1444">
        <v>0</v>
      </c>
      <c r="C1444">
        <v>725.70610687022895</v>
      </c>
      <c r="D1444">
        <v>622.56637168141594</v>
      </c>
      <c r="E1444">
        <v>939.78021978022002</v>
      </c>
      <c r="F1444">
        <v>590.77586206896501</v>
      </c>
      <c r="G1444">
        <v>262</v>
      </c>
      <c r="H1444">
        <v>113</v>
      </c>
      <c r="I1444">
        <v>91</v>
      </c>
      <c r="J1444">
        <v>58</v>
      </c>
      <c r="K1444">
        <v>394.24709325766497</v>
      </c>
      <c r="L1444">
        <v>0.15842294543355118</v>
      </c>
      <c r="M1444">
        <v>0.16679100022608639</v>
      </c>
      <c r="N1444">
        <v>0.17307229361548682</v>
      </c>
      <c r="O1444">
        <v>0.14141938153871159</v>
      </c>
      <c r="P1444">
        <v>0.31009615384615385</v>
      </c>
      <c r="Q1444">
        <v>0.38620689655172413</v>
      </c>
      <c r="R1444">
        <v>0.32374100719424459</v>
      </c>
      <c r="S1444">
        <v>0.20212765957446807</v>
      </c>
      <c r="T1444">
        <v>0.22287117368996898</v>
      </c>
      <c r="U1444">
        <v>1</v>
      </c>
      <c r="V1444">
        <v>0.27868768814706901</v>
      </c>
    </row>
    <row r="1445" spans="1:22" hidden="1" x14ac:dyDescent="0.25">
      <c r="A1445">
        <v>1449</v>
      </c>
      <c r="B1445">
        <v>1</v>
      </c>
      <c r="C1445">
        <v>873.93393393393399</v>
      </c>
      <c r="D1445">
        <v>460.59829059829099</v>
      </c>
      <c r="E1445">
        <v>1131.4598540146001</v>
      </c>
      <c r="F1445">
        <v>1039.4936708860801</v>
      </c>
      <c r="G1445">
        <v>333</v>
      </c>
      <c r="H1445">
        <v>117</v>
      </c>
      <c r="I1445">
        <v>137</v>
      </c>
      <c r="J1445">
        <v>79</v>
      </c>
      <c r="K1445">
        <v>592.31761737488398</v>
      </c>
      <c r="L1445">
        <v>0.23180476649453446</v>
      </c>
      <c r="M1445">
        <v>0.10077013854642786</v>
      </c>
      <c r="N1445">
        <v>0.2431669913227503</v>
      </c>
      <c r="O1445">
        <v>0.35132473518224389</v>
      </c>
      <c r="P1445">
        <v>0.39543269230769229</v>
      </c>
      <c r="Q1445">
        <v>0.4</v>
      </c>
      <c r="R1445">
        <v>0.48920863309352519</v>
      </c>
      <c r="S1445">
        <v>0.27659574468085107</v>
      </c>
      <c r="T1445">
        <v>0.37526332978659005</v>
      </c>
      <c r="U1445">
        <v>2</v>
      </c>
      <c r="V1445">
        <v>0.296819369080356</v>
      </c>
    </row>
    <row r="1446" spans="1:22" hidden="1" x14ac:dyDescent="0.25">
      <c r="A1446">
        <v>1450</v>
      </c>
      <c r="B1446">
        <v>1</v>
      </c>
      <c r="C1446">
        <v>1277.5879396984899</v>
      </c>
      <c r="D1446">
        <v>973.28244274809197</v>
      </c>
      <c r="E1446">
        <v>1469.57627118644</v>
      </c>
      <c r="F1446">
        <v>1393.0872483221499</v>
      </c>
      <c r="G1446">
        <v>398</v>
      </c>
      <c r="H1446">
        <v>131</v>
      </c>
      <c r="I1446">
        <v>118</v>
      </c>
      <c r="J1446">
        <v>149</v>
      </c>
      <c r="K1446">
        <v>758.45616666205206</v>
      </c>
      <c r="L1446">
        <v>0.43163813522383088</v>
      </c>
      <c r="M1446">
        <v>0.30974865621537334</v>
      </c>
      <c r="N1446">
        <v>0.36681167661332875</v>
      </c>
      <c r="O1446">
        <v>0.51673199885528098</v>
      </c>
      <c r="P1446">
        <v>0.47355769230769229</v>
      </c>
      <c r="Q1446">
        <v>0.44827586206896552</v>
      </c>
      <c r="R1446">
        <v>0.42086330935251798</v>
      </c>
      <c r="S1446">
        <v>0.52482269503546097</v>
      </c>
      <c r="T1446">
        <v>0.50308755729079391</v>
      </c>
      <c r="U1446">
        <v>2</v>
      </c>
      <c r="V1446">
        <v>0.33119161955805998</v>
      </c>
    </row>
    <row r="1447" spans="1:22" x14ac:dyDescent="0.25">
      <c r="A1447">
        <v>1451</v>
      </c>
      <c r="B1447">
        <v>1</v>
      </c>
      <c r="C1447">
        <v>883.90995260663499</v>
      </c>
      <c r="D1447">
        <v>723.62704918032796</v>
      </c>
      <c r="E1447">
        <v>940.05128205128199</v>
      </c>
      <c r="F1447">
        <v>1029.0721649484501</v>
      </c>
      <c r="G1447">
        <v>633</v>
      </c>
      <c r="H1447">
        <v>244</v>
      </c>
      <c r="I1447">
        <v>195</v>
      </c>
      <c r="J1447">
        <v>194</v>
      </c>
      <c r="K1447">
        <v>532.28058191270395</v>
      </c>
      <c r="L1447">
        <v>0.23674350459548868</v>
      </c>
      <c r="M1447">
        <v>0.20798499947451857</v>
      </c>
      <c r="N1447">
        <v>0.17317141748968359</v>
      </c>
      <c r="O1447">
        <v>0.34644966705177893</v>
      </c>
      <c r="P1447">
        <v>0.75600961538461542</v>
      </c>
      <c r="Q1447">
        <v>0.83793103448275863</v>
      </c>
      <c r="R1447">
        <v>0.69784172661870503</v>
      </c>
      <c r="S1447">
        <v>0.68439716312056742</v>
      </c>
      <c r="T1447">
        <v>0.32907183652676308</v>
      </c>
      <c r="U1447">
        <v>3</v>
      </c>
      <c r="V1447">
        <v>0.36131943233696001</v>
      </c>
    </row>
    <row r="1448" spans="1:22" hidden="1" x14ac:dyDescent="0.25">
      <c r="A1448">
        <v>1452</v>
      </c>
      <c r="B1448">
        <v>1</v>
      </c>
      <c r="C1448">
        <v>1218.4647887323899</v>
      </c>
      <c r="D1448">
        <v>882.44274809160299</v>
      </c>
      <c r="E1448">
        <v>1556.0638297872299</v>
      </c>
      <c r="F1448">
        <v>1175.30120481928</v>
      </c>
      <c r="G1448">
        <v>355</v>
      </c>
      <c r="H1448">
        <v>131</v>
      </c>
      <c r="I1448">
        <v>141</v>
      </c>
      <c r="J1448">
        <v>83</v>
      </c>
      <c r="K1448">
        <v>923.94720713250001</v>
      </c>
      <c r="L1448">
        <v>0.40236856708200536</v>
      </c>
      <c r="M1448">
        <v>0.27272089817914308</v>
      </c>
      <c r="N1448">
        <v>0.398439028678018</v>
      </c>
      <c r="O1448">
        <v>0.4148540355076582</v>
      </c>
      <c r="P1448">
        <v>0.421875</v>
      </c>
      <c r="Q1448">
        <v>0.44827586206896552</v>
      </c>
      <c r="R1448">
        <v>0.50359712230215825</v>
      </c>
      <c r="S1448">
        <v>0.29078014184397161</v>
      </c>
      <c r="T1448">
        <v>0.6304136023162501</v>
      </c>
      <c r="U1448">
        <v>2</v>
      </c>
      <c r="V1448">
        <v>0.32519979645498198</v>
      </c>
    </row>
    <row r="1449" spans="1:22" x14ac:dyDescent="0.25">
      <c r="A1449">
        <v>1453</v>
      </c>
      <c r="B1449">
        <v>1</v>
      </c>
      <c r="C1449">
        <v>1024.8742746615101</v>
      </c>
      <c r="D1449">
        <v>761.36363636363603</v>
      </c>
      <c r="E1449">
        <v>1155.1933701657499</v>
      </c>
      <c r="F1449">
        <v>1118.24175824176</v>
      </c>
      <c r="G1449">
        <v>517</v>
      </c>
      <c r="H1449">
        <v>154</v>
      </c>
      <c r="I1449">
        <v>181</v>
      </c>
      <c r="J1449">
        <v>182</v>
      </c>
      <c r="K1449">
        <v>623.36511635253703</v>
      </c>
      <c r="L1449">
        <v>0.30652944736970167</v>
      </c>
      <c r="M1449">
        <v>0.22336705491427478</v>
      </c>
      <c r="N1449">
        <v>0.25184602311864318</v>
      </c>
      <c r="O1449">
        <v>0.38816224151772966</v>
      </c>
      <c r="P1449">
        <v>0.61658653846153844</v>
      </c>
      <c r="Q1449">
        <v>0.52758620689655178</v>
      </c>
      <c r="R1449">
        <v>0.64748201438848918</v>
      </c>
      <c r="S1449">
        <v>0.64184397163120566</v>
      </c>
      <c r="T1449">
        <v>0.39915075741722589</v>
      </c>
      <c r="U1449">
        <v>3</v>
      </c>
      <c r="V1449">
        <v>9.6342991726663205E-2</v>
      </c>
    </row>
    <row r="1450" spans="1:22" hidden="1" x14ac:dyDescent="0.25">
      <c r="A1450">
        <v>1454</v>
      </c>
      <c r="B1450">
        <v>1</v>
      </c>
      <c r="C1450">
        <v>1313.8956521739101</v>
      </c>
      <c r="D1450">
        <v>891.142857142857</v>
      </c>
      <c r="E1450">
        <v>1517.8260869565199</v>
      </c>
      <c r="F1450">
        <v>1450.3555555555599</v>
      </c>
      <c r="G1450">
        <v>230</v>
      </c>
      <c r="H1450">
        <v>70</v>
      </c>
      <c r="I1450">
        <v>115</v>
      </c>
      <c r="J1450">
        <v>45</v>
      </c>
      <c r="K1450">
        <v>709.86167426812699</v>
      </c>
      <c r="L1450">
        <v>0.44961266883727885</v>
      </c>
      <c r="M1450">
        <v>0.27626720614568617</v>
      </c>
      <c r="N1450">
        <v>0.38445599372789208</v>
      </c>
      <c r="O1450">
        <v>0.54352149560845031</v>
      </c>
      <c r="P1450">
        <v>0.27163461538461536</v>
      </c>
      <c r="Q1450">
        <v>0.23793103448275862</v>
      </c>
      <c r="R1450">
        <v>0.41007194244604317</v>
      </c>
      <c r="S1450">
        <v>0.15602836879432624</v>
      </c>
      <c r="T1450">
        <v>0.46569976572848892</v>
      </c>
      <c r="U1450">
        <v>2</v>
      </c>
      <c r="V1450">
        <v>0.245031472097819</v>
      </c>
    </row>
    <row r="1451" spans="1:22" x14ac:dyDescent="0.25">
      <c r="A1451">
        <v>1455</v>
      </c>
      <c r="B1451">
        <v>1</v>
      </c>
      <c r="C1451">
        <v>1092.97826086957</v>
      </c>
      <c r="D1451">
        <v>625.41666666666697</v>
      </c>
      <c r="E1451">
        <v>1287.38461538462</v>
      </c>
      <c r="F1451">
        <v>1134.2603550295901</v>
      </c>
      <c r="G1451">
        <v>460</v>
      </c>
      <c r="H1451">
        <v>96</v>
      </c>
      <c r="I1451">
        <v>195</v>
      </c>
      <c r="J1451">
        <v>169</v>
      </c>
      <c r="K1451">
        <v>715.47017219572001</v>
      </c>
      <c r="L1451">
        <v>0.34024507707607032</v>
      </c>
      <c r="M1451">
        <v>0.16795282748062371</v>
      </c>
      <c r="N1451">
        <v>0.30018660666667607</v>
      </c>
      <c r="O1451">
        <v>0.39565556840949351</v>
      </c>
      <c r="P1451">
        <v>0.54807692307692313</v>
      </c>
      <c r="Q1451">
        <v>0.32758620689655171</v>
      </c>
      <c r="R1451">
        <v>0.69784172661870503</v>
      </c>
      <c r="S1451">
        <v>0.5957446808510638</v>
      </c>
      <c r="T1451">
        <v>0.4700148504462105</v>
      </c>
      <c r="U1451">
        <v>3</v>
      </c>
      <c r="V1451">
        <v>0.247840575812939</v>
      </c>
    </row>
    <row r="1452" spans="1:22" hidden="1" x14ac:dyDescent="0.25">
      <c r="A1452">
        <v>1456</v>
      </c>
      <c r="B1452">
        <v>0</v>
      </c>
      <c r="C1452">
        <v>814.81481481481501</v>
      </c>
      <c r="D1452">
        <v>544.77272727272702</v>
      </c>
      <c r="E1452">
        <v>889.03225806451599</v>
      </c>
      <c r="F1452">
        <v>1065.8620689655199</v>
      </c>
      <c r="G1452">
        <v>135</v>
      </c>
      <c r="H1452">
        <v>44</v>
      </c>
      <c r="I1452">
        <v>62</v>
      </c>
      <c r="J1452">
        <v>29</v>
      </c>
      <c r="K1452">
        <v>351.53820567627901</v>
      </c>
      <c r="L1452">
        <v>0.20253719436303683</v>
      </c>
      <c r="M1452">
        <v>0.13508102747888379</v>
      </c>
      <c r="N1452">
        <v>0.15451443769130208</v>
      </c>
      <c r="O1452">
        <v>0.36365958754406341</v>
      </c>
      <c r="P1452">
        <v>0.15745192307692307</v>
      </c>
      <c r="Q1452">
        <v>0.14827586206896551</v>
      </c>
      <c r="R1452">
        <v>0.21942446043165467</v>
      </c>
      <c r="S1452">
        <v>9.9290780141843976E-2</v>
      </c>
      <c r="T1452">
        <v>0.19001166825864163</v>
      </c>
      <c r="U1452">
        <v>1</v>
      </c>
      <c r="V1452">
        <v>0.48939520313083201</v>
      </c>
    </row>
    <row r="1453" spans="1:22" x14ac:dyDescent="0.25">
      <c r="A1453">
        <v>1457</v>
      </c>
      <c r="B1453">
        <v>1</v>
      </c>
      <c r="C1453">
        <v>836.10236220472405</v>
      </c>
      <c r="D1453">
        <v>651.91082802547805</v>
      </c>
      <c r="E1453">
        <v>896.77083333333303</v>
      </c>
      <c r="F1453">
        <v>944.71698113207503</v>
      </c>
      <c r="G1453">
        <v>508</v>
      </c>
      <c r="H1453">
        <v>157</v>
      </c>
      <c r="I1453">
        <v>192</v>
      </c>
      <c r="J1453">
        <v>159</v>
      </c>
      <c r="K1453">
        <v>513.13348575723103</v>
      </c>
      <c r="L1453">
        <v>0.21307582954603888</v>
      </c>
      <c r="M1453">
        <v>0.17875228469893151</v>
      </c>
      <c r="N1453">
        <v>0.15734433193812314</v>
      </c>
      <c r="O1453">
        <v>0.3069892214382684</v>
      </c>
      <c r="P1453">
        <v>0.60576923076923073</v>
      </c>
      <c r="Q1453">
        <v>0.53793103448275859</v>
      </c>
      <c r="R1453">
        <v>0.68705035971223016</v>
      </c>
      <c r="S1453">
        <v>0.56028368794326244</v>
      </c>
      <c r="T1453">
        <v>0.31434038024811439</v>
      </c>
      <c r="U1453">
        <v>3</v>
      </c>
      <c r="V1453">
        <v>0.226691197995984</v>
      </c>
    </row>
    <row r="1454" spans="1:22" hidden="1" x14ac:dyDescent="0.25">
      <c r="A1454">
        <v>1458</v>
      </c>
      <c r="B1454">
        <v>0</v>
      </c>
      <c r="C1454">
        <v>875.90909090909099</v>
      </c>
      <c r="D1454">
        <v>714.70588235294099</v>
      </c>
      <c r="E1454">
        <v>1244.54545454545</v>
      </c>
      <c r="F1454">
        <v>883.33333333333303</v>
      </c>
      <c r="G1454">
        <v>88</v>
      </c>
      <c r="H1454">
        <v>51</v>
      </c>
      <c r="I1454">
        <v>22</v>
      </c>
      <c r="J1454">
        <v>15</v>
      </c>
      <c r="K1454">
        <v>319.50993834882797</v>
      </c>
      <c r="L1454">
        <v>0.23278258974533358</v>
      </c>
      <c r="M1454">
        <v>0.20434858471184816</v>
      </c>
      <c r="N1454">
        <v>0.28452089423432275</v>
      </c>
      <c r="O1454">
        <v>0.27827461273332071</v>
      </c>
      <c r="P1454">
        <v>0.10096153846153846</v>
      </c>
      <c r="Q1454">
        <v>0.17241379310344829</v>
      </c>
      <c r="R1454">
        <v>7.5539568345323743E-2</v>
      </c>
      <c r="S1454">
        <v>4.9645390070921988E-2</v>
      </c>
      <c r="T1454">
        <v>0.16536965382553642</v>
      </c>
      <c r="U1454">
        <v>1</v>
      </c>
      <c r="V1454">
        <v>0.60545620392814303</v>
      </c>
    </row>
    <row r="1455" spans="1:22" x14ac:dyDescent="0.25">
      <c r="A1455">
        <v>1459</v>
      </c>
      <c r="B1455">
        <v>1</v>
      </c>
      <c r="C1455">
        <v>959.27536231884096</v>
      </c>
      <c r="D1455">
        <v>607.39726027397296</v>
      </c>
      <c r="E1455">
        <v>1111.3986013986</v>
      </c>
      <c r="F1455">
        <v>1196.24</v>
      </c>
      <c r="G1455">
        <v>414</v>
      </c>
      <c r="H1455">
        <v>146</v>
      </c>
      <c r="I1455">
        <v>143</v>
      </c>
      <c r="J1455">
        <v>125</v>
      </c>
      <c r="K1455">
        <v>626.758481406741</v>
      </c>
      <c r="L1455">
        <v>0.27405398211677034</v>
      </c>
      <c r="M1455">
        <v>0.16060782018630962</v>
      </c>
      <c r="N1455">
        <v>0.23583085755264863</v>
      </c>
      <c r="O1455">
        <v>0.42464897816630776</v>
      </c>
      <c r="P1455">
        <v>0.49278846153846156</v>
      </c>
      <c r="Q1455">
        <v>0.5</v>
      </c>
      <c r="R1455">
        <v>0.51079136690647486</v>
      </c>
      <c r="S1455">
        <v>0.43971631205673761</v>
      </c>
      <c r="T1455">
        <v>0.40176155586559592</v>
      </c>
      <c r="U1455">
        <v>3</v>
      </c>
      <c r="V1455">
        <v>0.32798854692176899</v>
      </c>
    </row>
    <row r="1456" spans="1:22" hidden="1" x14ac:dyDescent="0.25">
      <c r="A1456">
        <v>1460</v>
      </c>
      <c r="B1456">
        <v>0</v>
      </c>
      <c r="C1456">
        <v>866.58031088082896</v>
      </c>
      <c r="D1456">
        <v>582.98969072164903</v>
      </c>
      <c r="E1456">
        <v>1117.6923076923099</v>
      </c>
      <c r="F1456">
        <v>1227.41935483871</v>
      </c>
      <c r="G1456">
        <v>193</v>
      </c>
      <c r="H1456">
        <v>97</v>
      </c>
      <c r="I1456">
        <v>65</v>
      </c>
      <c r="J1456">
        <v>31</v>
      </c>
      <c r="K1456">
        <v>455.57481477615102</v>
      </c>
      <c r="L1456">
        <v>0.22816427427574915</v>
      </c>
      <c r="M1456">
        <v>0.1506588922088051</v>
      </c>
      <c r="N1456">
        <v>0.23813238239579634</v>
      </c>
      <c r="O1456">
        <v>0.43923434423646535</v>
      </c>
      <c r="P1456">
        <v>0.22716346153846154</v>
      </c>
      <c r="Q1456">
        <v>0.33103448275862069</v>
      </c>
      <c r="R1456">
        <v>0.23021582733812951</v>
      </c>
      <c r="S1456">
        <v>0.10638297872340426</v>
      </c>
      <c r="T1456">
        <v>0.27005569926412409</v>
      </c>
      <c r="U1456">
        <v>1</v>
      </c>
      <c r="V1456">
        <v>0.37732135405621398</v>
      </c>
    </row>
    <row r="1457" spans="1:22" hidden="1" x14ac:dyDescent="0.25">
      <c r="A1457">
        <v>1461</v>
      </c>
      <c r="B1457">
        <v>0</v>
      </c>
      <c r="C1457">
        <v>1037.9354838709701</v>
      </c>
      <c r="D1457">
        <v>700</v>
      </c>
      <c r="E1457">
        <v>1203.7288135593201</v>
      </c>
      <c r="F1457">
        <v>1203.55555555556</v>
      </c>
      <c r="G1457">
        <v>155</v>
      </c>
      <c r="H1457">
        <v>51</v>
      </c>
      <c r="I1457">
        <v>59</v>
      </c>
      <c r="J1457">
        <v>45</v>
      </c>
      <c r="K1457">
        <v>455.88446646893198</v>
      </c>
      <c r="L1457">
        <v>0.31299554308219391</v>
      </c>
      <c r="M1457">
        <v>0.19835422447612636</v>
      </c>
      <c r="N1457">
        <v>0.26959479046343238</v>
      </c>
      <c r="O1457">
        <v>0.42807111619117627</v>
      </c>
      <c r="P1457">
        <v>0.18149038461538461</v>
      </c>
      <c r="Q1457">
        <v>0.17241379310344829</v>
      </c>
      <c r="R1457">
        <v>0.20863309352517986</v>
      </c>
      <c r="S1457">
        <v>0.15602836879432624</v>
      </c>
      <c r="T1457">
        <v>0.27029394010946028</v>
      </c>
      <c r="U1457">
        <v>1</v>
      </c>
      <c r="V1457">
        <v>0.448428112207157</v>
      </c>
    </row>
    <row r="1458" spans="1:22" hidden="1" x14ac:dyDescent="0.25">
      <c r="A1458">
        <v>1462</v>
      </c>
      <c r="B1458">
        <v>1</v>
      </c>
      <c r="C1458">
        <v>1161.8584070796501</v>
      </c>
      <c r="D1458">
        <v>884.57627118644098</v>
      </c>
      <c r="E1458">
        <v>1275.3571428571399</v>
      </c>
      <c r="F1458">
        <v>1244.0963855421701</v>
      </c>
      <c r="G1458">
        <v>226</v>
      </c>
      <c r="H1458">
        <v>59</v>
      </c>
      <c r="I1458">
        <v>84</v>
      </c>
      <c r="J1458">
        <v>83</v>
      </c>
      <c r="K1458">
        <v>593.18790543642604</v>
      </c>
      <c r="L1458">
        <v>0.37434495335416029</v>
      </c>
      <c r="M1458">
        <v>0.27359055738725807</v>
      </c>
      <c r="N1458">
        <v>0.29578831962713981</v>
      </c>
      <c r="O1458">
        <v>0.44703567941583322</v>
      </c>
      <c r="P1458">
        <v>0.26682692307692307</v>
      </c>
      <c r="Q1458">
        <v>0.2</v>
      </c>
      <c r="R1458">
        <v>0.29856115107913667</v>
      </c>
      <c r="S1458">
        <v>0.29078014184397161</v>
      </c>
      <c r="T1458">
        <v>0.37593291489883551</v>
      </c>
      <c r="U1458">
        <v>2</v>
      </c>
      <c r="V1458">
        <v>0.168639600310279</v>
      </c>
    </row>
    <row r="1459" spans="1:22" hidden="1" x14ac:dyDescent="0.25">
      <c r="A1459">
        <v>1463</v>
      </c>
      <c r="B1459">
        <v>0</v>
      </c>
      <c r="C1459">
        <v>803.74683544303798</v>
      </c>
      <c r="D1459">
        <v>759.34782608695696</v>
      </c>
      <c r="E1459">
        <v>870</v>
      </c>
      <c r="F1459">
        <v>858.92307692307702</v>
      </c>
      <c r="G1459">
        <v>79</v>
      </c>
      <c r="H1459">
        <v>46</v>
      </c>
      <c r="I1459">
        <v>20</v>
      </c>
      <c r="J1459">
        <v>13</v>
      </c>
      <c r="K1459">
        <v>263.13857548630699</v>
      </c>
      <c r="L1459">
        <v>0.19705786907131995</v>
      </c>
      <c r="M1459">
        <v>0.22254537739263541</v>
      </c>
      <c r="N1459">
        <v>0.14755459356885542</v>
      </c>
      <c r="O1459">
        <v>0.26685575793495364</v>
      </c>
      <c r="P1459">
        <v>9.0144230769230768E-2</v>
      </c>
      <c r="Q1459">
        <v>0.15517241379310345</v>
      </c>
      <c r="R1459">
        <v>6.83453237410072E-2</v>
      </c>
      <c r="S1459">
        <v>4.2553191489361701E-2</v>
      </c>
      <c r="T1459">
        <v>0.12199846789561664</v>
      </c>
      <c r="U1459">
        <v>1</v>
      </c>
      <c r="V1459">
        <v>0.64581391861812698</v>
      </c>
    </row>
    <row r="1460" spans="1:22" hidden="1" x14ac:dyDescent="0.25">
      <c r="A1460">
        <v>1464</v>
      </c>
      <c r="B1460">
        <v>1</v>
      </c>
      <c r="C1460">
        <v>1544.5</v>
      </c>
      <c r="D1460">
        <v>760.71428571428601</v>
      </c>
      <c r="E1460">
        <v>1939.0384615384601</v>
      </c>
      <c r="F1460">
        <v>862.857142857143</v>
      </c>
      <c r="G1460">
        <v>80</v>
      </c>
      <c r="H1460">
        <v>14</v>
      </c>
      <c r="I1460">
        <v>52</v>
      </c>
      <c r="J1460">
        <v>14</v>
      </c>
      <c r="K1460">
        <v>565.642253864743</v>
      </c>
      <c r="L1460">
        <v>0.56377589529263328</v>
      </c>
      <c r="M1460">
        <v>0.2231023688778925</v>
      </c>
      <c r="N1460">
        <v>0.53848776755096683</v>
      </c>
      <c r="O1460">
        <v>0.26869607156842401</v>
      </c>
      <c r="P1460">
        <v>9.1346153846153841E-2</v>
      </c>
      <c r="Q1460">
        <v>4.4827586206896551E-2</v>
      </c>
      <c r="R1460">
        <v>0.18345323741007194</v>
      </c>
      <c r="S1460">
        <v>4.6099290780141841E-2</v>
      </c>
      <c r="T1460">
        <v>0.35473975022779736</v>
      </c>
      <c r="U1460">
        <v>2</v>
      </c>
      <c r="V1460">
        <v>0.59919652900940101</v>
      </c>
    </row>
    <row r="1461" spans="1:22" hidden="1" x14ac:dyDescent="0.25">
      <c r="A1461">
        <v>1465</v>
      </c>
      <c r="B1461">
        <v>1</v>
      </c>
      <c r="C1461">
        <v>1173.3516483516501</v>
      </c>
      <c r="D1461">
        <v>885.75757575757598</v>
      </c>
      <c r="E1461">
        <v>1584.1818181818201</v>
      </c>
      <c r="F1461">
        <v>1383.2142857142901</v>
      </c>
      <c r="G1461">
        <v>182</v>
      </c>
      <c r="H1461">
        <v>99</v>
      </c>
      <c r="I1461">
        <v>55</v>
      </c>
      <c r="J1461">
        <v>28</v>
      </c>
      <c r="K1461">
        <v>588.50943452809202</v>
      </c>
      <c r="L1461">
        <v>0.38003480924113986</v>
      </c>
      <c r="M1461">
        <v>0.27407207661728727</v>
      </c>
      <c r="N1461">
        <v>0.4087214037698087</v>
      </c>
      <c r="O1461">
        <v>0.5121135333810104</v>
      </c>
      <c r="P1461">
        <v>0.21394230769230768</v>
      </c>
      <c r="Q1461">
        <v>0.33793103448275863</v>
      </c>
      <c r="R1461">
        <v>0.19424460431654678</v>
      </c>
      <c r="S1461">
        <v>9.5744680851063829E-2</v>
      </c>
      <c r="T1461">
        <v>0.37233337745057588</v>
      </c>
      <c r="U1461">
        <v>2</v>
      </c>
      <c r="V1461">
        <v>0.36209841778264901</v>
      </c>
    </row>
    <row r="1462" spans="1:22" x14ac:dyDescent="0.25">
      <c r="A1462">
        <v>1466</v>
      </c>
      <c r="B1462">
        <v>1</v>
      </c>
      <c r="C1462">
        <v>911.55813953488405</v>
      </c>
      <c r="D1462">
        <v>697.77777777777806</v>
      </c>
      <c r="E1462">
        <v>1006.8918918918901</v>
      </c>
      <c r="F1462">
        <v>1032.3913043478301</v>
      </c>
      <c r="G1462">
        <v>430</v>
      </c>
      <c r="H1462">
        <v>144</v>
      </c>
      <c r="I1462">
        <v>148</v>
      </c>
      <c r="J1462">
        <v>138</v>
      </c>
      <c r="K1462">
        <v>537.24204445825796</v>
      </c>
      <c r="L1462">
        <v>0.25043104455353871</v>
      </c>
      <c r="M1462">
        <v>0.19744841004050628</v>
      </c>
      <c r="N1462">
        <v>0.19761414120449242</v>
      </c>
      <c r="O1462">
        <v>0.34800232468142739</v>
      </c>
      <c r="P1462">
        <v>0.51201923076923073</v>
      </c>
      <c r="Q1462">
        <v>0.49310344827586206</v>
      </c>
      <c r="R1462">
        <v>0.52877697841726623</v>
      </c>
      <c r="S1462">
        <v>0.48581560283687941</v>
      </c>
      <c r="T1462">
        <v>0.33288910301848074</v>
      </c>
      <c r="U1462">
        <v>3</v>
      </c>
      <c r="V1462">
        <v>0.31074048778354502</v>
      </c>
    </row>
    <row r="1463" spans="1:22" hidden="1" x14ac:dyDescent="0.25">
      <c r="A1463">
        <v>1467</v>
      </c>
      <c r="B1463">
        <v>1</v>
      </c>
      <c r="C1463">
        <v>746.98005698005704</v>
      </c>
      <c r="D1463">
        <v>361.32867132867102</v>
      </c>
      <c r="E1463">
        <v>1046.4804469273699</v>
      </c>
      <c r="F1463">
        <v>800</v>
      </c>
      <c r="G1463">
        <v>351</v>
      </c>
      <c r="H1463">
        <v>143</v>
      </c>
      <c r="I1463">
        <v>179</v>
      </c>
      <c r="J1463">
        <v>29</v>
      </c>
      <c r="K1463">
        <v>504.03350400381697</v>
      </c>
      <c r="L1463">
        <v>0.16895484913304179</v>
      </c>
      <c r="M1463">
        <v>6.0306204177603774E-2</v>
      </c>
      <c r="N1463">
        <v>0.21209115024597569</v>
      </c>
      <c r="O1463">
        <v>0.23929217775990311</v>
      </c>
      <c r="P1463">
        <v>0.41706730769230771</v>
      </c>
      <c r="Q1463">
        <v>0.48965517241379308</v>
      </c>
      <c r="R1463">
        <v>0.64028776978417268</v>
      </c>
      <c r="S1463">
        <v>9.9290780141843976E-2</v>
      </c>
      <c r="T1463">
        <v>0.3073390061364269</v>
      </c>
      <c r="U1463">
        <v>2</v>
      </c>
      <c r="V1463">
        <v>0.56201589533080099</v>
      </c>
    </row>
    <row r="1464" spans="1:22" hidden="1" x14ac:dyDescent="0.25">
      <c r="A1464">
        <v>1468</v>
      </c>
      <c r="B1464">
        <v>1</v>
      </c>
      <c r="C1464">
        <v>1053.9274924471299</v>
      </c>
      <c r="D1464">
        <v>818.34710743801702</v>
      </c>
      <c r="E1464">
        <v>1161</v>
      </c>
      <c r="F1464">
        <v>1221.2</v>
      </c>
      <c r="G1464">
        <v>331</v>
      </c>
      <c r="H1464">
        <v>121</v>
      </c>
      <c r="I1464">
        <v>110</v>
      </c>
      <c r="J1464">
        <v>100</v>
      </c>
      <c r="K1464">
        <v>624.37392321843095</v>
      </c>
      <c r="L1464">
        <v>0.32091256335421825</v>
      </c>
      <c r="M1464">
        <v>0.24659445772518881</v>
      </c>
      <c r="N1464">
        <v>0.25396943056646859</v>
      </c>
      <c r="O1464">
        <v>0.43632499708954586</v>
      </c>
      <c r="P1464">
        <v>0.39302884615384615</v>
      </c>
      <c r="Q1464">
        <v>0.41379310344827586</v>
      </c>
      <c r="R1464">
        <v>0.3920863309352518</v>
      </c>
      <c r="S1464">
        <v>0.35106382978723405</v>
      </c>
      <c r="T1464">
        <v>0.39992691658610702</v>
      </c>
      <c r="U1464">
        <v>2</v>
      </c>
      <c r="V1464">
        <v>0.18688215815466799</v>
      </c>
    </row>
    <row r="1465" spans="1:22" x14ac:dyDescent="0.25">
      <c r="A1465">
        <v>1469</v>
      </c>
      <c r="B1465">
        <v>1</v>
      </c>
      <c r="C1465">
        <v>1064.23407917384</v>
      </c>
      <c r="D1465">
        <v>675.625</v>
      </c>
      <c r="E1465">
        <v>1260.92682926829</v>
      </c>
      <c r="F1465">
        <v>1165.4166666666699</v>
      </c>
      <c r="G1465">
        <v>581</v>
      </c>
      <c r="H1465">
        <v>160</v>
      </c>
      <c r="I1465">
        <v>205</v>
      </c>
      <c r="J1465">
        <v>216</v>
      </c>
      <c r="K1465">
        <v>682.02374838098899</v>
      </c>
      <c r="L1465">
        <v>0.32601495281718929</v>
      </c>
      <c r="M1465">
        <v>0.18841857238541734</v>
      </c>
      <c r="N1465">
        <v>0.29051134550898888</v>
      </c>
      <c r="O1465">
        <v>0.41023015511834154</v>
      </c>
      <c r="P1465">
        <v>0.69350961538461542</v>
      </c>
      <c r="Q1465">
        <v>0.5482758620689655</v>
      </c>
      <c r="R1465">
        <v>0.73381294964028776</v>
      </c>
      <c r="S1465">
        <v>0.76241134751773054</v>
      </c>
      <c r="T1465">
        <v>0.44428173007625676</v>
      </c>
      <c r="U1465">
        <v>3</v>
      </c>
      <c r="V1465">
        <v>0.138807011658551</v>
      </c>
    </row>
    <row r="1466" spans="1:22" x14ac:dyDescent="0.25">
      <c r="A1466">
        <v>1470</v>
      </c>
      <c r="B1466">
        <v>1</v>
      </c>
      <c r="C1466">
        <v>1342.1834061135401</v>
      </c>
      <c r="D1466">
        <v>926.33928571428601</v>
      </c>
      <c r="E1466">
        <v>1442.58426966292</v>
      </c>
      <c r="F1466">
        <v>1513.0357142857099</v>
      </c>
      <c r="G1466">
        <v>458</v>
      </c>
      <c r="H1466">
        <v>112</v>
      </c>
      <c r="I1466">
        <v>178</v>
      </c>
      <c r="J1466">
        <v>168</v>
      </c>
      <c r="K1466">
        <v>848.38158690988996</v>
      </c>
      <c r="L1466">
        <v>0.46361683350011851</v>
      </c>
      <c r="M1466">
        <v>0.29061385103271015</v>
      </c>
      <c r="N1466">
        <v>0.35694105997290015</v>
      </c>
      <c r="O1466">
        <v>0.57284259815030925</v>
      </c>
      <c r="P1466">
        <v>0.54567307692307687</v>
      </c>
      <c r="Q1466">
        <v>0.38275862068965516</v>
      </c>
      <c r="R1466">
        <v>0.63669064748201443</v>
      </c>
      <c r="S1466">
        <v>0.59219858156028371</v>
      </c>
      <c r="T1466">
        <v>0.57227467506381857</v>
      </c>
      <c r="U1466">
        <v>3</v>
      </c>
      <c r="V1466">
        <v>0.38018873341200499</v>
      </c>
    </row>
    <row r="1467" spans="1:22" x14ac:dyDescent="0.25">
      <c r="A1467">
        <v>1471</v>
      </c>
      <c r="B1467">
        <v>1</v>
      </c>
      <c r="C1467">
        <v>1000.58165548098</v>
      </c>
      <c r="D1467">
        <v>564.74074074074099</v>
      </c>
      <c r="E1467">
        <v>1299.0789473684199</v>
      </c>
      <c r="F1467">
        <v>1084.75</v>
      </c>
      <c r="G1467">
        <v>447</v>
      </c>
      <c r="H1467">
        <v>135</v>
      </c>
      <c r="I1467">
        <v>152</v>
      </c>
      <c r="J1467">
        <v>160</v>
      </c>
      <c r="K1467">
        <v>676.14078295296304</v>
      </c>
      <c r="L1467">
        <v>0.29450311824432002</v>
      </c>
      <c r="M1467">
        <v>0.14322031916137729</v>
      </c>
      <c r="N1467">
        <v>0.30446306863180339</v>
      </c>
      <c r="O1467">
        <v>0.37249515806407163</v>
      </c>
      <c r="P1467">
        <v>0.53245192307692313</v>
      </c>
      <c r="Q1467">
        <v>0.46206896551724136</v>
      </c>
      <c r="R1467">
        <v>0.54316546762589923</v>
      </c>
      <c r="S1467">
        <v>0.56382978723404253</v>
      </c>
      <c r="T1467">
        <v>0.43975547464368064</v>
      </c>
      <c r="U1467">
        <v>3</v>
      </c>
      <c r="V1467">
        <v>0.22913003542149299</v>
      </c>
    </row>
    <row r="1468" spans="1:22" hidden="1" x14ac:dyDescent="0.25">
      <c r="A1468">
        <v>1472</v>
      </c>
      <c r="B1468">
        <v>1</v>
      </c>
      <c r="C1468">
        <v>899.18429003021197</v>
      </c>
      <c r="D1468">
        <v>520.99236641221398</v>
      </c>
      <c r="E1468">
        <v>1138.15789473684</v>
      </c>
      <c r="F1468">
        <v>1158.48837209302</v>
      </c>
      <c r="G1468">
        <v>331</v>
      </c>
      <c r="H1468">
        <v>131</v>
      </c>
      <c r="I1468">
        <v>114</v>
      </c>
      <c r="J1468">
        <v>86</v>
      </c>
      <c r="K1468">
        <v>552.15125367658504</v>
      </c>
      <c r="L1468">
        <v>0.24430523384596392</v>
      </c>
      <c r="M1468">
        <v>0.1253877601106142</v>
      </c>
      <c r="N1468">
        <v>0.24561637589890337</v>
      </c>
      <c r="O1468">
        <v>0.40698917360601361</v>
      </c>
      <c r="P1468">
        <v>0.39302884615384615</v>
      </c>
      <c r="Q1468">
        <v>0.44827586206896552</v>
      </c>
      <c r="R1468">
        <v>0.40647482014388492</v>
      </c>
      <c r="S1468">
        <v>0.30141843971631205</v>
      </c>
      <c r="T1468">
        <v>0.34435999980437437</v>
      </c>
      <c r="U1468">
        <v>2</v>
      </c>
      <c r="V1468">
        <v>0.27725424265455001</v>
      </c>
    </row>
    <row r="1469" spans="1:22" x14ac:dyDescent="0.25">
      <c r="A1469">
        <v>1473</v>
      </c>
      <c r="B1469">
        <v>1</v>
      </c>
      <c r="C1469">
        <v>1111.3319672131099</v>
      </c>
      <c r="D1469">
        <v>716.69354838709705</v>
      </c>
      <c r="E1469">
        <v>1347.2192513369</v>
      </c>
      <c r="F1469">
        <v>1138.5875706214699</v>
      </c>
      <c r="G1469">
        <v>488</v>
      </c>
      <c r="H1469">
        <v>124</v>
      </c>
      <c r="I1469">
        <v>187</v>
      </c>
      <c r="J1469">
        <v>177</v>
      </c>
      <c r="K1469">
        <v>714.47056919827696</v>
      </c>
      <c r="L1469">
        <v>0.34933128188246371</v>
      </c>
      <c r="M1469">
        <v>0.20515879017596689</v>
      </c>
      <c r="N1469">
        <v>0.32206733873428228</v>
      </c>
      <c r="O1469">
        <v>0.3976797932146105</v>
      </c>
      <c r="P1469">
        <v>0.58173076923076927</v>
      </c>
      <c r="Q1469">
        <v>0.42413793103448277</v>
      </c>
      <c r="R1469">
        <v>0.6690647482014388</v>
      </c>
      <c r="S1469">
        <v>0.62411347517730498</v>
      </c>
      <c r="T1469">
        <v>0.46924577258013273</v>
      </c>
      <c r="U1469">
        <v>3</v>
      </c>
      <c r="V1469">
        <v>0.165402880797134</v>
      </c>
    </row>
    <row r="1470" spans="1:22" hidden="1" x14ac:dyDescent="0.25">
      <c r="A1470">
        <v>1474</v>
      </c>
      <c r="B1470">
        <v>1</v>
      </c>
      <c r="C1470">
        <v>1402.54666666667</v>
      </c>
      <c r="D1470">
        <v>902.73033707865204</v>
      </c>
      <c r="E1470">
        <v>1823.4375</v>
      </c>
      <c r="F1470">
        <v>1646.25</v>
      </c>
      <c r="G1470">
        <v>225</v>
      </c>
      <c r="H1470">
        <v>89</v>
      </c>
      <c r="I1470">
        <v>64</v>
      </c>
      <c r="J1470">
        <v>72</v>
      </c>
      <c r="K1470">
        <v>865.02986131836997</v>
      </c>
      <c r="L1470">
        <v>0.49350033157409062</v>
      </c>
      <c r="M1470">
        <v>0.28099045411492229</v>
      </c>
      <c r="N1470">
        <v>0.49621403051013319</v>
      </c>
      <c r="O1470">
        <v>0.63515880491496046</v>
      </c>
      <c r="P1470">
        <v>0.265625</v>
      </c>
      <c r="Q1470">
        <v>0.30344827586206896</v>
      </c>
      <c r="R1470">
        <v>0.22661870503597123</v>
      </c>
      <c r="S1470">
        <v>0.25177304964539005</v>
      </c>
      <c r="T1470">
        <v>0.58508357958761859</v>
      </c>
      <c r="U1470">
        <v>2</v>
      </c>
      <c r="V1470">
        <v>0.37547320241283899</v>
      </c>
    </row>
    <row r="1471" spans="1:22" x14ac:dyDescent="0.25">
      <c r="A1471">
        <v>1475</v>
      </c>
      <c r="B1471">
        <v>1</v>
      </c>
      <c r="C1471">
        <v>908.45514950166103</v>
      </c>
      <c r="D1471">
        <v>663.01507537688406</v>
      </c>
      <c r="E1471">
        <v>1045.4326923076901</v>
      </c>
      <c r="F1471">
        <v>1012.82051282051</v>
      </c>
      <c r="G1471">
        <v>602</v>
      </c>
      <c r="H1471">
        <v>199</v>
      </c>
      <c r="I1471">
        <v>208</v>
      </c>
      <c r="J1471">
        <v>195</v>
      </c>
      <c r="K1471">
        <v>618.34611319591704</v>
      </c>
      <c r="L1471">
        <v>0.24889487510490929</v>
      </c>
      <c r="M1471">
        <v>0.1832785590953519</v>
      </c>
      <c r="N1471">
        <v>0.21170800029041992</v>
      </c>
      <c r="O1471">
        <v>0.33884731938432255</v>
      </c>
      <c r="P1471">
        <v>0.71875</v>
      </c>
      <c r="Q1471">
        <v>0.6827586206896552</v>
      </c>
      <c r="R1471">
        <v>0.74460431654676262</v>
      </c>
      <c r="S1471">
        <v>0.68794326241134751</v>
      </c>
      <c r="T1471">
        <v>0.39528922013952167</v>
      </c>
      <c r="U1471">
        <v>3</v>
      </c>
      <c r="V1471">
        <v>0.200080618907584</v>
      </c>
    </row>
    <row r="1472" spans="1:22" hidden="1" x14ac:dyDescent="0.25">
      <c r="A1472">
        <v>1476</v>
      </c>
      <c r="B1472">
        <v>0</v>
      </c>
      <c r="C1472">
        <v>1007.41176470588</v>
      </c>
      <c r="D1472">
        <v>665.58558558558605</v>
      </c>
      <c r="E1472">
        <v>1230.8928571428601</v>
      </c>
      <c r="F1472">
        <v>1117.7777777777801</v>
      </c>
      <c r="G1472">
        <v>340</v>
      </c>
      <c r="H1472">
        <v>111</v>
      </c>
      <c r="I1472">
        <v>112</v>
      </c>
      <c r="J1472">
        <v>117</v>
      </c>
      <c r="K1472">
        <v>629.85388599373198</v>
      </c>
      <c r="L1472">
        <v>0.29788443916696422</v>
      </c>
      <c r="M1472">
        <v>0.18432634145963001</v>
      </c>
      <c r="N1472">
        <v>0.27952832060136523</v>
      </c>
      <c r="O1472">
        <v>0.38794519645853726</v>
      </c>
      <c r="P1472">
        <v>0.40384615384615385</v>
      </c>
      <c r="Q1472">
        <v>0.37931034482758619</v>
      </c>
      <c r="R1472">
        <v>0.39928057553956836</v>
      </c>
      <c r="S1472">
        <v>0.41134751773049644</v>
      </c>
      <c r="T1472">
        <v>0.40414310850249285</v>
      </c>
      <c r="U1472">
        <v>1</v>
      </c>
      <c r="V1472">
        <v>0.186902740966261</v>
      </c>
    </row>
    <row r="1473" spans="1:22" x14ac:dyDescent="0.25">
      <c r="A1473">
        <v>1477</v>
      </c>
      <c r="B1473">
        <v>1</v>
      </c>
      <c r="C1473">
        <v>1144.9217221135</v>
      </c>
      <c r="D1473">
        <v>655.18382352941205</v>
      </c>
      <c r="E1473">
        <v>1353.6</v>
      </c>
      <c r="F1473">
        <v>1287.0285714285701</v>
      </c>
      <c r="G1473">
        <v>511</v>
      </c>
      <c r="H1473">
        <v>136</v>
      </c>
      <c r="I1473">
        <v>200</v>
      </c>
      <c r="J1473">
        <v>175</v>
      </c>
      <c r="K1473">
        <v>789.82180779106704</v>
      </c>
      <c r="L1473">
        <v>0.36596026061345027</v>
      </c>
      <c r="M1473">
        <v>0.18008641165776404</v>
      </c>
      <c r="N1473">
        <v>0.32440069381643527</v>
      </c>
      <c r="O1473">
        <v>0.46711889315083249</v>
      </c>
      <c r="P1473">
        <v>0.609375</v>
      </c>
      <c r="Q1473">
        <v>0.46551724137931033</v>
      </c>
      <c r="R1473">
        <v>0.71582733812949639</v>
      </c>
      <c r="S1473">
        <v>0.61702127659574468</v>
      </c>
      <c r="T1473">
        <v>0.52721975818391964</v>
      </c>
      <c r="U1473">
        <v>3</v>
      </c>
      <c r="V1473">
        <v>0.172947563272668</v>
      </c>
    </row>
    <row r="1474" spans="1:22" hidden="1" x14ac:dyDescent="0.25">
      <c r="A1474">
        <v>1478</v>
      </c>
      <c r="B1474">
        <v>1</v>
      </c>
      <c r="C1474">
        <v>917.76435045317203</v>
      </c>
      <c r="D1474">
        <v>588.68852459016398</v>
      </c>
      <c r="E1474">
        <v>1203.2653061224501</v>
      </c>
      <c r="F1474">
        <v>1027.3873873873899</v>
      </c>
      <c r="G1474">
        <v>331</v>
      </c>
      <c r="H1474">
        <v>122</v>
      </c>
      <c r="I1474">
        <v>98</v>
      </c>
      <c r="J1474">
        <v>111</v>
      </c>
      <c r="K1474">
        <v>615.92073249975203</v>
      </c>
      <c r="L1474">
        <v>0.25350349773654862</v>
      </c>
      <c r="M1474">
        <v>0.15298183090174106</v>
      </c>
      <c r="N1474">
        <v>0.26942529194679421</v>
      </c>
      <c r="O1474">
        <v>0.34566154627115453</v>
      </c>
      <c r="P1474">
        <v>0.39302884615384615</v>
      </c>
      <c r="Q1474">
        <v>0.41724137931034483</v>
      </c>
      <c r="R1474">
        <v>0.34892086330935251</v>
      </c>
      <c r="S1474">
        <v>0.39007092198581561</v>
      </c>
      <c r="T1474">
        <v>0.39342317270368526</v>
      </c>
      <c r="U1474">
        <v>2</v>
      </c>
      <c r="V1474">
        <v>0.25347192536098501</v>
      </c>
    </row>
    <row r="1475" spans="1:22" hidden="1" x14ac:dyDescent="0.25">
      <c r="A1475">
        <v>1479</v>
      </c>
      <c r="B1475">
        <v>1</v>
      </c>
      <c r="C1475">
        <v>1415.0819672131099</v>
      </c>
      <c r="D1475">
        <v>851.42857142857099</v>
      </c>
      <c r="E1475">
        <v>1570.63492063492</v>
      </c>
      <c r="F1475">
        <v>1372.6666666666699</v>
      </c>
      <c r="G1475">
        <v>122</v>
      </c>
      <c r="H1475">
        <v>14</v>
      </c>
      <c r="I1475">
        <v>63</v>
      </c>
      <c r="J1475">
        <v>45</v>
      </c>
      <c r="K1475">
        <v>561.59563666793599</v>
      </c>
      <c r="L1475">
        <v>0.4997060704010462</v>
      </c>
      <c r="M1475">
        <v>0.26007900816053087</v>
      </c>
      <c r="N1475">
        <v>0.40376748317091959</v>
      </c>
      <c r="O1475">
        <v>0.50717947089723159</v>
      </c>
      <c r="P1475">
        <v>0.14182692307692307</v>
      </c>
      <c r="Q1475">
        <v>4.4827586206896551E-2</v>
      </c>
      <c r="R1475">
        <v>0.22302158273381295</v>
      </c>
      <c r="S1475">
        <v>0.15602836879432624</v>
      </c>
      <c r="T1475">
        <v>0.35162635048158303</v>
      </c>
      <c r="U1475">
        <v>2</v>
      </c>
      <c r="V1475">
        <v>0.42570912655516802</v>
      </c>
    </row>
    <row r="1476" spans="1:22" hidden="1" x14ac:dyDescent="0.25">
      <c r="A1476">
        <v>1480</v>
      </c>
      <c r="B1476">
        <v>1</v>
      </c>
      <c r="C1476">
        <v>1316.91860465116</v>
      </c>
      <c r="D1476">
        <v>631.66666666666697</v>
      </c>
      <c r="E1476">
        <v>1823.2758620689699</v>
      </c>
      <c r="F1476">
        <v>1138.57142857143</v>
      </c>
      <c r="G1476">
        <v>344</v>
      </c>
      <c r="H1476">
        <v>114</v>
      </c>
      <c r="I1476">
        <v>174</v>
      </c>
      <c r="J1476">
        <v>56</v>
      </c>
      <c r="K1476">
        <v>976.85661160779296</v>
      </c>
      <c r="L1476">
        <v>0.4511092148108366</v>
      </c>
      <c r="M1476">
        <v>0.1705004305808055</v>
      </c>
      <c r="N1476">
        <v>0.49615492166448644</v>
      </c>
      <c r="O1476">
        <v>0.39767224213761826</v>
      </c>
      <c r="P1476">
        <v>0.40865384615384615</v>
      </c>
      <c r="Q1476">
        <v>0.3896551724137931</v>
      </c>
      <c r="R1476">
        <v>0.62230215827338131</v>
      </c>
      <c r="S1476">
        <v>0.19503546099290781</v>
      </c>
      <c r="T1476">
        <v>0.67112121523197299</v>
      </c>
      <c r="U1476">
        <v>2</v>
      </c>
      <c r="V1476">
        <v>0.43747826760518099</v>
      </c>
    </row>
    <row r="1477" spans="1:22" hidden="1" x14ac:dyDescent="0.25">
      <c r="A1477">
        <v>1481</v>
      </c>
      <c r="B1477">
        <v>1</v>
      </c>
      <c r="C1477">
        <v>1356.2121212121201</v>
      </c>
      <c r="D1477">
        <v>1145.72727272727</v>
      </c>
      <c r="E1477">
        <v>1437.11538461538</v>
      </c>
      <c r="F1477">
        <v>1882.5</v>
      </c>
      <c r="G1477">
        <v>198</v>
      </c>
      <c r="H1477">
        <v>110</v>
      </c>
      <c r="I1477">
        <v>52</v>
      </c>
      <c r="J1477">
        <v>36</v>
      </c>
      <c r="K1477">
        <v>716.475947403654</v>
      </c>
      <c r="L1477">
        <v>0.47056190367669937</v>
      </c>
      <c r="M1477">
        <v>0.38004001356981765</v>
      </c>
      <c r="N1477">
        <v>0.35494116131003883</v>
      </c>
      <c r="O1477">
        <v>0.74567400806459982</v>
      </c>
      <c r="P1477">
        <v>0.23317307692307693</v>
      </c>
      <c r="Q1477">
        <v>0.37586206896551722</v>
      </c>
      <c r="R1477">
        <v>0.18345323741007194</v>
      </c>
      <c r="S1477">
        <v>0.12411347517730496</v>
      </c>
      <c r="T1477">
        <v>0.47078867710804573</v>
      </c>
      <c r="U1477">
        <v>2</v>
      </c>
      <c r="V1477">
        <v>0.480396204874254</v>
      </c>
    </row>
    <row r="1478" spans="1:22" hidden="1" x14ac:dyDescent="0.25">
      <c r="A1478">
        <v>1482</v>
      </c>
      <c r="B1478">
        <v>1</v>
      </c>
      <c r="C1478">
        <v>1254.60774818402</v>
      </c>
      <c r="D1478">
        <v>740.37037037036998</v>
      </c>
      <c r="E1478">
        <v>1379.49720670391</v>
      </c>
      <c r="F1478">
        <v>1380.7385620914999</v>
      </c>
      <c r="G1478">
        <v>413</v>
      </c>
      <c r="H1478">
        <v>81</v>
      </c>
      <c r="I1478">
        <v>179</v>
      </c>
      <c r="J1478">
        <v>153</v>
      </c>
      <c r="K1478">
        <v>779.275317532798</v>
      </c>
      <c r="L1478">
        <v>0.42026153789344428</v>
      </c>
      <c r="M1478">
        <v>0.21480985338989306</v>
      </c>
      <c r="N1478">
        <v>0.3338709585246486</v>
      </c>
      <c r="O1478">
        <v>0.5109554165593595</v>
      </c>
      <c r="P1478">
        <v>0.49158653846153844</v>
      </c>
      <c r="Q1478">
        <v>0.27586206896551724</v>
      </c>
      <c r="R1478">
        <v>0.64028776978417268</v>
      </c>
      <c r="S1478">
        <v>0.53900709219858156</v>
      </c>
      <c r="T1478">
        <v>0.51910546456616524</v>
      </c>
      <c r="U1478">
        <v>2</v>
      </c>
      <c r="V1478">
        <v>0.37668014114686799</v>
      </c>
    </row>
    <row r="1479" spans="1:22" hidden="1" x14ac:dyDescent="0.25">
      <c r="A1479">
        <v>1483</v>
      </c>
      <c r="B1479">
        <v>1</v>
      </c>
      <c r="C1479">
        <v>1907.9190751445101</v>
      </c>
      <c r="D1479">
        <v>1373.8888888888901</v>
      </c>
      <c r="E1479">
        <v>2066.3953488372099</v>
      </c>
      <c r="F1479">
        <v>2017.64705882353</v>
      </c>
      <c r="G1479">
        <v>173</v>
      </c>
      <c r="H1479">
        <v>36</v>
      </c>
      <c r="I1479">
        <v>86</v>
      </c>
      <c r="J1479">
        <v>51</v>
      </c>
      <c r="K1479">
        <v>954.30247675848295</v>
      </c>
      <c r="L1479">
        <v>0.74369051774028616</v>
      </c>
      <c r="M1479">
        <v>0.47304245207795093</v>
      </c>
      <c r="N1479">
        <v>0.58506049058333742</v>
      </c>
      <c r="O1479">
        <v>0.80889434525384296</v>
      </c>
      <c r="P1479">
        <v>0.203125</v>
      </c>
      <c r="Q1479">
        <v>0.1206896551724138</v>
      </c>
      <c r="R1479">
        <v>0.30575539568345322</v>
      </c>
      <c r="S1479">
        <v>0.1773049645390071</v>
      </c>
      <c r="T1479">
        <v>0.65376844023478964</v>
      </c>
      <c r="U1479">
        <v>2</v>
      </c>
      <c r="V1479">
        <v>0.71841676323828996</v>
      </c>
    </row>
    <row r="1480" spans="1:22" hidden="1" x14ac:dyDescent="0.25">
      <c r="A1480">
        <v>1484</v>
      </c>
      <c r="B1480">
        <v>1</v>
      </c>
      <c r="C1480">
        <v>1222.3235294117601</v>
      </c>
      <c r="D1480">
        <v>905.41666666666697</v>
      </c>
      <c r="E1480">
        <v>1521.0091743119301</v>
      </c>
      <c r="F1480">
        <v>1372.64367816092</v>
      </c>
      <c r="G1480">
        <v>340</v>
      </c>
      <c r="H1480">
        <v>144</v>
      </c>
      <c r="I1480">
        <v>109</v>
      </c>
      <c r="J1480">
        <v>87</v>
      </c>
      <c r="K1480">
        <v>750.34483787043598</v>
      </c>
      <c r="L1480">
        <v>0.40427887922557187</v>
      </c>
      <c r="M1480">
        <v>0.2820854463687682</v>
      </c>
      <c r="N1480">
        <v>0.38562000651852829</v>
      </c>
      <c r="O1480">
        <v>0.50716871712206513</v>
      </c>
      <c r="P1480">
        <v>0.40384615384615385</v>
      </c>
      <c r="Q1480">
        <v>0.49310344827586206</v>
      </c>
      <c r="R1480">
        <v>0.38848920863309355</v>
      </c>
      <c r="S1480">
        <v>0.30496453900709219</v>
      </c>
      <c r="T1480">
        <v>0.49684683627047965</v>
      </c>
      <c r="U1480">
        <v>2</v>
      </c>
      <c r="V1480">
        <v>0.265273667144382</v>
      </c>
    </row>
    <row r="1481" spans="1:22" hidden="1" x14ac:dyDescent="0.25">
      <c r="A1481">
        <v>1485</v>
      </c>
      <c r="B1481">
        <v>1</v>
      </c>
      <c r="C1481">
        <v>1254.4270833333301</v>
      </c>
      <c r="D1481">
        <v>679.98484848484895</v>
      </c>
      <c r="E1481">
        <v>1495.4838709677399</v>
      </c>
      <c r="F1481">
        <v>1613.296875</v>
      </c>
      <c r="G1481">
        <v>192</v>
      </c>
      <c r="H1481">
        <v>66</v>
      </c>
      <c r="I1481">
        <v>62</v>
      </c>
      <c r="J1481">
        <v>64</v>
      </c>
      <c r="K1481">
        <v>632.56608517906898</v>
      </c>
      <c r="L1481">
        <v>0.42017209776598669</v>
      </c>
      <c r="M1481">
        <v>0.19019571854802919</v>
      </c>
      <c r="N1481">
        <v>0.37628574193197628</v>
      </c>
      <c r="O1481">
        <v>0.61974368828515958</v>
      </c>
      <c r="P1481">
        <v>0.22596153846153846</v>
      </c>
      <c r="Q1481">
        <v>0.22413793103448276</v>
      </c>
      <c r="R1481">
        <v>0.21942446043165467</v>
      </c>
      <c r="S1481">
        <v>0.22340425531914893</v>
      </c>
      <c r="T1481">
        <v>0.40622982929782142</v>
      </c>
      <c r="U1481">
        <v>2</v>
      </c>
      <c r="V1481">
        <v>0.29377345419189399</v>
      </c>
    </row>
    <row r="1482" spans="1:22" hidden="1" x14ac:dyDescent="0.25">
      <c r="A1482">
        <v>1486</v>
      </c>
      <c r="B1482">
        <v>1</v>
      </c>
      <c r="C1482">
        <v>1588.8011363636399</v>
      </c>
      <c r="D1482">
        <v>842.125</v>
      </c>
      <c r="E1482">
        <v>1880.1538461538501</v>
      </c>
      <c r="F1482">
        <v>1663.3333333333301</v>
      </c>
      <c r="G1482">
        <v>176</v>
      </c>
      <c r="H1482">
        <v>40</v>
      </c>
      <c r="I1482">
        <v>91</v>
      </c>
      <c r="J1482">
        <v>45</v>
      </c>
      <c r="K1482">
        <v>804.362094810999</v>
      </c>
      <c r="L1482">
        <v>0.5857076615866752</v>
      </c>
      <c r="M1482">
        <v>0.25628671897426042</v>
      </c>
      <c r="N1482">
        <v>0.51695444539350832</v>
      </c>
      <c r="O1482">
        <v>0.64315020408450974</v>
      </c>
      <c r="P1482">
        <v>0.20673076923076922</v>
      </c>
      <c r="Q1482">
        <v>0.13448275862068965</v>
      </c>
      <c r="R1482">
        <v>0.32374100719424459</v>
      </c>
      <c r="S1482">
        <v>0.15602836879432624</v>
      </c>
      <c r="T1482">
        <v>0.53840681238649157</v>
      </c>
      <c r="U1482">
        <v>2</v>
      </c>
      <c r="V1482">
        <v>0.44695689917321202</v>
      </c>
    </row>
    <row r="1483" spans="1:22" hidden="1" x14ac:dyDescent="0.25">
      <c r="A1483">
        <v>1487</v>
      </c>
      <c r="B1483">
        <v>0</v>
      </c>
      <c r="C1483">
        <v>668.99262899262897</v>
      </c>
      <c r="D1483">
        <v>538.57142857142901</v>
      </c>
      <c r="E1483">
        <v>860.0625</v>
      </c>
      <c r="F1483">
        <v>561.38888888888903</v>
      </c>
      <c r="G1483">
        <v>407</v>
      </c>
      <c r="H1483">
        <v>175</v>
      </c>
      <c r="I1483">
        <v>160</v>
      </c>
      <c r="J1483">
        <v>72</v>
      </c>
      <c r="K1483">
        <v>399.74877438699701</v>
      </c>
      <c r="L1483">
        <v>0.13034631253808646</v>
      </c>
      <c r="M1483">
        <v>0.13255327583143095</v>
      </c>
      <c r="N1483">
        <v>0.1439205817383957</v>
      </c>
      <c r="O1483">
        <v>0.12767247228601697</v>
      </c>
      <c r="P1483">
        <v>0.484375</v>
      </c>
      <c r="Q1483">
        <v>0.6</v>
      </c>
      <c r="R1483">
        <v>0.57194244604316546</v>
      </c>
      <c r="S1483">
        <v>0.25177304964539005</v>
      </c>
      <c r="T1483">
        <v>0.227104075345537</v>
      </c>
      <c r="U1483">
        <v>1</v>
      </c>
      <c r="V1483">
        <v>0.36171818174855103</v>
      </c>
    </row>
    <row r="1484" spans="1:22" hidden="1" x14ac:dyDescent="0.25">
      <c r="A1484">
        <v>1488</v>
      </c>
      <c r="B1484">
        <v>0</v>
      </c>
      <c r="C1484">
        <v>730.26315789473699</v>
      </c>
      <c r="D1484">
        <v>543</v>
      </c>
      <c r="E1484">
        <v>968</v>
      </c>
      <c r="F1484">
        <v>901.25</v>
      </c>
      <c r="G1484">
        <v>76</v>
      </c>
      <c r="H1484">
        <v>40</v>
      </c>
      <c r="I1484">
        <v>20</v>
      </c>
      <c r="J1484">
        <v>16</v>
      </c>
      <c r="K1484">
        <v>239.21555760289601</v>
      </c>
      <c r="L1484">
        <v>0.16067896381734967</v>
      </c>
      <c r="M1484">
        <v>0.1343584345995596</v>
      </c>
      <c r="N1484">
        <v>0.18339189262647085</v>
      </c>
      <c r="O1484">
        <v>0.28665583625260571</v>
      </c>
      <c r="P1484">
        <v>8.6538461538461536E-2</v>
      </c>
      <c r="Q1484">
        <v>0.13448275862068965</v>
      </c>
      <c r="R1484">
        <v>6.83453237410072E-2</v>
      </c>
      <c r="S1484">
        <v>5.3191489361702128E-2</v>
      </c>
      <c r="T1484">
        <v>0.10359249713424533</v>
      </c>
      <c r="U1484">
        <v>1</v>
      </c>
      <c r="V1484">
        <v>0.65088333257618003</v>
      </c>
    </row>
    <row r="1485" spans="1:22" hidden="1" x14ac:dyDescent="0.25">
      <c r="A1485">
        <v>1489</v>
      </c>
      <c r="B1485">
        <v>1</v>
      </c>
      <c r="C1485">
        <v>873.92857142857099</v>
      </c>
      <c r="D1485">
        <v>608.62745098039204</v>
      </c>
      <c r="E1485">
        <v>1081.63265306122</v>
      </c>
      <c r="F1485">
        <v>957.75</v>
      </c>
      <c r="G1485">
        <v>140</v>
      </c>
      <c r="H1485">
        <v>51</v>
      </c>
      <c r="I1485">
        <v>49</v>
      </c>
      <c r="J1485">
        <v>40</v>
      </c>
      <c r="K1485">
        <v>357.910396585017</v>
      </c>
      <c r="L1485">
        <v>0.2318021117270945</v>
      </c>
      <c r="M1485">
        <v>0.1611092662115077</v>
      </c>
      <c r="N1485">
        <v>0.22494584538631987</v>
      </c>
      <c r="O1485">
        <v>0.31308592716458294</v>
      </c>
      <c r="P1485">
        <v>0.16346153846153846</v>
      </c>
      <c r="Q1485">
        <v>0.17241379310344829</v>
      </c>
      <c r="R1485">
        <v>0.17266187050359713</v>
      </c>
      <c r="S1485">
        <v>0.13829787234042554</v>
      </c>
      <c r="T1485">
        <v>0.19491432561247984</v>
      </c>
      <c r="U1485">
        <v>2</v>
      </c>
      <c r="V1485">
        <v>0.48532514209573702</v>
      </c>
    </row>
    <row r="1486" spans="1:22" hidden="1" x14ac:dyDescent="0.25">
      <c r="A1486">
        <v>1490</v>
      </c>
      <c r="B1486">
        <v>1</v>
      </c>
      <c r="C1486">
        <v>808.82352941176498</v>
      </c>
      <c r="D1486">
        <v>696.86813186813197</v>
      </c>
      <c r="E1486">
        <v>1210.16129032258</v>
      </c>
      <c r="F1486">
        <v>399.09090909090901</v>
      </c>
      <c r="G1486">
        <v>255</v>
      </c>
      <c r="H1486">
        <v>182</v>
      </c>
      <c r="I1486">
        <v>62</v>
      </c>
      <c r="J1486">
        <v>11</v>
      </c>
      <c r="K1486">
        <v>550.13935192161898</v>
      </c>
      <c r="L1486">
        <v>0.19957114242743809</v>
      </c>
      <c r="M1486">
        <v>0.19707762336218915</v>
      </c>
      <c r="N1486">
        <v>0.27194706182512735</v>
      </c>
      <c r="O1486">
        <v>5.1751226960515061E-2</v>
      </c>
      <c r="P1486">
        <v>0.30168269230769229</v>
      </c>
      <c r="Q1486">
        <v>0.62413793103448278</v>
      </c>
      <c r="R1486">
        <v>0.21942446043165467</v>
      </c>
      <c r="S1486">
        <v>3.5460992907801421E-2</v>
      </c>
      <c r="T1486">
        <v>0.34281207616626452</v>
      </c>
      <c r="U1486">
        <v>2</v>
      </c>
      <c r="V1486">
        <v>0.67204747922400798</v>
      </c>
    </row>
    <row r="1487" spans="1:22" hidden="1" x14ac:dyDescent="0.25">
      <c r="A1487">
        <v>1491</v>
      </c>
      <c r="B1487">
        <v>1</v>
      </c>
      <c r="C1487">
        <v>1224.8514851485099</v>
      </c>
      <c r="D1487">
        <v>756.45161290322596</v>
      </c>
      <c r="E1487">
        <v>1344.5925925925901</v>
      </c>
      <c r="F1487">
        <v>1346.32075471698</v>
      </c>
      <c r="G1487">
        <v>303</v>
      </c>
      <c r="H1487">
        <v>62</v>
      </c>
      <c r="I1487">
        <v>135</v>
      </c>
      <c r="J1487">
        <v>106</v>
      </c>
      <c r="K1487">
        <v>715.23617748898698</v>
      </c>
      <c r="L1487">
        <v>0.40553037160186189</v>
      </c>
      <c r="M1487">
        <v>0.22136483312292976</v>
      </c>
      <c r="N1487">
        <v>0.32110680450017887</v>
      </c>
      <c r="O1487">
        <v>0.49485513730450131</v>
      </c>
      <c r="P1487">
        <v>0.359375</v>
      </c>
      <c r="Q1487">
        <v>0.2103448275862069</v>
      </c>
      <c r="R1487">
        <v>0.48201438848920863</v>
      </c>
      <c r="S1487">
        <v>0.37234042553191488</v>
      </c>
      <c r="T1487">
        <v>0.46983481882346817</v>
      </c>
      <c r="U1487">
        <v>2</v>
      </c>
      <c r="V1487">
        <v>0.13679493711441801</v>
      </c>
    </row>
    <row r="1488" spans="1:22" hidden="1" x14ac:dyDescent="0.25">
      <c r="A1488">
        <v>1492</v>
      </c>
      <c r="B1488">
        <v>0</v>
      </c>
      <c r="C1488">
        <v>912.5</v>
      </c>
      <c r="D1488">
        <v>620.34482758620697</v>
      </c>
      <c r="E1488">
        <v>1347.27272727273</v>
      </c>
      <c r="F1488">
        <v>828.461538461538</v>
      </c>
      <c r="G1488">
        <v>64</v>
      </c>
      <c r="H1488">
        <v>29</v>
      </c>
      <c r="I1488">
        <v>22</v>
      </c>
      <c r="J1488">
        <v>13</v>
      </c>
      <c r="K1488">
        <v>273.68611474713498</v>
      </c>
      <c r="L1488">
        <v>0.25089732296754963</v>
      </c>
      <c r="M1488">
        <v>0.16588546220622319</v>
      </c>
      <c r="N1488">
        <v>0.32208689417412639</v>
      </c>
      <c r="O1488">
        <v>0.25260617862774715</v>
      </c>
      <c r="P1488">
        <v>7.2115384615384609E-2</v>
      </c>
      <c r="Q1488">
        <v>9.6551724137931033E-2</v>
      </c>
      <c r="R1488">
        <v>7.5539568345323743E-2</v>
      </c>
      <c r="S1488">
        <v>4.2553191489361701E-2</v>
      </c>
      <c r="T1488">
        <v>0.13011356859843545</v>
      </c>
      <c r="U1488">
        <v>1</v>
      </c>
      <c r="V1488">
        <v>0.664822139678938</v>
      </c>
    </row>
    <row r="1489" spans="1:22" hidden="1" x14ac:dyDescent="0.25">
      <c r="A1489">
        <v>1493</v>
      </c>
      <c r="B1489">
        <v>1</v>
      </c>
      <c r="C1489">
        <v>858.71111111111099</v>
      </c>
      <c r="D1489">
        <v>645.45454545454504</v>
      </c>
      <c r="E1489">
        <v>1038.5999999999999</v>
      </c>
      <c r="F1489">
        <v>1081.23076923077</v>
      </c>
      <c r="G1489">
        <v>225</v>
      </c>
      <c r="H1489">
        <v>110</v>
      </c>
      <c r="I1489">
        <v>50</v>
      </c>
      <c r="J1489">
        <v>65</v>
      </c>
      <c r="K1489">
        <v>438.59909105623399</v>
      </c>
      <c r="L1489">
        <v>0.22426854011547978</v>
      </c>
      <c r="M1489">
        <v>0.17612059741999414</v>
      </c>
      <c r="N1489">
        <v>0.20920937541695706</v>
      </c>
      <c r="O1489">
        <v>0.3708488998486561</v>
      </c>
      <c r="P1489">
        <v>0.265625</v>
      </c>
      <c r="Q1489">
        <v>0.37586206896551722</v>
      </c>
      <c r="R1489">
        <v>0.17625899280575538</v>
      </c>
      <c r="S1489">
        <v>0.22695035460992907</v>
      </c>
      <c r="T1489">
        <v>0.25699486070417904</v>
      </c>
      <c r="U1489">
        <v>2</v>
      </c>
      <c r="V1489">
        <v>0.384934931912008</v>
      </c>
    </row>
    <row r="1490" spans="1:22" hidden="1" x14ac:dyDescent="0.25">
      <c r="A1490">
        <v>1494</v>
      </c>
      <c r="B1490">
        <v>1</v>
      </c>
      <c r="C1490">
        <v>1086.8167202572299</v>
      </c>
      <c r="D1490">
        <v>766.66666666666697</v>
      </c>
      <c r="E1490">
        <v>1201.55339805825</v>
      </c>
      <c r="F1490">
        <v>1197.95275590551</v>
      </c>
      <c r="G1490">
        <v>311</v>
      </c>
      <c r="H1490">
        <v>81</v>
      </c>
      <c r="I1490">
        <v>103</v>
      </c>
      <c r="J1490">
        <v>127</v>
      </c>
      <c r="K1490">
        <v>647.45111225507696</v>
      </c>
      <c r="L1490">
        <v>0.33719473842082986</v>
      </c>
      <c r="M1490">
        <v>0.22552865754473231</v>
      </c>
      <c r="N1490">
        <v>0.26879926989316277</v>
      </c>
      <c r="O1490">
        <v>0.42545018691485037</v>
      </c>
      <c r="P1490">
        <v>0.36899038461538464</v>
      </c>
      <c r="Q1490">
        <v>0.27586206896551724</v>
      </c>
      <c r="R1490">
        <v>0.36690647482014388</v>
      </c>
      <c r="S1490">
        <v>0.44680851063829785</v>
      </c>
      <c r="T1490">
        <v>0.41768212074693672</v>
      </c>
      <c r="U1490">
        <v>2</v>
      </c>
      <c r="V1490">
        <v>0.14263620197878299</v>
      </c>
    </row>
    <row r="1491" spans="1:22" hidden="1" x14ac:dyDescent="0.25">
      <c r="A1491">
        <v>1495</v>
      </c>
      <c r="B1491">
        <v>1</v>
      </c>
      <c r="C1491">
        <v>1090.8917197452199</v>
      </c>
      <c r="D1491">
        <v>701.42857142857099</v>
      </c>
      <c r="E1491">
        <v>1288.6178861788601</v>
      </c>
      <c r="F1491">
        <v>1115.2066115702501</v>
      </c>
      <c r="G1491">
        <v>314</v>
      </c>
      <c r="H1491">
        <v>70</v>
      </c>
      <c r="I1491">
        <v>123</v>
      </c>
      <c r="J1491">
        <v>121</v>
      </c>
      <c r="K1491">
        <v>686.62852408506399</v>
      </c>
      <c r="L1491">
        <v>0.33921211187340539</v>
      </c>
      <c r="M1491">
        <v>0.19893653375616774</v>
      </c>
      <c r="N1491">
        <v>0.3006375974245557</v>
      </c>
      <c r="O1491">
        <v>0.38674243262464664</v>
      </c>
      <c r="P1491">
        <v>0.37259615384615385</v>
      </c>
      <c r="Q1491">
        <v>0.23793103448275862</v>
      </c>
      <c r="R1491">
        <v>0.43884892086330934</v>
      </c>
      <c r="S1491">
        <v>0.42553191489361702</v>
      </c>
      <c r="T1491">
        <v>0.44782456766409501</v>
      </c>
      <c r="U1491">
        <v>2</v>
      </c>
      <c r="V1491">
        <v>0.144657280156718</v>
      </c>
    </row>
    <row r="1492" spans="1:22" hidden="1" x14ac:dyDescent="0.25">
      <c r="A1492">
        <v>1496</v>
      </c>
      <c r="B1492">
        <v>1</v>
      </c>
      <c r="C1492">
        <v>1550.72874493927</v>
      </c>
      <c r="D1492">
        <v>1063.5443037974701</v>
      </c>
      <c r="E1492">
        <v>1861.06870229008</v>
      </c>
      <c r="F1492">
        <v>1492.16216216216</v>
      </c>
      <c r="G1492">
        <v>247</v>
      </c>
      <c r="H1492">
        <v>79</v>
      </c>
      <c r="I1492">
        <v>131</v>
      </c>
      <c r="J1492">
        <v>37</v>
      </c>
      <c r="K1492">
        <v>937.01399860037395</v>
      </c>
      <c r="L1492">
        <v>0.56685950419132936</v>
      </c>
      <c r="M1492">
        <v>0.34654087974138525</v>
      </c>
      <c r="N1492">
        <v>0.50997526163632934</v>
      </c>
      <c r="O1492">
        <v>0.56307817549046291</v>
      </c>
      <c r="P1492">
        <v>0.29206730769230771</v>
      </c>
      <c r="Q1492">
        <v>0.26896551724137929</v>
      </c>
      <c r="R1492">
        <v>0.46762589928057552</v>
      </c>
      <c r="S1492">
        <v>0.1276595744680851</v>
      </c>
      <c r="T1492">
        <v>0.64046697362896399</v>
      </c>
      <c r="U1492">
        <v>2</v>
      </c>
      <c r="V1492">
        <v>0.44227041829582198</v>
      </c>
    </row>
    <row r="1493" spans="1:22" hidden="1" x14ac:dyDescent="0.25">
      <c r="A1493">
        <v>1497</v>
      </c>
      <c r="B1493">
        <v>0</v>
      </c>
      <c r="C1493">
        <v>532.61363636363603</v>
      </c>
      <c r="D1493">
        <v>424.93723849372401</v>
      </c>
      <c r="E1493">
        <v>790.85365853658504</v>
      </c>
      <c r="F1493">
        <v>327.469135802469</v>
      </c>
      <c r="G1493">
        <v>484</v>
      </c>
      <c r="H1493">
        <v>239</v>
      </c>
      <c r="I1493">
        <v>164</v>
      </c>
      <c r="J1493">
        <v>81</v>
      </c>
      <c r="K1493">
        <v>363.68667743763302</v>
      </c>
      <c r="L1493">
        <v>6.2830387682244027E-2</v>
      </c>
      <c r="M1493">
        <v>8.6234105442853551E-2</v>
      </c>
      <c r="N1493">
        <v>0.11861182715721715</v>
      </c>
      <c r="O1493">
        <v>1.8247333521745276E-2</v>
      </c>
      <c r="P1493">
        <v>0.57692307692307687</v>
      </c>
      <c r="Q1493">
        <v>0.82068965517241377</v>
      </c>
      <c r="R1493">
        <v>0.58633093525179858</v>
      </c>
      <c r="S1493">
        <v>0.28368794326241137</v>
      </c>
      <c r="T1493">
        <v>0.19935849971295752</v>
      </c>
      <c r="U1493">
        <v>1</v>
      </c>
      <c r="V1493">
        <v>0.61825819499881796</v>
      </c>
    </row>
    <row r="1494" spans="1:22" hidden="1" x14ac:dyDescent="0.25">
      <c r="A1494">
        <v>1498</v>
      </c>
      <c r="B1494">
        <v>1</v>
      </c>
      <c r="C1494">
        <v>1351.47540983607</v>
      </c>
      <c r="D1494">
        <v>703.33333333333303</v>
      </c>
      <c r="E1494">
        <v>1545</v>
      </c>
      <c r="F1494">
        <v>1596.25</v>
      </c>
      <c r="G1494">
        <v>61</v>
      </c>
      <c r="H1494">
        <v>15</v>
      </c>
      <c r="I1494">
        <v>30</v>
      </c>
      <c r="J1494">
        <v>16</v>
      </c>
      <c r="K1494">
        <v>397.00136477078598</v>
      </c>
      <c r="L1494">
        <v>0.46821694245382822</v>
      </c>
      <c r="M1494">
        <v>0.19971294612955653</v>
      </c>
      <c r="N1494">
        <v>0.39439313299630874</v>
      </c>
      <c r="O1494">
        <v>0.61176934393090976</v>
      </c>
      <c r="P1494">
        <v>6.8509615384615391E-2</v>
      </c>
      <c r="Q1494">
        <v>4.8275862068965517E-2</v>
      </c>
      <c r="R1494">
        <v>0.10431654676258993</v>
      </c>
      <c r="S1494">
        <v>5.3191489361702128E-2</v>
      </c>
      <c r="T1494">
        <v>0.22499026423224278</v>
      </c>
      <c r="U1494">
        <v>2</v>
      </c>
      <c r="V1494">
        <v>0.60030783796774201</v>
      </c>
    </row>
    <row r="1495" spans="1:22" hidden="1" x14ac:dyDescent="0.25">
      <c r="A1495">
        <v>1499</v>
      </c>
      <c r="B1495">
        <v>1</v>
      </c>
      <c r="C1495">
        <v>1187</v>
      </c>
      <c r="D1495">
        <v>551.22807017543903</v>
      </c>
      <c r="E1495">
        <v>1588.78260869565</v>
      </c>
      <c r="F1495">
        <v>1040.4411764705901</v>
      </c>
      <c r="G1495">
        <v>240</v>
      </c>
      <c r="H1495">
        <v>57</v>
      </c>
      <c r="I1495">
        <v>115</v>
      </c>
      <c r="J1495">
        <v>68</v>
      </c>
      <c r="K1495">
        <v>650.90230717972202</v>
      </c>
      <c r="L1495">
        <v>0.38679157629545385</v>
      </c>
      <c r="M1495">
        <v>0.13771233173355349</v>
      </c>
      <c r="N1495">
        <v>0.41040385178557975</v>
      </c>
      <c r="O1495">
        <v>0.35176796808026523</v>
      </c>
      <c r="P1495">
        <v>0.28365384615384615</v>
      </c>
      <c r="Q1495">
        <v>0.19310344827586207</v>
      </c>
      <c r="R1495">
        <v>0.41007194244604317</v>
      </c>
      <c r="S1495">
        <v>0.23758865248226951</v>
      </c>
      <c r="T1495">
        <v>0.42033741253262985</v>
      </c>
      <c r="U1495">
        <v>2</v>
      </c>
      <c r="V1495">
        <v>0.20679300816999899</v>
      </c>
    </row>
    <row r="1496" spans="1:22" hidden="1" x14ac:dyDescent="0.25">
      <c r="A1496">
        <v>1500</v>
      </c>
      <c r="B1496">
        <v>0</v>
      </c>
      <c r="C1496">
        <v>1132.7966101694899</v>
      </c>
      <c r="D1496">
        <v>926.92307692307702</v>
      </c>
      <c r="E1496">
        <v>1309.8275862068999</v>
      </c>
      <c r="F1496">
        <v>1026.19047619048</v>
      </c>
      <c r="G1496">
        <v>118</v>
      </c>
      <c r="H1496">
        <v>39</v>
      </c>
      <c r="I1496">
        <v>58</v>
      </c>
      <c r="J1496">
        <v>21</v>
      </c>
      <c r="K1496">
        <v>454.34183434373</v>
      </c>
      <c r="L1496">
        <v>0.35995759017939377</v>
      </c>
      <c r="M1496">
        <v>0.2908518139596501</v>
      </c>
      <c r="N1496">
        <v>0.30839370316769021</v>
      </c>
      <c r="O1496">
        <v>0.34510164411632455</v>
      </c>
      <c r="P1496">
        <v>0.13701923076923078</v>
      </c>
      <c r="Q1496">
        <v>0.1310344827586207</v>
      </c>
      <c r="R1496">
        <v>0.20503597122302158</v>
      </c>
      <c r="S1496">
        <v>7.0921985815602842E-2</v>
      </c>
      <c r="T1496">
        <v>0.26910706469389201</v>
      </c>
      <c r="U1496">
        <v>1</v>
      </c>
      <c r="V1496">
        <v>0.54082279316927295</v>
      </c>
    </row>
    <row r="1497" spans="1:22" x14ac:dyDescent="0.25">
      <c r="A1497">
        <v>1501</v>
      </c>
      <c r="B1497">
        <v>1</v>
      </c>
      <c r="C1497">
        <v>843.50951374207204</v>
      </c>
      <c r="D1497">
        <v>483.58823529411802</v>
      </c>
      <c r="E1497">
        <v>1039.5512820512799</v>
      </c>
      <c r="F1497">
        <v>1051.70068027211</v>
      </c>
      <c r="G1497">
        <v>473</v>
      </c>
      <c r="H1497">
        <v>170</v>
      </c>
      <c r="I1497">
        <v>156</v>
      </c>
      <c r="J1497">
        <v>147</v>
      </c>
      <c r="K1497">
        <v>525.05488228478305</v>
      </c>
      <c r="L1497">
        <v>0.21674282163148348</v>
      </c>
      <c r="M1497">
        <v>0.11014121924724338</v>
      </c>
      <c r="N1497">
        <v>0.20955724663491485</v>
      </c>
      <c r="O1497">
        <v>0.35703504257757368</v>
      </c>
      <c r="P1497">
        <v>0.56370192307692313</v>
      </c>
      <c r="Q1497">
        <v>0.58275862068965523</v>
      </c>
      <c r="R1497">
        <v>0.55755395683453235</v>
      </c>
      <c r="S1497">
        <v>0.51773049645390068</v>
      </c>
      <c r="T1497">
        <v>0.32351250380669738</v>
      </c>
      <c r="U1497">
        <v>3</v>
      </c>
      <c r="V1497">
        <v>0.26856411369522398</v>
      </c>
    </row>
    <row r="1498" spans="1:22" x14ac:dyDescent="0.25">
      <c r="A1498">
        <v>1502</v>
      </c>
      <c r="B1498">
        <v>1</v>
      </c>
      <c r="C1498">
        <v>829.819168173599</v>
      </c>
      <c r="D1498">
        <v>500.71428571428601</v>
      </c>
      <c r="E1498">
        <v>1122.42718446602</v>
      </c>
      <c r="F1498">
        <v>761.20772946859904</v>
      </c>
      <c r="G1498">
        <v>553</v>
      </c>
      <c r="H1498">
        <v>140</v>
      </c>
      <c r="I1498">
        <v>206</v>
      </c>
      <c r="J1498">
        <v>207</v>
      </c>
      <c r="K1498">
        <v>541.30566079765197</v>
      </c>
      <c r="L1498">
        <v>0.20996526502372892</v>
      </c>
      <c r="M1498">
        <v>0.11712207991032973</v>
      </c>
      <c r="N1498">
        <v>0.23986386397682088</v>
      </c>
      <c r="O1498">
        <v>0.2211455717983643</v>
      </c>
      <c r="P1498">
        <v>0.65985576923076927</v>
      </c>
      <c r="Q1498">
        <v>0.47931034482758622</v>
      </c>
      <c r="R1498">
        <v>0.73741007194244601</v>
      </c>
      <c r="S1498">
        <v>0.73049645390070927</v>
      </c>
      <c r="T1498">
        <v>0.33601558162134054</v>
      </c>
      <c r="U1498">
        <v>3</v>
      </c>
      <c r="V1498">
        <v>0.249867234606686</v>
      </c>
    </row>
    <row r="1499" spans="1:22" hidden="1" x14ac:dyDescent="0.25">
      <c r="A1499">
        <v>1503</v>
      </c>
      <c r="B1499">
        <v>0</v>
      </c>
      <c r="C1499">
        <v>994.72022160664801</v>
      </c>
      <c r="D1499">
        <v>679.40740740740705</v>
      </c>
      <c r="E1499">
        <v>1262.3571428571399</v>
      </c>
      <c r="F1499">
        <v>1105.17543859649</v>
      </c>
      <c r="G1499">
        <v>361</v>
      </c>
      <c r="H1499">
        <v>135</v>
      </c>
      <c r="I1499">
        <v>112</v>
      </c>
      <c r="J1499">
        <v>114</v>
      </c>
      <c r="K1499">
        <v>598.63679901202204</v>
      </c>
      <c r="L1499">
        <v>0.29160135074055599</v>
      </c>
      <c r="M1499">
        <v>0.18996034403937906</v>
      </c>
      <c r="N1499">
        <v>0.29103439220112959</v>
      </c>
      <c r="O1499">
        <v>0.38204995804676617</v>
      </c>
      <c r="P1499">
        <v>0.42908653846153844</v>
      </c>
      <c r="Q1499">
        <v>0.46206896551724136</v>
      </c>
      <c r="R1499">
        <v>0.39928057553956836</v>
      </c>
      <c r="S1499">
        <v>0.40070921985815605</v>
      </c>
      <c r="T1499">
        <v>0.38012520269141331</v>
      </c>
      <c r="U1499">
        <v>1</v>
      </c>
      <c r="V1499">
        <v>0.19014878048393699</v>
      </c>
    </row>
    <row r="1500" spans="1:22" x14ac:dyDescent="0.25">
      <c r="A1500">
        <v>1504</v>
      </c>
      <c r="B1500">
        <v>1</v>
      </c>
      <c r="C1500">
        <v>808.77118644067798</v>
      </c>
      <c r="D1500">
        <v>412.39234449760801</v>
      </c>
      <c r="E1500">
        <v>966.62601626016306</v>
      </c>
      <c r="F1500">
        <v>982.72727272727298</v>
      </c>
      <c r="G1500">
        <v>708</v>
      </c>
      <c r="H1500">
        <v>209</v>
      </c>
      <c r="I1500">
        <v>246</v>
      </c>
      <c r="J1500">
        <v>253</v>
      </c>
      <c r="K1500">
        <v>473.72066440660001</v>
      </c>
      <c r="L1500">
        <v>0.19954522946214542</v>
      </c>
      <c r="M1500">
        <v>8.1120599709100405E-2</v>
      </c>
      <c r="N1500">
        <v>0.18288944501233986</v>
      </c>
      <c r="O1500">
        <v>0.3247700260834338</v>
      </c>
      <c r="P1500">
        <v>0.84615384615384615</v>
      </c>
      <c r="Q1500">
        <v>0.71724137931034482</v>
      </c>
      <c r="R1500">
        <v>0.88129496402877694</v>
      </c>
      <c r="S1500">
        <v>0.8936170212765957</v>
      </c>
      <c r="T1500">
        <v>0.28401681317399941</v>
      </c>
      <c r="U1500">
        <v>3</v>
      </c>
      <c r="V1500">
        <v>0.46554189672374902</v>
      </c>
    </row>
    <row r="1501" spans="1:22" hidden="1" x14ac:dyDescent="0.25">
      <c r="A1501">
        <v>1505</v>
      </c>
      <c r="B1501">
        <v>1</v>
      </c>
      <c r="C1501">
        <v>1006.13180515759</v>
      </c>
      <c r="D1501">
        <v>776.27906976744202</v>
      </c>
      <c r="E1501">
        <v>1062.9629629629601</v>
      </c>
      <c r="F1501">
        <v>1094.0645161290299</v>
      </c>
      <c r="G1501">
        <v>349</v>
      </c>
      <c r="H1501">
        <v>86</v>
      </c>
      <c r="I1501">
        <v>108</v>
      </c>
      <c r="J1501">
        <v>155</v>
      </c>
      <c r="K1501">
        <v>582.44597291281104</v>
      </c>
      <c r="L1501">
        <v>0.29725078107186476</v>
      </c>
      <c r="M1501">
        <v>0.22944683161508939</v>
      </c>
      <c r="N1501">
        <v>0.21811858755607147</v>
      </c>
      <c r="O1501">
        <v>0.37685238829577672</v>
      </c>
      <c r="P1501">
        <v>0.41466346153846156</v>
      </c>
      <c r="Q1501">
        <v>0.29310344827586204</v>
      </c>
      <c r="R1501">
        <v>0.38489208633093525</v>
      </c>
      <c r="S1501">
        <v>0.54609929078014185</v>
      </c>
      <c r="T1501">
        <v>0.36766825126342589</v>
      </c>
      <c r="U1501">
        <v>2</v>
      </c>
      <c r="V1501">
        <v>0.282858099077958</v>
      </c>
    </row>
    <row r="1502" spans="1:22" x14ac:dyDescent="0.25">
      <c r="A1502">
        <v>1506</v>
      </c>
      <c r="B1502">
        <v>1</v>
      </c>
      <c r="C1502">
        <v>1422.32456140351</v>
      </c>
      <c r="D1502">
        <v>821.65680473372799</v>
      </c>
      <c r="E1502">
        <v>2104.4808743169401</v>
      </c>
      <c r="F1502">
        <v>1198.0769230769199</v>
      </c>
      <c r="G1502">
        <v>456</v>
      </c>
      <c r="H1502">
        <v>169</v>
      </c>
      <c r="I1502">
        <v>183</v>
      </c>
      <c r="J1502">
        <v>104</v>
      </c>
      <c r="K1502">
        <v>1092.42651280533</v>
      </c>
      <c r="L1502">
        <v>0.50329159655646127</v>
      </c>
      <c r="M1502">
        <v>0.24794354493978346</v>
      </c>
      <c r="N1502">
        <v>0.59898786166888363</v>
      </c>
      <c r="O1502">
        <v>0.42550827097907418</v>
      </c>
      <c r="P1502">
        <v>0.54326923076923073</v>
      </c>
      <c r="Q1502">
        <v>0.57931034482758625</v>
      </c>
      <c r="R1502">
        <v>0.65467625899280579</v>
      </c>
      <c r="S1502">
        <v>0.36524822695035464</v>
      </c>
      <c r="T1502">
        <v>0.76003876872389653</v>
      </c>
      <c r="U1502">
        <v>3</v>
      </c>
      <c r="V1502">
        <v>0.59654493421280297</v>
      </c>
    </row>
    <row r="1503" spans="1:22" hidden="1" x14ac:dyDescent="0.25">
      <c r="A1503">
        <v>1507</v>
      </c>
      <c r="B1503">
        <v>0</v>
      </c>
      <c r="C1503">
        <v>826.10921501706503</v>
      </c>
      <c r="D1503">
        <v>686.08938547486002</v>
      </c>
      <c r="E1503">
        <v>1071.18644067797</v>
      </c>
      <c r="F1503">
        <v>1018.90909090909</v>
      </c>
      <c r="G1503">
        <v>293</v>
      </c>
      <c r="H1503">
        <v>179</v>
      </c>
      <c r="I1503">
        <v>59</v>
      </c>
      <c r="J1503">
        <v>55</v>
      </c>
      <c r="K1503">
        <v>501.63089485169201</v>
      </c>
      <c r="L1503">
        <v>0.2081286117847902</v>
      </c>
      <c r="M1503">
        <v>0.19268402852577746</v>
      </c>
      <c r="N1503">
        <v>0.22112580419042296</v>
      </c>
      <c r="O1503">
        <v>0.34169549057734627</v>
      </c>
      <c r="P1503">
        <v>0.34735576923076922</v>
      </c>
      <c r="Q1503">
        <v>0.61379310344827587</v>
      </c>
      <c r="R1503">
        <v>0.20863309352517986</v>
      </c>
      <c r="S1503">
        <v>0.19148936170212766</v>
      </c>
      <c r="T1503">
        <v>0.30549047874659113</v>
      </c>
      <c r="U1503">
        <v>1</v>
      </c>
      <c r="V1503">
        <v>0.35981761096366</v>
      </c>
    </row>
    <row r="1504" spans="1:22" hidden="1" x14ac:dyDescent="0.25">
      <c r="A1504">
        <v>1508</v>
      </c>
      <c r="B1504">
        <v>1</v>
      </c>
      <c r="C1504">
        <v>1187.8680203045701</v>
      </c>
      <c r="D1504">
        <v>682.39436619718299</v>
      </c>
      <c r="E1504">
        <v>1448.3582089552201</v>
      </c>
      <c r="F1504">
        <v>1500.3389830508499</v>
      </c>
      <c r="G1504">
        <v>197</v>
      </c>
      <c r="H1504">
        <v>71</v>
      </c>
      <c r="I1504">
        <v>67</v>
      </c>
      <c r="J1504">
        <v>59</v>
      </c>
      <c r="K1504">
        <v>599.56354636606704</v>
      </c>
      <c r="L1504">
        <v>0.38722129932337013</v>
      </c>
      <c r="M1504">
        <v>0.19117787771505082</v>
      </c>
      <c r="N1504">
        <v>0.35905251292349893</v>
      </c>
      <c r="O1504">
        <v>0.56690320415345452</v>
      </c>
      <c r="P1504">
        <v>0.23197115384615385</v>
      </c>
      <c r="Q1504">
        <v>0.2413793103448276</v>
      </c>
      <c r="R1504">
        <v>0.23741007194244604</v>
      </c>
      <c r="S1504">
        <v>0.20567375886524822</v>
      </c>
      <c r="T1504">
        <v>0.38083822664118677</v>
      </c>
      <c r="U1504">
        <v>2</v>
      </c>
      <c r="V1504">
        <v>0.258285191480706</v>
      </c>
    </row>
    <row r="1505" spans="1:22" x14ac:dyDescent="0.25">
      <c r="A1505">
        <v>1509</v>
      </c>
      <c r="B1505">
        <v>1</v>
      </c>
      <c r="C1505">
        <v>1008.60285132383</v>
      </c>
      <c r="D1505">
        <v>741.375</v>
      </c>
      <c r="E1505">
        <v>1244.44444444444</v>
      </c>
      <c r="F1505">
        <v>1035.5266272189299</v>
      </c>
      <c r="G1505">
        <v>491</v>
      </c>
      <c r="H1505">
        <v>160</v>
      </c>
      <c r="I1505">
        <v>162</v>
      </c>
      <c r="J1505">
        <v>169</v>
      </c>
      <c r="K1505">
        <v>693.50899483947296</v>
      </c>
      <c r="L1505">
        <v>0.29847409973743844</v>
      </c>
      <c r="M1505">
        <v>0.21521935699932984</v>
      </c>
      <c r="N1505">
        <v>0.28448395618128469</v>
      </c>
      <c r="O1505">
        <v>0.34946899492074723</v>
      </c>
      <c r="P1505">
        <v>0.58533653846153844</v>
      </c>
      <c r="Q1505">
        <v>0.5482758620689655</v>
      </c>
      <c r="R1505">
        <v>0.57913669064748197</v>
      </c>
      <c r="S1505">
        <v>0.5957446808510638</v>
      </c>
      <c r="T1505">
        <v>0.45311828704963886</v>
      </c>
      <c r="U1505">
        <v>3</v>
      </c>
      <c r="V1505">
        <v>0.16175035690401199</v>
      </c>
    </row>
    <row r="1506" spans="1:22" hidden="1" x14ac:dyDescent="0.25">
      <c r="A1506">
        <v>1510</v>
      </c>
      <c r="B1506">
        <v>1</v>
      </c>
      <c r="C1506">
        <v>1043.3333333333301</v>
      </c>
      <c r="D1506">
        <v>535.68181818181802</v>
      </c>
      <c r="E1506">
        <v>1175.85585585586</v>
      </c>
      <c r="F1506">
        <v>1106.3636363636399</v>
      </c>
      <c r="G1506">
        <v>276</v>
      </c>
      <c r="H1506">
        <v>44</v>
      </c>
      <c r="I1506">
        <v>111</v>
      </c>
      <c r="J1506">
        <v>121</v>
      </c>
      <c r="K1506">
        <v>572.08246942726203</v>
      </c>
      <c r="L1506">
        <v>0.31566780800847383</v>
      </c>
      <c r="M1506">
        <v>0.13137542296952848</v>
      </c>
      <c r="N1506">
        <v>0.25940201984262456</v>
      </c>
      <c r="O1506">
        <v>0.38260578415308788</v>
      </c>
      <c r="P1506">
        <v>0.32692307692307693</v>
      </c>
      <c r="Q1506">
        <v>0.14827586206896551</v>
      </c>
      <c r="R1506">
        <v>0.39568345323741005</v>
      </c>
      <c r="S1506">
        <v>0.42553191489361702</v>
      </c>
      <c r="T1506">
        <v>0.35969474461514228</v>
      </c>
      <c r="U1506">
        <v>2</v>
      </c>
      <c r="V1506">
        <v>0.22077398127193301</v>
      </c>
    </row>
    <row r="1507" spans="1:22" hidden="1" x14ac:dyDescent="0.25">
      <c r="A1507">
        <v>1511</v>
      </c>
      <c r="B1507">
        <v>1</v>
      </c>
      <c r="C1507">
        <v>1155.80110497238</v>
      </c>
      <c r="D1507">
        <v>842.857142857143</v>
      </c>
      <c r="E1507">
        <v>1360.2739726027401</v>
      </c>
      <c r="F1507">
        <v>1162.71186440678</v>
      </c>
      <c r="G1507">
        <v>181</v>
      </c>
      <c r="H1507">
        <v>49</v>
      </c>
      <c r="I1507">
        <v>73</v>
      </c>
      <c r="J1507">
        <v>59</v>
      </c>
      <c r="K1507">
        <v>552.41615313453997</v>
      </c>
      <c r="L1507">
        <v>0.3713462191208306</v>
      </c>
      <c r="M1507">
        <v>0.2565851524802818</v>
      </c>
      <c r="N1507">
        <v>0.32684127700078963</v>
      </c>
      <c r="O1507">
        <v>0.40896487777979618</v>
      </c>
      <c r="P1507">
        <v>0.21274038461538461</v>
      </c>
      <c r="Q1507">
        <v>0.16551724137931034</v>
      </c>
      <c r="R1507">
        <v>0.25899280575539568</v>
      </c>
      <c r="S1507">
        <v>0.20567375886524822</v>
      </c>
      <c r="T1507">
        <v>0.34456380902700606</v>
      </c>
      <c r="U1507">
        <v>2</v>
      </c>
      <c r="V1507">
        <v>0.26906190544108799</v>
      </c>
    </row>
    <row r="1508" spans="1:22" hidden="1" x14ac:dyDescent="0.25">
      <c r="A1508">
        <v>1512</v>
      </c>
      <c r="B1508">
        <v>0</v>
      </c>
      <c r="C1508">
        <v>1143.02702702703</v>
      </c>
      <c r="D1508">
        <v>880.45751633986902</v>
      </c>
      <c r="E1508">
        <v>1501.796875</v>
      </c>
      <c r="F1508">
        <v>1078.4269662921299</v>
      </c>
      <c r="G1508">
        <v>370</v>
      </c>
      <c r="H1508">
        <v>153</v>
      </c>
      <c r="I1508">
        <v>128</v>
      </c>
      <c r="J1508">
        <v>89</v>
      </c>
      <c r="K1508">
        <v>771.89038574337803</v>
      </c>
      <c r="L1508">
        <v>0.36502227090831407</v>
      </c>
      <c r="M1508">
        <v>0.27191168496869556</v>
      </c>
      <c r="N1508">
        <v>0.37859432370193585</v>
      </c>
      <c r="O1508">
        <v>0.36953731105985033</v>
      </c>
      <c r="P1508">
        <v>0.43990384615384615</v>
      </c>
      <c r="Q1508">
        <v>0.52413793103448281</v>
      </c>
      <c r="R1508">
        <v>0.45683453237410071</v>
      </c>
      <c r="S1508">
        <v>0.31205673758865249</v>
      </c>
      <c r="T1508">
        <v>0.51342362127811414</v>
      </c>
      <c r="U1508">
        <v>1</v>
      </c>
      <c r="V1508">
        <v>0.33727236078317302</v>
      </c>
    </row>
    <row r="1509" spans="1:22" hidden="1" x14ac:dyDescent="0.25">
      <c r="A1509">
        <v>1513</v>
      </c>
      <c r="B1509">
        <v>1</v>
      </c>
      <c r="C1509">
        <v>1431.32183908046</v>
      </c>
      <c r="D1509">
        <v>887.35294117647095</v>
      </c>
      <c r="E1509">
        <v>1923.2</v>
      </c>
      <c r="F1509">
        <v>1652.67857142857</v>
      </c>
      <c r="G1509">
        <v>174</v>
      </c>
      <c r="H1509">
        <v>68</v>
      </c>
      <c r="I1509">
        <v>50</v>
      </c>
      <c r="J1509">
        <v>56</v>
      </c>
      <c r="K1509">
        <v>790.17151584535895</v>
      </c>
      <c r="L1509">
        <v>0.50774579812984177</v>
      </c>
      <c r="M1509">
        <v>0.27472237387922321</v>
      </c>
      <c r="N1509">
        <v>0.53269585242069817</v>
      </c>
      <c r="O1509">
        <v>0.63816602132719502</v>
      </c>
      <c r="P1509">
        <v>0.20432692307692307</v>
      </c>
      <c r="Q1509">
        <v>0.23103448275862068</v>
      </c>
      <c r="R1509">
        <v>0.17625899280575538</v>
      </c>
      <c r="S1509">
        <v>0.19503546099290781</v>
      </c>
      <c r="T1509">
        <v>0.52748881772539069</v>
      </c>
      <c r="U1509">
        <v>2</v>
      </c>
      <c r="V1509">
        <v>0.434028079717032</v>
      </c>
    </row>
    <row r="1510" spans="1:22" x14ac:dyDescent="0.25">
      <c r="A1510">
        <v>1514</v>
      </c>
      <c r="B1510">
        <v>1</v>
      </c>
      <c r="C1510">
        <v>961.95067264574004</v>
      </c>
      <c r="D1510">
        <v>576.90476190476204</v>
      </c>
      <c r="E1510">
        <v>1226.4090909090901</v>
      </c>
      <c r="F1510">
        <v>1103.07339449541</v>
      </c>
      <c r="G1510">
        <v>669</v>
      </c>
      <c r="H1510">
        <v>231</v>
      </c>
      <c r="I1510">
        <v>220</v>
      </c>
      <c r="J1510">
        <v>218</v>
      </c>
      <c r="K1510">
        <v>593.08430973156703</v>
      </c>
      <c r="L1510">
        <v>0.27537842400855311</v>
      </c>
      <c r="M1510">
        <v>0.14817857484587921</v>
      </c>
      <c r="N1510">
        <v>0.2778886668113239</v>
      </c>
      <c r="O1510">
        <v>0.38106664447698679</v>
      </c>
      <c r="P1510">
        <v>0.79927884615384615</v>
      </c>
      <c r="Q1510">
        <v>0.7931034482758621</v>
      </c>
      <c r="R1510">
        <v>0.78776978417266186</v>
      </c>
      <c r="S1510">
        <v>0.76950354609929073</v>
      </c>
      <c r="T1510">
        <v>0.37585321009219569</v>
      </c>
      <c r="U1510">
        <v>3</v>
      </c>
      <c r="V1510">
        <v>0.33794612766568899</v>
      </c>
    </row>
    <row r="1511" spans="1:22" x14ac:dyDescent="0.25">
      <c r="A1511">
        <v>1515</v>
      </c>
      <c r="B1511">
        <v>1</v>
      </c>
      <c r="C1511">
        <v>907.01642335766405</v>
      </c>
      <c r="D1511">
        <v>641.21794871794896</v>
      </c>
      <c r="E1511">
        <v>1085.10152284264</v>
      </c>
      <c r="F1511">
        <v>939.74358974358995</v>
      </c>
      <c r="G1511">
        <v>548</v>
      </c>
      <c r="H1511">
        <v>156</v>
      </c>
      <c r="I1511">
        <v>197</v>
      </c>
      <c r="J1511">
        <v>195</v>
      </c>
      <c r="K1511">
        <v>557.57458204004695</v>
      </c>
      <c r="L1511">
        <v>0.24818261785506665</v>
      </c>
      <c r="M1511">
        <v>0.17439369070313457</v>
      </c>
      <c r="N1511">
        <v>0.22621436501640835</v>
      </c>
      <c r="O1511">
        <v>0.30466272256148069</v>
      </c>
      <c r="P1511">
        <v>0.65384615384615385</v>
      </c>
      <c r="Q1511">
        <v>0.53448275862068961</v>
      </c>
      <c r="R1511">
        <v>0.70503597122302153</v>
      </c>
      <c r="S1511">
        <v>0.68794326241134751</v>
      </c>
      <c r="T1511">
        <v>0.34853261814933728</v>
      </c>
      <c r="U1511">
        <v>3</v>
      </c>
      <c r="V1511">
        <v>0.14726817359753999</v>
      </c>
    </row>
    <row r="1512" spans="1:22" hidden="1" x14ac:dyDescent="0.25">
      <c r="A1512">
        <v>1516</v>
      </c>
      <c r="B1512">
        <v>0</v>
      </c>
      <c r="C1512">
        <v>754.01639344262298</v>
      </c>
      <c r="D1512">
        <v>370.28409090909099</v>
      </c>
      <c r="E1512">
        <v>1034.9295774647901</v>
      </c>
      <c r="F1512">
        <v>916.64705882352905</v>
      </c>
      <c r="G1512">
        <v>488</v>
      </c>
      <c r="H1512">
        <v>176</v>
      </c>
      <c r="I1512">
        <v>142</v>
      </c>
      <c r="J1512">
        <v>170</v>
      </c>
      <c r="K1512">
        <v>522.91189572662404</v>
      </c>
      <c r="L1512">
        <v>0.17243826512482432</v>
      </c>
      <c r="M1512">
        <v>6.3956580927444842E-2</v>
      </c>
      <c r="N1512">
        <v>0.20786715062040476</v>
      </c>
      <c r="O1512">
        <v>0.29385841438504701</v>
      </c>
      <c r="P1512">
        <v>0.58173076923076927</v>
      </c>
      <c r="Q1512">
        <v>0.60344827586206895</v>
      </c>
      <c r="R1512">
        <v>0.5071942446043165</v>
      </c>
      <c r="S1512">
        <v>0.599290780141844</v>
      </c>
      <c r="T1512">
        <v>0.32186372570839411</v>
      </c>
      <c r="U1512">
        <v>1</v>
      </c>
      <c r="V1512">
        <v>0.42743143020166302</v>
      </c>
    </row>
    <row r="1513" spans="1:22" hidden="1" x14ac:dyDescent="0.25">
      <c r="A1513">
        <v>1517</v>
      </c>
      <c r="B1513">
        <v>1</v>
      </c>
      <c r="C1513">
        <v>1722.9152542372899</v>
      </c>
      <c r="D1513">
        <v>846.42857142857099</v>
      </c>
      <c r="E1513">
        <v>1861.2318840579701</v>
      </c>
      <c r="F1513">
        <v>1765.1937984496101</v>
      </c>
      <c r="G1513">
        <v>295</v>
      </c>
      <c r="H1513">
        <v>28</v>
      </c>
      <c r="I1513">
        <v>138</v>
      </c>
      <c r="J1513">
        <v>129</v>
      </c>
      <c r="K1513">
        <v>914.26309919458902</v>
      </c>
      <c r="L1513">
        <v>0.65210233520842464</v>
      </c>
      <c r="M1513">
        <v>0.25804092568038545</v>
      </c>
      <c r="N1513">
        <v>0.51003493504262143</v>
      </c>
      <c r="O1513">
        <v>0.69079943157759938</v>
      </c>
      <c r="P1513">
        <v>0.34975961538461536</v>
      </c>
      <c r="Q1513">
        <v>9.3103448275862075E-2</v>
      </c>
      <c r="R1513">
        <v>0.49280575539568344</v>
      </c>
      <c r="S1513">
        <v>0.45390070921985815</v>
      </c>
      <c r="T1513">
        <v>0.62296281126539543</v>
      </c>
      <c r="U1513">
        <v>2</v>
      </c>
      <c r="V1513">
        <v>0.50975899712558703</v>
      </c>
    </row>
    <row r="1514" spans="1:22" x14ac:dyDescent="0.25">
      <c r="A1514">
        <v>1518</v>
      </c>
      <c r="B1514">
        <v>1</v>
      </c>
      <c r="C1514">
        <v>981.36263736263697</v>
      </c>
      <c r="D1514">
        <v>708.90476190476204</v>
      </c>
      <c r="E1514">
        <v>1246.30952380952</v>
      </c>
      <c r="F1514">
        <v>1146.3636363636399</v>
      </c>
      <c r="G1514">
        <v>455</v>
      </c>
      <c r="H1514">
        <v>210</v>
      </c>
      <c r="I1514">
        <v>168</v>
      </c>
      <c r="J1514">
        <v>77</v>
      </c>
      <c r="K1514">
        <v>597.01751487454601</v>
      </c>
      <c r="L1514">
        <v>0.28498853129755253</v>
      </c>
      <c r="M1514">
        <v>0.20198395232171876</v>
      </c>
      <c r="N1514">
        <v>0.28516599094631079</v>
      </c>
      <c r="O1514">
        <v>0.40131735294032844</v>
      </c>
      <c r="P1514">
        <v>0.54206730769230771</v>
      </c>
      <c r="Q1514">
        <v>0.72068965517241379</v>
      </c>
      <c r="R1514">
        <v>0.60071942446043169</v>
      </c>
      <c r="S1514">
        <v>0.26950354609929078</v>
      </c>
      <c r="T1514">
        <v>0.37887935249667665</v>
      </c>
      <c r="U1514">
        <v>3</v>
      </c>
      <c r="V1514">
        <v>0.446333553644576</v>
      </c>
    </row>
    <row r="1515" spans="1:22" hidden="1" x14ac:dyDescent="0.25">
      <c r="A1515">
        <v>1519</v>
      </c>
      <c r="B1515">
        <v>1</v>
      </c>
      <c r="C1515">
        <v>1384.375</v>
      </c>
      <c r="D1515">
        <v>959.56521739130403</v>
      </c>
      <c r="E1515">
        <v>1693.5294117647099</v>
      </c>
      <c r="F1515">
        <v>1572.5</v>
      </c>
      <c r="G1515">
        <v>64</v>
      </c>
      <c r="H1515">
        <v>23</v>
      </c>
      <c r="I1515">
        <v>17</v>
      </c>
      <c r="J1515">
        <v>24</v>
      </c>
      <c r="K1515">
        <v>410.06940553530097</v>
      </c>
      <c r="L1515">
        <v>0.48450424751802251</v>
      </c>
      <c r="M1515">
        <v>0.30415728888019811</v>
      </c>
      <c r="N1515">
        <v>0.44870836716226398</v>
      </c>
      <c r="O1515">
        <v>0.6006593499634858</v>
      </c>
      <c r="P1515">
        <v>7.2115384615384609E-2</v>
      </c>
      <c r="Q1515">
        <v>7.586206896551724E-2</v>
      </c>
      <c r="R1515">
        <v>5.7553956834532377E-2</v>
      </c>
      <c r="S1515">
        <v>8.1560283687943269E-2</v>
      </c>
      <c r="T1515">
        <v>0.2350445967329455</v>
      </c>
      <c r="U1515">
        <v>2</v>
      </c>
      <c r="V1515">
        <v>0.61254539562198396</v>
      </c>
    </row>
    <row r="1516" spans="1:22" hidden="1" x14ac:dyDescent="0.25">
      <c r="A1516">
        <v>1520</v>
      </c>
      <c r="B1516">
        <v>1</v>
      </c>
      <c r="C1516">
        <v>2425.6521739130399</v>
      </c>
      <c r="D1516">
        <v>802.42424242424204</v>
      </c>
      <c r="E1516">
        <v>3201.0810810810799</v>
      </c>
      <c r="F1516">
        <v>2376.1038961038998</v>
      </c>
      <c r="G1516">
        <v>184</v>
      </c>
      <c r="H1516">
        <v>33</v>
      </c>
      <c r="I1516">
        <v>74</v>
      </c>
      <c r="J1516">
        <v>77</v>
      </c>
      <c r="K1516">
        <v>1268.2968210829799</v>
      </c>
      <c r="L1516">
        <v>1</v>
      </c>
      <c r="M1516">
        <v>0.24010403528152971</v>
      </c>
      <c r="N1516">
        <v>1</v>
      </c>
      <c r="O1516">
        <v>0.97657658945455106</v>
      </c>
      <c r="P1516">
        <v>0.21634615384615385</v>
      </c>
      <c r="Q1516">
        <v>0.1103448275862069</v>
      </c>
      <c r="R1516">
        <v>0.26258992805755393</v>
      </c>
      <c r="S1516">
        <v>0.26950354609929078</v>
      </c>
      <c r="T1516">
        <v>0.89535044920366036</v>
      </c>
      <c r="U1516">
        <v>2</v>
      </c>
      <c r="V1516">
        <v>1.1771964231185801</v>
      </c>
    </row>
    <row r="1517" spans="1:22" hidden="1" x14ac:dyDescent="0.25">
      <c r="A1517">
        <v>1521</v>
      </c>
      <c r="B1517">
        <v>1</v>
      </c>
      <c r="C1517">
        <v>1066.1589403973501</v>
      </c>
      <c r="D1517">
        <v>801.77777777777806</v>
      </c>
      <c r="E1517">
        <v>1114.3478260869599</v>
      </c>
      <c r="F1517">
        <v>1110.2521008403401</v>
      </c>
      <c r="G1517">
        <v>302</v>
      </c>
      <c r="H1517">
        <v>45</v>
      </c>
      <c r="I1517">
        <v>138</v>
      </c>
      <c r="J1517">
        <v>119</v>
      </c>
      <c r="K1517">
        <v>585.18967467168397</v>
      </c>
      <c r="L1517">
        <v>0.32696787660126486</v>
      </c>
      <c r="M1517">
        <v>0.23984052562753139</v>
      </c>
      <c r="N1517">
        <v>0.23690934987045328</v>
      </c>
      <c r="O1517">
        <v>0.38442476591640079</v>
      </c>
      <c r="P1517">
        <v>0.35817307692307693</v>
      </c>
      <c r="Q1517">
        <v>0.15172413793103448</v>
      </c>
      <c r="R1517">
        <v>0.49280575539568344</v>
      </c>
      <c r="S1517">
        <v>0.41843971631205673</v>
      </c>
      <c r="T1517">
        <v>0.36977920961315636</v>
      </c>
      <c r="U1517">
        <v>2</v>
      </c>
      <c r="V1517">
        <v>0.23242897846496399</v>
      </c>
    </row>
    <row r="1518" spans="1:22" hidden="1" x14ac:dyDescent="0.25">
      <c r="A1518">
        <v>1522</v>
      </c>
      <c r="B1518">
        <v>1</v>
      </c>
      <c r="C1518">
        <v>1406.8979591836701</v>
      </c>
      <c r="D1518">
        <v>835.66666666666697</v>
      </c>
      <c r="E1518">
        <v>1689.05555555556</v>
      </c>
      <c r="F1518">
        <v>1625</v>
      </c>
      <c r="G1518">
        <v>98</v>
      </c>
      <c r="H1518">
        <v>30</v>
      </c>
      <c r="I1518">
        <v>36</v>
      </c>
      <c r="J1518">
        <v>32</v>
      </c>
      <c r="K1518">
        <v>494.64667440764202</v>
      </c>
      <c r="L1518">
        <v>0.4956544869387865</v>
      </c>
      <c r="M1518">
        <v>0.25365419577073933</v>
      </c>
      <c r="N1518">
        <v>0.44707233733667134</v>
      </c>
      <c r="O1518">
        <v>0.62521828399673895</v>
      </c>
      <c r="P1518">
        <v>0.11298076923076923</v>
      </c>
      <c r="Q1518">
        <v>0.1</v>
      </c>
      <c r="R1518">
        <v>0.12589928057553956</v>
      </c>
      <c r="S1518">
        <v>0.1099290780141844</v>
      </c>
      <c r="T1518">
        <v>0.30011693608108581</v>
      </c>
      <c r="U1518">
        <v>2</v>
      </c>
      <c r="V1518">
        <v>0.52333358762677196</v>
      </c>
    </row>
    <row r="1519" spans="1:22" x14ac:dyDescent="0.25">
      <c r="A1519">
        <v>1523</v>
      </c>
      <c r="B1519">
        <v>1</v>
      </c>
      <c r="C1519">
        <v>1217.25776965265</v>
      </c>
      <c r="D1519">
        <v>876.52380952380997</v>
      </c>
      <c r="E1519">
        <v>1310.84415584416</v>
      </c>
      <c r="F1519">
        <v>1529.50819672131</v>
      </c>
      <c r="G1519">
        <v>547</v>
      </c>
      <c r="H1519">
        <v>210</v>
      </c>
      <c r="I1519">
        <v>154</v>
      </c>
      <c r="J1519">
        <v>183</v>
      </c>
      <c r="K1519">
        <v>723.94728757680002</v>
      </c>
      <c r="L1519">
        <v>0.40177101897055256</v>
      </c>
      <c r="M1519">
        <v>0.27030824117992786</v>
      </c>
      <c r="N1519">
        <v>0.30876544918915327</v>
      </c>
      <c r="O1519">
        <v>0.58054824785506776</v>
      </c>
      <c r="P1519">
        <v>0.65264423076923073</v>
      </c>
      <c r="Q1519">
        <v>0.72068965517241379</v>
      </c>
      <c r="R1519">
        <v>0.55035971223021585</v>
      </c>
      <c r="S1519">
        <v>0.64539007092198586</v>
      </c>
      <c r="T1519">
        <v>0.476537001564658</v>
      </c>
      <c r="U1519">
        <v>3</v>
      </c>
      <c r="V1519">
        <v>0.34024577963410801</v>
      </c>
    </row>
    <row r="1520" spans="1:22" hidden="1" x14ac:dyDescent="0.25">
      <c r="A1520">
        <v>1524</v>
      </c>
      <c r="B1520">
        <v>1</v>
      </c>
      <c r="C1520">
        <v>1582.7017543859599</v>
      </c>
      <c r="D1520">
        <v>1127.8195488721799</v>
      </c>
      <c r="E1520">
        <v>1983.8541666666699</v>
      </c>
      <c r="F1520">
        <v>1975.3571428571399</v>
      </c>
      <c r="G1520">
        <v>285</v>
      </c>
      <c r="H1520">
        <v>133</v>
      </c>
      <c r="I1520">
        <v>96</v>
      </c>
      <c r="J1520">
        <v>56</v>
      </c>
      <c r="K1520">
        <v>1008.08031345575</v>
      </c>
      <c r="L1520">
        <v>0.58268809524926723</v>
      </c>
      <c r="M1520">
        <v>0.37274052992014933</v>
      </c>
      <c r="N1520">
        <v>0.55487627599135014</v>
      </c>
      <c r="O1520">
        <v>0.78911157846354973</v>
      </c>
      <c r="P1520">
        <v>0.33774038461538464</v>
      </c>
      <c r="Q1520">
        <v>0.45517241379310347</v>
      </c>
      <c r="R1520">
        <v>0.34172661870503596</v>
      </c>
      <c r="S1520">
        <v>0.19503546099290781</v>
      </c>
      <c r="T1520">
        <v>0.69514421041076235</v>
      </c>
      <c r="U1520">
        <v>2</v>
      </c>
      <c r="V1520">
        <v>0.59617278297475995</v>
      </c>
    </row>
    <row r="1521" spans="1:22" hidden="1" x14ac:dyDescent="0.25">
      <c r="A1521">
        <v>1525</v>
      </c>
      <c r="B1521">
        <v>1</v>
      </c>
      <c r="C1521">
        <v>1209.2083333333301</v>
      </c>
      <c r="D1521">
        <v>851.72413793103499</v>
      </c>
      <c r="E1521">
        <v>1270</v>
      </c>
      <c r="F1521">
        <v>1244.6391752577299</v>
      </c>
      <c r="G1521">
        <v>240</v>
      </c>
      <c r="H1521">
        <v>29</v>
      </c>
      <c r="I1521">
        <v>114</v>
      </c>
      <c r="J1521">
        <v>97</v>
      </c>
      <c r="K1521">
        <v>646.73506352020104</v>
      </c>
      <c r="L1521">
        <v>0.39778605671800432</v>
      </c>
      <c r="M1521">
        <v>0.26019948594260883</v>
      </c>
      <c r="N1521">
        <v>0.29382928359993887</v>
      </c>
      <c r="O1521">
        <v>0.44728959059332585</v>
      </c>
      <c r="P1521">
        <v>0.28365384615384615</v>
      </c>
      <c r="Q1521">
        <v>9.6551724137931033E-2</v>
      </c>
      <c r="R1521">
        <v>0.40647482014388492</v>
      </c>
      <c r="S1521">
        <v>0.34042553191489361</v>
      </c>
      <c r="T1521">
        <v>0.41713120479887067</v>
      </c>
      <c r="U1521">
        <v>2</v>
      </c>
      <c r="V1521">
        <v>0.19721241732464101</v>
      </c>
    </row>
    <row r="1522" spans="1:22" hidden="1" x14ac:dyDescent="0.25">
      <c r="A1522">
        <v>1526</v>
      </c>
      <c r="B1522">
        <v>1</v>
      </c>
      <c r="C1522">
        <v>1426.25</v>
      </c>
      <c r="D1522">
        <v>1100</v>
      </c>
      <c r="E1522">
        <v>1653.6363636363601</v>
      </c>
      <c r="F1522">
        <v>882.5</v>
      </c>
      <c r="G1522">
        <v>16</v>
      </c>
      <c r="H1522">
        <v>1</v>
      </c>
      <c r="I1522">
        <v>11</v>
      </c>
      <c r="J1522">
        <v>4</v>
      </c>
      <c r="K1522">
        <v>223.85053865423501</v>
      </c>
      <c r="L1522">
        <v>0.50523492823972005</v>
      </c>
      <c r="M1522">
        <v>0.36140082288776137</v>
      </c>
      <c r="N1522">
        <v>0.43412000903884029</v>
      </c>
      <c r="O1522">
        <v>0.27788478838358671</v>
      </c>
      <c r="P1522">
        <v>1.4423076923076924E-2</v>
      </c>
      <c r="Q1522">
        <v>0</v>
      </c>
      <c r="R1522">
        <v>3.5971223021582732E-2</v>
      </c>
      <c r="S1522">
        <v>1.0638297872340425E-2</v>
      </c>
      <c r="T1522">
        <v>9.1770907947829203E-2</v>
      </c>
      <c r="U1522">
        <v>2</v>
      </c>
      <c r="V1522">
        <v>0.77820859869925396</v>
      </c>
    </row>
    <row r="1523" spans="1:22" x14ac:dyDescent="0.25">
      <c r="A1523">
        <v>1527</v>
      </c>
      <c r="B1523">
        <v>1</v>
      </c>
      <c r="C1523">
        <v>1006.19153674833</v>
      </c>
      <c r="D1523">
        <v>631.36986301369905</v>
      </c>
      <c r="E1523">
        <v>1183.1666666666699</v>
      </c>
      <c r="F1523">
        <v>983.26530612244903</v>
      </c>
      <c r="G1523">
        <v>449</v>
      </c>
      <c r="H1523">
        <v>73</v>
      </c>
      <c r="I1523">
        <v>180</v>
      </c>
      <c r="J1523">
        <v>196</v>
      </c>
      <c r="K1523">
        <v>619.28464405651005</v>
      </c>
      <c r="L1523">
        <v>0.29728035185482909</v>
      </c>
      <c r="M1523">
        <v>0.17037944851577408</v>
      </c>
      <c r="N1523">
        <v>0.26207548630569233</v>
      </c>
      <c r="O1523">
        <v>0.32502171230552557</v>
      </c>
      <c r="P1523">
        <v>0.53485576923076927</v>
      </c>
      <c r="Q1523">
        <v>0.24827586206896551</v>
      </c>
      <c r="R1523">
        <v>0.64388489208633093</v>
      </c>
      <c r="S1523">
        <v>0.69148936170212771</v>
      </c>
      <c r="T1523">
        <v>0.39601131012260432</v>
      </c>
      <c r="U1523">
        <v>3</v>
      </c>
      <c r="V1523">
        <v>0.33100445388938798</v>
      </c>
    </row>
    <row r="1524" spans="1:22" hidden="1" x14ac:dyDescent="0.25">
      <c r="A1524">
        <v>1528</v>
      </c>
      <c r="B1524">
        <v>1</v>
      </c>
      <c r="C1524">
        <v>1219.08771929825</v>
      </c>
      <c r="D1524">
        <v>630.16666666666697</v>
      </c>
      <c r="E1524">
        <v>1408.34586466165</v>
      </c>
      <c r="F1524">
        <v>1329.5652173912999</v>
      </c>
      <c r="G1524">
        <v>285</v>
      </c>
      <c r="H1524">
        <v>60</v>
      </c>
      <c r="I1524">
        <v>133</v>
      </c>
      <c r="J1524">
        <v>92</v>
      </c>
      <c r="K1524">
        <v>745.00494354698299</v>
      </c>
      <c r="L1524">
        <v>0.40267695573090401</v>
      </c>
      <c r="M1524">
        <v>0.16988900583676186</v>
      </c>
      <c r="N1524">
        <v>0.34442052977610155</v>
      </c>
      <c r="O1524">
        <v>0.48701707757358537</v>
      </c>
      <c r="P1524">
        <v>0.33774038461538464</v>
      </c>
      <c r="Q1524">
        <v>0.20344827586206896</v>
      </c>
      <c r="R1524">
        <v>0.47482014388489208</v>
      </c>
      <c r="S1524">
        <v>0.32269503546099293</v>
      </c>
      <c r="T1524">
        <v>0.49273841068365432</v>
      </c>
      <c r="U1524">
        <v>2</v>
      </c>
      <c r="V1524">
        <v>0.141084072316354</v>
      </c>
    </row>
    <row r="1525" spans="1:22" x14ac:dyDescent="0.25">
      <c r="A1525">
        <v>1529</v>
      </c>
      <c r="B1525">
        <v>1</v>
      </c>
      <c r="C1525">
        <v>1000.08298755187</v>
      </c>
      <c r="D1525">
        <v>443.86792452830201</v>
      </c>
      <c r="E1525">
        <v>1186.5053763440901</v>
      </c>
      <c r="F1525">
        <v>1127.89473684211</v>
      </c>
      <c r="G1525">
        <v>482</v>
      </c>
      <c r="H1525">
        <v>106</v>
      </c>
      <c r="I1525">
        <v>186</v>
      </c>
      <c r="J1525">
        <v>190</v>
      </c>
      <c r="K1525">
        <v>594.72722314419195</v>
      </c>
      <c r="L1525">
        <v>0.29425624718462978</v>
      </c>
      <c r="M1525">
        <v>9.395056535169502E-2</v>
      </c>
      <c r="N1525">
        <v>0.26329640811361338</v>
      </c>
      <c r="O1525">
        <v>0.39267780084478493</v>
      </c>
      <c r="P1525">
        <v>0.57451923076923073</v>
      </c>
      <c r="Q1525">
        <v>0.36206896551724138</v>
      </c>
      <c r="R1525">
        <v>0.66546762589928055</v>
      </c>
      <c r="S1525">
        <v>0.67021276595744683</v>
      </c>
      <c r="T1525">
        <v>0.37711724025693538</v>
      </c>
      <c r="U1525">
        <v>3</v>
      </c>
      <c r="V1525">
        <v>0.21674049633214601</v>
      </c>
    </row>
    <row r="1526" spans="1:22" hidden="1" x14ac:dyDescent="0.25">
      <c r="A1526">
        <v>1530</v>
      </c>
      <c r="B1526">
        <v>1</v>
      </c>
      <c r="C1526">
        <v>1273.0769230769199</v>
      </c>
      <c r="D1526">
        <v>637.44186046511595</v>
      </c>
      <c r="E1526">
        <v>1722.0370370370399</v>
      </c>
      <c r="F1526">
        <v>1596.7021276595699</v>
      </c>
      <c r="G1526">
        <v>234</v>
      </c>
      <c r="H1526">
        <v>86</v>
      </c>
      <c r="I1526">
        <v>54</v>
      </c>
      <c r="J1526">
        <v>94</v>
      </c>
      <c r="K1526">
        <v>701.38064718503199</v>
      </c>
      <c r="L1526">
        <v>0.42940490667906578</v>
      </c>
      <c r="M1526">
        <v>0.17285449484081819</v>
      </c>
      <c r="N1526">
        <v>0.45913322728784484</v>
      </c>
      <c r="O1526">
        <v>0.61198084437597633</v>
      </c>
      <c r="P1526">
        <v>0.27644230769230771</v>
      </c>
      <c r="Q1526">
        <v>0.29310344827586204</v>
      </c>
      <c r="R1526">
        <v>0.1906474820143885</v>
      </c>
      <c r="S1526">
        <v>0.32978723404255317</v>
      </c>
      <c r="T1526">
        <v>0.45917460501178464</v>
      </c>
      <c r="U1526">
        <v>2</v>
      </c>
      <c r="V1526">
        <v>0.29633175402073503</v>
      </c>
    </row>
    <row r="1527" spans="1:22" hidden="1" x14ac:dyDescent="0.25">
      <c r="A1527">
        <v>1531</v>
      </c>
      <c r="B1527">
        <v>1</v>
      </c>
      <c r="C1527">
        <v>855.43689320388398</v>
      </c>
      <c r="D1527">
        <v>534.14893617021301</v>
      </c>
      <c r="E1527">
        <v>1100.1449275362299</v>
      </c>
      <c r="F1527">
        <v>1165.1162790697699</v>
      </c>
      <c r="G1527">
        <v>206</v>
      </c>
      <c r="H1527">
        <v>94</v>
      </c>
      <c r="I1527">
        <v>69</v>
      </c>
      <c r="J1527">
        <v>43</v>
      </c>
      <c r="K1527">
        <v>415.70720094250697</v>
      </c>
      <c r="L1527">
        <v>0.2226476024188114</v>
      </c>
      <c r="M1527">
        <v>0.13075059497513203</v>
      </c>
      <c r="N1527">
        <v>0.23171553841282591</v>
      </c>
      <c r="O1527">
        <v>0.41008963703878581</v>
      </c>
      <c r="P1527">
        <v>0.24278846153846154</v>
      </c>
      <c r="Q1527">
        <v>0.32068965517241377</v>
      </c>
      <c r="R1527">
        <v>0.2446043165467626</v>
      </c>
      <c r="S1527">
        <v>0.14893617021276595</v>
      </c>
      <c r="T1527">
        <v>0.23938222244260079</v>
      </c>
      <c r="U1527">
        <v>2</v>
      </c>
      <c r="V1527">
        <v>0.37974046825541602</v>
      </c>
    </row>
    <row r="1528" spans="1:22" x14ac:dyDescent="0.25">
      <c r="A1528">
        <v>1532</v>
      </c>
      <c r="B1528">
        <v>1</v>
      </c>
      <c r="C1528">
        <v>857.97658862876301</v>
      </c>
      <c r="D1528">
        <v>630.39603960396005</v>
      </c>
      <c r="E1528">
        <v>1005.7</v>
      </c>
      <c r="F1528">
        <v>941.78571428571399</v>
      </c>
      <c r="G1528">
        <v>598</v>
      </c>
      <c r="H1528">
        <v>202</v>
      </c>
      <c r="I1528">
        <v>200</v>
      </c>
      <c r="J1528">
        <v>196</v>
      </c>
      <c r="K1528">
        <v>589.64941971772998</v>
      </c>
      <c r="L1528">
        <v>0.2239049066572239</v>
      </c>
      <c r="M1528">
        <v>0.16998250202974516</v>
      </c>
      <c r="N1528">
        <v>0.19717828216190048</v>
      </c>
      <c r="O1528">
        <v>0.30561800640753234</v>
      </c>
      <c r="P1528">
        <v>0.71394230769230771</v>
      </c>
      <c r="Q1528">
        <v>0.69310344827586212</v>
      </c>
      <c r="R1528">
        <v>0.71582733812949639</v>
      </c>
      <c r="S1528">
        <v>0.69148936170212771</v>
      </c>
      <c r="T1528">
        <v>0.37321046303280181</v>
      </c>
      <c r="U1528">
        <v>3</v>
      </c>
      <c r="V1528">
        <v>0.22932856664175599</v>
      </c>
    </row>
    <row r="1529" spans="1:22" hidden="1" x14ac:dyDescent="0.25">
      <c r="A1529">
        <v>1533</v>
      </c>
      <c r="B1529">
        <v>0</v>
      </c>
      <c r="C1529">
        <v>814.31876606683795</v>
      </c>
      <c r="D1529">
        <v>543.58778625954199</v>
      </c>
      <c r="E1529">
        <v>977.43421052631595</v>
      </c>
      <c r="F1529">
        <v>915</v>
      </c>
      <c r="G1529">
        <v>389</v>
      </c>
      <c r="H1529">
        <v>131</v>
      </c>
      <c r="I1529">
        <v>152</v>
      </c>
      <c r="J1529">
        <v>106</v>
      </c>
      <c r="K1529">
        <v>512.51054151371397</v>
      </c>
      <c r="L1529">
        <v>0.20229161995786166</v>
      </c>
      <c r="M1529">
        <v>0.13459802597508816</v>
      </c>
      <c r="N1529">
        <v>0.18684185817753299</v>
      </c>
      <c r="O1529">
        <v>0.29308793802321964</v>
      </c>
      <c r="P1529">
        <v>0.46274038461538464</v>
      </c>
      <c r="Q1529">
        <v>0.44827586206896552</v>
      </c>
      <c r="R1529">
        <v>0.54316546762589923</v>
      </c>
      <c r="S1529">
        <v>0.37234042553191488</v>
      </c>
      <c r="T1529">
        <v>0.31386109734208562</v>
      </c>
      <c r="U1529">
        <v>1</v>
      </c>
      <c r="V1529">
        <v>0.163402376988215</v>
      </c>
    </row>
    <row r="1530" spans="1:22" hidden="1" x14ac:dyDescent="0.25">
      <c r="A1530">
        <v>1534</v>
      </c>
      <c r="B1530">
        <v>0</v>
      </c>
      <c r="C1530">
        <v>664.4</v>
      </c>
      <c r="D1530">
        <v>310</v>
      </c>
      <c r="E1530">
        <v>1060</v>
      </c>
      <c r="F1530">
        <v>650</v>
      </c>
      <c r="G1530">
        <v>25</v>
      </c>
      <c r="H1530">
        <v>11</v>
      </c>
      <c r="I1530">
        <v>10</v>
      </c>
      <c r="J1530">
        <v>4</v>
      </c>
      <c r="K1530">
        <v>136.61248391738499</v>
      </c>
      <c r="L1530">
        <v>0.12807268088866788</v>
      </c>
      <c r="M1530">
        <v>3.9383791024782198E-2</v>
      </c>
      <c r="N1530">
        <v>0.21703507133362004</v>
      </c>
      <c r="O1530">
        <v>0.16912379480775114</v>
      </c>
      <c r="P1530">
        <v>2.5240384615384616E-2</v>
      </c>
      <c r="Q1530">
        <v>3.4482758620689655E-2</v>
      </c>
      <c r="R1530">
        <v>3.237410071942446E-2</v>
      </c>
      <c r="S1530">
        <v>1.0638297872340425E-2</v>
      </c>
      <c r="T1530">
        <v>2.4651404355482777E-2</v>
      </c>
      <c r="U1530">
        <v>1</v>
      </c>
      <c r="V1530">
        <v>0.805028836796993</v>
      </c>
    </row>
    <row r="1531" spans="1:22" hidden="1" x14ac:dyDescent="0.25">
      <c r="A1531">
        <v>1535</v>
      </c>
      <c r="B1531">
        <v>1</v>
      </c>
      <c r="C1531">
        <v>1536.4626865671601</v>
      </c>
      <c r="D1531">
        <v>788.461538461538</v>
      </c>
      <c r="E1531">
        <v>1755.78947368421</v>
      </c>
      <c r="F1531">
        <v>1814.31428571429</v>
      </c>
      <c r="G1531">
        <v>268</v>
      </c>
      <c r="H1531">
        <v>65</v>
      </c>
      <c r="I1531">
        <v>133</v>
      </c>
      <c r="J1531">
        <v>70</v>
      </c>
      <c r="K1531">
        <v>873.59840279830496</v>
      </c>
      <c r="L1531">
        <v>0.55979693460877855</v>
      </c>
      <c r="M1531">
        <v>0.23441260681716083</v>
      </c>
      <c r="N1531">
        <v>0.47147604530874127</v>
      </c>
      <c r="O1531">
        <v>0.71377746598549519</v>
      </c>
      <c r="P1531">
        <v>0.31730769230769229</v>
      </c>
      <c r="Q1531">
        <v>0.22068965517241379</v>
      </c>
      <c r="R1531">
        <v>0.47482014388489208</v>
      </c>
      <c r="S1531">
        <v>0.24468085106382978</v>
      </c>
      <c r="T1531">
        <v>0.59167607242091802</v>
      </c>
      <c r="U1531">
        <v>2</v>
      </c>
      <c r="V1531">
        <v>0.40626854931759698</v>
      </c>
    </row>
    <row r="1532" spans="1:22" hidden="1" x14ac:dyDescent="0.25">
      <c r="A1532">
        <v>1536</v>
      </c>
      <c r="B1532">
        <v>1</v>
      </c>
      <c r="C1532">
        <v>1159.09465020576</v>
      </c>
      <c r="D1532">
        <v>796.29629629629596</v>
      </c>
      <c r="E1532">
        <v>1199.9212598425199</v>
      </c>
      <c r="F1532">
        <v>1210.89887640449</v>
      </c>
      <c r="G1532">
        <v>243</v>
      </c>
      <c r="H1532">
        <v>27</v>
      </c>
      <c r="I1532">
        <v>127</v>
      </c>
      <c r="J1532">
        <v>89</v>
      </c>
      <c r="K1532">
        <v>656.09323286050301</v>
      </c>
      <c r="L1532">
        <v>0.37297672502353318</v>
      </c>
      <c r="M1532">
        <v>0.23760618335300132</v>
      </c>
      <c r="N1532">
        <v>0.26820241861417826</v>
      </c>
      <c r="O1532">
        <v>0.43150624252096459</v>
      </c>
      <c r="P1532">
        <v>0.28725961538461536</v>
      </c>
      <c r="Q1532">
        <v>8.9655172413793102E-2</v>
      </c>
      <c r="R1532">
        <v>0.45323741007194246</v>
      </c>
      <c r="S1532">
        <v>0.31205673758865249</v>
      </c>
      <c r="T1532">
        <v>0.42433122413159036</v>
      </c>
      <c r="U1532">
        <v>2</v>
      </c>
      <c r="V1532">
        <v>0.21511795543710699</v>
      </c>
    </row>
    <row r="1533" spans="1:22" x14ac:dyDescent="0.25">
      <c r="A1533">
        <v>1537</v>
      </c>
      <c r="B1533">
        <v>1</v>
      </c>
      <c r="C1533">
        <v>844.72125435540102</v>
      </c>
      <c r="D1533">
        <v>461.180555555556</v>
      </c>
      <c r="E1533">
        <v>947.68867924528297</v>
      </c>
      <c r="F1533">
        <v>997.93577981651401</v>
      </c>
      <c r="G1533">
        <v>574</v>
      </c>
      <c r="H1533">
        <v>144</v>
      </c>
      <c r="I1533">
        <v>212</v>
      </c>
      <c r="J1533">
        <v>218</v>
      </c>
      <c r="K1533">
        <v>534.75612792760001</v>
      </c>
      <c r="L1533">
        <v>0.21734270719022825</v>
      </c>
      <c r="M1533">
        <v>0.10100747934806875</v>
      </c>
      <c r="N1533">
        <v>0.1759643122576755</v>
      </c>
      <c r="O1533">
        <v>0.33188440174722306</v>
      </c>
      <c r="P1533">
        <v>0.68509615384615385</v>
      </c>
      <c r="Q1533">
        <v>0.49310344827586206</v>
      </c>
      <c r="R1533">
        <v>0.75899280575539574</v>
      </c>
      <c r="S1533">
        <v>0.76950354609929073</v>
      </c>
      <c r="T1533">
        <v>0.33097648032173355</v>
      </c>
      <c r="U1533">
        <v>3</v>
      </c>
      <c r="V1533">
        <v>0.237797638306391</v>
      </c>
    </row>
    <row r="1534" spans="1:22" hidden="1" x14ac:dyDescent="0.25">
      <c r="A1534">
        <v>1538</v>
      </c>
      <c r="B1534">
        <v>0</v>
      </c>
      <c r="C1534">
        <v>939.78902953586498</v>
      </c>
      <c r="D1534">
        <v>515</v>
      </c>
      <c r="E1534">
        <v>990.18433179723502</v>
      </c>
      <c r="F1534">
        <v>989.56521739130403</v>
      </c>
      <c r="G1534">
        <v>474</v>
      </c>
      <c r="H1534">
        <v>50</v>
      </c>
      <c r="I1534">
        <v>217</v>
      </c>
      <c r="J1534">
        <v>207</v>
      </c>
      <c r="K1534">
        <v>585.84567376704695</v>
      </c>
      <c r="L1534">
        <v>0.26440705809621812</v>
      </c>
      <c r="M1534">
        <v>0.12294517271074515</v>
      </c>
      <c r="N1534">
        <v>0.19150440826943901</v>
      </c>
      <c r="O1534">
        <v>0.32796874288204286</v>
      </c>
      <c r="P1534">
        <v>0.56490384615384615</v>
      </c>
      <c r="Q1534">
        <v>0.16896551724137931</v>
      </c>
      <c r="R1534">
        <v>0.7769784172661871</v>
      </c>
      <c r="S1534">
        <v>0.73049645390070927</v>
      </c>
      <c r="T1534">
        <v>0.37028392437061636</v>
      </c>
      <c r="U1534">
        <v>1</v>
      </c>
      <c r="V1534">
        <v>0.61035820851084899</v>
      </c>
    </row>
    <row r="1535" spans="1:22" x14ac:dyDescent="0.25">
      <c r="A1535">
        <v>1539</v>
      </c>
      <c r="B1535">
        <v>1</v>
      </c>
      <c r="C1535">
        <v>1064.33962264151</v>
      </c>
      <c r="D1535">
        <v>452.97029702970298</v>
      </c>
      <c r="E1535">
        <v>1346.3675213675201</v>
      </c>
      <c r="F1535">
        <v>1291.6205533596799</v>
      </c>
      <c r="G1535">
        <v>689</v>
      </c>
      <c r="H1535">
        <v>202</v>
      </c>
      <c r="I1535">
        <v>234</v>
      </c>
      <c r="J1535">
        <v>253</v>
      </c>
      <c r="K1535">
        <v>869.13469149316495</v>
      </c>
      <c r="L1535">
        <v>0.32606720327523175</v>
      </c>
      <c r="M1535">
        <v>9.7660842536267597E-2</v>
      </c>
      <c r="N1535">
        <v>0.32175587239112924</v>
      </c>
      <c r="O1535">
        <v>0.46926697279517565</v>
      </c>
      <c r="P1535">
        <v>0.82331730769230771</v>
      </c>
      <c r="Q1535">
        <v>0.69310344827586212</v>
      </c>
      <c r="R1535">
        <v>0.83812949640287771</v>
      </c>
      <c r="S1535">
        <v>0.8936170212765957</v>
      </c>
      <c r="T1535">
        <v>0.58824176742770962</v>
      </c>
      <c r="U1535">
        <v>3</v>
      </c>
      <c r="V1535">
        <v>0.41510918431504201</v>
      </c>
    </row>
    <row r="1536" spans="1:22" hidden="1" x14ac:dyDescent="0.25">
      <c r="A1536">
        <v>1540</v>
      </c>
      <c r="B1536">
        <v>1</v>
      </c>
      <c r="C1536">
        <v>1351.6728624535299</v>
      </c>
      <c r="D1536">
        <v>750.88888888888903</v>
      </c>
      <c r="E1536">
        <v>1470.5504587155999</v>
      </c>
      <c r="F1536">
        <v>1474.0869565217399</v>
      </c>
      <c r="G1536">
        <v>269</v>
      </c>
      <c r="H1536">
        <v>45</v>
      </c>
      <c r="I1536">
        <v>109</v>
      </c>
      <c r="J1536">
        <v>115</v>
      </c>
      <c r="K1536">
        <v>785.40271061031603</v>
      </c>
      <c r="L1536">
        <v>0.46831469355043059</v>
      </c>
      <c r="M1536">
        <v>0.21909737505182886</v>
      </c>
      <c r="N1536">
        <v>0.36716792406047877</v>
      </c>
      <c r="O1536">
        <v>0.55462278914835683</v>
      </c>
      <c r="P1536">
        <v>0.31850961538461536</v>
      </c>
      <c r="Q1536">
        <v>0.15172413793103448</v>
      </c>
      <c r="R1536">
        <v>0.38848920863309355</v>
      </c>
      <c r="S1536">
        <v>0.40425531914893614</v>
      </c>
      <c r="T1536">
        <v>0.52381977855355033</v>
      </c>
      <c r="U1536">
        <v>2</v>
      </c>
      <c r="V1536">
        <v>0.218243328505168</v>
      </c>
    </row>
    <row r="1537" spans="1:22" hidden="1" x14ac:dyDescent="0.25">
      <c r="A1537">
        <v>1541</v>
      </c>
      <c r="B1537">
        <v>1</v>
      </c>
      <c r="C1537">
        <v>1094.84939759036</v>
      </c>
      <c r="D1537">
        <v>589.59459459459504</v>
      </c>
      <c r="E1537">
        <v>1271.7293233082701</v>
      </c>
      <c r="F1537">
        <v>1205.76</v>
      </c>
      <c r="G1537">
        <v>332</v>
      </c>
      <c r="H1537">
        <v>74</v>
      </c>
      <c r="I1537">
        <v>133</v>
      </c>
      <c r="J1537">
        <v>125</v>
      </c>
      <c r="K1537">
        <v>747.96330058002104</v>
      </c>
      <c r="L1537">
        <v>0.34117140395237699</v>
      </c>
      <c r="M1537">
        <v>0.1533511599821043</v>
      </c>
      <c r="N1537">
        <v>0.2944616741771407</v>
      </c>
      <c r="O1537">
        <v>0.42910233153767102</v>
      </c>
      <c r="P1537">
        <v>0.39423076923076922</v>
      </c>
      <c r="Q1537">
        <v>0.25172413793103449</v>
      </c>
      <c r="R1537">
        <v>0.47482014388489208</v>
      </c>
      <c r="S1537">
        <v>0.43971631205673761</v>
      </c>
      <c r="T1537">
        <v>0.49501452121942219</v>
      </c>
      <c r="U1537">
        <v>2</v>
      </c>
      <c r="V1537">
        <v>0.18101694840979099</v>
      </c>
    </row>
    <row r="1538" spans="1:22" hidden="1" x14ac:dyDescent="0.25">
      <c r="A1538">
        <v>1542</v>
      </c>
      <c r="B1538">
        <v>1</v>
      </c>
      <c r="C1538">
        <v>882.76696165191697</v>
      </c>
      <c r="D1538">
        <v>509.642857142857</v>
      </c>
      <c r="E1538">
        <v>1092.5396825396799</v>
      </c>
      <c r="F1538">
        <v>1034.8316831683201</v>
      </c>
      <c r="G1538">
        <v>339</v>
      </c>
      <c r="H1538">
        <v>112</v>
      </c>
      <c r="I1538">
        <v>126</v>
      </c>
      <c r="J1538">
        <v>101</v>
      </c>
      <c r="K1538">
        <v>548.31104698341903</v>
      </c>
      <c r="L1538">
        <v>0.2361776543136965</v>
      </c>
      <c r="M1538">
        <v>0.12076151291058926</v>
      </c>
      <c r="N1538">
        <v>0.2289344012766239</v>
      </c>
      <c r="O1538">
        <v>0.3491439075855905</v>
      </c>
      <c r="P1538">
        <v>0.40264423076923078</v>
      </c>
      <c r="Q1538">
        <v>0.38275862068965516</v>
      </c>
      <c r="R1538">
        <v>0.44964028776978415</v>
      </c>
      <c r="S1538">
        <v>0.3546099290780142</v>
      </c>
      <c r="T1538">
        <v>0.34140540885533488</v>
      </c>
      <c r="U1538">
        <v>2</v>
      </c>
      <c r="V1538">
        <v>0.279127295699929</v>
      </c>
    </row>
    <row r="1539" spans="1:22" x14ac:dyDescent="0.25">
      <c r="A1539">
        <v>1543</v>
      </c>
      <c r="B1539">
        <v>1</v>
      </c>
      <c r="C1539">
        <v>1155.7242990654199</v>
      </c>
      <c r="D1539">
        <v>449.27835051546401</v>
      </c>
      <c r="E1539">
        <v>1350.99290780142</v>
      </c>
      <c r="F1539">
        <v>1371.4736842105301</v>
      </c>
      <c r="G1539">
        <v>428</v>
      </c>
      <c r="H1539">
        <v>97</v>
      </c>
      <c r="I1539">
        <v>141</v>
      </c>
      <c r="J1539">
        <v>190</v>
      </c>
      <c r="K1539">
        <v>773.74085174553397</v>
      </c>
      <c r="L1539">
        <v>0.37130819550925498</v>
      </c>
      <c r="M1539">
        <v>9.6155944234606702E-2</v>
      </c>
      <c r="N1539">
        <v>0.32344731480836092</v>
      </c>
      <c r="O1539">
        <v>0.50662140656498078</v>
      </c>
      <c r="P1539">
        <v>0.50961538461538458</v>
      </c>
      <c r="Q1539">
        <v>0.33103448275862069</v>
      </c>
      <c r="R1539">
        <v>0.50359712230215825</v>
      </c>
      <c r="S1539">
        <v>0.67021276595744683</v>
      </c>
      <c r="T1539">
        <v>0.51484733894185475</v>
      </c>
      <c r="U1539">
        <v>3</v>
      </c>
      <c r="V1539">
        <v>0.36631687436284099</v>
      </c>
    </row>
    <row r="1540" spans="1:22" hidden="1" x14ac:dyDescent="0.25">
      <c r="A1540">
        <v>1544</v>
      </c>
      <c r="B1540">
        <v>1</v>
      </c>
      <c r="C1540">
        <v>1342.1428571428601</v>
      </c>
      <c r="D1540">
        <v>561.86440677966095</v>
      </c>
      <c r="E1540">
        <v>1817.7142857142901</v>
      </c>
      <c r="F1540">
        <v>1056.0769230769199</v>
      </c>
      <c r="G1540">
        <v>364</v>
      </c>
      <c r="H1540">
        <v>59</v>
      </c>
      <c r="I1540">
        <v>175</v>
      </c>
      <c r="J1540">
        <v>130</v>
      </c>
      <c r="K1540">
        <v>870.83828472847495</v>
      </c>
      <c r="L1540">
        <v>0.46359675928484068</v>
      </c>
      <c r="M1540">
        <v>0.14204787799075236</v>
      </c>
      <c r="N1540">
        <v>0.49412112702107397</v>
      </c>
      <c r="O1540">
        <v>0.35908220178437034</v>
      </c>
      <c r="P1540">
        <v>0.43269230769230771</v>
      </c>
      <c r="Q1540">
        <v>0.2</v>
      </c>
      <c r="R1540">
        <v>0.62589928057553956</v>
      </c>
      <c r="S1540">
        <v>0.45744680851063829</v>
      </c>
      <c r="T1540">
        <v>0.58955248363547252</v>
      </c>
      <c r="U1540">
        <v>2</v>
      </c>
      <c r="V1540">
        <v>0.401305585219978</v>
      </c>
    </row>
    <row r="1541" spans="1:22" hidden="1" x14ac:dyDescent="0.25">
      <c r="A1541">
        <v>1545</v>
      </c>
      <c r="B1541">
        <v>1</v>
      </c>
      <c r="C1541">
        <v>996.941489361702</v>
      </c>
      <c r="D1541">
        <v>647.91666666666697</v>
      </c>
      <c r="E1541">
        <v>1055.31914893617</v>
      </c>
      <c r="F1541">
        <v>1100.6134969325201</v>
      </c>
      <c r="G1541">
        <v>376</v>
      </c>
      <c r="H1541">
        <v>72</v>
      </c>
      <c r="I1541">
        <v>141</v>
      </c>
      <c r="J1541">
        <v>163</v>
      </c>
      <c r="K1541">
        <v>583.74193683049498</v>
      </c>
      <c r="L1541">
        <v>0.29270101384807662</v>
      </c>
      <c r="M1541">
        <v>0.17712419864127815</v>
      </c>
      <c r="N1541">
        <v>0.21532334623751154</v>
      </c>
      <c r="O1541">
        <v>0.37991593091554732</v>
      </c>
      <c r="P1541">
        <v>0.44711538461538464</v>
      </c>
      <c r="Q1541">
        <v>0.24482758620689654</v>
      </c>
      <c r="R1541">
        <v>0.50359712230215825</v>
      </c>
      <c r="S1541">
        <v>0.57446808510638303</v>
      </c>
      <c r="T1541">
        <v>0.36866534427622771</v>
      </c>
      <c r="U1541">
        <v>2</v>
      </c>
      <c r="V1541">
        <v>0.33770723014098902</v>
      </c>
    </row>
    <row r="1542" spans="1:22" x14ac:dyDescent="0.25">
      <c r="A1542">
        <v>1546</v>
      </c>
      <c r="B1542">
        <v>1</v>
      </c>
      <c r="C1542">
        <v>1397.0208333333301</v>
      </c>
      <c r="D1542">
        <v>844.79166666666697</v>
      </c>
      <c r="E1542">
        <v>1668.0225988700599</v>
      </c>
      <c r="F1542">
        <v>1595.4716981132101</v>
      </c>
      <c r="G1542">
        <v>480</v>
      </c>
      <c r="H1542">
        <v>144</v>
      </c>
      <c r="I1542">
        <v>177</v>
      </c>
      <c r="J1542">
        <v>159</v>
      </c>
      <c r="K1542">
        <v>971.30283048080196</v>
      </c>
      <c r="L1542">
        <v>0.49076470682054352</v>
      </c>
      <c r="M1542">
        <v>0.25737369629700479</v>
      </c>
      <c r="N1542">
        <v>0.43938086428764955</v>
      </c>
      <c r="O1542">
        <v>0.61140526269861206</v>
      </c>
      <c r="P1542">
        <v>0.57211538461538458</v>
      </c>
      <c r="Q1542">
        <v>0.49310344827586206</v>
      </c>
      <c r="R1542">
        <v>0.63309352517985606</v>
      </c>
      <c r="S1542">
        <v>0.56028368794326244</v>
      </c>
      <c r="T1542">
        <v>0.66684822870758742</v>
      </c>
      <c r="U1542">
        <v>3</v>
      </c>
      <c r="V1542">
        <v>0.44233146656760303</v>
      </c>
    </row>
    <row r="1543" spans="1:22" hidden="1" x14ac:dyDescent="0.25">
      <c r="A1543">
        <v>1547</v>
      </c>
      <c r="B1543">
        <v>1</v>
      </c>
      <c r="C1543">
        <v>996.91642651296797</v>
      </c>
      <c r="D1543">
        <v>631.875</v>
      </c>
      <c r="E1543">
        <v>1112.44897959184</v>
      </c>
      <c r="F1543">
        <v>1098.75</v>
      </c>
      <c r="G1543">
        <v>347</v>
      </c>
      <c r="H1543">
        <v>80</v>
      </c>
      <c r="I1543">
        <v>147</v>
      </c>
      <c r="J1543">
        <v>120</v>
      </c>
      <c r="K1543">
        <v>560.40729378270305</v>
      </c>
      <c r="L1543">
        <v>0.2926886062083135</v>
      </c>
      <c r="M1543">
        <v>0.17058535068414477</v>
      </c>
      <c r="N1543">
        <v>0.23621496691422761</v>
      </c>
      <c r="O1543">
        <v>0.37904420713960579</v>
      </c>
      <c r="P1543">
        <v>0.41225961538461536</v>
      </c>
      <c r="Q1543">
        <v>0.27241379310344827</v>
      </c>
      <c r="R1543">
        <v>0.52517985611510787</v>
      </c>
      <c r="S1543">
        <v>0.42198581560283688</v>
      </c>
      <c r="T1543">
        <v>0.35071205929530053</v>
      </c>
      <c r="U1543">
        <v>2</v>
      </c>
      <c r="V1543">
        <v>0.24852060302109399</v>
      </c>
    </row>
    <row r="1544" spans="1:22" hidden="1" x14ac:dyDescent="0.25">
      <c r="A1544">
        <v>1548</v>
      </c>
      <c r="B1544">
        <v>1</v>
      </c>
      <c r="C1544">
        <v>1062.9000000000001</v>
      </c>
      <c r="D1544">
        <v>703.27868852459005</v>
      </c>
      <c r="E1544">
        <v>1083.19444444444</v>
      </c>
      <c r="F1544">
        <v>1368.5074626865701</v>
      </c>
      <c r="G1544">
        <v>200</v>
      </c>
      <c r="H1544">
        <v>61</v>
      </c>
      <c r="I1544">
        <v>72</v>
      </c>
      <c r="J1544">
        <v>67</v>
      </c>
      <c r="K1544">
        <v>535.09059088450897</v>
      </c>
      <c r="L1544">
        <v>0.32535450220440504</v>
      </c>
      <c r="M1544">
        <v>0.19969067200409052</v>
      </c>
      <c r="N1544">
        <v>0.22551697176250418</v>
      </c>
      <c r="O1544">
        <v>0.50523384011288652</v>
      </c>
      <c r="P1544">
        <v>0.23557692307692307</v>
      </c>
      <c r="Q1544">
        <v>0.20689655172413793</v>
      </c>
      <c r="R1544">
        <v>0.25539568345323743</v>
      </c>
      <c r="S1544">
        <v>0.23404255319148937</v>
      </c>
      <c r="T1544">
        <v>0.33123381053966972</v>
      </c>
      <c r="U1544">
        <v>2</v>
      </c>
      <c r="V1544">
        <v>0.25995094793331502</v>
      </c>
    </row>
    <row r="1545" spans="1:22" x14ac:dyDescent="0.25">
      <c r="A1545">
        <v>1549</v>
      </c>
      <c r="B1545">
        <v>1</v>
      </c>
      <c r="C1545">
        <v>886.74829931972795</v>
      </c>
      <c r="D1545">
        <v>428.32512315270901</v>
      </c>
      <c r="E1545">
        <v>1038.3834586466201</v>
      </c>
      <c r="F1545">
        <v>1084.96240601504</v>
      </c>
      <c r="G1545">
        <v>735</v>
      </c>
      <c r="H1545">
        <v>203</v>
      </c>
      <c r="I1545">
        <v>266</v>
      </c>
      <c r="J1545">
        <v>266</v>
      </c>
      <c r="K1545">
        <v>657.76498790544099</v>
      </c>
      <c r="L1545">
        <v>0.23814865944890026</v>
      </c>
      <c r="M1545">
        <v>8.761506311649972E-2</v>
      </c>
      <c r="N1545">
        <v>0.20913018911859568</v>
      </c>
      <c r="O1545">
        <v>0.37259451930810272</v>
      </c>
      <c r="P1545">
        <v>0.87860576923076927</v>
      </c>
      <c r="Q1545">
        <v>0.69655172413793098</v>
      </c>
      <c r="R1545">
        <v>0.9532374100719424</v>
      </c>
      <c r="S1545">
        <v>0.93971631205673756</v>
      </c>
      <c r="T1545">
        <v>0.42561744456695777</v>
      </c>
      <c r="U1545">
        <v>3</v>
      </c>
      <c r="V1545">
        <v>0.49235161596632898</v>
      </c>
    </row>
    <row r="1546" spans="1:22" x14ac:dyDescent="0.25">
      <c r="A1546">
        <v>1550</v>
      </c>
      <c r="B1546">
        <v>1</v>
      </c>
      <c r="C1546">
        <v>865.531914893617</v>
      </c>
      <c r="D1546">
        <v>441.17647058823502</v>
      </c>
      <c r="E1546">
        <v>1086.6081871345</v>
      </c>
      <c r="F1546">
        <v>1051.30136986301</v>
      </c>
      <c r="G1546">
        <v>470</v>
      </c>
      <c r="H1546">
        <v>153</v>
      </c>
      <c r="I1546">
        <v>171</v>
      </c>
      <c r="J1546">
        <v>146</v>
      </c>
      <c r="K1546">
        <v>607.76440466751603</v>
      </c>
      <c r="L1546">
        <v>0.22764525427620763</v>
      </c>
      <c r="M1546">
        <v>9.2853484327421229E-2</v>
      </c>
      <c r="N1546">
        <v>0.22676533214709016</v>
      </c>
      <c r="O1546">
        <v>0.35684824947289023</v>
      </c>
      <c r="P1546">
        <v>0.56009615384615385</v>
      </c>
      <c r="Q1546">
        <v>0.52413793103448281</v>
      </c>
      <c r="R1546">
        <v>0.61151079136690645</v>
      </c>
      <c r="S1546">
        <v>0.51418439716312059</v>
      </c>
      <c r="T1546">
        <v>0.38714783017240717</v>
      </c>
      <c r="U1546">
        <v>3</v>
      </c>
      <c r="V1546">
        <v>0.21969467472434001</v>
      </c>
    </row>
    <row r="1547" spans="1:22" x14ac:dyDescent="0.25">
      <c r="A1547">
        <v>1551</v>
      </c>
      <c r="B1547">
        <v>1</v>
      </c>
      <c r="C1547">
        <v>789.28909952606602</v>
      </c>
      <c r="D1547">
        <v>484.409448818898</v>
      </c>
      <c r="E1547">
        <v>888.92857142857099</v>
      </c>
      <c r="F1547">
        <v>962.36220472440903</v>
      </c>
      <c r="G1547">
        <v>422</v>
      </c>
      <c r="H1547">
        <v>127</v>
      </c>
      <c r="I1547">
        <v>168</v>
      </c>
      <c r="J1547">
        <v>127</v>
      </c>
      <c r="K1547">
        <v>511.92543803729302</v>
      </c>
      <c r="L1547">
        <v>0.18990040740556793</v>
      </c>
      <c r="M1547">
        <v>0.11047595942670588</v>
      </c>
      <c r="N1547">
        <v>0.15447652086496902</v>
      </c>
      <c r="O1547">
        <v>0.31524346681362331</v>
      </c>
      <c r="P1547">
        <v>0.50240384615384615</v>
      </c>
      <c r="Q1547">
        <v>0.43448275862068964</v>
      </c>
      <c r="R1547">
        <v>0.60071942446043169</v>
      </c>
      <c r="S1547">
        <v>0.44680851063829785</v>
      </c>
      <c r="T1547">
        <v>0.31341092849082008</v>
      </c>
      <c r="U1547">
        <v>3</v>
      </c>
      <c r="V1547">
        <v>0.36092958459929297</v>
      </c>
    </row>
    <row r="1548" spans="1:22" hidden="1" x14ac:dyDescent="0.25">
      <c r="A1548">
        <v>1552</v>
      </c>
      <c r="B1548">
        <v>1</v>
      </c>
      <c r="C1548">
        <v>1231.98156682028</v>
      </c>
      <c r="D1548">
        <v>920.86956521739103</v>
      </c>
      <c r="E1548">
        <v>1358</v>
      </c>
      <c r="F1548">
        <v>1390</v>
      </c>
      <c r="G1548">
        <v>217</v>
      </c>
      <c r="H1548">
        <v>69</v>
      </c>
      <c r="I1548">
        <v>60</v>
      </c>
      <c r="J1548">
        <v>88</v>
      </c>
      <c r="K1548">
        <v>650.48559791513105</v>
      </c>
      <c r="L1548">
        <v>0.40906019719367309</v>
      </c>
      <c r="M1548">
        <v>0.28838430272950732</v>
      </c>
      <c r="N1548">
        <v>0.3260097154067772</v>
      </c>
      <c r="O1548">
        <v>0.51528781737170082</v>
      </c>
      <c r="P1548">
        <v>0.25600961538461536</v>
      </c>
      <c r="Q1548">
        <v>0.23448275862068965</v>
      </c>
      <c r="R1548">
        <v>0.21223021582733814</v>
      </c>
      <c r="S1548">
        <v>0.30851063829787234</v>
      </c>
      <c r="T1548">
        <v>0.42001680337798919</v>
      </c>
      <c r="U1548">
        <v>2</v>
      </c>
      <c r="V1548">
        <v>0.22365531488889701</v>
      </c>
    </row>
    <row r="1549" spans="1:22" hidden="1" x14ac:dyDescent="0.25">
      <c r="A1549">
        <v>1553</v>
      </c>
      <c r="B1549">
        <v>1</v>
      </c>
      <c r="C1549">
        <v>1430.5194805194801</v>
      </c>
      <c r="D1549">
        <v>784.54545454545496</v>
      </c>
      <c r="E1549">
        <v>1556.0402684563801</v>
      </c>
      <c r="F1549">
        <v>1625.72327044025</v>
      </c>
      <c r="G1549">
        <v>385</v>
      </c>
      <c r="H1549">
        <v>77</v>
      </c>
      <c r="I1549">
        <v>149</v>
      </c>
      <c r="J1549">
        <v>159</v>
      </c>
      <c r="K1549">
        <v>922.609318642988</v>
      </c>
      <c r="L1549">
        <v>0.50734858167248065</v>
      </c>
      <c r="M1549">
        <v>0.2328163464131312</v>
      </c>
      <c r="N1549">
        <v>0.39843041261210105</v>
      </c>
      <c r="O1549">
        <v>0.62555662211160179</v>
      </c>
      <c r="P1549">
        <v>0.45793269230769229</v>
      </c>
      <c r="Q1549">
        <v>0.2620689655172414</v>
      </c>
      <c r="R1549">
        <v>0.53237410071942448</v>
      </c>
      <c r="S1549">
        <v>0.56028368794326244</v>
      </c>
      <c r="T1549">
        <v>0.62938425323746983</v>
      </c>
      <c r="U1549">
        <v>2</v>
      </c>
      <c r="V1549">
        <v>0.41988311559436398</v>
      </c>
    </row>
    <row r="1550" spans="1:22" hidden="1" x14ac:dyDescent="0.25">
      <c r="A1550">
        <v>1554</v>
      </c>
      <c r="B1550">
        <v>0</v>
      </c>
      <c r="C1550">
        <v>959.85074626865696</v>
      </c>
      <c r="D1550">
        <v>527.51552795031103</v>
      </c>
      <c r="E1550">
        <v>1343.6764705882399</v>
      </c>
      <c r="F1550">
        <v>1125.61904761905</v>
      </c>
      <c r="G1550">
        <v>402</v>
      </c>
      <c r="H1550">
        <v>161</v>
      </c>
      <c r="I1550">
        <v>136</v>
      </c>
      <c r="J1550">
        <v>105</v>
      </c>
      <c r="K1550">
        <v>648.54947473745494</v>
      </c>
      <c r="L1550">
        <v>0.27433883228885447</v>
      </c>
      <c r="M1550">
        <v>0.12804670835980503</v>
      </c>
      <c r="N1550">
        <v>0.32077179084463642</v>
      </c>
      <c r="O1550">
        <v>0.39161325795889318</v>
      </c>
      <c r="P1550">
        <v>0.47836538461538464</v>
      </c>
      <c r="Q1550">
        <v>0.55172413793103448</v>
      </c>
      <c r="R1550">
        <v>0.48561151079136688</v>
      </c>
      <c r="S1550">
        <v>0.36879432624113473</v>
      </c>
      <c r="T1550">
        <v>0.41852718251274579</v>
      </c>
      <c r="U1550">
        <v>1</v>
      </c>
      <c r="V1550">
        <v>0.25684923540396398</v>
      </c>
    </row>
    <row r="1551" spans="1:22" x14ac:dyDescent="0.25">
      <c r="A1551">
        <v>1555</v>
      </c>
      <c r="B1551">
        <v>1</v>
      </c>
      <c r="C1551">
        <v>983.89027431421403</v>
      </c>
      <c r="D1551">
        <v>483.71428571428601</v>
      </c>
      <c r="E1551">
        <v>939.26966292134796</v>
      </c>
      <c r="F1551">
        <v>1119.2553191489401</v>
      </c>
      <c r="G1551">
        <v>401</v>
      </c>
      <c r="H1551">
        <v>35</v>
      </c>
      <c r="I1551">
        <v>178</v>
      </c>
      <c r="J1551">
        <v>188</v>
      </c>
      <c r="K1551">
        <v>597.20044348029103</v>
      </c>
      <c r="L1551">
        <v>0.28623986585572586</v>
      </c>
      <c r="M1551">
        <v>0.11019259947783525</v>
      </c>
      <c r="N1551">
        <v>0.17288558974979992</v>
      </c>
      <c r="O1551">
        <v>0.3886363743835986</v>
      </c>
      <c r="P1551">
        <v>0.47716346153846156</v>
      </c>
      <c r="Q1551">
        <v>0.11724137931034483</v>
      </c>
      <c r="R1551">
        <v>0.63669064748201443</v>
      </c>
      <c r="S1551">
        <v>0.66312056737588654</v>
      </c>
      <c r="T1551">
        <v>0.37902009471344755</v>
      </c>
      <c r="U1551">
        <v>3</v>
      </c>
      <c r="V1551">
        <v>0.47785100012759102</v>
      </c>
    </row>
    <row r="1552" spans="1:22" hidden="1" x14ac:dyDescent="0.25">
      <c r="A1552">
        <v>1556</v>
      </c>
      <c r="B1552">
        <v>0</v>
      </c>
      <c r="C1552">
        <v>765.28</v>
      </c>
      <c r="D1552">
        <v>525.22926829268295</v>
      </c>
      <c r="E1552">
        <v>1049.3956043956</v>
      </c>
      <c r="F1552">
        <v>747.17391304347802</v>
      </c>
      <c r="G1552">
        <v>525</v>
      </c>
      <c r="H1552">
        <v>205</v>
      </c>
      <c r="I1552">
        <v>182</v>
      </c>
      <c r="J1552">
        <v>138</v>
      </c>
      <c r="K1552">
        <v>586.98009235025904</v>
      </c>
      <c r="L1552">
        <v>0.17801443781296289</v>
      </c>
      <c r="M1552">
        <v>0.12711479120915001</v>
      </c>
      <c r="N1552">
        <v>0.21315718463361857</v>
      </c>
      <c r="O1552">
        <v>0.21458070376371036</v>
      </c>
      <c r="P1552">
        <v>0.62620192307692313</v>
      </c>
      <c r="Q1552">
        <v>0.70344827586206893</v>
      </c>
      <c r="R1552">
        <v>0.65107913669064743</v>
      </c>
      <c r="S1552">
        <v>0.48581560283687941</v>
      </c>
      <c r="T1552">
        <v>0.37115672709874697</v>
      </c>
      <c r="U1552">
        <v>1</v>
      </c>
      <c r="V1552">
        <v>0.49089790890062801</v>
      </c>
    </row>
    <row r="1553" spans="1:22" hidden="1" x14ac:dyDescent="0.25">
      <c r="A1553">
        <v>1557</v>
      </c>
      <c r="B1553">
        <v>0</v>
      </c>
      <c r="C1553">
        <v>714.46078431372598</v>
      </c>
      <c r="D1553">
        <v>595.96774193548401</v>
      </c>
      <c r="E1553">
        <v>859.70370370370404</v>
      </c>
      <c r="F1553">
        <v>742.41379310344803</v>
      </c>
      <c r="G1553">
        <v>408</v>
      </c>
      <c r="H1553">
        <v>186</v>
      </c>
      <c r="I1553">
        <v>135</v>
      </c>
      <c r="J1553">
        <v>87</v>
      </c>
      <c r="K1553">
        <v>453.50972908641</v>
      </c>
      <c r="L1553">
        <v>0.15285582444175733</v>
      </c>
      <c r="M1553">
        <v>0.15594895996987457</v>
      </c>
      <c r="N1553">
        <v>0.14378937469583319</v>
      </c>
      <c r="O1553">
        <v>0.21235397097137568</v>
      </c>
      <c r="P1553">
        <v>0.48557692307692307</v>
      </c>
      <c r="Q1553">
        <v>0.63793103448275867</v>
      </c>
      <c r="R1553">
        <v>0.48201438848920863</v>
      </c>
      <c r="S1553">
        <v>0.30496453900709219</v>
      </c>
      <c r="T1553">
        <v>0.26846685679406701</v>
      </c>
      <c r="U1553">
        <v>1</v>
      </c>
      <c r="V1553">
        <v>0.31510036855627799</v>
      </c>
    </row>
    <row r="1554" spans="1:22" x14ac:dyDescent="0.25">
      <c r="A1554">
        <v>1558</v>
      </c>
      <c r="B1554">
        <v>1</v>
      </c>
      <c r="C1554">
        <v>1096.1466458658299</v>
      </c>
      <c r="D1554">
        <v>594.09937888198795</v>
      </c>
      <c r="E1554">
        <v>1263.0379746835399</v>
      </c>
      <c r="F1554">
        <v>1266.00823045267</v>
      </c>
      <c r="G1554">
        <v>641</v>
      </c>
      <c r="H1554">
        <v>161</v>
      </c>
      <c r="I1554">
        <v>237</v>
      </c>
      <c r="J1554">
        <v>243</v>
      </c>
      <c r="K1554">
        <v>767.42951110643605</v>
      </c>
      <c r="L1554">
        <v>0.34181362102259882</v>
      </c>
      <c r="M1554">
        <v>0.15518738436869828</v>
      </c>
      <c r="N1554">
        <v>0.29128336336205446</v>
      </c>
      <c r="O1554">
        <v>0.45728580424828735</v>
      </c>
      <c r="P1554">
        <v>0.765625</v>
      </c>
      <c r="Q1554">
        <v>0.55172413793103448</v>
      </c>
      <c r="R1554">
        <v>0.84892086330935257</v>
      </c>
      <c r="S1554">
        <v>0.85815602836879434</v>
      </c>
      <c r="T1554">
        <v>0.50999149877008254</v>
      </c>
      <c r="U1554">
        <v>3</v>
      </c>
      <c r="V1554">
        <v>0.30651807346927701</v>
      </c>
    </row>
    <row r="1555" spans="1:22" hidden="1" x14ac:dyDescent="0.25">
      <c r="A1555">
        <v>1559</v>
      </c>
      <c r="B1555">
        <v>1</v>
      </c>
      <c r="C1555">
        <v>1050.9399477806801</v>
      </c>
      <c r="D1555">
        <v>627.06349206349205</v>
      </c>
      <c r="E1555">
        <v>1243.6764705882399</v>
      </c>
      <c r="F1555">
        <v>1275.70247933884</v>
      </c>
      <c r="G1555">
        <v>383</v>
      </c>
      <c r="H1555">
        <v>126</v>
      </c>
      <c r="I1555">
        <v>136</v>
      </c>
      <c r="J1555">
        <v>121</v>
      </c>
      <c r="K1555">
        <v>686.98173524035496</v>
      </c>
      <c r="L1555">
        <v>0.31943354640802168</v>
      </c>
      <c r="M1555">
        <v>0.16862410067844924</v>
      </c>
      <c r="N1555">
        <v>0.28420311833686557</v>
      </c>
      <c r="O1555">
        <v>0.46182066937014238</v>
      </c>
      <c r="P1555">
        <v>0.45552884615384615</v>
      </c>
      <c r="Q1555">
        <v>0.43103448275862066</v>
      </c>
      <c r="R1555">
        <v>0.48561151079136688</v>
      </c>
      <c r="S1555">
        <v>0.42553191489361702</v>
      </c>
      <c r="T1555">
        <v>0.44809632243301933</v>
      </c>
      <c r="U1555">
        <v>2</v>
      </c>
      <c r="V1555">
        <v>0.25309146514650699</v>
      </c>
    </row>
    <row r="1556" spans="1:22" x14ac:dyDescent="0.25">
      <c r="A1556">
        <v>1560</v>
      </c>
      <c r="B1556">
        <v>1</v>
      </c>
      <c r="C1556">
        <v>1422.1850393700799</v>
      </c>
      <c r="D1556">
        <v>437.30769230769198</v>
      </c>
      <c r="E1556">
        <v>1520.41095890411</v>
      </c>
      <c r="F1556">
        <v>1684.31279620853</v>
      </c>
      <c r="G1556">
        <v>508</v>
      </c>
      <c r="H1556">
        <v>78</v>
      </c>
      <c r="I1556">
        <v>219</v>
      </c>
      <c r="J1556">
        <v>211</v>
      </c>
      <c r="K1556">
        <v>1007.5123751884</v>
      </c>
      <c r="L1556">
        <v>0.50322252463458239</v>
      </c>
      <c r="M1556">
        <v>9.1276506480792829E-2</v>
      </c>
      <c r="N1556">
        <v>0.3854012470851515</v>
      </c>
      <c r="O1556">
        <v>0.65296417065222612</v>
      </c>
      <c r="P1556">
        <v>0.60576923076923073</v>
      </c>
      <c r="Q1556">
        <v>0.26551724137931032</v>
      </c>
      <c r="R1556">
        <v>0.78417266187050361</v>
      </c>
      <c r="S1556">
        <v>0.74468085106382975</v>
      </c>
      <c r="T1556">
        <v>0.69470724818492391</v>
      </c>
      <c r="U1556">
        <v>3</v>
      </c>
      <c r="V1556">
        <v>0.53850608340112205</v>
      </c>
    </row>
    <row r="1557" spans="1:22" x14ac:dyDescent="0.25">
      <c r="A1557">
        <v>1561</v>
      </c>
      <c r="B1557">
        <v>1</v>
      </c>
      <c r="C1557">
        <v>1169.26294820717</v>
      </c>
      <c r="D1557">
        <v>738.67132867132898</v>
      </c>
      <c r="E1557">
        <v>1374.8901098901099</v>
      </c>
      <c r="F1557">
        <v>1305.7062146892699</v>
      </c>
      <c r="G1557">
        <v>502</v>
      </c>
      <c r="H1557">
        <v>143</v>
      </c>
      <c r="I1557">
        <v>182</v>
      </c>
      <c r="J1557">
        <v>177</v>
      </c>
      <c r="K1557">
        <v>748.752697056437</v>
      </c>
      <c r="L1557">
        <v>0.37801065312742105</v>
      </c>
      <c r="M1557">
        <v>0.21411729596592266</v>
      </c>
      <c r="N1557">
        <v>0.33218620437869412</v>
      </c>
      <c r="O1557">
        <v>0.47585609331723561</v>
      </c>
      <c r="P1557">
        <v>0.59855769230769229</v>
      </c>
      <c r="Q1557">
        <v>0.48965517241379308</v>
      </c>
      <c r="R1557">
        <v>0.65107913669064743</v>
      </c>
      <c r="S1557">
        <v>0.62411347517730498</v>
      </c>
      <c r="T1557">
        <v>0.49562186969589167</v>
      </c>
      <c r="U1557">
        <v>3</v>
      </c>
      <c r="V1557">
        <v>0.17640405271009399</v>
      </c>
    </row>
    <row r="1558" spans="1:22" hidden="1" x14ac:dyDescent="0.25">
      <c r="A1558">
        <v>1562</v>
      </c>
      <c r="B1558">
        <v>0</v>
      </c>
      <c r="C1558">
        <v>627.19827586206895</v>
      </c>
      <c r="D1558">
        <v>405.97315436241598</v>
      </c>
      <c r="E1558">
        <v>741.98717948717899</v>
      </c>
      <c r="F1558">
        <v>721.88679245283004</v>
      </c>
      <c r="G1558">
        <v>464</v>
      </c>
      <c r="H1558">
        <v>149</v>
      </c>
      <c r="I1558">
        <v>156</v>
      </c>
      <c r="J1558">
        <v>159</v>
      </c>
      <c r="K1558">
        <v>402.69298027495603</v>
      </c>
      <c r="L1558">
        <v>0.10965555693881431</v>
      </c>
      <c r="M1558">
        <v>7.8504031918848943E-2</v>
      </c>
      <c r="N1558">
        <v>0.10074200446756139</v>
      </c>
      <c r="O1558">
        <v>0.20275166135463144</v>
      </c>
      <c r="P1558">
        <v>0.55288461538461542</v>
      </c>
      <c r="Q1558">
        <v>0.51034482758620692</v>
      </c>
      <c r="R1558">
        <v>0.55755395683453235</v>
      </c>
      <c r="S1558">
        <v>0.56028368794326244</v>
      </c>
      <c r="T1558">
        <v>0.22936929822641813</v>
      </c>
      <c r="U1558">
        <v>1</v>
      </c>
      <c r="V1558">
        <v>0.41784937514517601</v>
      </c>
    </row>
    <row r="1559" spans="1:22" hidden="1" x14ac:dyDescent="0.25">
      <c r="A1559">
        <v>1563</v>
      </c>
      <c r="B1559">
        <v>0</v>
      </c>
      <c r="C1559">
        <v>764.56896551724105</v>
      </c>
      <c r="D1559">
        <v>338.80597014925399</v>
      </c>
      <c r="E1559">
        <v>905.77464788732402</v>
      </c>
      <c r="F1559">
        <v>825.53956834532403</v>
      </c>
      <c r="G1559">
        <v>348</v>
      </c>
      <c r="H1559">
        <v>67</v>
      </c>
      <c r="I1559">
        <v>142</v>
      </c>
      <c r="J1559">
        <v>139</v>
      </c>
      <c r="K1559">
        <v>513.26413560136302</v>
      </c>
      <c r="L1559">
        <v>0.17766243234802695</v>
      </c>
      <c r="M1559">
        <v>5.112557964173961E-2</v>
      </c>
      <c r="N1559">
        <v>0.16063690739557909</v>
      </c>
      <c r="O1559">
        <v>0.25123931250715215</v>
      </c>
      <c r="P1559">
        <v>0.41346153846153844</v>
      </c>
      <c r="Q1559">
        <v>0.22758620689655173</v>
      </c>
      <c r="R1559">
        <v>0.5071942446043165</v>
      </c>
      <c r="S1559">
        <v>0.48936170212765956</v>
      </c>
      <c r="T1559">
        <v>0.31444090005806441</v>
      </c>
      <c r="U1559">
        <v>1</v>
      </c>
      <c r="V1559">
        <v>0.28789667648515199</v>
      </c>
    </row>
    <row r="1560" spans="1:22" x14ac:dyDescent="0.25">
      <c r="A1560">
        <v>1564</v>
      </c>
      <c r="B1560">
        <v>1</v>
      </c>
      <c r="C1560">
        <v>945.79646017699099</v>
      </c>
      <c r="D1560">
        <v>501.37724550898201</v>
      </c>
      <c r="E1560">
        <v>1059.59854014599</v>
      </c>
      <c r="F1560">
        <v>1127.3839662447299</v>
      </c>
      <c r="G1560">
        <v>678</v>
      </c>
      <c r="H1560">
        <v>167</v>
      </c>
      <c r="I1560">
        <v>274</v>
      </c>
      <c r="J1560">
        <v>237</v>
      </c>
      <c r="K1560">
        <v>564.85065136877199</v>
      </c>
      <c r="L1560">
        <v>0.26738110291004319</v>
      </c>
      <c r="M1560">
        <v>0.11739231325885188</v>
      </c>
      <c r="N1560">
        <v>0.21688826279435697</v>
      </c>
      <c r="O1560">
        <v>0.39243886786560045</v>
      </c>
      <c r="P1560">
        <v>0.81009615384615385</v>
      </c>
      <c r="Q1560">
        <v>0.57241379310344831</v>
      </c>
      <c r="R1560">
        <v>0.98201438848920863</v>
      </c>
      <c r="S1560">
        <v>0.83687943262411346</v>
      </c>
      <c r="T1560">
        <v>0.35413070447669359</v>
      </c>
      <c r="U1560">
        <v>3</v>
      </c>
      <c r="V1560">
        <v>0.39497581110756003</v>
      </c>
    </row>
    <row r="1561" spans="1:22" x14ac:dyDescent="0.25">
      <c r="A1561">
        <v>1565</v>
      </c>
      <c r="B1561">
        <v>1</v>
      </c>
      <c r="C1561">
        <v>774.42336874051603</v>
      </c>
      <c r="D1561">
        <v>464.22727272727298</v>
      </c>
      <c r="E1561">
        <v>954.40476190476204</v>
      </c>
      <c r="F1561">
        <v>907.37991266375502</v>
      </c>
      <c r="G1561">
        <v>659</v>
      </c>
      <c r="H1561">
        <v>220</v>
      </c>
      <c r="I1561">
        <v>210</v>
      </c>
      <c r="J1561">
        <v>229</v>
      </c>
      <c r="K1561">
        <v>520.38734324428299</v>
      </c>
      <c r="L1561">
        <v>0.1825409633790617</v>
      </c>
      <c r="M1561">
        <v>0.10224937152599567</v>
      </c>
      <c r="N1561">
        <v>0.17842029453077157</v>
      </c>
      <c r="O1561">
        <v>0.28952334331429641</v>
      </c>
      <c r="P1561">
        <v>0.78725961538461542</v>
      </c>
      <c r="Q1561">
        <v>0.7551724137931034</v>
      </c>
      <c r="R1561">
        <v>0.75179856115107913</v>
      </c>
      <c r="S1561">
        <v>0.80851063829787229</v>
      </c>
      <c r="T1561">
        <v>0.31992137715513158</v>
      </c>
      <c r="U1561">
        <v>3</v>
      </c>
      <c r="V1561">
        <v>0.38017528055666</v>
      </c>
    </row>
    <row r="1562" spans="1:22" x14ac:dyDescent="0.25">
      <c r="A1562">
        <v>1566</v>
      </c>
      <c r="B1562">
        <v>1</v>
      </c>
      <c r="C1562">
        <v>601.10644257703098</v>
      </c>
      <c r="D1562">
        <v>267.88235294117601</v>
      </c>
      <c r="E1562">
        <v>774.29149797570801</v>
      </c>
      <c r="F1562">
        <v>800.14150943396203</v>
      </c>
      <c r="G1562">
        <v>714</v>
      </c>
      <c r="H1562">
        <v>255</v>
      </c>
      <c r="I1562">
        <v>247</v>
      </c>
      <c r="J1562">
        <v>212</v>
      </c>
      <c r="K1562">
        <v>402.51348792693199</v>
      </c>
      <c r="L1562">
        <v>9.6738507021778261E-2</v>
      </c>
      <c r="M1562">
        <v>2.2215943309674559E-2</v>
      </c>
      <c r="N1562">
        <v>0.11255526490149884</v>
      </c>
      <c r="O1562">
        <v>0.23935837434759372</v>
      </c>
      <c r="P1562">
        <v>0.85336538461538458</v>
      </c>
      <c r="Q1562">
        <v>0.87586206896551722</v>
      </c>
      <c r="R1562">
        <v>0.8848920863309353</v>
      </c>
      <c r="S1562">
        <v>0.74822695035460995</v>
      </c>
      <c r="T1562">
        <v>0.22923119980899767</v>
      </c>
      <c r="U1562">
        <v>3</v>
      </c>
      <c r="V1562">
        <v>0.59225979289332498</v>
      </c>
    </row>
    <row r="1563" spans="1:22" hidden="1" x14ac:dyDescent="0.25">
      <c r="A1563">
        <v>1567</v>
      </c>
      <c r="B1563">
        <v>1</v>
      </c>
      <c r="C1563">
        <v>1039.1304347826101</v>
      </c>
      <c r="D1563">
        <v>728.219178082192</v>
      </c>
      <c r="E1563">
        <v>1091.7355371900801</v>
      </c>
      <c r="F1563">
        <v>1166.71875</v>
      </c>
      <c r="G1563">
        <v>322</v>
      </c>
      <c r="H1563">
        <v>73</v>
      </c>
      <c r="I1563">
        <v>121</v>
      </c>
      <c r="J1563">
        <v>128</v>
      </c>
      <c r="K1563">
        <v>621.42388761934399</v>
      </c>
      <c r="L1563">
        <v>0.31358711671389089</v>
      </c>
      <c r="M1563">
        <v>0.20985682696681029</v>
      </c>
      <c r="N1563">
        <v>0.22864033599724226</v>
      </c>
      <c r="O1563">
        <v>0.41083925566479967</v>
      </c>
      <c r="P1563">
        <v>0.38221153846153844</v>
      </c>
      <c r="Q1563">
        <v>0.24827586206896551</v>
      </c>
      <c r="R1563">
        <v>0.43165467625899279</v>
      </c>
      <c r="S1563">
        <v>0.450354609929078</v>
      </c>
      <c r="T1563">
        <v>0.39765720842276314</v>
      </c>
      <c r="U1563">
        <v>2</v>
      </c>
      <c r="V1563">
        <v>0.187051471817514</v>
      </c>
    </row>
    <row r="1564" spans="1:22" hidden="1" x14ac:dyDescent="0.25">
      <c r="A1564">
        <v>1568</v>
      </c>
      <c r="B1564">
        <v>1</v>
      </c>
      <c r="C1564">
        <v>1291.1188811188799</v>
      </c>
      <c r="D1564">
        <v>797.08333333333303</v>
      </c>
      <c r="E1564">
        <v>1435.32710280374</v>
      </c>
      <c r="F1564">
        <v>1479.34579439252</v>
      </c>
      <c r="G1564">
        <v>286</v>
      </c>
      <c r="H1564">
        <v>72</v>
      </c>
      <c r="I1564">
        <v>107</v>
      </c>
      <c r="J1564">
        <v>107</v>
      </c>
      <c r="K1564">
        <v>760.63887869745099</v>
      </c>
      <c r="L1564">
        <v>0.43833677704950491</v>
      </c>
      <c r="M1564">
        <v>0.23792699263228348</v>
      </c>
      <c r="N1564">
        <v>0.35428721039082417</v>
      </c>
      <c r="O1564">
        <v>0.55708281681235805</v>
      </c>
      <c r="P1564">
        <v>0.33894230769230771</v>
      </c>
      <c r="Q1564">
        <v>0.24482758620689654</v>
      </c>
      <c r="R1564">
        <v>0.38129496402877699</v>
      </c>
      <c r="S1564">
        <v>0.37588652482269502</v>
      </c>
      <c r="T1564">
        <v>0.50476689950839537</v>
      </c>
      <c r="U1564">
        <v>2</v>
      </c>
      <c r="V1564">
        <v>0.15166637885655501</v>
      </c>
    </row>
    <row r="1565" spans="1:22" hidden="1" x14ac:dyDescent="0.25">
      <c r="A1565">
        <v>1569</v>
      </c>
      <c r="B1565">
        <v>1</v>
      </c>
      <c r="C1565">
        <v>1508.8</v>
      </c>
      <c r="D1565">
        <v>755.9375</v>
      </c>
      <c r="E1565">
        <v>1723.0337078651701</v>
      </c>
      <c r="F1565">
        <v>1572.4050632911401</v>
      </c>
      <c r="G1565">
        <v>200</v>
      </c>
      <c r="H1565">
        <v>32</v>
      </c>
      <c r="I1565">
        <v>89</v>
      </c>
      <c r="J1565">
        <v>79</v>
      </c>
      <c r="K1565">
        <v>749.22822791544502</v>
      </c>
      <c r="L1565">
        <v>0.54610221644452339</v>
      </c>
      <c r="M1565">
        <v>0.22115527222275344</v>
      </c>
      <c r="N1565">
        <v>0.45949769657896422</v>
      </c>
      <c r="O1565">
        <v>0.60061493959452916</v>
      </c>
      <c r="P1565">
        <v>0.23557692307692307</v>
      </c>
      <c r="Q1565">
        <v>0.10689655172413794</v>
      </c>
      <c r="R1565">
        <v>0.31654676258992803</v>
      </c>
      <c r="S1565">
        <v>0.27659574468085107</v>
      </c>
      <c r="T1565">
        <v>0.49598773520373374</v>
      </c>
      <c r="U1565">
        <v>2</v>
      </c>
      <c r="V1565">
        <v>0.34168325160380802</v>
      </c>
    </row>
    <row r="1566" spans="1:22" x14ac:dyDescent="0.25">
      <c r="A1566">
        <v>1570</v>
      </c>
      <c r="B1566">
        <v>1</v>
      </c>
      <c r="C1566">
        <v>1014.0295358649799</v>
      </c>
      <c r="D1566">
        <v>719.70085470085496</v>
      </c>
      <c r="E1566">
        <v>1459.49685534591</v>
      </c>
      <c r="F1566">
        <v>989.87654320987701</v>
      </c>
      <c r="G1566">
        <v>474</v>
      </c>
      <c r="H1566">
        <v>234</v>
      </c>
      <c r="I1566">
        <v>159</v>
      </c>
      <c r="J1566">
        <v>81</v>
      </c>
      <c r="K1566">
        <v>702.07962098929295</v>
      </c>
      <c r="L1566">
        <v>0.3011606397875865</v>
      </c>
      <c r="M1566">
        <v>0.20638461783806702</v>
      </c>
      <c r="N1566">
        <v>0.36312576804390895</v>
      </c>
      <c r="O1566">
        <v>0.32811437774377966</v>
      </c>
      <c r="P1566">
        <v>0.56490384615384615</v>
      </c>
      <c r="Q1566">
        <v>0.80344827586206902</v>
      </c>
      <c r="R1566">
        <v>0.56834532374100721</v>
      </c>
      <c r="S1566">
        <v>0.28368794326241137</v>
      </c>
      <c r="T1566">
        <v>0.45971238379316126</v>
      </c>
      <c r="U1566">
        <v>3</v>
      </c>
      <c r="V1566">
        <v>0.48849077936795599</v>
      </c>
    </row>
    <row r="1567" spans="1:22" x14ac:dyDescent="0.25">
      <c r="A1567">
        <v>1571</v>
      </c>
      <c r="B1567">
        <v>1</v>
      </c>
      <c r="C1567">
        <v>1001.9837398374</v>
      </c>
      <c r="D1567">
        <v>458.930817610063</v>
      </c>
      <c r="E1567">
        <v>1298.3478260869599</v>
      </c>
      <c r="F1567">
        <v>1082.4336283185801</v>
      </c>
      <c r="G1567">
        <v>615</v>
      </c>
      <c r="H1567">
        <v>159</v>
      </c>
      <c r="I1567">
        <v>230</v>
      </c>
      <c r="J1567">
        <v>226</v>
      </c>
      <c r="K1567">
        <v>837.30454785286599</v>
      </c>
      <c r="L1567">
        <v>0.29519723557298466</v>
      </c>
      <c r="M1567">
        <v>0.10009044904974322</v>
      </c>
      <c r="N1567">
        <v>0.30419570728475165</v>
      </c>
      <c r="O1567">
        <v>0.37141158436272897</v>
      </c>
      <c r="P1567">
        <v>0.734375</v>
      </c>
      <c r="Q1567">
        <v>0.54482758620689653</v>
      </c>
      <c r="R1567">
        <v>0.82374100719424459</v>
      </c>
      <c r="S1567">
        <v>0.7978723404255319</v>
      </c>
      <c r="T1567">
        <v>0.5637521860534529</v>
      </c>
      <c r="U1567">
        <v>3</v>
      </c>
      <c r="V1567">
        <v>0.26176364739360097</v>
      </c>
    </row>
    <row r="1568" spans="1:22" x14ac:dyDescent="0.25">
      <c r="A1568">
        <v>1572</v>
      </c>
      <c r="B1568">
        <v>1</v>
      </c>
      <c r="C1568">
        <v>1012.11538461538</v>
      </c>
      <c r="D1568">
        <v>493.57142857142901</v>
      </c>
      <c r="E1568">
        <v>1070.8658008658001</v>
      </c>
      <c r="F1568">
        <v>1115.8904109589</v>
      </c>
      <c r="G1568">
        <v>520</v>
      </c>
      <c r="H1568">
        <v>70</v>
      </c>
      <c r="I1568">
        <v>231</v>
      </c>
      <c r="J1568">
        <v>219</v>
      </c>
      <c r="K1568">
        <v>631.38292770975397</v>
      </c>
      <c r="L1568">
        <v>0.30021301809424933</v>
      </c>
      <c r="M1568">
        <v>0.11421053351012202</v>
      </c>
      <c r="N1568">
        <v>0.22100855046758103</v>
      </c>
      <c r="O1568">
        <v>0.38706230660708152</v>
      </c>
      <c r="P1568">
        <v>0.62019230769230771</v>
      </c>
      <c r="Q1568">
        <v>0.23793103448275862</v>
      </c>
      <c r="R1568">
        <v>0.82733812949640284</v>
      </c>
      <c r="S1568">
        <v>0.77304964539007093</v>
      </c>
      <c r="T1568">
        <v>0.40531952768401819</v>
      </c>
      <c r="U1568">
        <v>3</v>
      </c>
      <c r="V1568">
        <v>0.36142235219163998</v>
      </c>
    </row>
    <row r="1569" spans="1:22" x14ac:dyDescent="0.25">
      <c r="A1569">
        <v>1573</v>
      </c>
      <c r="B1569">
        <v>1</v>
      </c>
      <c r="C1569">
        <v>1416.9053117782901</v>
      </c>
      <c r="D1569">
        <v>754.857142857143</v>
      </c>
      <c r="E1569">
        <v>1297.5</v>
      </c>
      <c r="F1569">
        <v>1810</v>
      </c>
      <c r="G1569">
        <v>433</v>
      </c>
      <c r="H1569">
        <v>70</v>
      </c>
      <c r="I1569">
        <v>188</v>
      </c>
      <c r="J1569">
        <v>175</v>
      </c>
      <c r="K1569">
        <v>953.87243347917399</v>
      </c>
      <c r="L1569">
        <v>0.50060873724346755</v>
      </c>
      <c r="M1569">
        <v>0.22071490082972209</v>
      </c>
      <c r="N1569">
        <v>0.30388566853957583</v>
      </c>
      <c r="O1569">
        <v>0.71175928963772639</v>
      </c>
      <c r="P1569">
        <v>0.515625</v>
      </c>
      <c r="Q1569">
        <v>0.23793103448275862</v>
      </c>
      <c r="R1569">
        <v>0.67266187050359716</v>
      </c>
      <c r="S1569">
        <v>0.61702127659574468</v>
      </c>
      <c r="T1569">
        <v>0.65343757211172659</v>
      </c>
      <c r="U1569">
        <v>3</v>
      </c>
      <c r="V1569">
        <v>0.55307520827499701</v>
      </c>
    </row>
    <row r="1570" spans="1:22" x14ac:dyDescent="0.25">
      <c r="A1570">
        <v>1574</v>
      </c>
      <c r="B1570">
        <v>1</v>
      </c>
      <c r="C1570">
        <v>1017.44421906694</v>
      </c>
      <c r="D1570">
        <v>640.68493150684901</v>
      </c>
      <c r="E1570">
        <v>1203.1914893617</v>
      </c>
      <c r="F1570">
        <v>1143.7735849056601</v>
      </c>
      <c r="G1570">
        <v>493</v>
      </c>
      <c r="H1570">
        <v>146</v>
      </c>
      <c r="I1570">
        <v>188</v>
      </c>
      <c r="J1570">
        <v>159</v>
      </c>
      <c r="K1570">
        <v>661.97079587738403</v>
      </c>
      <c r="L1570">
        <v>0.30285111637804807</v>
      </c>
      <c r="M1570">
        <v>0.17417642409522283</v>
      </c>
      <c r="N1570">
        <v>0.26939829813729965</v>
      </c>
      <c r="O1570">
        <v>0.40010575478986637</v>
      </c>
      <c r="P1570">
        <v>0.58774038461538458</v>
      </c>
      <c r="Q1570">
        <v>0.5</v>
      </c>
      <c r="R1570">
        <v>0.67266187050359716</v>
      </c>
      <c r="S1570">
        <v>0.56028368794326244</v>
      </c>
      <c r="T1570">
        <v>0.42885332303918045</v>
      </c>
      <c r="U1570">
        <v>3</v>
      </c>
      <c r="V1570">
        <v>0.115381840371479</v>
      </c>
    </row>
    <row r="1571" spans="1:22" hidden="1" x14ac:dyDescent="0.25">
      <c r="A1571">
        <v>1575</v>
      </c>
      <c r="B1571">
        <v>0</v>
      </c>
      <c r="C1571">
        <v>957.89617486338796</v>
      </c>
      <c r="D1571">
        <v>427.72277227722799</v>
      </c>
      <c r="E1571">
        <v>1169.9411764705901</v>
      </c>
      <c r="F1571">
        <v>1142.10526315789</v>
      </c>
      <c r="G1571">
        <v>366</v>
      </c>
      <c r="H1571">
        <v>101</v>
      </c>
      <c r="I1571">
        <v>170</v>
      </c>
      <c r="J1571">
        <v>95</v>
      </c>
      <c r="K1571">
        <v>657.087528046025</v>
      </c>
      <c r="L1571">
        <v>0.27337120015153171</v>
      </c>
      <c r="M1571">
        <v>8.7369534963256085E-2</v>
      </c>
      <c r="N1571">
        <v>0.25723910010834056</v>
      </c>
      <c r="O1571">
        <v>0.39932533186130015</v>
      </c>
      <c r="P1571">
        <v>0.43509615384615385</v>
      </c>
      <c r="Q1571">
        <v>0.34482758620689657</v>
      </c>
      <c r="R1571">
        <v>0.6079136690647482</v>
      </c>
      <c r="S1571">
        <v>0.33333333333333331</v>
      </c>
      <c r="T1571">
        <v>0.42509621825574651</v>
      </c>
      <c r="U1571">
        <v>1</v>
      </c>
      <c r="V1571">
        <v>0.237720259873308</v>
      </c>
    </row>
    <row r="1572" spans="1:22" hidden="1" x14ac:dyDescent="0.25">
      <c r="A1572">
        <v>1576</v>
      </c>
      <c r="B1572">
        <v>0</v>
      </c>
      <c r="C1572">
        <v>1128.375</v>
      </c>
      <c r="D1572">
        <v>747</v>
      </c>
      <c r="E1572">
        <v>948.78787878787898</v>
      </c>
      <c r="F1572">
        <v>1391.6216216216201</v>
      </c>
      <c r="G1572">
        <v>80</v>
      </c>
      <c r="H1572">
        <v>10</v>
      </c>
      <c r="I1572">
        <v>33</v>
      </c>
      <c r="J1572">
        <v>37</v>
      </c>
      <c r="K1572">
        <v>406.17390473792102</v>
      </c>
      <c r="L1572">
        <v>0.35776862328507725</v>
      </c>
      <c r="M1572">
        <v>0.21751219978949346</v>
      </c>
      <c r="N1572">
        <v>0.17636627493861434</v>
      </c>
      <c r="O1572">
        <v>0.51604639448469647</v>
      </c>
      <c r="P1572">
        <v>9.1346153846153841E-2</v>
      </c>
      <c r="Q1572">
        <v>3.1034482758620689E-2</v>
      </c>
      <c r="R1572">
        <v>0.11510791366906475</v>
      </c>
      <c r="S1572">
        <v>0.1276595744680851</v>
      </c>
      <c r="T1572">
        <v>0.23204746342280433</v>
      </c>
      <c r="U1572">
        <v>1</v>
      </c>
      <c r="V1572">
        <v>0.66522618351242502</v>
      </c>
    </row>
    <row r="1573" spans="1:22" hidden="1" x14ac:dyDescent="0.25">
      <c r="A1573">
        <v>1577</v>
      </c>
      <c r="B1573">
        <v>0</v>
      </c>
      <c r="C1573">
        <v>931.93675889328097</v>
      </c>
      <c r="D1573">
        <v>480.34482758620697</v>
      </c>
      <c r="E1573">
        <v>1278.28358208955</v>
      </c>
      <c r="F1573">
        <v>709.375</v>
      </c>
      <c r="G1573">
        <v>253</v>
      </c>
      <c r="H1573">
        <v>87</v>
      </c>
      <c r="I1573">
        <v>134</v>
      </c>
      <c r="J1573">
        <v>32</v>
      </c>
      <c r="K1573">
        <v>528.06649098769105</v>
      </c>
      <c r="L1573">
        <v>0.26051970488710124</v>
      </c>
      <c r="M1573">
        <v>0.10881915276215094</v>
      </c>
      <c r="N1573">
        <v>0.29685847960617878</v>
      </c>
      <c r="O1573">
        <v>0.19689877972631128</v>
      </c>
      <c r="P1573">
        <v>0.29927884615384615</v>
      </c>
      <c r="Q1573">
        <v>0.29655172413793102</v>
      </c>
      <c r="R1573">
        <v>0.47841726618705038</v>
      </c>
      <c r="S1573">
        <v>0.1099290780141844</v>
      </c>
      <c r="T1573">
        <v>0.32582958528866435</v>
      </c>
      <c r="U1573">
        <v>1</v>
      </c>
      <c r="V1573">
        <v>0.26701184475988099</v>
      </c>
    </row>
    <row r="1574" spans="1:22" x14ac:dyDescent="0.25">
      <c r="A1574">
        <v>1578</v>
      </c>
      <c r="B1574">
        <v>1</v>
      </c>
      <c r="C1574">
        <v>1161.14649681529</v>
      </c>
      <c r="D1574">
        <v>708.43478260869597</v>
      </c>
      <c r="E1574">
        <v>1263.86243386243</v>
      </c>
      <c r="F1574">
        <v>1356.6467065868301</v>
      </c>
      <c r="G1574">
        <v>471</v>
      </c>
      <c r="H1574">
        <v>115</v>
      </c>
      <c r="I1574">
        <v>189</v>
      </c>
      <c r="J1574">
        <v>167</v>
      </c>
      <c r="K1574">
        <v>707.38931265313295</v>
      </c>
      <c r="L1574">
        <v>0.37399251432388098</v>
      </c>
      <c r="M1574">
        <v>0.2017923810078501</v>
      </c>
      <c r="N1574">
        <v>0.29158485713914301</v>
      </c>
      <c r="O1574">
        <v>0.49968550627216218</v>
      </c>
      <c r="P1574">
        <v>0.56129807692307687</v>
      </c>
      <c r="Q1574">
        <v>0.39310344827586208</v>
      </c>
      <c r="R1574">
        <v>0.67625899280575541</v>
      </c>
      <c r="S1574">
        <v>0.58865248226950351</v>
      </c>
      <c r="T1574">
        <v>0.46379757195766569</v>
      </c>
      <c r="U1574">
        <v>3</v>
      </c>
      <c r="V1574">
        <v>0.229833659431955</v>
      </c>
    </row>
    <row r="1575" spans="1:22" hidden="1" x14ac:dyDescent="0.25">
      <c r="A1575">
        <v>1579</v>
      </c>
      <c r="B1575">
        <v>1</v>
      </c>
      <c r="C1575">
        <v>1154.02234636872</v>
      </c>
      <c r="D1575">
        <v>949.39393939393904</v>
      </c>
      <c r="E1575">
        <v>1128.7096774193501</v>
      </c>
      <c r="F1575">
        <v>1449.60784313725</v>
      </c>
      <c r="G1575">
        <v>179</v>
      </c>
      <c r="H1575">
        <v>66</v>
      </c>
      <c r="I1575">
        <v>62</v>
      </c>
      <c r="J1575">
        <v>51</v>
      </c>
      <c r="K1575">
        <v>552.91103783796302</v>
      </c>
      <c r="L1575">
        <v>0.37046562505053932</v>
      </c>
      <c r="M1575">
        <v>0.30001130818277444</v>
      </c>
      <c r="N1575">
        <v>0.24216128825024796</v>
      </c>
      <c r="O1575">
        <v>0.54317172379974332</v>
      </c>
      <c r="P1575">
        <v>0.21033653846153846</v>
      </c>
      <c r="Q1575">
        <v>0.22413793103448276</v>
      </c>
      <c r="R1575">
        <v>0.21942446043165467</v>
      </c>
      <c r="S1575">
        <v>0.1773049645390071</v>
      </c>
      <c r="T1575">
        <v>0.34494456505978782</v>
      </c>
      <c r="U1575">
        <v>2</v>
      </c>
      <c r="V1575">
        <v>0.31934358510536098</v>
      </c>
    </row>
    <row r="1576" spans="1:22" hidden="1" x14ac:dyDescent="0.25">
      <c r="A1576">
        <v>1580</v>
      </c>
      <c r="B1576">
        <v>0</v>
      </c>
      <c r="C1576">
        <v>573.85685884691895</v>
      </c>
      <c r="D1576">
        <v>293.850574712644</v>
      </c>
      <c r="E1576">
        <v>754.26395939086296</v>
      </c>
      <c r="F1576">
        <v>673.71212121212102</v>
      </c>
      <c r="G1576">
        <v>503</v>
      </c>
      <c r="H1576">
        <v>174</v>
      </c>
      <c r="I1576">
        <v>197</v>
      </c>
      <c r="J1576">
        <v>132</v>
      </c>
      <c r="K1576">
        <v>389.45426161348399</v>
      </c>
      <c r="L1576">
        <v>8.3248299974420223E-2</v>
      </c>
      <c r="M1576">
        <v>3.2801018876266609E-2</v>
      </c>
      <c r="N1576">
        <v>0.1052314599050394</v>
      </c>
      <c r="O1576">
        <v>0.18021606948655083</v>
      </c>
      <c r="P1576">
        <v>0.59975961538461542</v>
      </c>
      <c r="Q1576">
        <v>0.59655172413793101</v>
      </c>
      <c r="R1576">
        <v>0.70503597122302153</v>
      </c>
      <c r="S1576">
        <v>0.46453900709219859</v>
      </c>
      <c r="T1576">
        <v>0.21918364899986109</v>
      </c>
      <c r="U1576">
        <v>1</v>
      </c>
      <c r="V1576">
        <v>0.507027139236638</v>
      </c>
    </row>
    <row r="1577" spans="1:22" x14ac:dyDescent="0.25">
      <c r="A1577">
        <v>1581</v>
      </c>
      <c r="B1577">
        <v>1</v>
      </c>
      <c r="C1577">
        <v>1327.45730550285</v>
      </c>
      <c r="D1577">
        <v>712</v>
      </c>
      <c r="E1577">
        <v>1673</v>
      </c>
      <c r="F1577">
        <v>1350.38647342995</v>
      </c>
      <c r="G1577">
        <v>527</v>
      </c>
      <c r="H1577">
        <v>120</v>
      </c>
      <c r="I1577">
        <v>200</v>
      </c>
      <c r="J1577">
        <v>207</v>
      </c>
      <c r="K1577">
        <v>902.44289218534004</v>
      </c>
      <c r="L1577">
        <v>0.45632651493209914</v>
      </c>
      <c r="M1577">
        <v>0.20324562242847541</v>
      </c>
      <c r="N1577">
        <v>0.44120103380625542</v>
      </c>
      <c r="O1577">
        <v>0.49675703668868409</v>
      </c>
      <c r="P1577">
        <v>0.62860576923076927</v>
      </c>
      <c r="Q1577">
        <v>0.41034482758620688</v>
      </c>
      <c r="R1577">
        <v>0.71582733812949639</v>
      </c>
      <c r="S1577">
        <v>0.73049645390070927</v>
      </c>
      <c r="T1577">
        <v>0.61386854123366774</v>
      </c>
      <c r="U1577">
        <v>3</v>
      </c>
      <c r="V1577">
        <v>0.35096524756120001</v>
      </c>
    </row>
    <row r="1578" spans="1:22" hidden="1" x14ac:dyDescent="0.25">
      <c r="A1578">
        <v>1582</v>
      </c>
      <c r="B1578">
        <v>0</v>
      </c>
      <c r="C1578">
        <v>732.242152466368</v>
      </c>
      <c r="D1578">
        <v>629.08333333333303</v>
      </c>
      <c r="E1578">
        <v>1016.4516129032299</v>
      </c>
      <c r="F1578">
        <v>604.39024390243901</v>
      </c>
      <c r="G1578">
        <v>223</v>
      </c>
      <c r="H1578">
        <v>120</v>
      </c>
      <c r="I1578">
        <v>62</v>
      </c>
      <c r="J1578">
        <v>41</v>
      </c>
      <c r="K1578">
        <v>401.995883417009</v>
      </c>
      <c r="L1578">
        <v>0.16165868691262023</v>
      </c>
      <c r="M1578">
        <v>0.16944742129939677</v>
      </c>
      <c r="N1578">
        <v>0.20111000427378586</v>
      </c>
      <c r="O1578">
        <v>0.14778804259303174</v>
      </c>
      <c r="P1578">
        <v>0.26322115384615385</v>
      </c>
      <c r="Q1578">
        <v>0.41034482758620688</v>
      </c>
      <c r="R1578">
        <v>0.21942446043165467</v>
      </c>
      <c r="S1578">
        <v>0.14184397163120568</v>
      </c>
      <c r="T1578">
        <v>0.22883296353621527</v>
      </c>
      <c r="U1578">
        <v>1</v>
      </c>
      <c r="V1578">
        <v>0.36647120154435497</v>
      </c>
    </row>
    <row r="1579" spans="1:22" x14ac:dyDescent="0.25">
      <c r="A1579">
        <v>1583</v>
      </c>
      <c r="B1579">
        <v>1</v>
      </c>
      <c r="C1579">
        <v>991.98807157057604</v>
      </c>
      <c r="D1579">
        <v>548.43478260869597</v>
      </c>
      <c r="E1579">
        <v>1119.0243902438999</v>
      </c>
      <c r="F1579">
        <v>1128.41530054645</v>
      </c>
      <c r="G1579">
        <v>503</v>
      </c>
      <c r="H1579">
        <v>115</v>
      </c>
      <c r="I1579">
        <v>205</v>
      </c>
      <c r="J1579">
        <v>183</v>
      </c>
      <c r="K1579">
        <v>660.13572296533198</v>
      </c>
      <c r="L1579">
        <v>0.29024876972368241</v>
      </c>
      <c r="M1579">
        <v>0.13657374164319608</v>
      </c>
      <c r="N1579">
        <v>0.23861950730162046</v>
      </c>
      <c r="O1579">
        <v>0.39292131493383237</v>
      </c>
      <c r="P1579">
        <v>0.59975961538461542</v>
      </c>
      <c r="Q1579">
        <v>0.39310344827586208</v>
      </c>
      <c r="R1579">
        <v>0.73381294964028776</v>
      </c>
      <c r="S1579">
        <v>0.64539007092198586</v>
      </c>
      <c r="T1579">
        <v>0.4274414485621047</v>
      </c>
      <c r="U1579">
        <v>3</v>
      </c>
      <c r="V1579">
        <v>0.164361804348058</v>
      </c>
    </row>
    <row r="1580" spans="1:22" x14ac:dyDescent="0.25">
      <c r="A1580">
        <v>1584</v>
      </c>
      <c r="B1580">
        <v>1</v>
      </c>
      <c r="C1580">
        <v>1297.5700934579399</v>
      </c>
      <c r="D1580">
        <v>787.23076923076906</v>
      </c>
      <c r="E1580">
        <v>1644.2583732057401</v>
      </c>
      <c r="F1580">
        <v>1266.37755102041</v>
      </c>
      <c r="G1580">
        <v>535</v>
      </c>
      <c r="H1580">
        <v>130</v>
      </c>
      <c r="I1580">
        <v>209</v>
      </c>
      <c r="J1580">
        <v>196</v>
      </c>
      <c r="K1580">
        <v>856.09246466967602</v>
      </c>
      <c r="L1580">
        <v>0.44153052088876293</v>
      </c>
      <c r="M1580">
        <v>0.23391092497589439</v>
      </c>
      <c r="N1580">
        <v>0.43069060243045676</v>
      </c>
      <c r="O1580">
        <v>0.45745856842848265</v>
      </c>
      <c r="P1580">
        <v>0.63822115384615385</v>
      </c>
      <c r="Q1580">
        <v>0.44482758620689655</v>
      </c>
      <c r="R1580">
        <v>0.74820143884892087</v>
      </c>
      <c r="S1580">
        <v>0.69148936170212771</v>
      </c>
      <c r="T1580">
        <v>0.57820729574248086</v>
      </c>
      <c r="U1580">
        <v>3</v>
      </c>
      <c r="V1580">
        <v>0.29881114028161398</v>
      </c>
    </row>
    <row r="1581" spans="1:22" hidden="1" x14ac:dyDescent="0.25">
      <c r="A1581">
        <v>1585</v>
      </c>
      <c r="B1581">
        <v>0</v>
      </c>
      <c r="C1581">
        <v>656.51199999999994</v>
      </c>
      <c r="D1581">
        <v>467.76422764227601</v>
      </c>
      <c r="E1581">
        <v>921.12554112554096</v>
      </c>
      <c r="F1581">
        <v>557.22972972973002</v>
      </c>
      <c r="G1581">
        <v>625</v>
      </c>
      <c r="H1581">
        <v>246</v>
      </c>
      <c r="I1581">
        <v>231</v>
      </c>
      <c r="J1581">
        <v>148</v>
      </c>
      <c r="K1581">
        <v>514.52270756872997</v>
      </c>
      <c r="L1581">
        <v>0.12416763946699023</v>
      </c>
      <c r="M1581">
        <v>0.10369109269506208</v>
      </c>
      <c r="N1581">
        <v>0.16625052527088019</v>
      </c>
      <c r="O1581">
        <v>0.12572686246842485</v>
      </c>
      <c r="P1581">
        <v>0.74639423076923073</v>
      </c>
      <c r="Q1581">
        <v>0.84482758620689657</v>
      </c>
      <c r="R1581">
        <v>0.82733812949640284</v>
      </c>
      <c r="S1581">
        <v>0.52127659574468088</v>
      </c>
      <c r="T1581">
        <v>0.31540922432824359</v>
      </c>
      <c r="U1581">
        <v>1</v>
      </c>
      <c r="V1581">
        <v>0.75744176879555503</v>
      </c>
    </row>
    <row r="1582" spans="1:22" hidden="1" x14ac:dyDescent="0.25">
      <c r="A1582">
        <v>1586</v>
      </c>
      <c r="B1582">
        <v>1</v>
      </c>
      <c r="C1582">
        <v>783.40490797545999</v>
      </c>
      <c r="D1582">
        <v>476.917293233083</v>
      </c>
      <c r="E1582">
        <v>1027.7678571428601</v>
      </c>
      <c r="F1582">
        <v>948.76543209876502</v>
      </c>
      <c r="G1582">
        <v>326</v>
      </c>
      <c r="H1582">
        <v>133</v>
      </c>
      <c r="I1582">
        <v>112</v>
      </c>
      <c r="J1582">
        <v>81</v>
      </c>
      <c r="K1582">
        <v>489.67818875334501</v>
      </c>
      <c r="L1582">
        <v>0.1869873734630981</v>
      </c>
      <c r="M1582">
        <v>0.10742203321911122</v>
      </c>
      <c r="N1582">
        <v>0.20524820456995568</v>
      </c>
      <c r="O1582">
        <v>0.30888304315689313</v>
      </c>
      <c r="P1582">
        <v>0.38701923076923078</v>
      </c>
      <c r="Q1582">
        <v>0.45517241379310347</v>
      </c>
      <c r="R1582">
        <v>0.39928057553956836</v>
      </c>
      <c r="S1582">
        <v>0.28368794326241137</v>
      </c>
      <c r="T1582">
        <v>0.29629426612669441</v>
      </c>
      <c r="U1582">
        <v>2</v>
      </c>
      <c r="V1582">
        <v>0.37478056829005102</v>
      </c>
    </row>
    <row r="1583" spans="1:22" x14ac:dyDescent="0.25">
      <c r="A1583">
        <v>1587</v>
      </c>
      <c r="B1583">
        <v>1</v>
      </c>
      <c r="C1583">
        <v>1077.3628691983099</v>
      </c>
      <c r="D1583">
        <v>487.03703703703701</v>
      </c>
      <c r="E1583">
        <v>1227.7976190476199</v>
      </c>
      <c r="F1583">
        <v>1395.6140350877199</v>
      </c>
      <c r="G1583">
        <v>474</v>
      </c>
      <c r="H1583">
        <v>135</v>
      </c>
      <c r="I1583">
        <v>168</v>
      </c>
      <c r="J1583">
        <v>171</v>
      </c>
      <c r="K1583">
        <v>790.72897796105894</v>
      </c>
      <c r="L1583">
        <v>0.33251450515771452</v>
      </c>
      <c r="M1583">
        <v>0.11154700772919104</v>
      </c>
      <c r="N1583">
        <v>0.2783964331189811</v>
      </c>
      <c r="O1583">
        <v>0.51791400246464714</v>
      </c>
      <c r="P1583">
        <v>0.56490384615384615</v>
      </c>
      <c r="Q1583">
        <v>0.46206896551724136</v>
      </c>
      <c r="R1583">
        <v>0.60071942446043169</v>
      </c>
      <c r="S1583">
        <v>0.6028368794326241</v>
      </c>
      <c r="T1583">
        <v>0.52791771977496293</v>
      </c>
      <c r="U1583">
        <v>3</v>
      </c>
      <c r="V1583">
        <v>0.23045844006115199</v>
      </c>
    </row>
    <row r="1584" spans="1:22" hidden="1" x14ac:dyDescent="0.25">
      <c r="A1584">
        <v>1588</v>
      </c>
      <c r="B1584">
        <v>0</v>
      </c>
      <c r="C1584">
        <v>756.64921465968598</v>
      </c>
      <c r="D1584">
        <v>322.222222222222</v>
      </c>
      <c r="E1584">
        <v>945.04273504273499</v>
      </c>
      <c r="F1584">
        <v>537.23404255319099</v>
      </c>
      <c r="G1584">
        <v>191</v>
      </c>
      <c r="H1584">
        <v>27</v>
      </c>
      <c r="I1584">
        <v>117</v>
      </c>
      <c r="J1584">
        <v>47</v>
      </c>
      <c r="K1584">
        <v>378.73088124919701</v>
      </c>
      <c r="L1584">
        <v>0.17374167231403614</v>
      </c>
      <c r="M1584">
        <v>4.436577042069318E-2</v>
      </c>
      <c r="N1584">
        <v>0.17499672558750737</v>
      </c>
      <c r="O1584">
        <v>0.11637309556712601</v>
      </c>
      <c r="P1584">
        <v>0.22475961538461539</v>
      </c>
      <c r="Q1584">
        <v>8.9655172413793102E-2</v>
      </c>
      <c r="R1584">
        <v>0.41726618705035973</v>
      </c>
      <c r="S1584">
        <v>0.16312056737588654</v>
      </c>
      <c r="T1584">
        <v>0.21093325908626265</v>
      </c>
      <c r="U1584">
        <v>1</v>
      </c>
      <c r="V1584">
        <v>0.44839618879124599</v>
      </c>
    </row>
    <row r="1585" spans="1:22" x14ac:dyDescent="0.25">
      <c r="A1585">
        <v>1589</v>
      </c>
      <c r="B1585">
        <v>1</v>
      </c>
      <c r="C1585">
        <v>939.11368015414303</v>
      </c>
      <c r="D1585">
        <v>616.5</v>
      </c>
      <c r="E1585">
        <v>986.71232876712304</v>
      </c>
      <c r="F1585">
        <v>1048.3</v>
      </c>
      <c r="G1585">
        <v>519</v>
      </c>
      <c r="H1585">
        <v>100</v>
      </c>
      <c r="I1585">
        <v>219</v>
      </c>
      <c r="J1585">
        <v>200</v>
      </c>
      <c r="K1585">
        <v>542.77470665552096</v>
      </c>
      <c r="L1585">
        <v>0.26407271893423429</v>
      </c>
      <c r="M1585">
        <v>0.16431824705769754</v>
      </c>
      <c r="N1585">
        <v>0.19023474285189748</v>
      </c>
      <c r="O1585">
        <v>0.35544424100669869</v>
      </c>
      <c r="P1585">
        <v>0.61899038461538458</v>
      </c>
      <c r="Q1585">
        <v>0.3413793103448276</v>
      </c>
      <c r="R1585">
        <v>0.78417266187050361</v>
      </c>
      <c r="S1585">
        <v>0.70567375886524819</v>
      </c>
      <c r="T1585">
        <v>0.33714584099074058</v>
      </c>
      <c r="U1585">
        <v>3</v>
      </c>
      <c r="V1585">
        <v>0.26415969161634301</v>
      </c>
    </row>
    <row r="1586" spans="1:22" hidden="1" x14ac:dyDescent="0.25">
      <c r="A1586">
        <v>1590</v>
      </c>
      <c r="B1586">
        <v>1</v>
      </c>
      <c r="C1586">
        <v>1481.1600928074199</v>
      </c>
      <c r="D1586">
        <v>1034.25287356322</v>
      </c>
      <c r="E1586">
        <v>1493.0769230769199</v>
      </c>
      <c r="F1586">
        <v>1707.7777777777801</v>
      </c>
      <c r="G1586">
        <v>431</v>
      </c>
      <c r="H1586">
        <v>87</v>
      </c>
      <c r="I1586">
        <v>182</v>
      </c>
      <c r="J1586">
        <v>162</v>
      </c>
      <c r="K1586">
        <v>1011.27324634231</v>
      </c>
      <c r="L1586">
        <v>0.53241877546095961</v>
      </c>
      <c r="M1586">
        <v>0.33460120958561973</v>
      </c>
      <c r="N1586">
        <v>0.37540555304034962</v>
      </c>
      <c r="O1586">
        <v>0.66394083607033505</v>
      </c>
      <c r="P1586">
        <v>0.51322115384615385</v>
      </c>
      <c r="Q1586">
        <v>0.29655172413793102</v>
      </c>
      <c r="R1586">
        <v>0.65107913669064743</v>
      </c>
      <c r="S1586">
        <v>0.57092198581560283</v>
      </c>
      <c r="T1586">
        <v>0.69760079969391442</v>
      </c>
      <c r="U1586">
        <v>2</v>
      </c>
      <c r="V1586">
        <v>0.55924654124485496</v>
      </c>
    </row>
    <row r="1587" spans="1:22" x14ac:dyDescent="0.25">
      <c r="A1587">
        <v>1591</v>
      </c>
      <c r="B1587">
        <v>1</v>
      </c>
      <c r="C1587">
        <v>898.12375249500997</v>
      </c>
      <c r="D1587">
        <v>537.51552795031103</v>
      </c>
      <c r="E1587">
        <v>1106.9753086419801</v>
      </c>
      <c r="F1587">
        <v>1034.2134831460701</v>
      </c>
      <c r="G1587">
        <v>501</v>
      </c>
      <c r="H1587">
        <v>161</v>
      </c>
      <c r="I1587">
        <v>162</v>
      </c>
      <c r="J1587">
        <v>178</v>
      </c>
      <c r="K1587">
        <v>576.49407054172605</v>
      </c>
      <c r="L1587">
        <v>0.24378020303914247</v>
      </c>
      <c r="M1587">
        <v>0.13212287332009592</v>
      </c>
      <c r="N1587">
        <v>0.23421331811042032</v>
      </c>
      <c r="O1587">
        <v>0.34885472027957537</v>
      </c>
      <c r="P1587">
        <v>0.59735576923076927</v>
      </c>
      <c r="Q1587">
        <v>0.55172413793103448</v>
      </c>
      <c r="R1587">
        <v>0.57913669064748197</v>
      </c>
      <c r="S1587">
        <v>0.62765957446808507</v>
      </c>
      <c r="T1587">
        <v>0.36308895689719572</v>
      </c>
      <c r="U1587">
        <v>3</v>
      </c>
      <c r="V1587">
        <v>0.17292943233487601</v>
      </c>
    </row>
    <row r="1588" spans="1:22" x14ac:dyDescent="0.25">
      <c r="A1588">
        <v>1592</v>
      </c>
      <c r="B1588">
        <v>1</v>
      </c>
      <c r="C1588">
        <v>866.33906633906599</v>
      </c>
      <c r="D1588">
        <v>583.725490196078</v>
      </c>
      <c r="E1588">
        <v>1100.5042016806699</v>
      </c>
      <c r="F1588">
        <v>980.22222222222194</v>
      </c>
      <c r="G1588">
        <v>407</v>
      </c>
      <c r="H1588">
        <v>153</v>
      </c>
      <c r="I1588">
        <v>119</v>
      </c>
      <c r="J1588">
        <v>135</v>
      </c>
      <c r="K1588">
        <v>541.91993988622505</v>
      </c>
      <c r="L1588">
        <v>0.228044843503901</v>
      </c>
      <c r="M1588">
        <v>0.15095881621235188</v>
      </c>
      <c r="N1588">
        <v>0.23184692019811123</v>
      </c>
      <c r="O1588">
        <v>0.32359819046241445</v>
      </c>
      <c r="P1588">
        <v>0.484375</v>
      </c>
      <c r="Q1588">
        <v>0.52413793103448281</v>
      </c>
      <c r="R1588">
        <v>0.42446043165467628</v>
      </c>
      <c r="S1588">
        <v>0.47517730496453903</v>
      </c>
      <c r="T1588">
        <v>0.33648819770174893</v>
      </c>
      <c r="U1588">
        <v>3</v>
      </c>
      <c r="V1588">
        <v>0.39080816831870502</v>
      </c>
    </row>
    <row r="1589" spans="1:22" hidden="1" x14ac:dyDescent="0.25">
      <c r="A1589">
        <v>1593</v>
      </c>
      <c r="B1589">
        <v>1</v>
      </c>
      <c r="C1589">
        <v>1036.24505928854</v>
      </c>
      <c r="D1589">
        <v>537.27272727272702</v>
      </c>
      <c r="E1589">
        <v>1048.5507246376801</v>
      </c>
      <c r="F1589">
        <v>1242.4031007751901</v>
      </c>
      <c r="G1589">
        <v>253</v>
      </c>
      <c r="H1589">
        <v>55</v>
      </c>
      <c r="I1589">
        <v>69</v>
      </c>
      <c r="J1589">
        <v>129</v>
      </c>
      <c r="K1589">
        <v>572.780443168631</v>
      </c>
      <c r="L1589">
        <v>0.31215867974362754</v>
      </c>
      <c r="M1589">
        <v>0.13202390375866563</v>
      </c>
      <c r="N1589">
        <v>0.21284822332186037</v>
      </c>
      <c r="O1589">
        <v>0.44624357905598994</v>
      </c>
      <c r="P1589">
        <v>0.29927884615384615</v>
      </c>
      <c r="Q1589">
        <v>0.18620689655172415</v>
      </c>
      <c r="R1589">
        <v>0.2446043165467626</v>
      </c>
      <c r="S1589">
        <v>0.45390070921985815</v>
      </c>
      <c r="T1589">
        <v>0.3602317539648176</v>
      </c>
      <c r="U1589">
        <v>2</v>
      </c>
      <c r="V1589">
        <v>0.26718717696653499</v>
      </c>
    </row>
    <row r="1590" spans="1:22" hidden="1" x14ac:dyDescent="0.25">
      <c r="A1590">
        <v>1594</v>
      </c>
      <c r="B1590">
        <v>1</v>
      </c>
      <c r="C1590">
        <v>999.50724637681196</v>
      </c>
      <c r="D1590">
        <v>793.80281690140896</v>
      </c>
      <c r="E1590">
        <v>1115.7851239669401</v>
      </c>
      <c r="F1590">
        <v>1184.14634146341</v>
      </c>
      <c r="G1590">
        <v>345</v>
      </c>
      <c r="H1590">
        <v>142</v>
      </c>
      <c r="I1590">
        <v>121</v>
      </c>
      <c r="J1590">
        <v>82</v>
      </c>
      <c r="K1590">
        <v>609.93608407804595</v>
      </c>
      <c r="L1590">
        <v>0.29397122016424859</v>
      </c>
      <c r="M1590">
        <v>0.23658980001913674</v>
      </c>
      <c r="N1590">
        <v>0.23743495062514436</v>
      </c>
      <c r="O1590">
        <v>0.41899169507638767</v>
      </c>
      <c r="P1590">
        <v>0.40985576923076922</v>
      </c>
      <c r="Q1590">
        <v>0.48620689655172411</v>
      </c>
      <c r="R1590">
        <v>0.43165467625899279</v>
      </c>
      <c r="S1590">
        <v>0.28723404255319152</v>
      </c>
      <c r="T1590">
        <v>0.38881868407253334</v>
      </c>
      <c r="U1590">
        <v>2</v>
      </c>
      <c r="V1590">
        <v>0.27325003223127498</v>
      </c>
    </row>
    <row r="1591" spans="1:22" hidden="1" x14ac:dyDescent="0.25">
      <c r="A1591">
        <v>1595</v>
      </c>
      <c r="B1591">
        <v>0</v>
      </c>
      <c r="C1591">
        <v>966.850961538462</v>
      </c>
      <c r="D1591">
        <v>723.13513513513499</v>
      </c>
      <c r="E1591">
        <v>1252.7857142857099</v>
      </c>
      <c r="F1591">
        <v>1022.41758241758</v>
      </c>
      <c r="G1591">
        <v>416</v>
      </c>
      <c r="H1591">
        <v>185</v>
      </c>
      <c r="I1591">
        <v>140</v>
      </c>
      <c r="J1591">
        <v>91</v>
      </c>
      <c r="K1591">
        <v>687.70188489110001</v>
      </c>
      <c r="L1591">
        <v>0.27780436608566594</v>
      </c>
      <c r="M1591">
        <v>0.20778448719506951</v>
      </c>
      <c r="N1591">
        <v>0.28753424783252812</v>
      </c>
      <c r="O1591">
        <v>0.34333672508236029</v>
      </c>
      <c r="P1591">
        <v>0.49519230769230771</v>
      </c>
      <c r="Q1591">
        <v>0.6344827586206897</v>
      </c>
      <c r="R1591">
        <v>0.5</v>
      </c>
      <c r="S1591">
        <v>0.31914893617021278</v>
      </c>
      <c r="T1591">
        <v>0.44865039355732411</v>
      </c>
      <c r="U1591">
        <v>1</v>
      </c>
      <c r="V1591">
        <v>0.316494731066499</v>
      </c>
    </row>
    <row r="1592" spans="1:22" x14ac:dyDescent="0.25">
      <c r="A1592">
        <v>1596</v>
      </c>
      <c r="B1592">
        <v>1</v>
      </c>
      <c r="C1592">
        <v>815.41133455210195</v>
      </c>
      <c r="D1592">
        <v>542.07142857142901</v>
      </c>
      <c r="E1592">
        <v>975.49295774647896</v>
      </c>
      <c r="F1592">
        <v>836.90721649484499</v>
      </c>
      <c r="G1592">
        <v>547</v>
      </c>
      <c r="H1592">
        <v>140</v>
      </c>
      <c r="I1592">
        <v>213</v>
      </c>
      <c r="J1592">
        <v>194</v>
      </c>
      <c r="K1592">
        <v>526.04540376503201</v>
      </c>
      <c r="L1592">
        <v>0.20283250803988187</v>
      </c>
      <c r="M1592">
        <v>0.13397993356753277</v>
      </c>
      <c r="N1592">
        <v>0.18613196780592639</v>
      </c>
      <c r="O1592">
        <v>0.25655697576462488</v>
      </c>
      <c r="P1592">
        <v>0.65264423076923073</v>
      </c>
      <c r="Q1592">
        <v>0.47931034482758622</v>
      </c>
      <c r="R1592">
        <v>0.76258992805755399</v>
      </c>
      <c r="S1592">
        <v>0.68439716312056742</v>
      </c>
      <c r="T1592">
        <v>0.32427459450498741</v>
      </c>
      <c r="U1592">
        <v>3</v>
      </c>
      <c r="V1592">
        <v>0.23883205378064901</v>
      </c>
    </row>
    <row r="1593" spans="1:22" x14ac:dyDescent="0.25">
      <c r="A1593">
        <v>1597</v>
      </c>
      <c r="B1593">
        <v>1</v>
      </c>
      <c r="C1593">
        <v>459.00360144057601</v>
      </c>
      <c r="D1593">
        <v>374.45229681978799</v>
      </c>
      <c r="E1593">
        <v>555.555555555556</v>
      </c>
      <c r="F1593">
        <v>451.357142857143</v>
      </c>
      <c r="G1593">
        <v>833</v>
      </c>
      <c r="H1593">
        <v>283</v>
      </c>
      <c r="I1593">
        <v>270</v>
      </c>
      <c r="J1593">
        <v>280</v>
      </c>
      <c r="K1593">
        <v>191.996769661315</v>
      </c>
      <c r="L1593">
        <v>2.6388927815904521E-2</v>
      </c>
      <c r="M1593">
        <v>6.5655610415490881E-2</v>
      </c>
      <c r="N1593">
        <v>3.2566434461087208E-2</v>
      </c>
      <c r="O1593">
        <v>7.6200807669687093E-2</v>
      </c>
      <c r="P1593">
        <v>0.99639423076923073</v>
      </c>
      <c r="Q1593">
        <v>0.97241379310344822</v>
      </c>
      <c r="R1593">
        <v>0.96762589928057552</v>
      </c>
      <c r="S1593">
        <v>0.98936170212765961</v>
      </c>
      <c r="T1593">
        <v>6.7263149621496918E-2</v>
      </c>
      <c r="U1593">
        <v>3</v>
      </c>
      <c r="V1593">
        <v>0.93467625005930199</v>
      </c>
    </row>
    <row r="1594" spans="1:22" hidden="1" x14ac:dyDescent="0.25">
      <c r="A1594">
        <v>1598</v>
      </c>
      <c r="B1594">
        <v>0</v>
      </c>
      <c r="C1594">
        <v>888.73994638069701</v>
      </c>
      <c r="D1594">
        <v>565.96774193548401</v>
      </c>
      <c r="E1594">
        <v>1210.79710144928</v>
      </c>
      <c r="F1594">
        <v>848.91891891891896</v>
      </c>
      <c r="G1594">
        <v>373</v>
      </c>
      <c r="H1594">
        <v>124</v>
      </c>
      <c r="I1594">
        <v>138</v>
      </c>
      <c r="J1594">
        <v>111</v>
      </c>
      <c r="K1594">
        <v>646.20508111709603</v>
      </c>
      <c r="L1594">
        <v>0.23913464629860193</v>
      </c>
      <c r="M1594">
        <v>0.14372046508900194</v>
      </c>
      <c r="N1594">
        <v>0.27217956951381822</v>
      </c>
      <c r="O1594">
        <v>0.26217592066862294</v>
      </c>
      <c r="P1594">
        <v>0.44350961538461536</v>
      </c>
      <c r="Q1594">
        <v>0.42413793103448277</v>
      </c>
      <c r="R1594">
        <v>0.49280575539568344</v>
      </c>
      <c r="S1594">
        <v>0.39007092198581561</v>
      </c>
      <c r="T1594">
        <v>0.41672344518162108</v>
      </c>
      <c r="U1594">
        <v>1</v>
      </c>
      <c r="V1594">
        <v>0.151173755121491</v>
      </c>
    </row>
    <row r="1595" spans="1:22" hidden="1" x14ac:dyDescent="0.25">
      <c r="A1595">
        <v>1599</v>
      </c>
      <c r="B1595">
        <v>0</v>
      </c>
      <c r="C1595">
        <v>723.29041095890398</v>
      </c>
      <c r="D1595">
        <v>451.76470588235298</v>
      </c>
      <c r="E1595">
        <v>894.28901734103999</v>
      </c>
      <c r="F1595">
        <v>633.62096774193503</v>
      </c>
      <c r="G1595">
        <v>365</v>
      </c>
      <c r="H1595">
        <v>68</v>
      </c>
      <c r="I1595">
        <v>173</v>
      </c>
      <c r="J1595">
        <v>124</v>
      </c>
      <c r="K1595">
        <v>451.164938627786</v>
      </c>
      <c r="L1595">
        <v>0.15722702852230608</v>
      </c>
      <c r="M1595">
        <v>9.7169423697141113E-2</v>
      </c>
      <c r="N1595">
        <v>0.15643676477565599</v>
      </c>
      <c r="O1595">
        <v>0.16146186008862079</v>
      </c>
      <c r="P1595">
        <v>0.43389423076923078</v>
      </c>
      <c r="Q1595">
        <v>0.23103448275862068</v>
      </c>
      <c r="R1595">
        <v>0.61870503597122306</v>
      </c>
      <c r="S1595">
        <v>0.43617021276595747</v>
      </c>
      <c r="T1595">
        <v>0.26666281414220311</v>
      </c>
      <c r="U1595">
        <v>1</v>
      </c>
      <c r="V1595">
        <v>0.33003664143362299</v>
      </c>
    </row>
    <row r="1596" spans="1:22" x14ac:dyDescent="0.25">
      <c r="A1596">
        <v>1600</v>
      </c>
      <c r="B1596">
        <v>1</v>
      </c>
      <c r="C1596">
        <v>739.28807947019902</v>
      </c>
      <c r="D1596">
        <v>344.662576687117</v>
      </c>
      <c r="E1596">
        <v>884.14096916299604</v>
      </c>
      <c r="F1596">
        <v>886.21495327102798</v>
      </c>
      <c r="G1596">
        <v>604</v>
      </c>
      <c r="H1596">
        <v>163</v>
      </c>
      <c r="I1596">
        <v>227</v>
      </c>
      <c r="J1596">
        <v>214</v>
      </c>
      <c r="K1596">
        <v>518.87209127200299</v>
      </c>
      <c r="L1596">
        <v>0.16514685080766042</v>
      </c>
      <c r="M1596">
        <v>5.3512829077324374E-2</v>
      </c>
      <c r="N1596">
        <v>0.15272575827149631</v>
      </c>
      <c r="O1596">
        <v>0.27962260347539231</v>
      </c>
      <c r="P1596">
        <v>0.72115384615384615</v>
      </c>
      <c r="Q1596">
        <v>0.55862068965517242</v>
      </c>
      <c r="R1596">
        <v>0.81294964028776984</v>
      </c>
      <c r="S1596">
        <v>0.75531914893617025</v>
      </c>
      <c r="T1596">
        <v>0.31875556757233492</v>
      </c>
      <c r="U1596">
        <v>3</v>
      </c>
      <c r="V1596">
        <v>0.31717189806555302</v>
      </c>
    </row>
    <row r="1597" spans="1:22" x14ac:dyDescent="0.25">
      <c r="A1597">
        <v>1601</v>
      </c>
      <c r="B1597">
        <v>1</v>
      </c>
      <c r="C1597">
        <v>672.16748768472905</v>
      </c>
      <c r="D1597">
        <v>295.77464788732402</v>
      </c>
      <c r="E1597">
        <v>862.46031746031701</v>
      </c>
      <c r="F1597">
        <v>697.72093023255798</v>
      </c>
      <c r="G1597">
        <v>609</v>
      </c>
      <c r="H1597">
        <v>142</v>
      </c>
      <c r="I1597">
        <v>252</v>
      </c>
      <c r="J1597">
        <v>215</v>
      </c>
      <c r="K1597">
        <v>435.66748444764602</v>
      </c>
      <c r="L1597">
        <v>0.13191806135915951</v>
      </c>
      <c r="M1597">
        <v>3.3585302841833239E-2</v>
      </c>
      <c r="N1597">
        <v>0.14479743175279317</v>
      </c>
      <c r="O1597">
        <v>0.1914471315236915</v>
      </c>
      <c r="P1597">
        <v>0.72716346153846156</v>
      </c>
      <c r="Q1597">
        <v>0.48620689655172411</v>
      </c>
      <c r="R1597">
        <v>0.90287769784172667</v>
      </c>
      <c r="S1597">
        <v>0.75886524822695034</v>
      </c>
      <c r="T1597">
        <v>0.25473933149860456</v>
      </c>
      <c r="U1597">
        <v>3</v>
      </c>
      <c r="V1597">
        <v>0.44314387272139499</v>
      </c>
    </row>
    <row r="1598" spans="1:22" hidden="1" x14ac:dyDescent="0.25">
      <c r="A1598">
        <v>1602</v>
      </c>
      <c r="B1598">
        <v>1</v>
      </c>
      <c r="C1598">
        <v>1129.5135135135099</v>
      </c>
      <c r="D1598">
        <v>888.125</v>
      </c>
      <c r="E1598">
        <v>1245.38461538462</v>
      </c>
      <c r="F1598">
        <v>1185.8333333333301</v>
      </c>
      <c r="G1598">
        <v>185</v>
      </c>
      <c r="H1598">
        <v>48</v>
      </c>
      <c r="I1598">
        <v>65</v>
      </c>
      <c r="J1598">
        <v>72</v>
      </c>
      <c r="K1598">
        <v>607.86522859101296</v>
      </c>
      <c r="L1598">
        <v>0.35833225696020349</v>
      </c>
      <c r="M1598">
        <v>0.27503707779159847</v>
      </c>
      <c r="N1598">
        <v>0.28482776421341233</v>
      </c>
      <c r="O1598">
        <v>0.41978085168682583</v>
      </c>
      <c r="P1598">
        <v>0.21754807692307693</v>
      </c>
      <c r="Q1598">
        <v>0.16206896551724137</v>
      </c>
      <c r="R1598">
        <v>0.23021582733812951</v>
      </c>
      <c r="S1598">
        <v>0.25177304964539005</v>
      </c>
      <c r="T1598">
        <v>0.38722540241671916</v>
      </c>
      <c r="U1598">
        <v>2</v>
      </c>
      <c r="V1598">
        <v>0.26119449757154001</v>
      </c>
    </row>
    <row r="1599" spans="1:22" hidden="1" x14ac:dyDescent="0.25">
      <c r="A1599">
        <v>1603</v>
      </c>
      <c r="B1599">
        <v>0</v>
      </c>
      <c r="C1599">
        <v>1214.57865168539</v>
      </c>
      <c r="D1599">
        <v>470.83333333333297</v>
      </c>
      <c r="E1599">
        <v>1277.5355450237</v>
      </c>
      <c r="F1599">
        <v>1181.8045112781999</v>
      </c>
      <c r="G1599">
        <v>356</v>
      </c>
      <c r="H1599">
        <v>12</v>
      </c>
      <c r="I1599">
        <v>211</v>
      </c>
      <c r="J1599">
        <v>133</v>
      </c>
      <c r="K1599">
        <v>704.93509566987598</v>
      </c>
      <c r="L1599">
        <v>0.40044469206440259</v>
      </c>
      <c r="M1599">
        <v>0.10494211080279366</v>
      </c>
      <c r="N1599">
        <v>0.29658493238133132</v>
      </c>
      <c r="O1599">
        <v>0.41789621216142286</v>
      </c>
      <c r="P1599">
        <v>0.42307692307692307</v>
      </c>
      <c r="Q1599">
        <v>3.793103448275862E-2</v>
      </c>
      <c r="R1599">
        <v>0.75539568345323738</v>
      </c>
      <c r="S1599">
        <v>0.46808510638297873</v>
      </c>
      <c r="T1599">
        <v>0.46190933836372539</v>
      </c>
      <c r="U1599">
        <v>1</v>
      </c>
      <c r="V1599">
        <v>0.55684607661698304</v>
      </c>
    </row>
    <row r="1600" spans="1:22" hidden="1" x14ac:dyDescent="0.25">
      <c r="A1600">
        <v>1604</v>
      </c>
      <c r="B1600">
        <v>1</v>
      </c>
      <c r="C1600">
        <v>1031.28767123288</v>
      </c>
      <c r="D1600">
        <v>675</v>
      </c>
      <c r="E1600">
        <v>1163.35294117647</v>
      </c>
      <c r="F1600">
        <v>1033.96946564886</v>
      </c>
      <c r="G1600">
        <v>365</v>
      </c>
      <c r="H1600">
        <v>64</v>
      </c>
      <c r="I1600">
        <v>170</v>
      </c>
      <c r="J1600">
        <v>131</v>
      </c>
      <c r="K1600">
        <v>621.50086401741703</v>
      </c>
      <c r="L1600">
        <v>0.30970447009597513</v>
      </c>
      <c r="M1600">
        <v>0.18816381207539917</v>
      </c>
      <c r="N1600">
        <v>0.25482986991959244</v>
      </c>
      <c r="O1600">
        <v>0.34874057152496696</v>
      </c>
      <c r="P1600">
        <v>0.43389423076923078</v>
      </c>
      <c r="Q1600">
        <v>0.21724137931034482</v>
      </c>
      <c r="R1600">
        <v>0.6079136690647482</v>
      </c>
      <c r="S1600">
        <v>0.46099290780141844</v>
      </c>
      <c r="T1600">
        <v>0.39771643277895224</v>
      </c>
      <c r="U1600">
        <v>2</v>
      </c>
      <c r="V1600">
        <v>0.31675590258963998</v>
      </c>
    </row>
    <row r="1601" spans="1:22" x14ac:dyDescent="0.25">
      <c r="A1601">
        <v>1605</v>
      </c>
      <c r="B1601">
        <v>1</v>
      </c>
      <c r="C1601">
        <v>1027.0517928286899</v>
      </c>
      <c r="D1601">
        <v>449.55357142857099</v>
      </c>
      <c r="E1601">
        <v>1076.7368421052599</v>
      </c>
      <c r="F1601">
        <v>1303.25</v>
      </c>
      <c r="G1601">
        <v>502</v>
      </c>
      <c r="H1601">
        <v>112</v>
      </c>
      <c r="I1601">
        <v>190</v>
      </c>
      <c r="J1601">
        <v>200</v>
      </c>
      <c r="K1601">
        <v>711.69185224673595</v>
      </c>
      <c r="L1601">
        <v>0.30760745176109278</v>
      </c>
      <c r="M1601">
        <v>9.6268128818841295E-2</v>
      </c>
      <c r="N1601">
        <v>0.22315551231123526</v>
      </c>
      <c r="O1601">
        <v>0.47470710256437298</v>
      </c>
      <c r="P1601">
        <v>0.59855769230769229</v>
      </c>
      <c r="Q1601">
        <v>0.38275862068965516</v>
      </c>
      <c r="R1601">
        <v>0.67985611510791366</v>
      </c>
      <c r="S1601">
        <v>0.70567375886524819</v>
      </c>
      <c r="T1601">
        <v>0.46710787412545413</v>
      </c>
      <c r="U1601">
        <v>3</v>
      </c>
      <c r="V1601">
        <v>0.21495682292125601</v>
      </c>
    </row>
    <row r="1602" spans="1:22" x14ac:dyDescent="0.25">
      <c r="A1602">
        <v>1606</v>
      </c>
      <c r="B1602">
        <v>1</v>
      </c>
      <c r="C1602">
        <v>830.75688073394497</v>
      </c>
      <c r="D1602">
        <v>453.73134328358202</v>
      </c>
      <c r="E1602">
        <v>962.22222222222194</v>
      </c>
      <c r="F1602">
        <v>1030.69620253165</v>
      </c>
      <c r="G1602">
        <v>436</v>
      </c>
      <c r="H1602">
        <v>134</v>
      </c>
      <c r="I1602">
        <v>144</v>
      </c>
      <c r="J1602">
        <v>158</v>
      </c>
      <c r="K1602">
        <v>560.98679443483502</v>
      </c>
      <c r="L1602">
        <v>0.21042948997172314</v>
      </c>
      <c r="M1602">
        <v>9.797105754358984E-2</v>
      </c>
      <c r="N1602">
        <v>0.18127903599268844</v>
      </c>
      <c r="O1602">
        <v>0.34720937432555665</v>
      </c>
      <c r="P1602">
        <v>0.51923076923076927</v>
      </c>
      <c r="Q1602">
        <v>0.45862068965517239</v>
      </c>
      <c r="R1602">
        <v>0.51438848920863312</v>
      </c>
      <c r="S1602">
        <v>0.55673758865248224</v>
      </c>
      <c r="T1602">
        <v>0.35115791742705127</v>
      </c>
      <c r="U1602">
        <v>3</v>
      </c>
      <c r="V1602">
        <v>0.30765018242077902</v>
      </c>
    </row>
    <row r="1603" spans="1:22" hidden="1" x14ac:dyDescent="0.25">
      <c r="A1603">
        <v>1607</v>
      </c>
      <c r="B1603">
        <v>1</v>
      </c>
      <c r="C1603">
        <v>1095.7462686567201</v>
      </c>
      <c r="D1603">
        <v>544.79166666666697</v>
      </c>
      <c r="E1603">
        <v>1230.2976190476199</v>
      </c>
      <c r="F1603">
        <v>1315.21739130435</v>
      </c>
      <c r="G1603">
        <v>402</v>
      </c>
      <c r="H1603">
        <v>96</v>
      </c>
      <c r="I1603">
        <v>168</v>
      </c>
      <c r="J1603">
        <v>138</v>
      </c>
      <c r="K1603">
        <v>721.394292958606</v>
      </c>
      <c r="L1603">
        <v>0.3416154098682036</v>
      </c>
      <c r="M1603">
        <v>0.13508874748827851</v>
      </c>
      <c r="N1603">
        <v>0.27931064993167537</v>
      </c>
      <c r="O1603">
        <v>0.48030531920425229</v>
      </c>
      <c r="P1603">
        <v>0.47836538461538464</v>
      </c>
      <c r="Q1603">
        <v>0.32758620689655171</v>
      </c>
      <c r="R1603">
        <v>0.60071942446043169</v>
      </c>
      <c r="S1603">
        <v>0.48581560283687941</v>
      </c>
      <c r="T1603">
        <v>0.47457277010667798</v>
      </c>
      <c r="U1603">
        <v>2</v>
      </c>
      <c r="V1603">
        <v>0.32033684427898601</v>
      </c>
    </row>
    <row r="1604" spans="1:22" hidden="1" x14ac:dyDescent="0.25">
      <c r="A1604">
        <v>1608</v>
      </c>
      <c r="B1604">
        <v>1</v>
      </c>
      <c r="C1604">
        <v>1546.7661691542301</v>
      </c>
      <c r="D1604">
        <v>580.86956521739103</v>
      </c>
      <c r="E1604">
        <v>1960.875</v>
      </c>
      <c r="F1604">
        <v>1697.4666666666701</v>
      </c>
      <c r="G1604">
        <v>201</v>
      </c>
      <c r="H1604">
        <v>46</v>
      </c>
      <c r="I1604">
        <v>80</v>
      </c>
      <c r="J1604">
        <v>75</v>
      </c>
      <c r="K1604">
        <v>857.31509882051296</v>
      </c>
      <c r="L1604">
        <v>0.56489778733317542</v>
      </c>
      <c r="M1604">
        <v>0.14979469407961754</v>
      </c>
      <c r="N1604">
        <v>0.54647309978800074</v>
      </c>
      <c r="O1604">
        <v>0.65911740944962471</v>
      </c>
      <c r="P1604">
        <v>0.23677884615384615</v>
      </c>
      <c r="Q1604">
        <v>0.15517241379310345</v>
      </c>
      <c r="R1604">
        <v>0.28417266187050361</v>
      </c>
      <c r="S1604">
        <v>0.26241134751773049</v>
      </c>
      <c r="T1604">
        <v>0.57914797005630825</v>
      </c>
      <c r="U1604">
        <v>2</v>
      </c>
      <c r="V1604">
        <v>0.43419468641912601</v>
      </c>
    </row>
    <row r="1605" spans="1:22" hidden="1" x14ac:dyDescent="0.25">
      <c r="A1605">
        <v>1609</v>
      </c>
      <c r="B1605">
        <v>1</v>
      </c>
      <c r="C1605">
        <v>1068.09547738693</v>
      </c>
      <c r="D1605">
        <v>610.20000000000005</v>
      </c>
      <c r="E1605">
        <v>1105.56701030928</v>
      </c>
      <c r="F1605">
        <v>1312.77486910995</v>
      </c>
      <c r="G1605">
        <v>398</v>
      </c>
      <c r="H1605">
        <v>110</v>
      </c>
      <c r="I1605">
        <v>97</v>
      </c>
      <c r="J1605">
        <v>191</v>
      </c>
      <c r="K1605">
        <v>672.73468038479598</v>
      </c>
      <c r="L1605">
        <v>0.32792658060214219</v>
      </c>
      <c r="M1605">
        <v>0.16175026313271432</v>
      </c>
      <c r="N1605">
        <v>0.23369832210520283</v>
      </c>
      <c r="O1605">
        <v>0.47916273365288026</v>
      </c>
      <c r="P1605">
        <v>0.47355769230769229</v>
      </c>
      <c r="Q1605">
        <v>0.37586206896551722</v>
      </c>
      <c r="R1605">
        <v>0.34532374100719426</v>
      </c>
      <c r="S1605">
        <v>0.67375886524822692</v>
      </c>
      <c r="T1605">
        <v>0.43713487616461544</v>
      </c>
      <c r="U1605">
        <v>2</v>
      </c>
      <c r="V1605">
        <v>0.39871743743896798</v>
      </c>
    </row>
    <row r="1606" spans="1:22" hidden="1" x14ac:dyDescent="0.25">
      <c r="A1606">
        <v>1610</v>
      </c>
      <c r="B1606">
        <v>1</v>
      </c>
      <c r="C1606">
        <v>1145.4347826087001</v>
      </c>
      <c r="D1606">
        <v>600</v>
      </c>
      <c r="E1606">
        <v>1009.44444444444</v>
      </c>
      <c r="F1606">
        <v>1308.8</v>
      </c>
      <c r="G1606">
        <v>46</v>
      </c>
      <c r="H1606">
        <v>3</v>
      </c>
      <c r="I1606">
        <v>18</v>
      </c>
      <c r="J1606">
        <v>25</v>
      </c>
      <c r="K1606">
        <v>309.63948599747499</v>
      </c>
      <c r="L1606">
        <v>0.36621425687176451</v>
      </c>
      <c r="M1606">
        <v>0.15759257487321759</v>
      </c>
      <c r="N1606">
        <v>0.19854757578802315</v>
      </c>
      <c r="O1606">
        <v>0.47730333273360259</v>
      </c>
      <c r="P1606">
        <v>5.0480769230769232E-2</v>
      </c>
      <c r="Q1606">
        <v>6.8965517241379309E-3</v>
      </c>
      <c r="R1606">
        <v>6.1151079136690649E-2</v>
      </c>
      <c r="S1606">
        <v>8.5106382978723402E-2</v>
      </c>
      <c r="T1606">
        <v>0.15777549249246767</v>
      </c>
      <c r="U1606">
        <v>2</v>
      </c>
      <c r="V1606">
        <v>0.64493183064556003</v>
      </c>
    </row>
    <row r="1607" spans="1:22" x14ac:dyDescent="0.25">
      <c r="A1607">
        <v>1611</v>
      </c>
      <c r="B1607">
        <v>1</v>
      </c>
      <c r="C1607">
        <v>1177.35655737705</v>
      </c>
      <c r="D1607">
        <v>628.88888888888903</v>
      </c>
      <c r="E1607">
        <v>1381</v>
      </c>
      <c r="F1607">
        <v>1294.57142857143</v>
      </c>
      <c r="G1607">
        <v>488</v>
      </c>
      <c r="H1607">
        <v>108</v>
      </c>
      <c r="I1607">
        <v>170</v>
      </c>
      <c r="J1607">
        <v>210</v>
      </c>
      <c r="K1607">
        <v>773.86642985721596</v>
      </c>
      <c r="L1607">
        <v>0.38201748363696103</v>
      </c>
      <c r="M1607">
        <v>0.16936816253628018</v>
      </c>
      <c r="N1607">
        <v>0.33442051008356449</v>
      </c>
      <c r="O1607">
        <v>0.47064736040785632</v>
      </c>
      <c r="P1607">
        <v>0.58173076923076927</v>
      </c>
      <c r="Q1607">
        <v>0.36896551724137933</v>
      </c>
      <c r="R1607">
        <v>0.6079136690647482</v>
      </c>
      <c r="S1607">
        <v>0.74113475177304966</v>
      </c>
      <c r="T1607">
        <v>0.51494395664548864</v>
      </c>
      <c r="U1607">
        <v>3</v>
      </c>
      <c r="V1607">
        <v>0.27411728215243902</v>
      </c>
    </row>
    <row r="1608" spans="1:22" x14ac:dyDescent="0.25">
      <c r="A1608">
        <v>1612</v>
      </c>
      <c r="B1608">
        <v>1</v>
      </c>
      <c r="C1608">
        <v>911.45719489981798</v>
      </c>
      <c r="D1608">
        <v>574.67065868263501</v>
      </c>
      <c r="E1608">
        <v>1150.61904761905</v>
      </c>
      <c r="F1608">
        <v>946.45348837209303</v>
      </c>
      <c r="G1608">
        <v>549</v>
      </c>
      <c r="H1608">
        <v>167</v>
      </c>
      <c r="I1608">
        <v>210</v>
      </c>
      <c r="J1608">
        <v>172</v>
      </c>
      <c r="K1608">
        <v>576.53406884465596</v>
      </c>
      <c r="L1608">
        <v>0.25038107079831184</v>
      </c>
      <c r="M1608">
        <v>0.14726791751870849</v>
      </c>
      <c r="N1608">
        <v>0.25017325408709135</v>
      </c>
      <c r="O1608">
        <v>0.30780154080504685</v>
      </c>
      <c r="P1608">
        <v>0.65504807692307687</v>
      </c>
      <c r="Q1608">
        <v>0.57241379310344831</v>
      </c>
      <c r="R1608">
        <v>0.75179856115107913</v>
      </c>
      <c r="S1608">
        <v>0.6063829787234043</v>
      </c>
      <c r="T1608">
        <v>0.36311973092402716</v>
      </c>
      <c r="U1608">
        <v>3</v>
      </c>
      <c r="V1608">
        <v>0.14248998468367999</v>
      </c>
    </row>
    <row r="1609" spans="1:22" x14ac:dyDescent="0.25">
      <c r="A1609">
        <v>1613</v>
      </c>
      <c r="B1609">
        <v>1</v>
      </c>
      <c r="C1609">
        <v>1059.8742138364801</v>
      </c>
      <c r="D1609">
        <v>813.39622641509402</v>
      </c>
      <c r="E1609">
        <v>1206.4919354838701</v>
      </c>
      <c r="F1609">
        <v>1072.2270742358101</v>
      </c>
      <c r="G1609">
        <v>636</v>
      </c>
      <c r="H1609">
        <v>159</v>
      </c>
      <c r="I1609">
        <v>248</v>
      </c>
      <c r="J1609">
        <v>229</v>
      </c>
      <c r="K1609">
        <v>644.54435979792595</v>
      </c>
      <c r="L1609">
        <v>0.32385655338319752</v>
      </c>
      <c r="M1609">
        <v>0.24457639695036804</v>
      </c>
      <c r="N1609">
        <v>0.27060522747101146</v>
      </c>
      <c r="O1609">
        <v>0.36663706839271792</v>
      </c>
      <c r="P1609">
        <v>0.75961538461538458</v>
      </c>
      <c r="Q1609">
        <v>0.54482758620689653</v>
      </c>
      <c r="R1609">
        <v>0.88848920863309355</v>
      </c>
      <c r="S1609">
        <v>0.80851063829787229</v>
      </c>
      <c r="T1609">
        <v>0.41544571391074214</v>
      </c>
      <c r="U1609">
        <v>3</v>
      </c>
      <c r="V1609">
        <v>0.28820274047765199</v>
      </c>
    </row>
    <row r="1610" spans="1:22" hidden="1" x14ac:dyDescent="0.25">
      <c r="A1610">
        <v>1614</v>
      </c>
      <c r="B1610">
        <v>0</v>
      </c>
      <c r="C1610">
        <v>893.26498422712905</v>
      </c>
      <c r="D1610">
        <v>576.71641791044794</v>
      </c>
      <c r="E1610">
        <v>1147.05521472393</v>
      </c>
      <c r="F1610">
        <v>661.55172413793105</v>
      </c>
      <c r="G1610">
        <v>317</v>
      </c>
      <c r="H1610">
        <v>67</v>
      </c>
      <c r="I1610">
        <v>163</v>
      </c>
      <c r="J1610">
        <v>87</v>
      </c>
      <c r="K1610">
        <v>557.09850790512996</v>
      </c>
      <c r="L1610">
        <v>0.24137481620541937</v>
      </c>
      <c r="M1610">
        <v>0.14810180272686876</v>
      </c>
      <c r="N1610">
        <v>0.24887000770695072</v>
      </c>
      <c r="O1610">
        <v>0.17452756682820422</v>
      </c>
      <c r="P1610">
        <v>0.37620192307692307</v>
      </c>
      <c r="Q1610">
        <v>0.22758620689655173</v>
      </c>
      <c r="R1610">
        <v>0.58273381294964033</v>
      </c>
      <c r="S1610">
        <v>0.30496453900709219</v>
      </c>
      <c r="T1610">
        <v>0.34816633465407626</v>
      </c>
      <c r="U1610">
        <v>1</v>
      </c>
      <c r="V1610">
        <v>0.24305868290910401</v>
      </c>
    </row>
    <row r="1611" spans="1:22" x14ac:dyDescent="0.25">
      <c r="A1611">
        <v>1615</v>
      </c>
      <c r="B1611">
        <v>1</v>
      </c>
      <c r="C1611">
        <v>988.68764568764595</v>
      </c>
      <c r="D1611">
        <v>503.253012048193</v>
      </c>
      <c r="E1611">
        <v>1076.77419354839</v>
      </c>
      <c r="F1611">
        <v>1138.10625</v>
      </c>
      <c r="G1611">
        <v>429</v>
      </c>
      <c r="H1611">
        <v>83</v>
      </c>
      <c r="I1611">
        <v>186</v>
      </c>
      <c r="J1611">
        <v>160</v>
      </c>
      <c r="K1611">
        <v>646.03267486519496</v>
      </c>
      <c r="L1611">
        <v>0.28861485747951166</v>
      </c>
      <c r="M1611">
        <v>0.11815690664293367</v>
      </c>
      <c r="N1611">
        <v>0.22316917123815042</v>
      </c>
      <c r="O1611">
        <v>0.39745463661667668</v>
      </c>
      <c r="P1611">
        <v>0.51081730769230771</v>
      </c>
      <c r="Q1611">
        <v>0.28275862068965518</v>
      </c>
      <c r="R1611">
        <v>0.66546762589928055</v>
      </c>
      <c r="S1611">
        <v>0.56382978723404253</v>
      </c>
      <c r="T1611">
        <v>0.41659079868831356</v>
      </c>
      <c r="U1611">
        <v>3</v>
      </c>
      <c r="V1611">
        <v>0.312513111540278</v>
      </c>
    </row>
    <row r="1612" spans="1:22" x14ac:dyDescent="0.25">
      <c r="A1612">
        <v>1616</v>
      </c>
      <c r="B1612">
        <v>1</v>
      </c>
      <c r="C1612">
        <v>805.57584269662902</v>
      </c>
      <c r="D1612">
        <v>447.36842105263202</v>
      </c>
      <c r="E1612">
        <v>1027.1102661596999</v>
      </c>
      <c r="F1612">
        <v>843.39768339768295</v>
      </c>
      <c r="G1612">
        <v>712</v>
      </c>
      <c r="H1612">
        <v>190</v>
      </c>
      <c r="I1612">
        <v>263</v>
      </c>
      <c r="J1612">
        <v>259</v>
      </c>
      <c r="K1612">
        <v>464.89165004353202</v>
      </c>
      <c r="L1612">
        <v>0.19796333929011073</v>
      </c>
      <c r="M1612">
        <v>9.5377425479304417E-2</v>
      </c>
      <c r="N1612">
        <v>0.20500773227688321</v>
      </c>
      <c r="O1612">
        <v>0.25959314621246887</v>
      </c>
      <c r="P1612">
        <v>0.85096153846153844</v>
      </c>
      <c r="Q1612">
        <v>0.65172413793103445</v>
      </c>
      <c r="R1612">
        <v>0.94244604316546765</v>
      </c>
      <c r="S1612">
        <v>0.91489361702127658</v>
      </c>
      <c r="T1612">
        <v>0.27722391685087105</v>
      </c>
      <c r="U1612">
        <v>3</v>
      </c>
      <c r="V1612">
        <v>0.49653717068383602</v>
      </c>
    </row>
    <row r="1613" spans="1:22" x14ac:dyDescent="0.25">
      <c r="A1613">
        <v>1617</v>
      </c>
      <c r="B1613">
        <v>1</v>
      </c>
      <c r="C1613">
        <v>772.85245901639303</v>
      </c>
      <c r="D1613">
        <v>557.10743801652904</v>
      </c>
      <c r="E1613">
        <v>1084.0283018867899</v>
      </c>
      <c r="F1613">
        <v>709.44700460829495</v>
      </c>
      <c r="G1613">
        <v>671</v>
      </c>
      <c r="H1613">
        <v>242</v>
      </c>
      <c r="I1613">
        <v>212</v>
      </c>
      <c r="J1613">
        <v>217</v>
      </c>
      <c r="K1613">
        <v>502.38782337597303</v>
      </c>
      <c r="L1613">
        <v>0.18176326718960728</v>
      </c>
      <c r="M1613">
        <v>0.1401088590518047</v>
      </c>
      <c r="N1613">
        <v>0.22582190235977878</v>
      </c>
      <c r="O1613">
        <v>0.19693246270583903</v>
      </c>
      <c r="P1613">
        <v>0.80168269230769229</v>
      </c>
      <c r="Q1613">
        <v>0.83103448275862069</v>
      </c>
      <c r="R1613">
        <v>0.75899280575539574</v>
      </c>
      <c r="S1613">
        <v>0.76595744680851063</v>
      </c>
      <c r="T1613">
        <v>0.30607284692247355</v>
      </c>
      <c r="U1613">
        <v>3</v>
      </c>
      <c r="V1613">
        <v>0.44391634155473803</v>
      </c>
    </row>
    <row r="1614" spans="1:22" hidden="1" x14ac:dyDescent="0.25">
      <c r="A1614">
        <v>1618</v>
      </c>
      <c r="B1614">
        <v>0</v>
      </c>
      <c r="C1614">
        <v>1140.2136752136801</v>
      </c>
      <c r="D1614">
        <v>608.09523809523796</v>
      </c>
      <c r="E1614">
        <v>1622.5274725274701</v>
      </c>
      <c r="F1614">
        <v>1153.8983050847501</v>
      </c>
      <c r="G1614">
        <v>234</v>
      </c>
      <c r="H1614">
        <v>84</v>
      </c>
      <c r="I1614">
        <v>91</v>
      </c>
      <c r="J1614">
        <v>59</v>
      </c>
      <c r="K1614">
        <v>664.95827425764901</v>
      </c>
      <c r="L1614">
        <v>0.363629490055768</v>
      </c>
      <c r="M1614">
        <v>0.16089232746011967</v>
      </c>
      <c r="N1614">
        <v>0.42274390052843125</v>
      </c>
      <c r="O1614">
        <v>0.40484198974193147</v>
      </c>
      <c r="P1614">
        <v>0.27644230769230771</v>
      </c>
      <c r="Q1614">
        <v>0.28620689655172415</v>
      </c>
      <c r="R1614">
        <v>0.32374100719424459</v>
      </c>
      <c r="S1614">
        <v>0.20567375886524822</v>
      </c>
      <c r="T1614">
        <v>0.43115183905356325</v>
      </c>
      <c r="U1614">
        <v>1</v>
      </c>
      <c r="V1614">
        <v>0.34914983492579199</v>
      </c>
    </row>
    <row r="1615" spans="1:22" x14ac:dyDescent="0.25">
      <c r="A1615">
        <v>1619</v>
      </c>
      <c r="B1615">
        <v>1</v>
      </c>
      <c r="C1615">
        <v>1119.06639004149</v>
      </c>
      <c r="D1615">
        <v>540.38095238095195</v>
      </c>
      <c r="E1615">
        <v>1327.56613756614</v>
      </c>
      <c r="F1615">
        <v>1232.6595744680901</v>
      </c>
      <c r="G1615">
        <v>482</v>
      </c>
      <c r="H1615">
        <v>105</v>
      </c>
      <c r="I1615">
        <v>189</v>
      </c>
      <c r="J1615">
        <v>188</v>
      </c>
      <c r="K1615">
        <v>718.87581566890105</v>
      </c>
      <c r="L1615">
        <v>0.35316029323104292</v>
      </c>
      <c r="M1615">
        <v>0.13329086758614991</v>
      </c>
      <c r="N1615">
        <v>0.31488045592187347</v>
      </c>
      <c r="O1615">
        <v>0.44168566248785018</v>
      </c>
      <c r="P1615">
        <v>0.57451923076923073</v>
      </c>
      <c r="Q1615">
        <v>0.35862068965517241</v>
      </c>
      <c r="R1615">
        <v>0.67625899280575541</v>
      </c>
      <c r="S1615">
        <v>0.66312056737588654</v>
      </c>
      <c r="T1615">
        <v>0.47263509570525419</v>
      </c>
      <c r="U1615">
        <v>3</v>
      </c>
      <c r="V1615">
        <v>0.22100542260172501</v>
      </c>
    </row>
    <row r="1616" spans="1:22" hidden="1" x14ac:dyDescent="0.25">
      <c r="A1616">
        <v>1620</v>
      </c>
      <c r="B1616">
        <v>1</v>
      </c>
      <c r="C1616">
        <v>1546.5384615384601</v>
      </c>
      <c r="D1616">
        <v>748.96551724137896</v>
      </c>
      <c r="E1616">
        <v>1692.3762376237601</v>
      </c>
      <c r="F1616">
        <v>1654.23076923077</v>
      </c>
      <c r="G1616">
        <v>208</v>
      </c>
      <c r="H1616">
        <v>29</v>
      </c>
      <c r="I1616">
        <v>101</v>
      </c>
      <c r="J1616">
        <v>78</v>
      </c>
      <c r="K1616">
        <v>838.68356641164905</v>
      </c>
      <c r="L1616">
        <v>0.56478505816588165</v>
      </c>
      <c r="M1616">
        <v>0.21831337704030912</v>
      </c>
      <c r="N1616">
        <v>0.44828666668721573</v>
      </c>
      <c r="O1616">
        <v>0.63889212272587659</v>
      </c>
      <c r="P1616">
        <v>0.24519230769230768</v>
      </c>
      <c r="Q1616">
        <v>9.6551724137931033E-2</v>
      </c>
      <c r="R1616">
        <v>0.35971223021582732</v>
      </c>
      <c r="S1616">
        <v>0.27304964539007093</v>
      </c>
      <c r="T1616">
        <v>0.56481317992120206</v>
      </c>
      <c r="U1616">
        <v>2</v>
      </c>
      <c r="V1616">
        <v>0.38040209438525002</v>
      </c>
    </row>
    <row r="1617" spans="1:22" hidden="1" x14ac:dyDescent="0.25">
      <c r="A1617">
        <v>1621</v>
      </c>
      <c r="B1617">
        <v>1</v>
      </c>
      <c r="C1617">
        <v>1122.03773584906</v>
      </c>
      <c r="D1617">
        <v>647.1875</v>
      </c>
      <c r="E1617">
        <v>1118.72180451128</v>
      </c>
      <c r="F1617">
        <v>1278.4000000000001</v>
      </c>
      <c r="G1617">
        <v>265</v>
      </c>
      <c r="H1617">
        <v>32</v>
      </c>
      <c r="I1617">
        <v>133</v>
      </c>
      <c r="J1617">
        <v>100</v>
      </c>
      <c r="K1617">
        <v>645.73889783843197</v>
      </c>
      <c r="L1617">
        <v>0.35463129075344269</v>
      </c>
      <c r="M1617">
        <v>0.17682697827959015</v>
      </c>
      <c r="N1617">
        <v>0.23850885571600344</v>
      </c>
      <c r="O1617">
        <v>0.46308254045529984</v>
      </c>
      <c r="P1617">
        <v>0.31370192307692307</v>
      </c>
      <c r="Q1617">
        <v>0.10689655172413794</v>
      </c>
      <c r="R1617">
        <v>0.47482014388489208</v>
      </c>
      <c r="S1617">
        <v>0.35106382978723405</v>
      </c>
      <c r="T1617">
        <v>0.41636477154611468</v>
      </c>
      <c r="U1617">
        <v>2</v>
      </c>
      <c r="V1617">
        <v>0.214041079962768</v>
      </c>
    </row>
    <row r="1618" spans="1:22" x14ac:dyDescent="0.25">
      <c r="A1618">
        <v>1622</v>
      </c>
      <c r="B1618">
        <v>1</v>
      </c>
      <c r="C1618">
        <v>952.142857142857</v>
      </c>
      <c r="D1618">
        <v>431.40625</v>
      </c>
      <c r="E1618">
        <v>1068.43930635838</v>
      </c>
      <c r="F1618">
        <v>1024.31693989071</v>
      </c>
      <c r="G1618">
        <v>420</v>
      </c>
      <c r="H1618">
        <v>64</v>
      </c>
      <c r="I1618">
        <v>173</v>
      </c>
      <c r="J1618">
        <v>183</v>
      </c>
      <c r="K1618">
        <v>624.50441832618401</v>
      </c>
      <c r="L1618">
        <v>0.27052295674246157</v>
      </c>
      <c r="M1618">
        <v>8.8870981245813621E-2</v>
      </c>
      <c r="N1618">
        <v>0.22012121363774351</v>
      </c>
      <c r="O1618">
        <v>0.34422522403261113</v>
      </c>
      <c r="P1618">
        <v>0.5</v>
      </c>
      <c r="Q1618">
        <v>0.21724137931034482</v>
      </c>
      <c r="R1618">
        <v>0.61870503597122306</v>
      </c>
      <c r="S1618">
        <v>0.64539007092198586</v>
      </c>
      <c r="T1618">
        <v>0.400027317344469</v>
      </c>
      <c r="U1618">
        <v>3</v>
      </c>
      <c r="V1618">
        <v>0.38120679754632703</v>
      </c>
    </row>
    <row r="1619" spans="1:22" hidden="1" x14ac:dyDescent="0.25">
      <c r="A1619">
        <v>1623</v>
      </c>
      <c r="B1619">
        <v>1</v>
      </c>
      <c r="C1619">
        <v>1892.8225806451601</v>
      </c>
      <c r="D1619">
        <v>1054.54545454545</v>
      </c>
      <c r="E1619">
        <v>1963.1132075471701</v>
      </c>
      <c r="F1619">
        <v>2078.2568807339399</v>
      </c>
      <c r="G1619">
        <v>248</v>
      </c>
      <c r="H1619">
        <v>33</v>
      </c>
      <c r="I1619">
        <v>106</v>
      </c>
      <c r="J1619">
        <v>109</v>
      </c>
      <c r="K1619">
        <v>1075.9626793627399</v>
      </c>
      <c r="L1619">
        <v>0.73621683159144102</v>
      </c>
      <c r="M1619">
        <v>0.34287280034098283</v>
      </c>
      <c r="N1619">
        <v>0.54729158257596966</v>
      </c>
      <c r="O1619">
        <v>0.83724696655031872</v>
      </c>
      <c r="P1619">
        <v>0.29326923076923078</v>
      </c>
      <c r="Q1619">
        <v>0.1103448275862069</v>
      </c>
      <c r="R1619">
        <v>0.37769784172661869</v>
      </c>
      <c r="S1619">
        <v>0.38297872340425532</v>
      </c>
      <c r="T1619">
        <v>0.74737177000152655</v>
      </c>
      <c r="U1619">
        <v>2</v>
      </c>
      <c r="V1619">
        <v>0.68547249720158798</v>
      </c>
    </row>
    <row r="1620" spans="1:22" x14ac:dyDescent="0.25">
      <c r="A1620">
        <v>1624</v>
      </c>
      <c r="B1620">
        <v>1</v>
      </c>
      <c r="C1620">
        <v>1278.2222222222199</v>
      </c>
      <c r="D1620">
        <v>955.39393939393904</v>
      </c>
      <c r="E1620">
        <v>1536.90789473684</v>
      </c>
      <c r="F1620">
        <v>1383.08270676692</v>
      </c>
      <c r="G1620">
        <v>450</v>
      </c>
      <c r="H1620">
        <v>165</v>
      </c>
      <c r="I1620">
        <v>152</v>
      </c>
      <c r="J1620">
        <v>133</v>
      </c>
      <c r="K1620">
        <v>887.66847828319703</v>
      </c>
      <c r="L1620">
        <v>0.4319521437847097</v>
      </c>
      <c r="M1620">
        <v>0.30245700715894897</v>
      </c>
      <c r="N1620">
        <v>0.39143395752363963</v>
      </c>
      <c r="O1620">
        <v>0.51205198216789372</v>
      </c>
      <c r="P1620">
        <v>0.53605769230769229</v>
      </c>
      <c r="Q1620">
        <v>0.56551724137931036</v>
      </c>
      <c r="R1620">
        <v>0.54316546762589923</v>
      </c>
      <c r="S1620">
        <v>0.46808510638297873</v>
      </c>
      <c r="T1620">
        <v>0.60250135371474622</v>
      </c>
      <c r="U1620">
        <v>3</v>
      </c>
      <c r="V1620">
        <v>0.40407436998445001</v>
      </c>
    </row>
    <row r="1621" spans="1:22" hidden="1" x14ac:dyDescent="0.25">
      <c r="A1621">
        <v>1625</v>
      </c>
      <c r="B1621">
        <v>1</v>
      </c>
      <c r="C1621">
        <v>1171.2311557788901</v>
      </c>
      <c r="D1621">
        <v>765.05154639175305</v>
      </c>
      <c r="E1621">
        <v>1407.85234899329</v>
      </c>
      <c r="F1621">
        <v>1198.4868421052599</v>
      </c>
      <c r="G1621">
        <v>398</v>
      </c>
      <c r="H1621">
        <v>97</v>
      </c>
      <c r="I1621">
        <v>149</v>
      </c>
      <c r="J1621">
        <v>152</v>
      </c>
      <c r="K1621">
        <v>794.65657874620797</v>
      </c>
      <c r="L1621">
        <v>0.37898503599938183</v>
      </c>
      <c r="M1621">
        <v>0.22487030787760637</v>
      </c>
      <c r="N1621">
        <v>0.34424005764756443</v>
      </c>
      <c r="O1621">
        <v>0.42570002668147378</v>
      </c>
      <c r="P1621">
        <v>0.47355769230769229</v>
      </c>
      <c r="Q1621">
        <v>0.33103448275862069</v>
      </c>
      <c r="R1621">
        <v>0.53237410071942448</v>
      </c>
      <c r="S1621">
        <v>0.53546099290780147</v>
      </c>
      <c r="T1621">
        <v>0.53093955028004813</v>
      </c>
      <c r="U1621">
        <v>2</v>
      </c>
      <c r="V1621">
        <v>0.307805978205071</v>
      </c>
    </row>
    <row r="1622" spans="1:22" hidden="1" x14ac:dyDescent="0.25">
      <c r="A1622">
        <v>1626</v>
      </c>
      <c r="B1622">
        <v>0</v>
      </c>
      <c r="C1622">
        <v>607.82477341389699</v>
      </c>
      <c r="D1622">
        <v>454.45714285714303</v>
      </c>
      <c r="E1622">
        <v>910</v>
      </c>
      <c r="F1622">
        <v>534.07407407407402</v>
      </c>
      <c r="G1622">
        <v>331</v>
      </c>
      <c r="H1622">
        <v>175</v>
      </c>
      <c r="I1622">
        <v>102</v>
      </c>
      <c r="J1622">
        <v>54</v>
      </c>
      <c r="K1622">
        <v>421.67152760498197</v>
      </c>
      <c r="L1622">
        <v>0.10006449082026912</v>
      </c>
      <c r="M1622">
        <v>9.8266905422584178E-2</v>
      </c>
      <c r="N1622">
        <v>0.16218206257196377</v>
      </c>
      <c r="O1622">
        <v>0.11489489637806329</v>
      </c>
      <c r="P1622">
        <v>0.39302884615384615</v>
      </c>
      <c r="Q1622">
        <v>0.6</v>
      </c>
      <c r="R1622">
        <v>0.36330935251798563</v>
      </c>
      <c r="S1622">
        <v>0.18794326241134751</v>
      </c>
      <c r="T1622">
        <v>0.24397107585130501</v>
      </c>
      <c r="U1622">
        <v>1</v>
      </c>
      <c r="V1622">
        <v>0.36289438332542301</v>
      </c>
    </row>
    <row r="1623" spans="1:22" hidden="1" x14ac:dyDescent="0.25">
      <c r="A1623">
        <v>1627</v>
      </c>
      <c r="B1623">
        <v>1</v>
      </c>
      <c r="C1623">
        <v>904.47803617571105</v>
      </c>
      <c r="D1623">
        <v>528.58823529411802</v>
      </c>
      <c r="E1623">
        <v>953.736486486486</v>
      </c>
      <c r="F1623">
        <v>1064.61038961039</v>
      </c>
      <c r="G1623">
        <v>387</v>
      </c>
      <c r="H1623">
        <v>85</v>
      </c>
      <c r="I1623">
        <v>148</v>
      </c>
      <c r="J1623">
        <v>154</v>
      </c>
      <c r="K1623">
        <v>569.75541315698297</v>
      </c>
      <c r="L1623">
        <v>0.24692596127674743</v>
      </c>
      <c r="M1623">
        <v>0.12848396156855232</v>
      </c>
      <c r="N1623">
        <v>0.17817591508161229</v>
      </c>
      <c r="O1623">
        <v>0.36307406543523635</v>
      </c>
      <c r="P1623">
        <v>0.46033653846153844</v>
      </c>
      <c r="Q1623">
        <v>0.28965517241379313</v>
      </c>
      <c r="R1623">
        <v>0.52877697841726623</v>
      </c>
      <c r="S1623">
        <v>0.54255319148936165</v>
      </c>
      <c r="T1623">
        <v>0.35790434635186452</v>
      </c>
      <c r="U1623">
        <v>2</v>
      </c>
      <c r="V1623">
        <v>0.37198755037864201</v>
      </c>
    </row>
    <row r="1624" spans="1:22" hidden="1" x14ac:dyDescent="0.25">
      <c r="A1624">
        <v>1628</v>
      </c>
      <c r="B1624">
        <v>0</v>
      </c>
      <c r="C1624">
        <v>739.01418439716304</v>
      </c>
      <c r="D1624">
        <v>419.530864197531</v>
      </c>
      <c r="E1624">
        <v>1069.10377358491</v>
      </c>
      <c r="F1624">
        <v>643.10526315789502</v>
      </c>
      <c r="G1624">
        <v>564</v>
      </c>
      <c r="H1624">
        <v>162</v>
      </c>
      <c r="I1624">
        <v>212</v>
      </c>
      <c r="J1624">
        <v>190</v>
      </c>
      <c r="K1624">
        <v>510.18826552881501</v>
      </c>
      <c r="L1624">
        <v>0.1650112560300997</v>
      </c>
      <c r="M1624">
        <v>8.4030378096017627E-2</v>
      </c>
      <c r="N1624">
        <v>0.22036420048173472</v>
      </c>
      <c r="O1624">
        <v>0.16589851124047691</v>
      </c>
      <c r="P1624">
        <v>0.67307692307692313</v>
      </c>
      <c r="Q1624">
        <v>0.55517241379310345</v>
      </c>
      <c r="R1624">
        <v>0.75899280575539574</v>
      </c>
      <c r="S1624">
        <v>0.67021276595744683</v>
      </c>
      <c r="T1624">
        <v>0.31207437695061174</v>
      </c>
      <c r="U1624">
        <v>1</v>
      </c>
      <c r="V1624">
        <v>0.60142786366771495</v>
      </c>
    </row>
    <row r="1625" spans="1:22" hidden="1" x14ac:dyDescent="0.25">
      <c r="A1625">
        <v>1629</v>
      </c>
      <c r="B1625">
        <v>0</v>
      </c>
      <c r="C1625">
        <v>941.88787185354704</v>
      </c>
      <c r="D1625">
        <v>477.79069767441899</v>
      </c>
      <c r="E1625">
        <v>1105.6626506024099</v>
      </c>
      <c r="F1625">
        <v>1172.0422535211301</v>
      </c>
      <c r="G1625">
        <v>437</v>
      </c>
      <c r="H1625">
        <v>129</v>
      </c>
      <c r="I1625">
        <v>166</v>
      </c>
      <c r="J1625">
        <v>142</v>
      </c>
      <c r="K1625">
        <v>654.73074198119298</v>
      </c>
      <c r="L1625">
        <v>0.26544611314035077</v>
      </c>
      <c r="M1625">
        <v>0.10777804727710484</v>
      </c>
      <c r="N1625">
        <v>0.233733296490783</v>
      </c>
      <c r="O1625">
        <v>0.41332953322291821</v>
      </c>
      <c r="P1625">
        <v>0.52043269230769229</v>
      </c>
      <c r="Q1625">
        <v>0.44137931034482758</v>
      </c>
      <c r="R1625">
        <v>0.59352517985611508</v>
      </c>
      <c r="S1625">
        <v>0.5</v>
      </c>
      <c r="T1625">
        <v>0.42328294638463421</v>
      </c>
      <c r="U1625">
        <v>1</v>
      </c>
      <c r="V1625">
        <v>0.32268953902537301</v>
      </c>
    </row>
    <row r="1626" spans="1:22" x14ac:dyDescent="0.25">
      <c r="A1626">
        <v>1630</v>
      </c>
      <c r="B1626">
        <v>1</v>
      </c>
      <c r="C1626">
        <v>1204.8049645390099</v>
      </c>
      <c r="D1626">
        <v>882.95774647887299</v>
      </c>
      <c r="E1626">
        <v>1594.2780748663099</v>
      </c>
      <c r="F1626">
        <v>1178.7195121951199</v>
      </c>
      <c r="G1626">
        <v>564</v>
      </c>
      <c r="H1626">
        <v>213</v>
      </c>
      <c r="I1626">
        <v>187</v>
      </c>
      <c r="J1626">
        <v>164</v>
      </c>
      <c r="K1626">
        <v>817.00474296130596</v>
      </c>
      <c r="L1626">
        <v>0.39560612041770726</v>
      </c>
      <c r="M1626">
        <v>0.27293082001722269</v>
      </c>
      <c r="N1626">
        <v>0.41241347081230373</v>
      </c>
      <c r="O1626">
        <v>0.41645308284763222</v>
      </c>
      <c r="P1626">
        <v>0.67307692307692313</v>
      </c>
      <c r="Q1626">
        <v>0.73103448275862071</v>
      </c>
      <c r="R1626">
        <v>0.6690647482014388</v>
      </c>
      <c r="S1626">
        <v>0.57801418439716312</v>
      </c>
      <c r="T1626">
        <v>0.54813385490825539</v>
      </c>
      <c r="U1626">
        <v>3</v>
      </c>
      <c r="V1626">
        <v>0.31170862938506499</v>
      </c>
    </row>
    <row r="1627" spans="1:22" x14ac:dyDescent="0.25">
      <c r="A1627">
        <v>1631</v>
      </c>
      <c r="B1627">
        <v>1</v>
      </c>
      <c r="C1627">
        <v>831.25506072874498</v>
      </c>
      <c r="D1627">
        <v>343.04347826087002</v>
      </c>
      <c r="E1627">
        <v>1048.5057471264399</v>
      </c>
      <c r="F1627">
        <v>993.73626373626405</v>
      </c>
      <c r="G1627">
        <v>494</v>
      </c>
      <c r="H1627">
        <v>138</v>
      </c>
      <c r="I1627">
        <v>174</v>
      </c>
      <c r="J1627">
        <v>182</v>
      </c>
      <c r="K1627">
        <v>573.59710906660803</v>
      </c>
      <c r="L1627">
        <v>0.21067611947415027</v>
      </c>
      <c r="M1627">
        <v>5.2852857850091368E-2</v>
      </c>
      <c r="N1627">
        <v>0.21283177564307282</v>
      </c>
      <c r="O1627">
        <v>0.32991991339700505</v>
      </c>
      <c r="P1627">
        <v>0.58894230769230771</v>
      </c>
      <c r="Q1627">
        <v>0.47241379310344828</v>
      </c>
      <c r="R1627">
        <v>0.62230215827338131</v>
      </c>
      <c r="S1627">
        <v>0.64184397163120566</v>
      </c>
      <c r="T1627">
        <v>0.36086008307919737</v>
      </c>
      <c r="U1627">
        <v>3</v>
      </c>
      <c r="V1627">
        <v>0.216118922762985</v>
      </c>
    </row>
    <row r="1628" spans="1:22" x14ac:dyDescent="0.25">
      <c r="A1628">
        <v>1632</v>
      </c>
      <c r="B1628">
        <v>1</v>
      </c>
      <c r="C1628">
        <v>745.74603174603203</v>
      </c>
      <c r="D1628">
        <v>600.08620689655197</v>
      </c>
      <c r="E1628">
        <v>862.69372693726905</v>
      </c>
      <c r="F1628">
        <v>684.855967078189</v>
      </c>
      <c r="G1628">
        <v>630</v>
      </c>
      <c r="H1628">
        <v>116</v>
      </c>
      <c r="I1628">
        <v>271</v>
      </c>
      <c r="J1628">
        <v>243</v>
      </c>
      <c r="K1628">
        <v>408.04014435497902</v>
      </c>
      <c r="L1628">
        <v>0.16834393132697395</v>
      </c>
      <c r="M1628">
        <v>0.15762771422632366</v>
      </c>
      <c r="N1628">
        <v>0.14488278650002184</v>
      </c>
      <c r="O1628">
        <v>0.18542904044848424</v>
      </c>
      <c r="P1628">
        <v>0.75240384615384615</v>
      </c>
      <c r="Q1628">
        <v>0.39655172413793105</v>
      </c>
      <c r="R1628">
        <v>0.97122302158273377</v>
      </c>
      <c r="S1628">
        <v>0.85815602836879434</v>
      </c>
      <c r="T1628">
        <v>0.23348331704263972</v>
      </c>
      <c r="U1628">
        <v>3</v>
      </c>
      <c r="V1628">
        <v>0.51646958624570105</v>
      </c>
    </row>
    <row r="1629" spans="1:22" hidden="1" x14ac:dyDescent="0.25">
      <c r="A1629">
        <v>1633</v>
      </c>
      <c r="B1629">
        <v>1</v>
      </c>
      <c r="C1629">
        <v>1257.99511002445</v>
      </c>
      <c r="D1629">
        <v>902</v>
      </c>
      <c r="E1629">
        <v>1780.9150326797401</v>
      </c>
      <c r="F1629">
        <v>983.82352941176498</v>
      </c>
      <c r="G1629">
        <v>409</v>
      </c>
      <c r="H1629">
        <v>120</v>
      </c>
      <c r="I1629">
        <v>153</v>
      </c>
      <c r="J1629">
        <v>136</v>
      </c>
      <c r="K1629">
        <v>836.30599745183702</v>
      </c>
      <c r="L1629">
        <v>0.42193848874246676</v>
      </c>
      <c r="M1629">
        <v>0.28069275667400206</v>
      </c>
      <c r="N1629">
        <v>0.48066412869356345</v>
      </c>
      <c r="O1629">
        <v>0.32528284314244243</v>
      </c>
      <c r="P1629">
        <v>0.48677884615384615</v>
      </c>
      <c r="Q1629">
        <v>0.41034482758620688</v>
      </c>
      <c r="R1629">
        <v>0.5467625899280576</v>
      </c>
      <c r="S1629">
        <v>0.47872340425531917</v>
      </c>
      <c r="T1629">
        <v>0.56298391803749159</v>
      </c>
      <c r="U1629">
        <v>2</v>
      </c>
      <c r="V1629">
        <v>0.39136214397479502</v>
      </c>
    </row>
    <row r="1630" spans="1:22" x14ac:dyDescent="0.25">
      <c r="A1630">
        <v>1634</v>
      </c>
      <c r="B1630">
        <v>1</v>
      </c>
      <c r="C1630">
        <v>712.02380952380997</v>
      </c>
      <c r="D1630">
        <v>420.64516129032302</v>
      </c>
      <c r="E1630">
        <v>832.19907407407402</v>
      </c>
      <c r="F1630">
        <v>821.77142857142906</v>
      </c>
      <c r="G1630">
        <v>546</v>
      </c>
      <c r="H1630">
        <v>155</v>
      </c>
      <c r="I1630">
        <v>216</v>
      </c>
      <c r="J1630">
        <v>175</v>
      </c>
      <c r="K1630">
        <v>493.44756619554602</v>
      </c>
      <c r="L1630">
        <v>0.15164937318691377</v>
      </c>
      <c r="M1630">
        <v>8.4484583972516916E-2</v>
      </c>
      <c r="N1630">
        <v>0.13373129676209849</v>
      </c>
      <c r="O1630">
        <v>0.24947661734267282</v>
      </c>
      <c r="P1630">
        <v>0.65144230769230771</v>
      </c>
      <c r="Q1630">
        <v>0.53103448275862064</v>
      </c>
      <c r="R1630">
        <v>0.77338129496402874</v>
      </c>
      <c r="S1630">
        <v>0.61702127659574468</v>
      </c>
      <c r="T1630">
        <v>0.2991943622319535</v>
      </c>
      <c r="U1630">
        <v>3</v>
      </c>
      <c r="V1630">
        <v>0.30270770214216602</v>
      </c>
    </row>
    <row r="1631" spans="1:22" x14ac:dyDescent="0.25">
      <c r="A1631">
        <v>1635</v>
      </c>
      <c r="B1631">
        <v>1</v>
      </c>
      <c r="C1631">
        <v>948.98230088495598</v>
      </c>
      <c r="D1631">
        <v>562.44791666666697</v>
      </c>
      <c r="E1631">
        <v>1184.6473029045601</v>
      </c>
      <c r="F1631">
        <v>1020.08163265306</v>
      </c>
      <c r="G1631">
        <v>678</v>
      </c>
      <c r="H1631">
        <v>192</v>
      </c>
      <c r="I1631">
        <v>241</v>
      </c>
      <c r="J1631">
        <v>245</v>
      </c>
      <c r="K1631">
        <v>615.63940538921202</v>
      </c>
      <c r="L1631">
        <v>0.26895828849922554</v>
      </c>
      <c r="M1631">
        <v>0.14228572624629207</v>
      </c>
      <c r="N1631">
        <v>0.26261693532255775</v>
      </c>
      <c r="O1631">
        <v>0.3422439929648014</v>
      </c>
      <c r="P1631">
        <v>0.81009615384615385</v>
      </c>
      <c r="Q1631">
        <v>0.6586206896551724</v>
      </c>
      <c r="R1631">
        <v>0.86330935251798557</v>
      </c>
      <c r="S1631">
        <v>0.86524822695035464</v>
      </c>
      <c r="T1631">
        <v>0.39320672431927922</v>
      </c>
      <c r="U1631">
        <v>3</v>
      </c>
      <c r="V1631">
        <v>0.34788779414916399</v>
      </c>
    </row>
    <row r="1632" spans="1:22" hidden="1" x14ac:dyDescent="0.25">
      <c r="A1632">
        <v>1636</v>
      </c>
      <c r="B1632">
        <v>1</v>
      </c>
      <c r="C1632">
        <v>925.54307116104906</v>
      </c>
      <c r="D1632">
        <v>585.28735632183896</v>
      </c>
      <c r="E1632">
        <v>1152.5263157894699</v>
      </c>
      <c r="F1632">
        <v>1020.11764705882</v>
      </c>
      <c r="G1632">
        <v>267</v>
      </c>
      <c r="H1632">
        <v>87</v>
      </c>
      <c r="I1632">
        <v>95</v>
      </c>
      <c r="J1632">
        <v>85</v>
      </c>
      <c r="K1632">
        <v>500.28308078394701</v>
      </c>
      <c r="L1632">
        <v>0.25735443923907414</v>
      </c>
      <c r="M1632">
        <v>0.15159545860980109</v>
      </c>
      <c r="N1632">
        <v>0.25087071673817718</v>
      </c>
      <c r="O1632">
        <v>0.34226084011556918</v>
      </c>
      <c r="P1632">
        <v>0.31610576923076922</v>
      </c>
      <c r="Q1632">
        <v>0.29655172413793102</v>
      </c>
      <c r="R1632">
        <v>0.33812949640287771</v>
      </c>
      <c r="S1632">
        <v>0.2978723404255319</v>
      </c>
      <c r="T1632">
        <v>0.30445349309354436</v>
      </c>
      <c r="U1632">
        <v>2</v>
      </c>
      <c r="V1632">
        <v>0.24005196099162801</v>
      </c>
    </row>
    <row r="1633" spans="1:22" hidden="1" x14ac:dyDescent="0.25">
      <c r="A1633">
        <v>1637</v>
      </c>
      <c r="B1633">
        <v>1</v>
      </c>
      <c r="C1633">
        <v>1151.47132169576</v>
      </c>
      <c r="D1633">
        <v>840.54878048780495</v>
      </c>
      <c r="E1633">
        <v>1291.8811881188101</v>
      </c>
      <c r="F1633">
        <v>1422.13235294118</v>
      </c>
      <c r="G1633">
        <v>401</v>
      </c>
      <c r="H1633">
        <v>164</v>
      </c>
      <c r="I1633">
        <v>101</v>
      </c>
      <c r="J1633">
        <v>136</v>
      </c>
      <c r="K1633">
        <v>725.37375335985996</v>
      </c>
      <c r="L1633">
        <v>0.36920271214287825</v>
      </c>
      <c r="M1633">
        <v>0.2556442258997268</v>
      </c>
      <c r="N1633">
        <v>0.30183094362391577</v>
      </c>
      <c r="O1633">
        <v>0.53031898568057045</v>
      </c>
      <c r="P1633">
        <v>0.47716346153846156</v>
      </c>
      <c r="Q1633">
        <v>0.56206896551724139</v>
      </c>
      <c r="R1633">
        <v>0.35971223021582732</v>
      </c>
      <c r="S1633">
        <v>0.47872340425531917</v>
      </c>
      <c r="T1633">
        <v>0.47763450053502432</v>
      </c>
      <c r="U1633">
        <v>2</v>
      </c>
      <c r="V1633">
        <v>0.36733696177615199</v>
      </c>
    </row>
    <row r="1634" spans="1:22" hidden="1" x14ac:dyDescent="0.25">
      <c r="A1634">
        <v>1638</v>
      </c>
      <c r="B1634">
        <v>0</v>
      </c>
      <c r="C1634">
        <v>620.67978533094799</v>
      </c>
      <c r="D1634">
        <v>474.52380952380997</v>
      </c>
      <c r="E1634">
        <v>867.74193548387098</v>
      </c>
      <c r="F1634">
        <v>434.222222222222</v>
      </c>
      <c r="G1634">
        <v>559</v>
      </c>
      <c r="H1634">
        <v>252</v>
      </c>
      <c r="I1634">
        <v>217</v>
      </c>
      <c r="J1634">
        <v>90</v>
      </c>
      <c r="K1634">
        <v>406.44440602338699</v>
      </c>
      <c r="L1634">
        <v>0.10642850628835275</v>
      </c>
      <c r="M1634">
        <v>0.10644640977623464</v>
      </c>
      <c r="N1634">
        <v>0.14672884935093802</v>
      </c>
      <c r="O1634">
        <v>6.8185276516581295E-2</v>
      </c>
      <c r="P1634">
        <v>0.66706730769230771</v>
      </c>
      <c r="Q1634">
        <v>0.8655172413793103</v>
      </c>
      <c r="R1634">
        <v>0.7769784172661871</v>
      </c>
      <c r="S1634">
        <v>0.31560283687943264</v>
      </c>
      <c r="T1634">
        <v>0.23225558259804652</v>
      </c>
      <c r="U1634">
        <v>1</v>
      </c>
      <c r="V1634">
        <v>0.70755518058589595</v>
      </c>
    </row>
    <row r="1635" spans="1:22" x14ac:dyDescent="0.25">
      <c r="A1635">
        <v>1639</v>
      </c>
      <c r="B1635">
        <v>1</v>
      </c>
      <c r="C1635">
        <v>695.05016722408004</v>
      </c>
      <c r="D1635">
        <v>411.02040816326502</v>
      </c>
      <c r="E1635">
        <v>793.46320346320397</v>
      </c>
      <c r="F1635">
        <v>781.5</v>
      </c>
      <c r="G1635">
        <v>598</v>
      </c>
      <c r="H1635">
        <v>147</v>
      </c>
      <c r="I1635">
        <v>231</v>
      </c>
      <c r="J1635">
        <v>220</v>
      </c>
      <c r="K1635">
        <v>471.49619592627499</v>
      </c>
      <c r="L1635">
        <v>0.1432463843104958</v>
      </c>
      <c r="M1635">
        <v>8.0561375827720522E-2</v>
      </c>
      <c r="N1635">
        <v>0.11956610309537556</v>
      </c>
      <c r="O1635">
        <v>0.23063807719580437</v>
      </c>
      <c r="P1635">
        <v>0.71394230769230771</v>
      </c>
      <c r="Q1635">
        <v>0.50344827586206897</v>
      </c>
      <c r="R1635">
        <v>0.82733812949640284</v>
      </c>
      <c r="S1635">
        <v>0.77659574468085102</v>
      </c>
      <c r="T1635">
        <v>0.28230534424445247</v>
      </c>
      <c r="U1635">
        <v>3</v>
      </c>
      <c r="V1635">
        <v>0.377619108674769</v>
      </c>
    </row>
    <row r="1636" spans="1:22" x14ac:dyDescent="0.25">
      <c r="A1636">
        <v>1640</v>
      </c>
      <c r="B1636">
        <v>1</v>
      </c>
      <c r="C1636">
        <v>932.26691042047503</v>
      </c>
      <c r="D1636">
        <v>428.11594202898601</v>
      </c>
      <c r="E1636">
        <v>1114.8130841121499</v>
      </c>
      <c r="F1636">
        <v>1088.7179487179501</v>
      </c>
      <c r="G1636">
        <v>547</v>
      </c>
      <c r="H1636">
        <v>138</v>
      </c>
      <c r="I1636">
        <v>214</v>
      </c>
      <c r="J1636">
        <v>195</v>
      </c>
      <c r="K1636">
        <v>599.94942634361496</v>
      </c>
      <c r="L1636">
        <v>0.26068315004292314</v>
      </c>
      <c r="M1636">
        <v>8.7529797439812318E-2</v>
      </c>
      <c r="N1636">
        <v>0.23707948855400113</v>
      </c>
      <c r="O1636">
        <v>0.37435132169857577</v>
      </c>
      <c r="P1636">
        <v>0.65264423076923073</v>
      </c>
      <c r="Q1636">
        <v>0.47241379310344828</v>
      </c>
      <c r="R1636">
        <v>0.76618705035971224</v>
      </c>
      <c r="S1636">
        <v>0.68794326241134751</v>
      </c>
      <c r="T1636">
        <v>0.38113511625681801</v>
      </c>
      <c r="U1636">
        <v>3</v>
      </c>
      <c r="V1636">
        <v>0.14902064091134801</v>
      </c>
    </row>
    <row r="1637" spans="1:22" x14ac:dyDescent="0.25">
      <c r="A1637">
        <v>1641</v>
      </c>
      <c r="B1637">
        <v>1</v>
      </c>
      <c r="C1637">
        <v>1246.5365535248</v>
      </c>
      <c r="D1637">
        <v>782.08429118773904</v>
      </c>
      <c r="E1637">
        <v>1456.2277992278</v>
      </c>
      <c r="F1637">
        <v>1518.53658536585</v>
      </c>
      <c r="G1637">
        <v>766</v>
      </c>
      <c r="H1637">
        <v>261</v>
      </c>
      <c r="I1637">
        <v>259</v>
      </c>
      <c r="J1637">
        <v>246</v>
      </c>
      <c r="K1637">
        <v>797.65234925019297</v>
      </c>
      <c r="L1637">
        <v>0.41626580393468698</v>
      </c>
      <c r="M1637">
        <v>0.23181313562910386</v>
      </c>
      <c r="N1637">
        <v>0.36193031761798206</v>
      </c>
      <c r="O1637">
        <v>0.57541584634045373</v>
      </c>
      <c r="P1637">
        <v>0.91586538461538458</v>
      </c>
      <c r="Q1637">
        <v>0.89655172413793105</v>
      </c>
      <c r="R1637">
        <v>0.92805755395683454</v>
      </c>
      <c r="S1637">
        <v>0.86879432624113473</v>
      </c>
      <c r="T1637">
        <v>0.53324444611605226</v>
      </c>
      <c r="U1637">
        <v>3</v>
      </c>
      <c r="V1637">
        <v>0.60889523062963502</v>
      </c>
    </row>
    <row r="1638" spans="1:22" hidden="1" x14ac:dyDescent="0.25">
      <c r="A1638">
        <v>1642</v>
      </c>
      <c r="B1638">
        <v>1</v>
      </c>
      <c r="C1638">
        <v>1323.11475409836</v>
      </c>
      <c r="D1638">
        <v>877.538461538462</v>
      </c>
      <c r="E1638">
        <v>1506.31205673759</v>
      </c>
      <c r="F1638">
        <v>1660.94736842105</v>
      </c>
      <c r="G1638">
        <v>366</v>
      </c>
      <c r="H1638">
        <v>130</v>
      </c>
      <c r="I1638">
        <v>141</v>
      </c>
      <c r="J1638">
        <v>95</v>
      </c>
      <c r="K1638">
        <v>810.58288416704204</v>
      </c>
      <c r="L1638">
        <v>0.4541766869515847</v>
      </c>
      <c r="M1638">
        <v>0.27072183007882916</v>
      </c>
      <c r="N1638">
        <v>0.38024546572468576</v>
      </c>
      <c r="O1638">
        <v>0.6420340754200079</v>
      </c>
      <c r="P1638">
        <v>0.43509615384615385</v>
      </c>
      <c r="Q1638">
        <v>0.44482758620689655</v>
      </c>
      <c r="R1638">
        <v>0.50359712230215825</v>
      </c>
      <c r="S1638">
        <v>0.33333333333333331</v>
      </c>
      <c r="T1638">
        <v>0.54319298391209059</v>
      </c>
      <c r="U1638">
        <v>2</v>
      </c>
      <c r="V1638">
        <v>0.334558251431533</v>
      </c>
    </row>
    <row r="1639" spans="1:22" hidden="1" x14ac:dyDescent="0.25">
      <c r="A1639">
        <v>1643</v>
      </c>
      <c r="B1639">
        <v>0</v>
      </c>
      <c r="C1639">
        <v>931.95495495495504</v>
      </c>
      <c r="D1639">
        <v>356.12121212121201</v>
      </c>
      <c r="E1639">
        <v>1297.5700934579399</v>
      </c>
      <c r="F1639">
        <v>1027.2443181818201</v>
      </c>
      <c r="G1639">
        <v>555</v>
      </c>
      <c r="H1639">
        <v>165</v>
      </c>
      <c r="I1639">
        <v>214</v>
      </c>
      <c r="J1639">
        <v>176</v>
      </c>
      <c r="K1639">
        <v>761.41916684717603</v>
      </c>
      <c r="L1639">
        <v>0.26052871304817488</v>
      </c>
      <c r="M1639">
        <v>5.8183557902244921E-2</v>
      </c>
      <c r="N1639">
        <v>0.30391130078665929</v>
      </c>
      <c r="O1639">
        <v>0.34559462003912061</v>
      </c>
      <c r="P1639">
        <v>0.66225961538461542</v>
      </c>
      <c r="Q1639">
        <v>0.56551724137931036</v>
      </c>
      <c r="R1639">
        <v>0.76618705035971224</v>
      </c>
      <c r="S1639">
        <v>0.62056737588652477</v>
      </c>
      <c r="T1639">
        <v>0.50536724019029744</v>
      </c>
      <c r="U1639">
        <v>1</v>
      </c>
      <c r="V1639">
        <v>0.59294835081059705</v>
      </c>
    </row>
    <row r="1640" spans="1:22" hidden="1" x14ac:dyDescent="0.25">
      <c r="A1640">
        <v>1644</v>
      </c>
      <c r="B1640">
        <v>0</v>
      </c>
      <c r="C1640">
        <v>900.39301310043697</v>
      </c>
      <c r="D1640">
        <v>589.12844036697197</v>
      </c>
      <c r="E1640">
        <v>1402.8358208955201</v>
      </c>
      <c r="F1640">
        <v>905.37735849056605</v>
      </c>
      <c r="G1640">
        <v>458</v>
      </c>
      <c r="H1640">
        <v>218</v>
      </c>
      <c r="I1640">
        <v>134</v>
      </c>
      <c r="J1640">
        <v>106</v>
      </c>
      <c r="K1640">
        <v>666.303995011398</v>
      </c>
      <c r="L1640">
        <v>0.24490362553670506</v>
      </c>
      <c r="M1640">
        <v>0.15316114782923143</v>
      </c>
      <c r="N1640">
        <v>0.34240557991623066</v>
      </c>
      <c r="O1640">
        <v>0.2885865700602514</v>
      </c>
      <c r="P1640">
        <v>0.54567307692307687</v>
      </c>
      <c r="Q1640">
        <v>0.74827586206896557</v>
      </c>
      <c r="R1640">
        <v>0.47841726618705038</v>
      </c>
      <c r="S1640">
        <v>0.37234042553191488</v>
      </c>
      <c r="T1640">
        <v>0.43218721414575217</v>
      </c>
      <c r="U1640">
        <v>1</v>
      </c>
      <c r="V1640">
        <v>0.424897237983764</v>
      </c>
    </row>
    <row r="1641" spans="1:22" hidden="1" x14ac:dyDescent="0.25">
      <c r="A1641">
        <v>1645</v>
      </c>
      <c r="B1641">
        <v>1</v>
      </c>
      <c r="C1641">
        <v>1515.2619047619</v>
      </c>
      <c r="D1641">
        <v>743.47826086956502</v>
      </c>
      <c r="E1641">
        <v>1744.45652173913</v>
      </c>
      <c r="F1641">
        <v>1581.61676646707</v>
      </c>
      <c r="G1641">
        <v>420</v>
      </c>
      <c r="H1641">
        <v>69</v>
      </c>
      <c r="I1641">
        <v>184</v>
      </c>
      <c r="J1641">
        <v>167</v>
      </c>
      <c r="K1641">
        <v>1085.4500300858001</v>
      </c>
      <c r="L1641">
        <v>0.54930125368566884</v>
      </c>
      <c r="M1641">
        <v>0.21607668082521703</v>
      </c>
      <c r="N1641">
        <v>0.46733173522648197</v>
      </c>
      <c r="O1641">
        <v>0.60492407503513057</v>
      </c>
      <c r="P1641">
        <v>0.5</v>
      </c>
      <c r="Q1641">
        <v>0.23448275862068965</v>
      </c>
      <c r="R1641">
        <v>0.65827338129496404</v>
      </c>
      <c r="S1641">
        <v>0.58865248226950351</v>
      </c>
      <c r="T1641">
        <v>0.75467117933451922</v>
      </c>
      <c r="U1641">
        <v>2</v>
      </c>
      <c r="V1641">
        <v>0.58431712947693604</v>
      </c>
    </row>
    <row r="1642" spans="1:22" x14ac:dyDescent="0.25">
      <c r="A1642">
        <v>1646</v>
      </c>
      <c r="B1642">
        <v>1</v>
      </c>
      <c r="C1642">
        <v>1537.72727272727</v>
      </c>
      <c r="D1642">
        <v>579.56043956044005</v>
      </c>
      <c r="E1642">
        <v>1977.38461538462</v>
      </c>
      <c r="F1642">
        <v>1401.4572864321599</v>
      </c>
      <c r="G1642">
        <v>550</v>
      </c>
      <c r="H1642">
        <v>91</v>
      </c>
      <c r="I1642">
        <v>260</v>
      </c>
      <c r="J1642">
        <v>199</v>
      </c>
      <c r="K1642">
        <v>1012.70839998726</v>
      </c>
      <c r="L1642">
        <v>0.56042298193845785</v>
      </c>
      <c r="M1642">
        <v>0.14926107286646942</v>
      </c>
      <c r="N1642">
        <v>0.55251044697029505</v>
      </c>
      <c r="O1642">
        <v>0.52064741245146273</v>
      </c>
      <c r="P1642">
        <v>0.65625</v>
      </c>
      <c r="Q1642">
        <v>0.31034482758620691</v>
      </c>
      <c r="R1642">
        <v>0.93165467625899279</v>
      </c>
      <c r="S1642">
        <v>0.7021276595744681</v>
      </c>
      <c r="T1642">
        <v>0.69870498296024652</v>
      </c>
      <c r="U1642">
        <v>3</v>
      </c>
      <c r="V1642">
        <v>0.58600573342732099</v>
      </c>
    </row>
    <row r="1643" spans="1:22" x14ac:dyDescent="0.25">
      <c r="A1643">
        <v>1647</v>
      </c>
      <c r="B1643">
        <v>1</v>
      </c>
      <c r="C1643">
        <v>1089.64988558352</v>
      </c>
      <c r="D1643">
        <v>577.38095238095195</v>
      </c>
      <c r="E1643">
        <v>1115.58937198068</v>
      </c>
      <c r="F1643">
        <v>1175.5319148936201</v>
      </c>
      <c r="G1643">
        <v>437</v>
      </c>
      <c r="H1643">
        <v>42</v>
      </c>
      <c r="I1643">
        <v>207</v>
      </c>
      <c r="J1643">
        <v>188</v>
      </c>
      <c r="K1643">
        <v>711.72545706318601</v>
      </c>
      <c r="L1643">
        <v>0.33859732817154276</v>
      </c>
      <c r="M1643">
        <v>0.14837267793922615</v>
      </c>
      <c r="N1643">
        <v>0.23736336672236144</v>
      </c>
      <c r="O1643">
        <v>0.41496195919330631</v>
      </c>
      <c r="P1643">
        <v>0.52043269230769229</v>
      </c>
      <c r="Q1643">
        <v>0.14137931034482759</v>
      </c>
      <c r="R1643">
        <v>0.74100719424460426</v>
      </c>
      <c r="S1643">
        <v>0.66312056737588654</v>
      </c>
      <c r="T1643">
        <v>0.46713372911047474</v>
      </c>
      <c r="U1643">
        <v>3</v>
      </c>
      <c r="V1643">
        <v>0.42666339101957601</v>
      </c>
    </row>
    <row r="1644" spans="1:22" x14ac:dyDescent="0.25">
      <c r="A1644">
        <v>1648</v>
      </c>
      <c r="B1644">
        <v>1</v>
      </c>
      <c r="C1644">
        <v>1142.7672955974799</v>
      </c>
      <c r="D1644">
        <v>476.33980582524299</v>
      </c>
      <c r="E1644">
        <v>1532.7064220183499</v>
      </c>
      <c r="F1644">
        <v>1389.35849056604</v>
      </c>
      <c r="G1644">
        <v>636</v>
      </c>
      <c r="H1644">
        <v>206</v>
      </c>
      <c r="I1644">
        <v>218</v>
      </c>
      <c r="J1644">
        <v>212</v>
      </c>
      <c r="K1644">
        <v>831.72325720496099</v>
      </c>
      <c r="L1644">
        <v>0.36489368799871663</v>
      </c>
      <c r="M1644">
        <v>0.10718663982542657</v>
      </c>
      <c r="N1644">
        <v>0.38989753472471167</v>
      </c>
      <c r="O1644">
        <v>0.51498772617417066</v>
      </c>
      <c r="P1644">
        <v>0.75961538461538458</v>
      </c>
      <c r="Q1644">
        <v>0.7068965517241379</v>
      </c>
      <c r="R1644">
        <v>0.78057553956834536</v>
      </c>
      <c r="S1644">
        <v>0.74822695035460995</v>
      </c>
      <c r="T1644">
        <v>0.55945803416272133</v>
      </c>
      <c r="U1644">
        <v>3</v>
      </c>
      <c r="V1644">
        <v>0.33083772393418698</v>
      </c>
    </row>
    <row r="1645" spans="1:22" x14ac:dyDescent="0.25">
      <c r="A1645">
        <v>1649</v>
      </c>
      <c r="B1645">
        <v>1</v>
      </c>
      <c r="C1645">
        <v>959.33913043478299</v>
      </c>
      <c r="D1645">
        <v>579.69879518072298</v>
      </c>
      <c r="E1645">
        <v>1114.6341463414601</v>
      </c>
      <c r="F1645">
        <v>1112.2058823529401</v>
      </c>
      <c r="G1645">
        <v>575</v>
      </c>
      <c r="H1645">
        <v>166</v>
      </c>
      <c r="I1645">
        <v>205</v>
      </c>
      <c r="J1645">
        <v>204</v>
      </c>
      <c r="K1645">
        <v>606.245538241948</v>
      </c>
      <c r="L1645">
        <v>0.27408555122606748</v>
      </c>
      <c r="M1645">
        <v>0.14931746889961506</v>
      </c>
      <c r="N1645">
        <v>0.23701405338664486</v>
      </c>
      <c r="O1645">
        <v>0.38533872384560713</v>
      </c>
      <c r="P1645">
        <v>0.68629807692307687</v>
      </c>
      <c r="Q1645">
        <v>0.56896551724137934</v>
      </c>
      <c r="R1645">
        <v>0.73381294964028776</v>
      </c>
      <c r="S1645">
        <v>0.71985815602836878</v>
      </c>
      <c r="T1645">
        <v>0.38597923968956432</v>
      </c>
      <c r="U1645">
        <v>3</v>
      </c>
      <c r="V1645">
        <v>0.115706431357825</v>
      </c>
    </row>
    <row r="1646" spans="1:22" hidden="1" x14ac:dyDescent="0.25">
      <c r="A1646">
        <v>1650</v>
      </c>
      <c r="B1646">
        <v>0</v>
      </c>
      <c r="C1646">
        <v>950.539358600583</v>
      </c>
      <c r="D1646">
        <v>483.84146341463401</v>
      </c>
      <c r="E1646">
        <v>1108.0597014925399</v>
      </c>
      <c r="F1646">
        <v>1085.66929133858</v>
      </c>
      <c r="G1646">
        <v>343</v>
      </c>
      <c r="H1646">
        <v>82</v>
      </c>
      <c r="I1646">
        <v>134</v>
      </c>
      <c r="J1646">
        <v>127</v>
      </c>
      <c r="K1646">
        <v>585.54697311776795</v>
      </c>
      <c r="L1646">
        <v>0.26972912709905644</v>
      </c>
      <c r="M1646">
        <v>0.11024443920642416</v>
      </c>
      <c r="N1646">
        <v>0.23460986618063925</v>
      </c>
      <c r="O1646">
        <v>0.37292519264200547</v>
      </c>
      <c r="P1646">
        <v>0.40745192307692307</v>
      </c>
      <c r="Q1646">
        <v>0.27931034482758621</v>
      </c>
      <c r="R1646">
        <v>0.47841726618705038</v>
      </c>
      <c r="S1646">
        <v>0.44680851063829785</v>
      </c>
      <c r="T1646">
        <v>0.37005410907541297</v>
      </c>
      <c r="U1646">
        <v>1</v>
      </c>
      <c r="V1646">
        <v>0.20679442114929</v>
      </c>
    </row>
    <row r="1647" spans="1:22" hidden="1" x14ac:dyDescent="0.25">
      <c r="A1647">
        <v>1651</v>
      </c>
      <c r="B1647">
        <v>0</v>
      </c>
      <c r="C1647">
        <v>849.04290429042896</v>
      </c>
      <c r="D1647">
        <v>597.72151898734205</v>
      </c>
      <c r="E1647">
        <v>1173.47826086957</v>
      </c>
      <c r="F1647">
        <v>1035.0943396226401</v>
      </c>
      <c r="G1647">
        <v>303</v>
      </c>
      <c r="H1647">
        <v>158</v>
      </c>
      <c r="I1647">
        <v>92</v>
      </c>
      <c r="J1647">
        <v>53</v>
      </c>
      <c r="K1647">
        <v>535.64751603986304</v>
      </c>
      <c r="L1647">
        <v>0.21948218766769714</v>
      </c>
      <c r="M1647">
        <v>0.15666382842656915</v>
      </c>
      <c r="N1647">
        <v>0.258532564918527</v>
      </c>
      <c r="O1647">
        <v>0.34926677544340101</v>
      </c>
      <c r="P1647">
        <v>0.359375</v>
      </c>
      <c r="Q1647">
        <v>0.54137931034482756</v>
      </c>
      <c r="R1647">
        <v>0.3273381294964029</v>
      </c>
      <c r="S1647">
        <v>0.18439716312056736</v>
      </c>
      <c r="T1647">
        <v>0.33166229946091186</v>
      </c>
      <c r="U1647">
        <v>1</v>
      </c>
      <c r="V1647">
        <v>0.241018472477523</v>
      </c>
    </row>
    <row r="1648" spans="1:22" x14ac:dyDescent="0.25">
      <c r="A1648">
        <v>1652</v>
      </c>
      <c r="B1648">
        <v>1</v>
      </c>
      <c r="C1648">
        <v>1576.96335078534</v>
      </c>
      <c r="D1648">
        <v>1001.95266272189</v>
      </c>
      <c r="E1648">
        <v>1793.3183856502201</v>
      </c>
      <c r="F1648">
        <v>1847.2928176795599</v>
      </c>
      <c r="G1648">
        <v>573</v>
      </c>
      <c r="H1648">
        <v>169</v>
      </c>
      <c r="I1648">
        <v>223</v>
      </c>
      <c r="J1648">
        <v>181</v>
      </c>
      <c r="K1648">
        <v>1062.0039901590501</v>
      </c>
      <c r="L1648">
        <v>0.57984723523979398</v>
      </c>
      <c r="M1648">
        <v>0.32143511082147602</v>
      </c>
      <c r="N1648">
        <v>0.48519987022132116</v>
      </c>
      <c r="O1648">
        <v>0.729204467719754</v>
      </c>
      <c r="P1648">
        <v>0.68389423076923073</v>
      </c>
      <c r="Q1648">
        <v>0.57931034482758625</v>
      </c>
      <c r="R1648">
        <v>0.79856115107913672</v>
      </c>
      <c r="S1648">
        <v>0.63829787234042556</v>
      </c>
      <c r="T1648">
        <v>0.7366321874537769</v>
      </c>
      <c r="U1648">
        <v>3</v>
      </c>
      <c r="V1648">
        <v>0.60598662857637398</v>
      </c>
    </row>
    <row r="1649" spans="1:22" x14ac:dyDescent="0.25">
      <c r="A1649">
        <v>1653</v>
      </c>
      <c r="B1649">
        <v>1</v>
      </c>
      <c r="C1649">
        <v>1360.58669354839</v>
      </c>
      <c r="D1649">
        <v>852.30909090909097</v>
      </c>
      <c r="E1649">
        <v>1677.89473684211</v>
      </c>
      <c r="F1649">
        <v>1545.625</v>
      </c>
      <c r="G1649">
        <v>496</v>
      </c>
      <c r="H1649">
        <v>165</v>
      </c>
      <c r="I1649">
        <v>171</v>
      </c>
      <c r="J1649">
        <v>160</v>
      </c>
      <c r="K1649">
        <v>914.43677434412098</v>
      </c>
      <c r="L1649">
        <v>0.47272758397275144</v>
      </c>
      <c r="M1649">
        <v>0.26043792242586578</v>
      </c>
      <c r="N1649">
        <v>0.44299097409216381</v>
      </c>
      <c r="O1649">
        <v>0.58808751468455855</v>
      </c>
      <c r="P1649">
        <v>0.59134615384615385</v>
      </c>
      <c r="Q1649">
        <v>0.56551724137931036</v>
      </c>
      <c r="R1649">
        <v>0.61151079136690645</v>
      </c>
      <c r="S1649">
        <v>0.56382978723404253</v>
      </c>
      <c r="T1649">
        <v>0.62309643402736647</v>
      </c>
      <c r="U1649">
        <v>3</v>
      </c>
      <c r="V1649">
        <v>0.401656653253331</v>
      </c>
    </row>
    <row r="1650" spans="1:22" x14ac:dyDescent="0.25">
      <c r="A1650">
        <v>1654</v>
      </c>
      <c r="B1650">
        <v>1</v>
      </c>
      <c r="C1650">
        <v>1032.3990384615399</v>
      </c>
      <c r="D1650">
        <v>616.746987951807</v>
      </c>
      <c r="E1650">
        <v>1123.06976744186</v>
      </c>
      <c r="F1650">
        <v>1149.81366459627</v>
      </c>
      <c r="G1650">
        <v>416</v>
      </c>
      <c r="H1650">
        <v>83</v>
      </c>
      <c r="I1650">
        <v>172</v>
      </c>
      <c r="J1650">
        <v>161</v>
      </c>
      <c r="K1650">
        <v>658.66258351752003</v>
      </c>
      <c r="L1650">
        <v>0.31025466470330426</v>
      </c>
      <c r="M1650">
        <v>0.16441892342117451</v>
      </c>
      <c r="N1650">
        <v>0.24009884804084652</v>
      </c>
      <c r="O1650">
        <v>0.40293123895514793</v>
      </c>
      <c r="P1650">
        <v>0.49519230769230771</v>
      </c>
      <c r="Q1650">
        <v>0.28275862068965518</v>
      </c>
      <c r="R1650">
        <v>0.6151079136690647</v>
      </c>
      <c r="S1650">
        <v>0.56737588652482274</v>
      </c>
      <c r="T1650">
        <v>0.42630803965291136</v>
      </c>
      <c r="U1650">
        <v>3</v>
      </c>
      <c r="V1650">
        <v>0.32282219596232498</v>
      </c>
    </row>
    <row r="1651" spans="1:22" x14ac:dyDescent="0.25">
      <c r="A1651">
        <v>1655</v>
      </c>
      <c r="B1651">
        <v>1</v>
      </c>
      <c r="C1651">
        <v>1182.93357933579</v>
      </c>
      <c r="D1651">
        <v>785.537634408602</v>
      </c>
      <c r="E1651">
        <v>1391.0588235294099</v>
      </c>
      <c r="F1651">
        <v>1390.1075268817201</v>
      </c>
      <c r="G1651">
        <v>542</v>
      </c>
      <c r="H1651">
        <v>186</v>
      </c>
      <c r="I1651">
        <v>170</v>
      </c>
      <c r="J1651">
        <v>186</v>
      </c>
      <c r="K1651">
        <v>790.17777582080703</v>
      </c>
      <c r="L1651">
        <v>0.38477844988423354</v>
      </c>
      <c r="M1651">
        <v>0.23322077529237781</v>
      </c>
      <c r="N1651">
        <v>0.33809888831816898</v>
      </c>
      <c r="O1651">
        <v>0.51533811728779555</v>
      </c>
      <c r="P1651">
        <v>0.64663461538461542</v>
      </c>
      <c r="Q1651">
        <v>0.63793103448275867</v>
      </c>
      <c r="R1651">
        <v>0.6079136690647482</v>
      </c>
      <c r="S1651">
        <v>0.65602836879432624</v>
      </c>
      <c r="T1651">
        <v>0.52749363404604166</v>
      </c>
      <c r="U1651">
        <v>3</v>
      </c>
      <c r="V1651">
        <v>0.24247628433542801</v>
      </c>
    </row>
    <row r="1652" spans="1:22" hidden="1" x14ac:dyDescent="0.25">
      <c r="A1652">
        <v>1656</v>
      </c>
      <c r="B1652">
        <v>1</v>
      </c>
      <c r="C1652">
        <v>1052.2527472527499</v>
      </c>
      <c r="D1652">
        <v>757.35294117647095</v>
      </c>
      <c r="E1652">
        <v>1234.7619047619</v>
      </c>
      <c r="F1652">
        <v>1222.52032520325</v>
      </c>
      <c r="G1652">
        <v>364</v>
      </c>
      <c r="H1652">
        <v>136</v>
      </c>
      <c r="I1652">
        <v>105</v>
      </c>
      <c r="J1652">
        <v>123</v>
      </c>
      <c r="K1652">
        <v>616.75306935018</v>
      </c>
      <c r="L1652">
        <v>0.32008346226968359</v>
      </c>
      <c r="M1652">
        <v>0.22173222939544182</v>
      </c>
      <c r="N1652">
        <v>0.2809431799543417</v>
      </c>
      <c r="O1652">
        <v>0.43694263098609937</v>
      </c>
      <c r="P1652">
        <v>0.43269230769230771</v>
      </c>
      <c r="Q1652">
        <v>0.46551724137931033</v>
      </c>
      <c r="R1652">
        <v>0.37410071942446044</v>
      </c>
      <c r="S1652">
        <v>0.43262411347517732</v>
      </c>
      <c r="T1652">
        <v>0.39406355878738297</v>
      </c>
      <c r="U1652">
        <v>2</v>
      </c>
      <c r="V1652">
        <v>0.251462384626428</v>
      </c>
    </row>
    <row r="1653" spans="1:22" hidden="1" x14ac:dyDescent="0.25">
      <c r="A1653">
        <v>1657</v>
      </c>
      <c r="B1653">
        <v>1</v>
      </c>
      <c r="C1653">
        <v>1575.30120481928</v>
      </c>
      <c r="D1653">
        <v>753.78787878787898</v>
      </c>
      <c r="E1653">
        <v>1723.30708661417</v>
      </c>
      <c r="F1653">
        <v>1830.14388489209</v>
      </c>
      <c r="G1653">
        <v>332</v>
      </c>
      <c r="H1653">
        <v>66</v>
      </c>
      <c r="I1653">
        <v>127</v>
      </c>
      <c r="J1653">
        <v>139</v>
      </c>
      <c r="K1653">
        <v>1003.48283308458</v>
      </c>
      <c r="L1653">
        <v>0.57902437154223585</v>
      </c>
      <c r="M1653">
        <v>0.22027905115647886</v>
      </c>
      <c r="N1653">
        <v>0.45959766755839188</v>
      </c>
      <c r="O1653">
        <v>0.72118238183274141</v>
      </c>
      <c r="P1653">
        <v>0.39423076923076922</v>
      </c>
      <c r="Q1653">
        <v>0.22413793103448276</v>
      </c>
      <c r="R1653">
        <v>0.45323741007194246</v>
      </c>
      <c r="S1653">
        <v>0.48936170212765956</v>
      </c>
      <c r="T1653">
        <v>0.69160698573032542</v>
      </c>
      <c r="U1653">
        <v>2</v>
      </c>
      <c r="V1653">
        <v>0.47869581692905899</v>
      </c>
    </row>
    <row r="1654" spans="1:22" hidden="1" x14ac:dyDescent="0.25">
      <c r="A1654">
        <v>1658</v>
      </c>
      <c r="B1654">
        <v>0</v>
      </c>
      <c r="C1654">
        <v>919.15384615384596</v>
      </c>
      <c r="D1654">
        <v>454.62184873949599</v>
      </c>
      <c r="E1654">
        <v>1117.2</v>
      </c>
      <c r="F1654">
        <v>1130.49586776859</v>
      </c>
      <c r="G1654">
        <v>390</v>
      </c>
      <c r="H1654">
        <v>119</v>
      </c>
      <c r="I1654">
        <v>150</v>
      </c>
      <c r="J1654">
        <v>121</v>
      </c>
      <c r="K1654">
        <v>611.28468284844803</v>
      </c>
      <c r="L1654">
        <v>0.25419138291230609</v>
      </c>
      <c r="M1654">
        <v>9.833404225722428E-2</v>
      </c>
      <c r="N1654">
        <v>0.237952352008065</v>
      </c>
      <c r="O1654">
        <v>0.39389458185117115</v>
      </c>
      <c r="P1654">
        <v>0.46394230769230771</v>
      </c>
      <c r="Q1654">
        <v>0.40689655172413791</v>
      </c>
      <c r="R1654">
        <v>0.53597122302158273</v>
      </c>
      <c r="S1654">
        <v>0.42553191489361702</v>
      </c>
      <c r="T1654">
        <v>0.38985627346271035</v>
      </c>
      <c r="U1654">
        <v>1</v>
      </c>
      <c r="V1654">
        <v>0.209983102292292</v>
      </c>
    </row>
    <row r="1655" spans="1:22" x14ac:dyDescent="0.25">
      <c r="A1655">
        <v>1659</v>
      </c>
      <c r="B1655">
        <v>1</v>
      </c>
      <c r="C1655">
        <v>752.57048092869002</v>
      </c>
      <c r="D1655">
        <v>550.461538461538</v>
      </c>
      <c r="E1655">
        <v>812.142857142857</v>
      </c>
      <c r="F1655">
        <v>883.39622641509402</v>
      </c>
      <c r="G1655">
        <v>603</v>
      </c>
      <c r="H1655">
        <v>195</v>
      </c>
      <c r="I1655">
        <v>196</v>
      </c>
      <c r="J1655">
        <v>212</v>
      </c>
      <c r="K1655">
        <v>473.720432904647</v>
      </c>
      <c r="L1655">
        <v>0.17172245018326371</v>
      </c>
      <c r="M1655">
        <v>0.137399880762238</v>
      </c>
      <c r="N1655">
        <v>0.12639700447507365</v>
      </c>
      <c r="O1655">
        <v>0.27830403343896104</v>
      </c>
      <c r="P1655">
        <v>0.71995192307692313</v>
      </c>
      <c r="Q1655">
        <v>0.66896551724137931</v>
      </c>
      <c r="R1655">
        <v>0.70143884892086328</v>
      </c>
      <c r="S1655">
        <v>0.74822695035460995</v>
      </c>
      <c r="T1655">
        <v>0.28401663506025981</v>
      </c>
      <c r="U1655">
        <v>3</v>
      </c>
      <c r="V1655">
        <v>0.32547197236546299</v>
      </c>
    </row>
    <row r="1656" spans="1:22" hidden="1" x14ac:dyDescent="0.25">
      <c r="A1656">
        <v>1660</v>
      </c>
      <c r="B1656">
        <v>0</v>
      </c>
      <c r="C1656">
        <v>809.55882352941205</v>
      </c>
      <c r="D1656">
        <v>626.69767441860495</v>
      </c>
      <c r="E1656">
        <v>1054.2657342657301</v>
      </c>
      <c r="F1656">
        <v>846.18644067796595</v>
      </c>
      <c r="G1656">
        <v>476</v>
      </c>
      <c r="H1656">
        <v>215</v>
      </c>
      <c r="I1656">
        <v>143</v>
      </c>
      <c r="J1656">
        <v>118</v>
      </c>
      <c r="K1656">
        <v>544.54682485849003</v>
      </c>
      <c r="L1656">
        <v>0.19993515789226157</v>
      </c>
      <c r="M1656">
        <v>0.16847498737185476</v>
      </c>
      <c r="N1656">
        <v>0.21493812647652957</v>
      </c>
      <c r="O1656">
        <v>0.26089769680449221</v>
      </c>
      <c r="P1656">
        <v>0.56730769230769229</v>
      </c>
      <c r="Q1656">
        <v>0.73793103448275865</v>
      </c>
      <c r="R1656">
        <v>0.51079136690647486</v>
      </c>
      <c r="S1656">
        <v>0.41489361702127658</v>
      </c>
      <c r="T1656">
        <v>0.33850927916515922</v>
      </c>
      <c r="U1656">
        <v>1</v>
      </c>
      <c r="V1656">
        <v>0.415907029315295</v>
      </c>
    </row>
    <row r="1657" spans="1:22" hidden="1" x14ac:dyDescent="0.25">
      <c r="A1657">
        <v>1661</v>
      </c>
      <c r="B1657">
        <v>0</v>
      </c>
      <c r="C1657">
        <v>846.29388560157804</v>
      </c>
      <c r="D1657">
        <v>422.77692307692303</v>
      </c>
      <c r="E1657">
        <v>1145.2380952381</v>
      </c>
      <c r="F1657">
        <v>800.05988023952102</v>
      </c>
      <c r="G1657">
        <v>507</v>
      </c>
      <c r="H1657">
        <v>130</v>
      </c>
      <c r="I1657">
        <v>210</v>
      </c>
      <c r="J1657">
        <v>167</v>
      </c>
      <c r="K1657">
        <v>628.90546082170601</v>
      </c>
      <c r="L1657">
        <v>0.21812125563816762</v>
      </c>
      <c r="M1657">
        <v>8.5353525242339509E-2</v>
      </c>
      <c r="N1657">
        <v>0.24820551123310264</v>
      </c>
      <c r="O1657">
        <v>0.23932018909042296</v>
      </c>
      <c r="P1657">
        <v>0.60456730769230771</v>
      </c>
      <c r="Q1657">
        <v>0.44482758620689655</v>
      </c>
      <c r="R1657">
        <v>0.75179856115107913</v>
      </c>
      <c r="S1657">
        <v>0.58865248226950351</v>
      </c>
      <c r="T1657">
        <v>0.40341340600129783</v>
      </c>
      <c r="U1657">
        <v>1</v>
      </c>
      <c r="V1657">
        <v>0.48304848879857298</v>
      </c>
    </row>
    <row r="1658" spans="1:22" hidden="1" x14ac:dyDescent="0.25">
      <c r="A1658">
        <v>1662</v>
      </c>
      <c r="B1658">
        <v>0</v>
      </c>
      <c r="C1658">
        <v>1057.5461741424799</v>
      </c>
      <c r="D1658">
        <v>678.76288659793795</v>
      </c>
      <c r="E1658">
        <v>1238.3125</v>
      </c>
      <c r="F1658">
        <v>1121.6393442623</v>
      </c>
      <c r="G1658">
        <v>379</v>
      </c>
      <c r="H1658">
        <v>97</v>
      </c>
      <c r="I1658">
        <v>160</v>
      </c>
      <c r="J1658">
        <v>122</v>
      </c>
      <c r="K1658">
        <v>635.84291732377801</v>
      </c>
      <c r="L1658">
        <v>0.3227040316493765</v>
      </c>
      <c r="M1658">
        <v>0.18969762672540544</v>
      </c>
      <c r="N1658">
        <v>0.28224158549903894</v>
      </c>
      <c r="O1658">
        <v>0.3897515956310772</v>
      </c>
      <c r="P1658">
        <v>0.45072115384615385</v>
      </c>
      <c r="Q1658">
        <v>0.33103448275862069</v>
      </c>
      <c r="R1658">
        <v>0.57194244604316546</v>
      </c>
      <c r="S1658">
        <v>0.42907801418439717</v>
      </c>
      <c r="T1658">
        <v>0.40875096927018495</v>
      </c>
      <c r="U1658">
        <v>1</v>
      </c>
      <c r="V1658">
        <v>0.25420300505912402</v>
      </c>
    </row>
    <row r="1659" spans="1:22" hidden="1" x14ac:dyDescent="0.25">
      <c r="A1659">
        <v>1663</v>
      </c>
      <c r="B1659">
        <v>1</v>
      </c>
      <c r="C1659">
        <v>1224.9370277078101</v>
      </c>
      <c r="D1659">
        <v>789.55882352941205</v>
      </c>
      <c r="E1659">
        <v>1336.70050761421</v>
      </c>
      <c r="F1659">
        <v>1282.42424242424</v>
      </c>
      <c r="G1659">
        <v>397</v>
      </c>
      <c r="H1659">
        <v>68</v>
      </c>
      <c r="I1659">
        <v>197</v>
      </c>
      <c r="J1659">
        <v>132</v>
      </c>
      <c r="K1659">
        <v>724.57144824603097</v>
      </c>
      <c r="L1659">
        <v>0.40557272038956266</v>
      </c>
      <c r="M1659">
        <v>0.23485987831167271</v>
      </c>
      <c r="N1659">
        <v>0.31822077379040009</v>
      </c>
      <c r="O1659">
        <v>0.46496503767874225</v>
      </c>
      <c r="P1659">
        <v>0.47235576923076922</v>
      </c>
      <c r="Q1659">
        <v>0.23103448275862068</v>
      </c>
      <c r="R1659">
        <v>0.70503597122302153</v>
      </c>
      <c r="S1659">
        <v>0.46453900709219859</v>
      </c>
      <c r="T1659">
        <v>0.47701722036833294</v>
      </c>
      <c r="U1659">
        <v>2</v>
      </c>
      <c r="V1659">
        <v>0.37635092704092699</v>
      </c>
    </row>
    <row r="1660" spans="1:22" hidden="1" x14ac:dyDescent="0.25">
      <c r="A1660">
        <v>1664</v>
      </c>
      <c r="B1660">
        <v>1</v>
      </c>
      <c r="C1660">
        <v>1451.1206896551701</v>
      </c>
      <c r="D1660">
        <v>1014.8888888888901</v>
      </c>
      <c r="E1660">
        <v>1511.5730337078701</v>
      </c>
      <c r="F1660">
        <v>1596.5306122449001</v>
      </c>
      <c r="G1660">
        <v>232</v>
      </c>
      <c r="H1660">
        <v>45</v>
      </c>
      <c r="I1660">
        <v>89</v>
      </c>
      <c r="J1660">
        <v>98</v>
      </c>
      <c r="K1660">
        <v>726.11183447754195</v>
      </c>
      <c r="L1660">
        <v>0.51754743753093824</v>
      </c>
      <c r="M1660">
        <v>0.3267081300035084</v>
      </c>
      <c r="N1660">
        <v>0.38216933516365675</v>
      </c>
      <c r="O1660">
        <v>0.61190061131398454</v>
      </c>
      <c r="P1660">
        <v>0.27403846153846156</v>
      </c>
      <c r="Q1660">
        <v>0.15172413793103448</v>
      </c>
      <c r="R1660">
        <v>0.31654676258992803</v>
      </c>
      <c r="S1660">
        <v>0.34397163120567376</v>
      </c>
      <c r="T1660">
        <v>0.47820236783077197</v>
      </c>
      <c r="U1660">
        <v>2</v>
      </c>
      <c r="V1660">
        <v>0.29340105223535201</v>
      </c>
    </row>
    <row r="1661" spans="1:22" hidden="1" x14ac:dyDescent="0.25">
      <c r="A1661">
        <v>1665</v>
      </c>
      <c r="B1661">
        <v>0</v>
      </c>
      <c r="C1661">
        <v>812.55520504731896</v>
      </c>
      <c r="D1661">
        <v>545.84615384615404</v>
      </c>
      <c r="E1661">
        <v>937.46478873239403</v>
      </c>
      <c r="F1661">
        <v>808.90909090909099</v>
      </c>
      <c r="G1661">
        <v>317</v>
      </c>
      <c r="H1661">
        <v>65</v>
      </c>
      <c r="I1661">
        <v>142</v>
      </c>
      <c r="J1661">
        <v>110</v>
      </c>
      <c r="K1661">
        <v>618.92184794401805</v>
      </c>
      <c r="L1661">
        <v>0.20141854961926153</v>
      </c>
      <c r="M1661">
        <v>0.13551857385748861</v>
      </c>
      <c r="N1661">
        <v>0.17222557121846407</v>
      </c>
      <c r="O1661">
        <v>0.24345975444433399</v>
      </c>
      <c r="P1661">
        <v>0.37620192307692307</v>
      </c>
      <c r="Q1661">
        <v>0.22068965517241379</v>
      </c>
      <c r="R1661">
        <v>0.5071942446043165</v>
      </c>
      <c r="S1661">
        <v>0.38652482269503546</v>
      </c>
      <c r="T1661">
        <v>0.3957321808475518</v>
      </c>
      <c r="U1661">
        <v>1</v>
      </c>
      <c r="V1661">
        <v>0.22605301472748701</v>
      </c>
    </row>
    <row r="1662" spans="1:22" hidden="1" x14ac:dyDescent="0.25">
      <c r="A1662">
        <v>1666</v>
      </c>
      <c r="B1662">
        <v>1</v>
      </c>
      <c r="C1662">
        <v>1073.2985074626899</v>
      </c>
      <c r="D1662">
        <v>650</v>
      </c>
      <c r="E1662">
        <v>1072.59459459459</v>
      </c>
      <c r="F1662">
        <v>1270.73170731707</v>
      </c>
      <c r="G1662">
        <v>134</v>
      </c>
      <c r="H1662">
        <v>19</v>
      </c>
      <c r="I1662">
        <v>74</v>
      </c>
      <c r="J1662">
        <v>41</v>
      </c>
      <c r="K1662">
        <v>476.280565107109</v>
      </c>
      <c r="L1662">
        <v>0.33050239804180714</v>
      </c>
      <c r="M1662">
        <v>0.17797339967467196</v>
      </c>
      <c r="N1662">
        <v>0.22164074738459708</v>
      </c>
      <c r="O1662">
        <v>0.45949539580486637</v>
      </c>
      <c r="P1662">
        <v>0.15625</v>
      </c>
      <c r="Q1662">
        <v>6.2068965517241378E-2</v>
      </c>
      <c r="R1662">
        <v>0.26258992805755393</v>
      </c>
      <c r="S1662">
        <v>0.14184397163120568</v>
      </c>
      <c r="T1662">
        <v>0.28598635805647243</v>
      </c>
      <c r="U1662">
        <v>2</v>
      </c>
      <c r="V1662">
        <v>0.40677870825635998</v>
      </c>
    </row>
    <row r="1663" spans="1:22" hidden="1" x14ac:dyDescent="0.25">
      <c r="A1663">
        <v>1667</v>
      </c>
      <c r="B1663">
        <v>1</v>
      </c>
      <c r="C1663">
        <v>1054.2091152815001</v>
      </c>
      <c r="D1663">
        <v>637.90123456790104</v>
      </c>
      <c r="E1663">
        <v>1222.2818791946299</v>
      </c>
      <c r="F1663">
        <v>1114.8951048951001</v>
      </c>
      <c r="G1663">
        <v>373</v>
      </c>
      <c r="H1663">
        <v>81</v>
      </c>
      <c r="I1663">
        <v>149</v>
      </c>
      <c r="J1663">
        <v>143</v>
      </c>
      <c r="K1663">
        <v>676.33435769303003</v>
      </c>
      <c r="L1663">
        <v>0.32105198384528133</v>
      </c>
      <c r="M1663">
        <v>0.17304174330296196</v>
      </c>
      <c r="N1663">
        <v>0.27637940027576058</v>
      </c>
      <c r="O1663">
        <v>0.38659671316015276</v>
      </c>
      <c r="P1663">
        <v>0.44350961538461536</v>
      </c>
      <c r="Q1663">
        <v>0.27586206896551724</v>
      </c>
      <c r="R1663">
        <v>0.53237410071942448</v>
      </c>
      <c r="S1663">
        <v>0.50354609929078009</v>
      </c>
      <c r="T1663">
        <v>0.43990440781854911</v>
      </c>
      <c r="U1663">
        <v>2</v>
      </c>
      <c r="V1663">
        <v>0.26996298045842199</v>
      </c>
    </row>
    <row r="1664" spans="1:22" x14ac:dyDescent="0.25">
      <c r="A1664">
        <v>1668</v>
      </c>
      <c r="B1664">
        <v>1</v>
      </c>
      <c r="C1664">
        <v>1067.59795570698</v>
      </c>
      <c r="D1664">
        <v>638.62068965517199</v>
      </c>
      <c r="E1664">
        <v>1287</v>
      </c>
      <c r="F1664">
        <v>1199.7267759562801</v>
      </c>
      <c r="G1664">
        <v>587</v>
      </c>
      <c r="H1664">
        <v>174</v>
      </c>
      <c r="I1664">
        <v>230</v>
      </c>
      <c r="J1664">
        <v>183</v>
      </c>
      <c r="K1664">
        <v>675.44776248371102</v>
      </c>
      <c r="L1664">
        <v>0.3276802770057442</v>
      </c>
      <c r="M1664">
        <v>0.17333500506468563</v>
      </c>
      <c r="N1664">
        <v>0.30004595792625988</v>
      </c>
      <c r="O1664">
        <v>0.42628005437009858</v>
      </c>
      <c r="P1664">
        <v>0.70072115384615385</v>
      </c>
      <c r="Q1664">
        <v>0.59655172413793101</v>
      </c>
      <c r="R1664">
        <v>0.82374100719424459</v>
      </c>
      <c r="S1664">
        <v>0.64539007092198586</v>
      </c>
      <c r="T1664">
        <v>0.43922227625891785</v>
      </c>
      <c r="U1664">
        <v>3</v>
      </c>
      <c r="V1664">
        <v>0.154882585660993</v>
      </c>
    </row>
    <row r="1665" spans="1:22" hidden="1" x14ac:dyDescent="0.25">
      <c r="A1665">
        <v>1669</v>
      </c>
      <c r="B1665">
        <v>0</v>
      </c>
      <c r="C1665">
        <v>614.54545454545496</v>
      </c>
      <c r="D1665">
        <v>457.08609271523198</v>
      </c>
      <c r="E1665">
        <v>809.92753623188401</v>
      </c>
      <c r="F1665">
        <v>584.76635514018699</v>
      </c>
      <c r="G1665">
        <v>396</v>
      </c>
      <c r="H1665">
        <v>151</v>
      </c>
      <c r="I1665">
        <v>138</v>
      </c>
      <c r="J1665">
        <v>107</v>
      </c>
      <c r="K1665">
        <v>451.96639068130003</v>
      </c>
      <c r="L1665">
        <v>0.10339163815807606</v>
      </c>
      <c r="M1665">
        <v>9.9338508751974572E-2</v>
      </c>
      <c r="N1665">
        <v>0.12558689102614376</v>
      </c>
      <c r="O1665">
        <v>0.13860819898183088</v>
      </c>
      <c r="P1665">
        <v>0.47115384615384615</v>
      </c>
      <c r="Q1665">
        <v>0.51724137931034486</v>
      </c>
      <c r="R1665">
        <v>0.49280575539568344</v>
      </c>
      <c r="S1665">
        <v>0.37588652482269502</v>
      </c>
      <c r="T1665">
        <v>0.2672794379785231</v>
      </c>
      <c r="U1665">
        <v>1</v>
      </c>
      <c r="V1665">
        <v>0.300206837947883</v>
      </c>
    </row>
    <row r="1666" spans="1:22" hidden="1" x14ac:dyDescent="0.25">
      <c r="A1666">
        <v>1670</v>
      </c>
      <c r="B1666">
        <v>1</v>
      </c>
      <c r="C1666">
        <v>1198.37209302326</v>
      </c>
      <c r="D1666">
        <v>804.32098765432102</v>
      </c>
      <c r="E1666">
        <v>1265.03759398496</v>
      </c>
      <c r="F1666">
        <v>1375.6923076923099</v>
      </c>
      <c r="G1666">
        <v>344</v>
      </c>
      <c r="H1666">
        <v>81</v>
      </c>
      <c r="I1666">
        <v>133</v>
      </c>
      <c r="J1666">
        <v>130</v>
      </c>
      <c r="K1666">
        <v>759.59756317234701</v>
      </c>
      <c r="L1666">
        <v>0.39242145640536785</v>
      </c>
      <c r="M1666">
        <v>0.24087717992607438</v>
      </c>
      <c r="N1666">
        <v>0.29201459759579296</v>
      </c>
      <c r="O1666">
        <v>0.50859483315165044</v>
      </c>
      <c r="P1666">
        <v>0.40865384615384615</v>
      </c>
      <c r="Q1666">
        <v>0.27586206896551724</v>
      </c>
      <c r="R1666">
        <v>0.47482014388489208</v>
      </c>
      <c r="S1666">
        <v>0.45744680851063829</v>
      </c>
      <c r="T1666">
        <v>0.50396572871958289</v>
      </c>
      <c r="U1666">
        <v>2</v>
      </c>
      <c r="V1666">
        <v>0.195535267546842</v>
      </c>
    </row>
    <row r="1667" spans="1:22" x14ac:dyDescent="0.25">
      <c r="A1667">
        <v>1671</v>
      </c>
      <c r="B1667">
        <v>1</v>
      </c>
      <c r="C1667">
        <v>1381.03686635945</v>
      </c>
      <c r="D1667">
        <v>725.30973451327395</v>
      </c>
      <c r="E1667">
        <v>1676.6483516483499</v>
      </c>
      <c r="F1667">
        <v>1527.0503597122299</v>
      </c>
      <c r="G1667">
        <v>434</v>
      </c>
      <c r="H1667">
        <v>113</v>
      </c>
      <c r="I1667">
        <v>182</v>
      </c>
      <c r="J1667">
        <v>139</v>
      </c>
      <c r="K1667">
        <v>925.19091074565097</v>
      </c>
      <c r="L1667">
        <v>0.48285166763244397</v>
      </c>
      <c r="M1667">
        <v>0.20867088977385354</v>
      </c>
      <c r="N1667">
        <v>0.44253518757247234</v>
      </c>
      <c r="O1667">
        <v>0.5793984981984871</v>
      </c>
      <c r="P1667">
        <v>0.51682692307692313</v>
      </c>
      <c r="Q1667">
        <v>0.38620689655172413</v>
      </c>
      <c r="R1667">
        <v>0.65107913669064743</v>
      </c>
      <c r="S1667">
        <v>0.48936170212765956</v>
      </c>
      <c r="T1667">
        <v>0.63137048712280042</v>
      </c>
      <c r="U1667">
        <v>3</v>
      </c>
      <c r="V1667">
        <v>0.45432662838895399</v>
      </c>
    </row>
    <row r="1668" spans="1:22" hidden="1" x14ac:dyDescent="0.25">
      <c r="A1668">
        <v>1672</v>
      </c>
      <c r="B1668">
        <v>1</v>
      </c>
      <c r="C1668">
        <v>1007.30555555556</v>
      </c>
      <c r="D1668">
        <v>542.98850574712606</v>
      </c>
      <c r="E1668">
        <v>1242.5657894736801</v>
      </c>
      <c r="F1668">
        <v>1045.61983471074</v>
      </c>
      <c r="G1668">
        <v>360</v>
      </c>
      <c r="H1668">
        <v>87</v>
      </c>
      <c r="I1668">
        <v>152</v>
      </c>
      <c r="J1668">
        <v>121</v>
      </c>
      <c r="K1668">
        <v>645.64692702856905</v>
      </c>
      <c r="L1668">
        <v>0.29783185915538191</v>
      </c>
      <c r="M1668">
        <v>0.13435374935247865</v>
      </c>
      <c r="N1668">
        <v>0.28379695699747653</v>
      </c>
      <c r="O1668">
        <v>0.35419048857741958</v>
      </c>
      <c r="P1668">
        <v>0.42788461538461536</v>
      </c>
      <c r="Q1668">
        <v>0.29655172413793102</v>
      </c>
      <c r="R1668">
        <v>0.54316546762589923</v>
      </c>
      <c r="S1668">
        <v>0.42553191489361702</v>
      </c>
      <c r="T1668">
        <v>0.41629401073970274</v>
      </c>
      <c r="U1668">
        <v>2</v>
      </c>
      <c r="V1668">
        <v>0.25700444413435097</v>
      </c>
    </row>
    <row r="1669" spans="1:22" x14ac:dyDescent="0.25">
      <c r="A1669">
        <v>1673</v>
      </c>
      <c r="B1669">
        <v>1</v>
      </c>
      <c r="C1669">
        <v>1215.4071661237799</v>
      </c>
      <c r="D1669">
        <v>625.60810810810801</v>
      </c>
      <c r="E1669">
        <v>1476.2820512820499</v>
      </c>
      <c r="F1669">
        <v>1328.53448275862</v>
      </c>
      <c r="G1669">
        <v>614</v>
      </c>
      <c r="H1669">
        <v>148</v>
      </c>
      <c r="I1669">
        <v>234</v>
      </c>
      <c r="J1669">
        <v>232</v>
      </c>
      <c r="K1669">
        <v>888.13096537849594</v>
      </c>
      <c r="L1669">
        <v>0.40085485727743131</v>
      </c>
      <c r="M1669">
        <v>0.16803086217017865</v>
      </c>
      <c r="N1669">
        <v>0.36926389137558363</v>
      </c>
      <c r="O1669">
        <v>0.48653491102406582</v>
      </c>
      <c r="P1669">
        <v>0.73317307692307687</v>
      </c>
      <c r="Q1669">
        <v>0.50689655172413794</v>
      </c>
      <c r="R1669">
        <v>0.83812949640287771</v>
      </c>
      <c r="S1669">
        <v>0.81914893617021278</v>
      </c>
      <c r="T1669">
        <v>0.60285718356844908</v>
      </c>
      <c r="U1669">
        <v>3</v>
      </c>
      <c r="V1669">
        <v>0.33933318574677301</v>
      </c>
    </row>
    <row r="1670" spans="1:22" hidden="1" x14ac:dyDescent="0.25">
      <c r="A1670">
        <v>1674</v>
      </c>
      <c r="B1670">
        <v>1</v>
      </c>
      <c r="C1670">
        <v>895.74750830564801</v>
      </c>
      <c r="D1670">
        <v>622.67441860465101</v>
      </c>
      <c r="E1670">
        <v>1132.72727272727</v>
      </c>
      <c r="F1670">
        <v>948.38926174496601</v>
      </c>
      <c r="G1670">
        <v>301</v>
      </c>
      <c r="H1670">
        <v>86</v>
      </c>
      <c r="I1670">
        <v>66</v>
      </c>
      <c r="J1670">
        <v>149</v>
      </c>
      <c r="K1670">
        <v>522.28647255815804</v>
      </c>
      <c r="L1670">
        <v>0.24260381713809287</v>
      </c>
      <c r="M1670">
        <v>0.1668350419343422</v>
      </c>
      <c r="N1670">
        <v>0.24363046952108877</v>
      </c>
      <c r="O1670">
        <v>0.30870707472062237</v>
      </c>
      <c r="P1670">
        <v>0.35697115384615385</v>
      </c>
      <c r="Q1670">
        <v>0.29310344827586204</v>
      </c>
      <c r="R1670">
        <v>0.23381294964028776</v>
      </c>
      <c r="S1670">
        <v>0.52482269503546097</v>
      </c>
      <c r="T1670">
        <v>0.32138253555887486</v>
      </c>
      <c r="U1670">
        <v>2</v>
      </c>
      <c r="V1670">
        <v>0.34769476265243698</v>
      </c>
    </row>
    <row r="1671" spans="1:22" hidden="1" x14ac:dyDescent="0.25">
      <c r="A1671">
        <v>1675</v>
      </c>
      <c r="B1671">
        <v>1</v>
      </c>
      <c r="C1671">
        <v>1394.37254901961</v>
      </c>
      <c r="D1671">
        <v>653.513513513514</v>
      </c>
      <c r="E1671">
        <v>1481.71875</v>
      </c>
      <c r="F1671">
        <v>1550.3278688524599</v>
      </c>
      <c r="G1671">
        <v>255</v>
      </c>
      <c r="H1671">
        <v>37</v>
      </c>
      <c r="I1671">
        <v>96</v>
      </c>
      <c r="J1671">
        <v>122</v>
      </c>
      <c r="K1671">
        <v>768.65719570948102</v>
      </c>
      <c r="L1671">
        <v>0.48945364445474027</v>
      </c>
      <c r="M1671">
        <v>0.17940556574180139</v>
      </c>
      <c r="N1671">
        <v>0.37125201992498497</v>
      </c>
      <c r="O1671">
        <v>0.59028746603531301</v>
      </c>
      <c r="P1671">
        <v>0.30168269230769229</v>
      </c>
      <c r="Q1671">
        <v>0.12413793103448276</v>
      </c>
      <c r="R1671">
        <v>0.34172661870503596</v>
      </c>
      <c r="S1671">
        <v>0.42907801418439717</v>
      </c>
      <c r="T1671">
        <v>0.51093605881756299</v>
      </c>
      <c r="U1671">
        <v>2</v>
      </c>
      <c r="V1671">
        <v>0.27060935371764799</v>
      </c>
    </row>
    <row r="1672" spans="1:22" x14ac:dyDescent="0.25">
      <c r="A1672">
        <v>1676</v>
      </c>
      <c r="B1672">
        <v>1</v>
      </c>
      <c r="C1672">
        <v>742.505543237251</v>
      </c>
      <c r="D1672">
        <v>524.11111111111097</v>
      </c>
      <c r="E1672">
        <v>899.52755905511799</v>
      </c>
      <c r="F1672">
        <v>877.01388888888903</v>
      </c>
      <c r="G1672">
        <v>451</v>
      </c>
      <c r="H1672">
        <v>180</v>
      </c>
      <c r="I1672">
        <v>127</v>
      </c>
      <c r="J1672">
        <v>144</v>
      </c>
      <c r="K1672">
        <v>474.91714628714402</v>
      </c>
      <c r="L1672">
        <v>0.16673969174111439</v>
      </c>
      <c r="M1672">
        <v>0.12665901189678788</v>
      </c>
      <c r="N1672">
        <v>0.15835242993926016</v>
      </c>
      <c r="O1672">
        <v>0.27531844474783679</v>
      </c>
      <c r="P1672">
        <v>0.53725961538461542</v>
      </c>
      <c r="Q1672">
        <v>0.61724137931034484</v>
      </c>
      <c r="R1672">
        <v>0.45323741007194246</v>
      </c>
      <c r="S1672">
        <v>0.50709219858156029</v>
      </c>
      <c r="T1672">
        <v>0.28493736636746064</v>
      </c>
      <c r="U1672">
        <v>3</v>
      </c>
      <c r="V1672">
        <v>0.406978742173011</v>
      </c>
    </row>
    <row r="1673" spans="1:22" x14ac:dyDescent="0.25">
      <c r="A1673">
        <v>1677</v>
      </c>
      <c r="B1673">
        <v>1</v>
      </c>
      <c r="C1673">
        <v>1241.8709150326799</v>
      </c>
      <c r="D1673">
        <v>672.74074074074099</v>
      </c>
      <c r="E1673">
        <v>1574.26229508197</v>
      </c>
      <c r="F1673">
        <v>1223.54077253219</v>
      </c>
      <c r="G1673">
        <v>612</v>
      </c>
      <c r="H1673">
        <v>135</v>
      </c>
      <c r="I1673">
        <v>244</v>
      </c>
      <c r="J1673">
        <v>233</v>
      </c>
      <c r="K1673">
        <v>875.58743944793105</v>
      </c>
      <c r="L1673">
        <v>0.41395602812709287</v>
      </c>
      <c r="M1673">
        <v>0.18724290073251873</v>
      </c>
      <c r="N1673">
        <v>0.40509396585309188</v>
      </c>
      <c r="O1673">
        <v>0.43741998524582976</v>
      </c>
      <c r="P1673">
        <v>0.73076923076923073</v>
      </c>
      <c r="Q1673">
        <v>0.46206896551724136</v>
      </c>
      <c r="R1673">
        <v>0.87410071942446044</v>
      </c>
      <c r="S1673">
        <v>0.82269503546099287</v>
      </c>
      <c r="T1673">
        <v>0.5932064040285242</v>
      </c>
      <c r="U1673">
        <v>3</v>
      </c>
      <c r="V1673">
        <v>0.365816411831691</v>
      </c>
    </row>
    <row r="1674" spans="1:22" hidden="1" x14ac:dyDescent="0.25">
      <c r="A1674">
        <v>1678</v>
      </c>
      <c r="B1674">
        <v>0</v>
      </c>
      <c r="C1674">
        <v>759.063829787234</v>
      </c>
      <c r="D1674">
        <v>678.64406779660999</v>
      </c>
      <c r="E1674">
        <v>774.444444444444</v>
      </c>
      <c r="F1674">
        <v>798.13953488372101</v>
      </c>
      <c r="G1674">
        <v>235</v>
      </c>
      <c r="H1674">
        <v>59</v>
      </c>
      <c r="I1674">
        <v>90</v>
      </c>
      <c r="J1674">
        <v>86</v>
      </c>
      <c r="K1674">
        <v>451.87430034918702</v>
      </c>
      <c r="L1674">
        <v>0.17493705417134908</v>
      </c>
      <c r="M1674">
        <v>0.18964919422194576</v>
      </c>
      <c r="N1674">
        <v>0.11261119539476309</v>
      </c>
      <c r="O1674">
        <v>0.23842187223491523</v>
      </c>
      <c r="P1674">
        <v>0.27764423076923078</v>
      </c>
      <c r="Q1674">
        <v>0.2</v>
      </c>
      <c r="R1674">
        <v>0.32014388489208634</v>
      </c>
      <c r="S1674">
        <v>0.30141843971631205</v>
      </c>
      <c r="T1674">
        <v>0.2672085852136864</v>
      </c>
      <c r="U1674">
        <v>1</v>
      </c>
      <c r="V1674">
        <v>0.30466289615861297</v>
      </c>
    </row>
    <row r="1675" spans="1:22" hidden="1" x14ac:dyDescent="0.25">
      <c r="A1675">
        <v>1679</v>
      </c>
      <c r="B1675">
        <v>1</v>
      </c>
      <c r="C1675">
        <v>1417.8816199376899</v>
      </c>
      <c r="D1675">
        <v>735.5</v>
      </c>
      <c r="E1675">
        <v>1486.7716535433101</v>
      </c>
      <c r="F1675">
        <v>1538.31168831169</v>
      </c>
      <c r="G1675">
        <v>321</v>
      </c>
      <c r="H1675">
        <v>40</v>
      </c>
      <c r="I1675">
        <v>127</v>
      </c>
      <c r="J1675">
        <v>154</v>
      </c>
      <c r="K1675">
        <v>876.417537680436</v>
      </c>
      <c r="L1675">
        <v>0.50109206936856621</v>
      </c>
      <c r="M1675">
        <v>0.21282461008515896</v>
      </c>
      <c r="N1675">
        <v>0.37309979967387158</v>
      </c>
      <c r="O1675">
        <v>0.58466642631659993</v>
      </c>
      <c r="P1675">
        <v>0.38100961538461536</v>
      </c>
      <c r="Q1675">
        <v>0.13448275862068965</v>
      </c>
      <c r="R1675">
        <v>0.45323741007194246</v>
      </c>
      <c r="S1675">
        <v>0.54255319148936165</v>
      </c>
      <c r="T1675">
        <v>0.59384506775694734</v>
      </c>
      <c r="U1675">
        <v>2</v>
      </c>
      <c r="V1675">
        <v>0.358122291022755</v>
      </c>
    </row>
    <row r="1676" spans="1:22" hidden="1" x14ac:dyDescent="0.25">
      <c r="A1676">
        <v>1680</v>
      </c>
      <c r="B1676">
        <v>0</v>
      </c>
      <c r="C1676">
        <v>1421.63009404389</v>
      </c>
      <c r="D1676">
        <v>1240.2684563758401</v>
      </c>
      <c r="E1676">
        <v>1668.1132075471701</v>
      </c>
      <c r="F1676">
        <v>1435.625</v>
      </c>
      <c r="G1676">
        <v>319</v>
      </c>
      <c r="H1676">
        <v>149</v>
      </c>
      <c r="I1676">
        <v>106</v>
      </c>
      <c r="J1676">
        <v>64</v>
      </c>
      <c r="K1676">
        <v>912.24625076074506</v>
      </c>
      <c r="L1676">
        <v>0.50294779282860647</v>
      </c>
      <c r="M1676">
        <v>0.41857655957909029</v>
      </c>
      <c r="N1676">
        <v>0.43941399867804559</v>
      </c>
      <c r="O1676">
        <v>0.53663070051964712</v>
      </c>
      <c r="P1676">
        <v>0.37860576923076922</v>
      </c>
      <c r="Q1676">
        <v>0.51034482758620692</v>
      </c>
      <c r="R1676">
        <v>0.37769784172661869</v>
      </c>
      <c r="S1676">
        <v>0.22340425531914893</v>
      </c>
      <c r="T1676">
        <v>0.62141108173510107</v>
      </c>
      <c r="U1676">
        <v>1</v>
      </c>
      <c r="V1676">
        <v>0.599515423309811</v>
      </c>
    </row>
    <row r="1677" spans="1:22" x14ac:dyDescent="0.25">
      <c r="A1677">
        <v>1681</v>
      </c>
      <c r="B1677">
        <v>1</v>
      </c>
      <c r="C1677">
        <v>1148.4715639810399</v>
      </c>
      <c r="D1677">
        <v>779.15730337078696</v>
      </c>
      <c r="E1677">
        <v>1350.4571428571401</v>
      </c>
      <c r="F1677">
        <v>1132.7848101265799</v>
      </c>
      <c r="G1677">
        <v>422</v>
      </c>
      <c r="H1677">
        <v>89</v>
      </c>
      <c r="I1677">
        <v>175</v>
      </c>
      <c r="J1677">
        <v>158</v>
      </c>
      <c r="K1677">
        <v>691.60709012186805</v>
      </c>
      <c r="L1677">
        <v>0.36771764899239917</v>
      </c>
      <c r="M1677">
        <v>0.23062004711123801</v>
      </c>
      <c r="N1677">
        <v>0.32325139268047576</v>
      </c>
      <c r="O1677">
        <v>0.39496532441071008</v>
      </c>
      <c r="P1677">
        <v>0.50240384615384615</v>
      </c>
      <c r="Q1677">
        <v>0.30344827586206896</v>
      </c>
      <c r="R1677">
        <v>0.62589928057553956</v>
      </c>
      <c r="S1677">
        <v>0.55673758865248224</v>
      </c>
      <c r="T1677">
        <v>0.45165499329657827</v>
      </c>
      <c r="U1677">
        <v>3</v>
      </c>
      <c r="V1677">
        <v>0.32060106073397199</v>
      </c>
    </row>
    <row r="1678" spans="1:22" hidden="1" x14ac:dyDescent="0.25">
      <c r="A1678">
        <v>1682</v>
      </c>
      <c r="B1678">
        <v>1</v>
      </c>
      <c r="C1678">
        <v>1281.9908814589701</v>
      </c>
      <c r="D1678">
        <v>671.98924731182797</v>
      </c>
      <c r="E1678">
        <v>1525.28</v>
      </c>
      <c r="F1678">
        <v>1519.0990990990999</v>
      </c>
      <c r="G1678">
        <v>329</v>
      </c>
      <c r="H1678">
        <v>93</v>
      </c>
      <c r="I1678">
        <v>125</v>
      </c>
      <c r="J1678">
        <v>111</v>
      </c>
      <c r="K1678">
        <v>829.95446718483197</v>
      </c>
      <c r="L1678">
        <v>0.43381786011631435</v>
      </c>
      <c r="M1678">
        <v>0.18693657961423632</v>
      </c>
      <c r="N1678">
        <v>0.38718179077777631</v>
      </c>
      <c r="O1678">
        <v>0.57567898420079056</v>
      </c>
      <c r="P1678">
        <v>0.390625</v>
      </c>
      <c r="Q1678">
        <v>0.31724137931034485</v>
      </c>
      <c r="R1678">
        <v>0.4460431654676259</v>
      </c>
      <c r="S1678">
        <v>0.39007092198581561</v>
      </c>
      <c r="T1678">
        <v>0.55809715663664317</v>
      </c>
      <c r="U1678">
        <v>2</v>
      </c>
      <c r="V1678">
        <v>0.22031481437027201</v>
      </c>
    </row>
    <row r="1679" spans="1:22" x14ac:dyDescent="0.25">
      <c r="A1679">
        <v>1683</v>
      </c>
      <c r="B1679">
        <v>1</v>
      </c>
      <c r="C1679">
        <v>1031.39737991266</v>
      </c>
      <c r="D1679">
        <v>600.91743119266096</v>
      </c>
      <c r="E1679">
        <v>1176.9886363636399</v>
      </c>
      <c r="F1679">
        <v>1154.50867052023</v>
      </c>
      <c r="G1679">
        <v>458</v>
      </c>
      <c r="H1679">
        <v>109</v>
      </c>
      <c r="I1679">
        <v>176</v>
      </c>
      <c r="J1679">
        <v>173</v>
      </c>
      <c r="K1679">
        <v>656.29210680887695</v>
      </c>
      <c r="L1679">
        <v>0.30975878258822387</v>
      </c>
      <c r="M1679">
        <v>0.15796653496131785</v>
      </c>
      <c r="N1679">
        <v>0.25981626263674645</v>
      </c>
      <c r="O1679">
        <v>0.40512751211271492</v>
      </c>
      <c r="P1679">
        <v>0.54567307692307687</v>
      </c>
      <c r="Q1679">
        <v>0.3724137931034483</v>
      </c>
      <c r="R1679">
        <v>0.62949640287769781</v>
      </c>
      <c r="S1679">
        <v>0.60992907801418439</v>
      </c>
      <c r="T1679">
        <v>0.4244842344289036</v>
      </c>
      <c r="U1679">
        <v>3</v>
      </c>
      <c r="V1679">
        <v>0.213028140013161</v>
      </c>
    </row>
    <row r="1680" spans="1:22" hidden="1" x14ac:dyDescent="0.25">
      <c r="A1680">
        <v>1684</v>
      </c>
      <c r="B1680">
        <v>1</v>
      </c>
      <c r="C1680">
        <v>791.19341563785997</v>
      </c>
      <c r="D1680">
        <v>456.93069306930698</v>
      </c>
      <c r="E1680">
        <v>1220.5882352941201</v>
      </c>
      <c r="F1680">
        <v>921.538461538462</v>
      </c>
      <c r="G1680">
        <v>243</v>
      </c>
      <c r="H1680">
        <v>101</v>
      </c>
      <c r="I1680">
        <v>51</v>
      </c>
      <c r="J1680">
        <v>91</v>
      </c>
      <c r="K1680">
        <v>444.60266453372901</v>
      </c>
      <c r="L1680">
        <v>0.19084316010543145</v>
      </c>
      <c r="M1680">
        <v>9.9275165292818462E-2</v>
      </c>
      <c r="N1680">
        <v>0.27576005718433533</v>
      </c>
      <c r="O1680">
        <v>0.29614655984421107</v>
      </c>
      <c r="P1680">
        <v>0.28725961538461536</v>
      </c>
      <c r="Q1680">
        <v>0.34482758620689657</v>
      </c>
      <c r="R1680">
        <v>0.17985611510791366</v>
      </c>
      <c r="S1680">
        <v>0.31914893617021278</v>
      </c>
      <c r="T1680">
        <v>0.2616139099574567</v>
      </c>
      <c r="U1680">
        <v>2</v>
      </c>
      <c r="V1680">
        <v>0.39322839245679297</v>
      </c>
    </row>
    <row r="1681" spans="1:22" hidden="1" x14ac:dyDescent="0.25">
      <c r="A1681">
        <v>1685</v>
      </c>
      <c r="B1681">
        <v>1</v>
      </c>
      <c r="C1681">
        <v>938.67647058823502</v>
      </c>
      <c r="D1681">
        <v>556.81818181818198</v>
      </c>
      <c r="E1681">
        <v>1083.57142857143</v>
      </c>
      <c r="F1681">
        <v>1153</v>
      </c>
      <c r="G1681">
        <v>136</v>
      </c>
      <c r="H1681">
        <v>44</v>
      </c>
      <c r="I1681">
        <v>42</v>
      </c>
      <c r="J1681">
        <v>50</v>
      </c>
      <c r="K1681">
        <v>446.29522555599698</v>
      </c>
      <c r="L1681">
        <v>0.26385627351526564</v>
      </c>
      <c r="M1681">
        <v>0.13999095345377979</v>
      </c>
      <c r="N1681">
        <v>0.22565482985330942</v>
      </c>
      <c r="O1681">
        <v>0.40442177230730075</v>
      </c>
      <c r="P1681">
        <v>0.15865384615384615</v>
      </c>
      <c r="Q1681">
        <v>0.14827586206896551</v>
      </c>
      <c r="R1681">
        <v>0.14748201438848921</v>
      </c>
      <c r="S1681">
        <v>0.17375886524822695</v>
      </c>
      <c r="T1681">
        <v>0.26291613816459702</v>
      </c>
      <c r="U1681">
        <v>2</v>
      </c>
      <c r="V1681">
        <v>0.43561212751529899</v>
      </c>
    </row>
    <row r="1682" spans="1:22" hidden="1" x14ac:dyDescent="0.25">
      <c r="A1682">
        <v>1686</v>
      </c>
      <c r="B1682">
        <v>1</v>
      </c>
      <c r="C1682">
        <v>1292.9411764705901</v>
      </c>
      <c r="D1682">
        <v>821.5</v>
      </c>
      <c r="E1682">
        <v>1409.22535211268</v>
      </c>
      <c r="F1682">
        <v>1418.4023668639099</v>
      </c>
      <c r="G1682">
        <v>391</v>
      </c>
      <c r="H1682">
        <v>80</v>
      </c>
      <c r="I1682">
        <v>142</v>
      </c>
      <c r="J1682">
        <v>169</v>
      </c>
      <c r="K1682">
        <v>839.06250495555901</v>
      </c>
      <c r="L1682">
        <v>0.43923892446722279</v>
      </c>
      <c r="M1682">
        <v>0.24787962874366049</v>
      </c>
      <c r="N1682">
        <v>0.34474214666181563</v>
      </c>
      <c r="O1682">
        <v>0.5285741384040632</v>
      </c>
      <c r="P1682">
        <v>0.46514423076923078</v>
      </c>
      <c r="Q1682">
        <v>0.27241379310344827</v>
      </c>
      <c r="R1682">
        <v>0.5071942446043165</v>
      </c>
      <c r="S1682">
        <v>0.5957446808510638</v>
      </c>
      <c r="T1682">
        <v>0.5651047289136224</v>
      </c>
      <c r="U1682">
        <v>2</v>
      </c>
      <c r="V1682">
        <v>0.35656271011413798</v>
      </c>
    </row>
    <row r="1683" spans="1:22" x14ac:dyDescent="0.25">
      <c r="A1683">
        <v>1687</v>
      </c>
      <c r="B1683">
        <v>1</v>
      </c>
      <c r="C1683">
        <v>1006.5523465704</v>
      </c>
      <c r="D1683">
        <v>564.00966183574894</v>
      </c>
      <c r="E1683">
        <v>1343.97727272727</v>
      </c>
      <c r="F1683">
        <v>1194.9707602339199</v>
      </c>
      <c r="G1683">
        <v>554</v>
      </c>
      <c r="H1683">
        <v>207</v>
      </c>
      <c r="I1683">
        <v>176</v>
      </c>
      <c r="J1683">
        <v>171</v>
      </c>
      <c r="K1683">
        <v>733.51422433516802</v>
      </c>
      <c r="L1683">
        <v>0.29745897473775651</v>
      </c>
      <c r="M1683">
        <v>0.14292231933980362</v>
      </c>
      <c r="N1683">
        <v>0.32088179019375473</v>
      </c>
      <c r="O1683">
        <v>0.42405524148654505</v>
      </c>
      <c r="P1683">
        <v>0.66105769230769229</v>
      </c>
      <c r="Q1683">
        <v>0.71034482758620687</v>
      </c>
      <c r="R1683">
        <v>0.62949640287769781</v>
      </c>
      <c r="S1683">
        <v>0.6028368794326241</v>
      </c>
      <c r="T1683">
        <v>0.4838976430651819</v>
      </c>
      <c r="U1683">
        <v>3</v>
      </c>
      <c r="V1683">
        <v>0.205103991172947</v>
      </c>
    </row>
    <row r="1684" spans="1:22" hidden="1" x14ac:dyDescent="0.25">
      <c r="A1684">
        <v>1688</v>
      </c>
      <c r="B1684">
        <v>1</v>
      </c>
      <c r="C1684">
        <v>1003.56060606061</v>
      </c>
      <c r="D1684">
        <v>856.01503759398497</v>
      </c>
      <c r="E1684">
        <v>1112.19696969697</v>
      </c>
      <c r="F1684">
        <v>1043.8931297709901</v>
      </c>
      <c r="G1684">
        <v>396</v>
      </c>
      <c r="H1684">
        <v>133</v>
      </c>
      <c r="I1684">
        <v>132</v>
      </c>
      <c r="J1684">
        <v>131</v>
      </c>
      <c r="K1684">
        <v>613.07687775386296</v>
      </c>
      <c r="L1684">
        <v>0.29597788059302516</v>
      </c>
      <c r="M1684">
        <v>0.26194852742803287</v>
      </c>
      <c r="N1684">
        <v>0.23612281024108539</v>
      </c>
      <c r="O1684">
        <v>0.35338275462103463</v>
      </c>
      <c r="P1684">
        <v>0.47115384615384615</v>
      </c>
      <c r="Q1684">
        <v>0.45517241379310347</v>
      </c>
      <c r="R1684">
        <v>0.47122302158273383</v>
      </c>
      <c r="S1684">
        <v>0.46099290780141844</v>
      </c>
      <c r="T1684">
        <v>0.39123515831697536</v>
      </c>
      <c r="U1684">
        <v>2</v>
      </c>
      <c r="V1684">
        <v>0.32342647562980298</v>
      </c>
    </row>
    <row r="1685" spans="1:22" x14ac:dyDescent="0.25">
      <c r="A1685">
        <v>1689</v>
      </c>
      <c r="B1685">
        <v>1</v>
      </c>
      <c r="C1685">
        <v>874.09780775716695</v>
      </c>
      <c r="D1685">
        <v>598.10650887574002</v>
      </c>
      <c r="E1685">
        <v>992.65217391304395</v>
      </c>
      <c r="F1685">
        <v>973.96907216494799</v>
      </c>
      <c r="G1685">
        <v>593</v>
      </c>
      <c r="H1685">
        <v>169</v>
      </c>
      <c r="I1685">
        <v>230</v>
      </c>
      <c r="J1685">
        <v>194</v>
      </c>
      <c r="K1685">
        <v>548.96645186918295</v>
      </c>
      <c r="L1685">
        <v>0.23188589403860815</v>
      </c>
      <c r="M1685">
        <v>0.15682075665588457</v>
      </c>
      <c r="N1685">
        <v>0.19240686537077803</v>
      </c>
      <c r="O1685">
        <v>0.32067303427657401</v>
      </c>
      <c r="P1685">
        <v>0.70793269230769229</v>
      </c>
      <c r="Q1685">
        <v>0.57931034482758625</v>
      </c>
      <c r="R1685">
        <v>0.82374100719424459</v>
      </c>
      <c r="S1685">
        <v>0.68439716312056742</v>
      </c>
      <c r="T1685">
        <v>0.34190966643784482</v>
      </c>
      <c r="U1685">
        <v>3</v>
      </c>
      <c r="V1685">
        <v>0.21526679357800199</v>
      </c>
    </row>
    <row r="1686" spans="1:22" x14ac:dyDescent="0.25">
      <c r="A1686">
        <v>1690</v>
      </c>
      <c r="B1686">
        <v>1</v>
      </c>
      <c r="C1686">
        <v>1377.7330895795201</v>
      </c>
      <c r="D1686">
        <v>724.74576271186402</v>
      </c>
      <c r="E1686">
        <v>1699.0783410138199</v>
      </c>
      <c r="F1686">
        <v>1412.2641509434</v>
      </c>
      <c r="G1686">
        <v>547</v>
      </c>
      <c r="H1686">
        <v>118</v>
      </c>
      <c r="I1686">
        <v>217</v>
      </c>
      <c r="J1686">
        <v>212</v>
      </c>
      <c r="K1686">
        <v>936.93028055712205</v>
      </c>
      <c r="L1686">
        <v>0.48121609648974584</v>
      </c>
      <c r="M1686">
        <v>0.20844100556430362</v>
      </c>
      <c r="N1686">
        <v>0.45073753692705892</v>
      </c>
      <c r="O1686">
        <v>0.52570274716837428</v>
      </c>
      <c r="P1686">
        <v>0.65264423076923073</v>
      </c>
      <c r="Q1686">
        <v>0.40344827586206894</v>
      </c>
      <c r="R1686">
        <v>0.7769784172661871</v>
      </c>
      <c r="S1686">
        <v>0.74822695035460995</v>
      </c>
      <c r="T1686">
        <v>0.64040256236347037</v>
      </c>
      <c r="U1686">
        <v>3</v>
      </c>
      <c r="V1686">
        <v>0.40376241421301201</v>
      </c>
    </row>
    <row r="1687" spans="1:22" hidden="1" x14ac:dyDescent="0.25">
      <c r="A1687">
        <v>1691</v>
      </c>
      <c r="B1687">
        <v>1</v>
      </c>
      <c r="C1687">
        <v>1368.5430463576199</v>
      </c>
      <c r="D1687">
        <v>641.17647058823502</v>
      </c>
      <c r="E1687">
        <v>1526.6086956521699</v>
      </c>
      <c r="F1687">
        <v>1631.42857142857</v>
      </c>
      <c r="G1687">
        <v>302</v>
      </c>
      <c r="H1687">
        <v>68</v>
      </c>
      <c r="I1687">
        <v>115</v>
      </c>
      <c r="J1687">
        <v>119</v>
      </c>
      <c r="K1687">
        <v>818.19251141242603</v>
      </c>
      <c r="L1687">
        <v>0.47666646420671749</v>
      </c>
      <c r="M1687">
        <v>0.17437678353323874</v>
      </c>
      <c r="N1687">
        <v>0.38766767713944328</v>
      </c>
      <c r="O1687">
        <v>0.6282255004089734</v>
      </c>
      <c r="P1687">
        <v>0.35817307692307693</v>
      </c>
      <c r="Q1687">
        <v>0.23103448275862068</v>
      </c>
      <c r="R1687">
        <v>0.41007194244604317</v>
      </c>
      <c r="S1687">
        <v>0.41843971631205673</v>
      </c>
      <c r="T1687">
        <v>0.54904770413451687</v>
      </c>
      <c r="U1687">
        <v>2</v>
      </c>
      <c r="V1687">
        <v>0.25892727576104002</v>
      </c>
    </row>
    <row r="1688" spans="1:22" hidden="1" x14ac:dyDescent="0.25">
      <c r="A1688">
        <v>1692</v>
      </c>
      <c r="B1688">
        <v>1</v>
      </c>
      <c r="C1688">
        <v>1584.80158730159</v>
      </c>
      <c r="D1688">
        <v>906.66666666666697</v>
      </c>
      <c r="E1688">
        <v>1725.2941176470599</v>
      </c>
      <c r="F1688">
        <v>1620</v>
      </c>
      <c r="G1688">
        <v>252</v>
      </c>
      <c r="H1688">
        <v>30</v>
      </c>
      <c r="I1688">
        <v>119</v>
      </c>
      <c r="J1688">
        <v>103</v>
      </c>
      <c r="K1688">
        <v>894.99696748988197</v>
      </c>
      <c r="L1688">
        <v>0.58372764069984251</v>
      </c>
      <c r="M1688">
        <v>0.2825949669888046</v>
      </c>
      <c r="N1688">
        <v>0.46032429842943717</v>
      </c>
      <c r="O1688">
        <v>0.62287933789833383</v>
      </c>
      <c r="P1688">
        <v>0.29807692307692307</v>
      </c>
      <c r="Q1688">
        <v>0.1</v>
      </c>
      <c r="R1688">
        <v>0.42446043165467628</v>
      </c>
      <c r="S1688">
        <v>0.36170212765957449</v>
      </c>
      <c r="T1688">
        <v>0.60813977102148598</v>
      </c>
      <c r="U1688">
        <v>2</v>
      </c>
      <c r="V1688">
        <v>0.39734429409243799</v>
      </c>
    </row>
    <row r="1689" spans="1:22" x14ac:dyDescent="0.25">
      <c r="A1689">
        <v>1693</v>
      </c>
      <c r="B1689">
        <v>1</v>
      </c>
      <c r="C1689">
        <v>1010.74309978769</v>
      </c>
      <c r="D1689">
        <v>812.58823529411802</v>
      </c>
      <c r="E1689">
        <v>1170.43010752688</v>
      </c>
      <c r="F1689">
        <v>1300.8130081300801</v>
      </c>
      <c r="G1689">
        <v>471</v>
      </c>
      <c r="H1689">
        <v>255</v>
      </c>
      <c r="I1689">
        <v>93</v>
      </c>
      <c r="J1689">
        <v>123</v>
      </c>
      <c r="K1689">
        <v>589.42563658609004</v>
      </c>
      <c r="L1689">
        <v>0.29953365335103566</v>
      </c>
      <c r="M1689">
        <v>0.24424704644081319</v>
      </c>
      <c r="N1689">
        <v>0.25741789570510398</v>
      </c>
      <c r="O1689">
        <v>0.47356710403917418</v>
      </c>
      <c r="P1689">
        <v>0.56129807692307687</v>
      </c>
      <c r="Q1689">
        <v>0.87586206896551722</v>
      </c>
      <c r="R1689">
        <v>0.33093525179856115</v>
      </c>
      <c r="S1689">
        <v>0.43262411347517732</v>
      </c>
      <c r="T1689">
        <v>0.37303828802553785</v>
      </c>
      <c r="U1689">
        <v>3</v>
      </c>
      <c r="V1689">
        <v>0.56439982012808099</v>
      </c>
    </row>
    <row r="1690" spans="1:22" hidden="1" x14ac:dyDescent="0.25">
      <c r="A1690">
        <v>1694</v>
      </c>
      <c r="B1690">
        <v>1</v>
      </c>
      <c r="C1690">
        <v>951.77248677248701</v>
      </c>
      <c r="D1690">
        <v>527.08333333333303</v>
      </c>
      <c r="E1690">
        <v>954.40414507772005</v>
      </c>
      <c r="F1690">
        <v>1011.92546583851</v>
      </c>
      <c r="G1690">
        <v>378</v>
      </c>
      <c r="H1690">
        <v>24</v>
      </c>
      <c r="I1690">
        <v>193</v>
      </c>
      <c r="J1690">
        <v>161</v>
      </c>
      <c r="K1690">
        <v>541.85305632301004</v>
      </c>
      <c r="L1690">
        <v>0.27033960080462477</v>
      </c>
      <c r="M1690">
        <v>0.12787053870442983</v>
      </c>
      <c r="N1690">
        <v>0.17842006896531065</v>
      </c>
      <c r="O1690">
        <v>0.33842862605503493</v>
      </c>
      <c r="P1690">
        <v>0.44951923076923078</v>
      </c>
      <c r="Q1690">
        <v>7.9310344827586213E-2</v>
      </c>
      <c r="R1690">
        <v>0.69064748201438853</v>
      </c>
      <c r="S1690">
        <v>0.56737588652482274</v>
      </c>
      <c r="T1690">
        <v>0.33643673860428258</v>
      </c>
      <c r="U1690">
        <v>2</v>
      </c>
      <c r="V1690">
        <v>0.50911990141746399</v>
      </c>
    </row>
    <row r="1691" spans="1:22" hidden="1" x14ac:dyDescent="0.25">
      <c r="A1691">
        <v>1695</v>
      </c>
      <c r="B1691">
        <v>0</v>
      </c>
      <c r="C1691">
        <v>851.96629213483095</v>
      </c>
      <c r="D1691">
        <v>701.66666666666697</v>
      </c>
      <c r="E1691">
        <v>1114.8514851485099</v>
      </c>
      <c r="F1691">
        <v>908.24561403508801</v>
      </c>
      <c r="G1691">
        <v>356</v>
      </c>
      <c r="H1691">
        <v>198</v>
      </c>
      <c r="I1691">
        <v>101</v>
      </c>
      <c r="J1691">
        <v>57</v>
      </c>
      <c r="K1691">
        <v>527.72114945211194</v>
      </c>
      <c r="L1691">
        <v>0.22092944307135062</v>
      </c>
      <c r="M1691">
        <v>0.19903358530284163</v>
      </c>
      <c r="N1691">
        <v>0.23709353130322722</v>
      </c>
      <c r="O1691">
        <v>0.28992830908326905</v>
      </c>
      <c r="P1691">
        <v>0.42307692307692307</v>
      </c>
      <c r="Q1691">
        <v>0.67931034482758623</v>
      </c>
      <c r="R1691">
        <v>0.35971223021582732</v>
      </c>
      <c r="S1691">
        <v>0.19858156028368795</v>
      </c>
      <c r="T1691">
        <v>0.32556388527382785</v>
      </c>
      <c r="U1691">
        <v>1</v>
      </c>
      <c r="V1691">
        <v>0.32999731341542099</v>
      </c>
    </row>
    <row r="1692" spans="1:22" hidden="1" x14ac:dyDescent="0.25">
      <c r="A1692">
        <v>1696</v>
      </c>
      <c r="B1692">
        <v>1</v>
      </c>
      <c r="C1692">
        <v>1651.76923076923</v>
      </c>
      <c r="D1692">
        <v>615.11627906976696</v>
      </c>
      <c r="E1692">
        <v>2517.1428571428601</v>
      </c>
      <c r="F1692">
        <v>2051.8181818181802</v>
      </c>
      <c r="G1692">
        <v>130</v>
      </c>
      <c r="H1692">
        <v>43</v>
      </c>
      <c r="I1692">
        <v>21</v>
      </c>
      <c r="J1692">
        <v>66</v>
      </c>
      <c r="K1692">
        <v>703.13525074675704</v>
      </c>
      <c r="L1692">
        <v>0.61688071139625145</v>
      </c>
      <c r="M1692">
        <v>0.16375421958063383</v>
      </c>
      <c r="N1692">
        <v>0.74989287073256794</v>
      </c>
      <c r="O1692">
        <v>0.82487922821513426</v>
      </c>
      <c r="P1692">
        <v>0.15144230769230768</v>
      </c>
      <c r="Q1692">
        <v>0.14482758620689656</v>
      </c>
      <c r="R1692">
        <v>7.1942446043165464E-2</v>
      </c>
      <c r="S1692">
        <v>0.23049645390070922</v>
      </c>
      <c r="T1692">
        <v>0.4605245677134932</v>
      </c>
      <c r="U1692">
        <v>2</v>
      </c>
      <c r="V1692">
        <v>0.72982223132131796</v>
      </c>
    </row>
    <row r="1693" spans="1:22" hidden="1" x14ac:dyDescent="0.25">
      <c r="A1693">
        <v>1697</v>
      </c>
      <c r="B1693">
        <v>0</v>
      </c>
      <c r="C1693">
        <v>850.60755813953494</v>
      </c>
      <c r="D1693">
        <v>532.05128205128199</v>
      </c>
      <c r="E1693">
        <v>1189.4180327868901</v>
      </c>
      <c r="F1693">
        <v>977.27272727272702</v>
      </c>
      <c r="G1693">
        <v>344</v>
      </c>
      <c r="H1693">
        <v>156</v>
      </c>
      <c r="I1693">
        <v>122</v>
      </c>
      <c r="J1693">
        <v>66</v>
      </c>
      <c r="K1693">
        <v>553.91466206783605</v>
      </c>
      <c r="L1693">
        <v>0.22025678681720856</v>
      </c>
      <c r="M1693">
        <v>0.12989555655329238</v>
      </c>
      <c r="N1693">
        <v>0.26436152790945738</v>
      </c>
      <c r="O1693">
        <v>0.32221844852153714</v>
      </c>
      <c r="P1693">
        <v>0.40865384615384615</v>
      </c>
      <c r="Q1693">
        <v>0.53448275862068961</v>
      </c>
      <c r="R1693">
        <v>0.43525179856115109</v>
      </c>
      <c r="S1693">
        <v>0.23049645390070922</v>
      </c>
      <c r="T1693">
        <v>0.34571673679499587</v>
      </c>
      <c r="U1693">
        <v>1</v>
      </c>
      <c r="V1693">
        <v>0.17403974011645401</v>
      </c>
    </row>
    <row r="1694" spans="1:22" x14ac:dyDescent="0.25">
      <c r="A1694">
        <v>1698</v>
      </c>
      <c r="B1694">
        <v>1</v>
      </c>
      <c r="C1694">
        <v>837.766990291262</v>
      </c>
      <c r="D1694">
        <v>505.744680851064</v>
      </c>
      <c r="E1694">
        <v>1096.1538461538501</v>
      </c>
      <c r="F1694">
        <v>1127.2602739726001</v>
      </c>
      <c r="G1694">
        <v>412</v>
      </c>
      <c r="H1694">
        <v>188</v>
      </c>
      <c r="I1694">
        <v>78</v>
      </c>
      <c r="J1694">
        <v>146</v>
      </c>
      <c r="K1694">
        <v>568.77876310891099</v>
      </c>
      <c r="L1694">
        <v>0.2138999220447228</v>
      </c>
      <c r="M1694">
        <v>0.11917255194962494</v>
      </c>
      <c r="N1694">
        <v>0.23025605293258478</v>
      </c>
      <c r="O1694">
        <v>0.39238100595414027</v>
      </c>
      <c r="P1694">
        <v>0.49038461538461536</v>
      </c>
      <c r="Q1694">
        <v>0.64482758620689651</v>
      </c>
      <c r="R1694">
        <v>0.27697841726618705</v>
      </c>
      <c r="S1694">
        <v>0.51418439716312059</v>
      </c>
      <c r="T1694">
        <v>0.35715292810202198</v>
      </c>
      <c r="U1694">
        <v>3</v>
      </c>
      <c r="V1694">
        <v>0.49869564439122799</v>
      </c>
    </row>
    <row r="1695" spans="1:22" hidden="1" x14ac:dyDescent="0.25">
      <c r="A1695">
        <v>1699</v>
      </c>
      <c r="B1695">
        <v>1</v>
      </c>
      <c r="C1695">
        <v>1256.9722222222199</v>
      </c>
      <c r="D1695">
        <v>688.84057971014499</v>
      </c>
      <c r="E1695">
        <v>1429.7241379310301</v>
      </c>
      <c r="F1695">
        <v>1353.90410958904</v>
      </c>
      <c r="G1695">
        <v>360</v>
      </c>
      <c r="H1695">
        <v>69</v>
      </c>
      <c r="I1695">
        <v>145</v>
      </c>
      <c r="J1695">
        <v>146</v>
      </c>
      <c r="K1695">
        <v>747.78205991031496</v>
      </c>
      <c r="L1695">
        <v>0.42143209685131089</v>
      </c>
      <c r="M1695">
        <v>0.19380546067985974</v>
      </c>
      <c r="N1695">
        <v>0.35223828051579748</v>
      </c>
      <c r="O1695">
        <v>0.49840254896266661</v>
      </c>
      <c r="P1695">
        <v>0.42788461538461536</v>
      </c>
      <c r="Q1695">
        <v>0.23448275862068965</v>
      </c>
      <c r="R1695">
        <v>0.51798561151079137</v>
      </c>
      <c r="S1695">
        <v>0.51418439716312059</v>
      </c>
      <c r="T1695">
        <v>0.49487507767247346</v>
      </c>
      <c r="U1695">
        <v>2</v>
      </c>
      <c r="V1695">
        <v>0.25904435676277598</v>
      </c>
    </row>
    <row r="1696" spans="1:22" hidden="1" x14ac:dyDescent="0.25">
      <c r="A1696">
        <v>1700</v>
      </c>
      <c r="B1696">
        <v>0</v>
      </c>
      <c r="C1696">
        <v>880.982142857143</v>
      </c>
      <c r="D1696">
        <v>698.40206185567001</v>
      </c>
      <c r="E1696">
        <v>1261.42857142857</v>
      </c>
      <c r="F1696">
        <v>1003.05555555556</v>
      </c>
      <c r="G1696">
        <v>336</v>
      </c>
      <c r="H1696">
        <v>194</v>
      </c>
      <c r="I1696">
        <v>70</v>
      </c>
      <c r="J1696">
        <v>72</v>
      </c>
      <c r="K1696">
        <v>549.72456362394598</v>
      </c>
      <c r="L1696">
        <v>0.23529406007893724</v>
      </c>
      <c r="M1696">
        <v>0.19770287852886334</v>
      </c>
      <c r="N1696">
        <v>0.2906948259564151</v>
      </c>
      <c r="O1696">
        <v>0.33427937764513316</v>
      </c>
      <c r="P1696">
        <v>0.39903846153846156</v>
      </c>
      <c r="Q1696">
        <v>0.66551724137931034</v>
      </c>
      <c r="R1696">
        <v>0.24820143884892087</v>
      </c>
      <c r="S1696">
        <v>0.25177304964539005</v>
      </c>
      <c r="T1696">
        <v>0.34249294497151578</v>
      </c>
      <c r="U1696">
        <v>1</v>
      </c>
      <c r="V1696">
        <v>0.356206117529618</v>
      </c>
    </row>
    <row r="1697" spans="1:22" hidden="1" x14ac:dyDescent="0.25">
      <c r="A1697">
        <v>1701</v>
      </c>
      <c r="B1697">
        <v>0</v>
      </c>
      <c r="C1697">
        <v>883.40840840840804</v>
      </c>
      <c r="D1697">
        <v>403.20895522388099</v>
      </c>
      <c r="E1697">
        <v>1001.31578947368</v>
      </c>
      <c r="F1697">
        <v>1008.42105263158</v>
      </c>
      <c r="G1697">
        <v>333</v>
      </c>
      <c r="H1697">
        <v>67</v>
      </c>
      <c r="I1697">
        <v>152</v>
      </c>
      <c r="J1697">
        <v>114</v>
      </c>
      <c r="K1697">
        <v>516.44481018045303</v>
      </c>
      <c r="L1697">
        <v>0.23649520960704062</v>
      </c>
      <c r="M1697">
        <v>7.7377298751672693E-2</v>
      </c>
      <c r="N1697">
        <v>0.19557503457247927</v>
      </c>
      <c r="O1697">
        <v>0.33678929933552532</v>
      </c>
      <c r="P1697">
        <v>0.39543269230769229</v>
      </c>
      <c r="Q1697">
        <v>0.22758620689655173</v>
      </c>
      <c r="R1697">
        <v>0.54316546762589923</v>
      </c>
      <c r="S1697">
        <v>0.40070921985815605</v>
      </c>
      <c r="T1697">
        <v>0.31688805800400083</v>
      </c>
      <c r="U1697">
        <v>1</v>
      </c>
      <c r="V1697">
        <v>0.22833081174042699</v>
      </c>
    </row>
    <row r="1698" spans="1:22" hidden="1" x14ac:dyDescent="0.25">
      <c r="A1698">
        <v>1702</v>
      </c>
      <c r="B1698">
        <v>1</v>
      </c>
      <c r="C1698">
        <v>894.46700507614196</v>
      </c>
      <c r="D1698">
        <v>477.37704918032802</v>
      </c>
      <c r="E1698">
        <v>1064.8550724637701</v>
      </c>
      <c r="F1698">
        <v>1098.7313432835799</v>
      </c>
      <c r="G1698">
        <v>394</v>
      </c>
      <c r="H1698">
        <v>122</v>
      </c>
      <c r="I1698">
        <v>138</v>
      </c>
      <c r="J1698">
        <v>134</v>
      </c>
      <c r="K1698">
        <v>548.12736535066097</v>
      </c>
      <c r="L1698">
        <v>0.24196988988760948</v>
      </c>
      <c r="M1698">
        <v>0.10760943732735578</v>
      </c>
      <c r="N1698">
        <v>0.21881050688291109</v>
      </c>
      <c r="O1698">
        <v>0.37903547972878987</v>
      </c>
      <c r="P1698">
        <v>0.46875</v>
      </c>
      <c r="Q1698">
        <v>0.41724137931034483</v>
      </c>
      <c r="R1698">
        <v>0.49280575539568344</v>
      </c>
      <c r="S1698">
        <v>0.47163120567375888</v>
      </c>
      <c r="T1698">
        <v>0.34126408727214574</v>
      </c>
      <c r="U1698">
        <v>2</v>
      </c>
      <c r="V1698">
        <v>0.34980001302320102</v>
      </c>
    </row>
    <row r="1699" spans="1:22" hidden="1" x14ac:dyDescent="0.25">
      <c r="A1699">
        <v>1703</v>
      </c>
      <c r="B1699">
        <v>0</v>
      </c>
      <c r="C1699">
        <v>838.89915966386604</v>
      </c>
      <c r="D1699">
        <v>515</v>
      </c>
      <c r="E1699">
        <v>1110.9032258064501</v>
      </c>
      <c r="F1699">
        <v>1062</v>
      </c>
      <c r="G1699">
        <v>476</v>
      </c>
      <c r="H1699">
        <v>208</v>
      </c>
      <c r="I1699">
        <v>155</v>
      </c>
      <c r="J1699">
        <v>113</v>
      </c>
      <c r="K1699">
        <v>521.21504060053098</v>
      </c>
      <c r="L1699">
        <v>0.21446041498290402</v>
      </c>
      <c r="M1699">
        <v>0.12294517271074515</v>
      </c>
      <c r="N1699">
        <v>0.23564970527467188</v>
      </c>
      <c r="O1699">
        <v>0.36185295331632855</v>
      </c>
      <c r="P1699">
        <v>0.56730769230769229</v>
      </c>
      <c r="Q1699">
        <v>0.71379310344827585</v>
      </c>
      <c r="R1699">
        <v>0.5539568345323741</v>
      </c>
      <c r="S1699">
        <v>0.3971631205673759</v>
      </c>
      <c r="T1699">
        <v>0.32055819368942545</v>
      </c>
      <c r="U1699">
        <v>1</v>
      </c>
      <c r="V1699">
        <v>0.40338918475682001</v>
      </c>
    </row>
    <row r="1700" spans="1:22" hidden="1" x14ac:dyDescent="0.25">
      <c r="A1700">
        <v>1704</v>
      </c>
      <c r="B1700">
        <v>0</v>
      </c>
      <c r="C1700">
        <v>1817.2413793103401</v>
      </c>
      <c r="D1700">
        <v>701.875</v>
      </c>
      <c r="E1700">
        <v>2447.8571428571399</v>
      </c>
      <c r="F1700">
        <v>1830.7142857142901</v>
      </c>
      <c r="G1700">
        <v>58</v>
      </c>
      <c r="H1700">
        <v>16</v>
      </c>
      <c r="I1700">
        <v>28</v>
      </c>
      <c r="J1700">
        <v>14</v>
      </c>
      <c r="K1700">
        <v>588.49089080441604</v>
      </c>
      <c r="L1700">
        <v>0.69879952404673662</v>
      </c>
      <c r="M1700">
        <v>0.1991185054061809</v>
      </c>
      <c r="N1700">
        <v>0.7245560047807531</v>
      </c>
      <c r="O1700">
        <v>0.72144920918826383</v>
      </c>
      <c r="P1700">
        <v>6.4903846153846159E-2</v>
      </c>
      <c r="Q1700">
        <v>5.1724137931034482E-2</v>
      </c>
      <c r="R1700">
        <v>9.7122302158273388E-2</v>
      </c>
      <c r="S1700">
        <v>4.6099290780141841E-2</v>
      </c>
      <c r="T1700">
        <v>0.37231911021901465</v>
      </c>
      <c r="U1700">
        <v>1</v>
      </c>
      <c r="V1700">
        <v>1.02298684099172</v>
      </c>
    </row>
    <row r="1701" spans="1:22" x14ac:dyDescent="0.25">
      <c r="A1701">
        <v>1705</v>
      </c>
      <c r="B1701">
        <v>1</v>
      </c>
      <c r="C1701">
        <v>1068.28153564899</v>
      </c>
      <c r="D1701">
        <v>603.55072463768101</v>
      </c>
      <c r="E1701">
        <v>1283.3183856502201</v>
      </c>
      <c r="F1701">
        <v>1155.2688172042999</v>
      </c>
      <c r="G1701">
        <v>547</v>
      </c>
      <c r="H1701">
        <v>138</v>
      </c>
      <c r="I1701">
        <v>223</v>
      </c>
      <c r="J1701">
        <v>186</v>
      </c>
      <c r="K1701">
        <v>640.99814251358305</v>
      </c>
      <c r="L1701">
        <v>0.32801869079739954</v>
      </c>
      <c r="M1701">
        <v>0.15903990880839328</v>
      </c>
      <c r="N1701">
        <v>0.29869964043168978</v>
      </c>
      <c r="O1701">
        <v>0.40548310053689907</v>
      </c>
      <c r="P1701">
        <v>0.65264423076923073</v>
      </c>
      <c r="Q1701">
        <v>0.47241379310344828</v>
      </c>
      <c r="R1701">
        <v>0.79856115107913672</v>
      </c>
      <c r="S1701">
        <v>0.65602836879432624</v>
      </c>
      <c r="T1701">
        <v>0.41271731350711471</v>
      </c>
      <c r="U1701">
        <v>3</v>
      </c>
      <c r="V1701">
        <v>0.128426562305306</v>
      </c>
    </row>
    <row r="1702" spans="1:22" x14ac:dyDescent="0.25">
      <c r="A1702">
        <v>1706</v>
      </c>
      <c r="B1702">
        <v>1</v>
      </c>
      <c r="C1702">
        <v>996.30978260869597</v>
      </c>
      <c r="D1702">
        <v>710.01408450704196</v>
      </c>
      <c r="E1702">
        <v>1131.8181818181799</v>
      </c>
      <c r="F1702">
        <v>1218.2758620689699</v>
      </c>
      <c r="G1702">
        <v>552</v>
      </c>
      <c r="H1702">
        <v>213</v>
      </c>
      <c r="I1702">
        <v>165</v>
      </c>
      <c r="J1702">
        <v>174</v>
      </c>
      <c r="K1702">
        <v>645.02512204638799</v>
      </c>
      <c r="L1702">
        <v>0.29238828045091109</v>
      </c>
      <c r="M1702">
        <v>0.20243613051382597</v>
      </c>
      <c r="N1702">
        <v>0.2432980270437457</v>
      </c>
      <c r="O1702">
        <v>0.43495711688854966</v>
      </c>
      <c r="P1702">
        <v>0.65865384615384615</v>
      </c>
      <c r="Q1702">
        <v>0.73103448275862071</v>
      </c>
      <c r="R1702">
        <v>0.58992805755395683</v>
      </c>
      <c r="S1702">
        <v>0.61347517730496459</v>
      </c>
      <c r="T1702">
        <v>0.41581560436233522</v>
      </c>
      <c r="U1702">
        <v>3</v>
      </c>
      <c r="V1702">
        <v>0.232802930964395</v>
      </c>
    </row>
    <row r="1703" spans="1:22" x14ac:dyDescent="0.25">
      <c r="A1703">
        <v>1707</v>
      </c>
      <c r="B1703">
        <v>1</v>
      </c>
      <c r="C1703">
        <v>1107.4813432835799</v>
      </c>
      <c r="D1703">
        <v>747.97297297297303</v>
      </c>
      <c r="E1703">
        <v>1222.4120603015101</v>
      </c>
      <c r="F1703">
        <v>1267.98941798942</v>
      </c>
      <c r="G1703">
        <v>536</v>
      </c>
      <c r="H1703">
        <v>148</v>
      </c>
      <c r="I1703">
        <v>199</v>
      </c>
      <c r="J1703">
        <v>189</v>
      </c>
      <c r="K1703">
        <v>781.50506142236998</v>
      </c>
      <c r="L1703">
        <v>0.3474249880254508</v>
      </c>
      <c r="M1703">
        <v>0.21790879962346774</v>
      </c>
      <c r="N1703">
        <v>0.27642700577840262</v>
      </c>
      <c r="O1703">
        <v>0.4582125824201454</v>
      </c>
      <c r="P1703">
        <v>0.63942307692307687</v>
      </c>
      <c r="Q1703">
        <v>0.50689655172413794</v>
      </c>
      <c r="R1703">
        <v>0.71223021582733814</v>
      </c>
      <c r="S1703">
        <v>0.66666666666666663</v>
      </c>
      <c r="T1703">
        <v>0.52082099230755718</v>
      </c>
      <c r="U1703">
        <v>3</v>
      </c>
      <c r="V1703">
        <v>0.138530547946455</v>
      </c>
    </row>
    <row r="1704" spans="1:22" x14ac:dyDescent="0.25">
      <c r="A1704">
        <v>1708</v>
      </c>
      <c r="B1704">
        <v>1</v>
      </c>
      <c r="C1704">
        <v>853.43127962085305</v>
      </c>
      <c r="D1704">
        <v>569.45812807881805</v>
      </c>
      <c r="E1704">
        <v>1197.9069767441899</v>
      </c>
      <c r="F1704">
        <v>777.07906976744198</v>
      </c>
      <c r="G1704">
        <v>633</v>
      </c>
      <c r="H1704">
        <v>203</v>
      </c>
      <c r="I1704">
        <v>215</v>
      </c>
      <c r="J1704">
        <v>215</v>
      </c>
      <c r="K1704">
        <v>542.21282495797595</v>
      </c>
      <c r="L1704">
        <v>0.2216547012882821</v>
      </c>
      <c r="M1704">
        <v>0.14514320405853623</v>
      </c>
      <c r="N1704">
        <v>0.26746582202457059</v>
      </c>
      <c r="O1704">
        <v>0.22857001369205185</v>
      </c>
      <c r="P1704">
        <v>0.75600961538461542</v>
      </c>
      <c r="Q1704">
        <v>0.69655172413793098</v>
      </c>
      <c r="R1704">
        <v>0.76978417266187049</v>
      </c>
      <c r="S1704">
        <v>0.75886524822695034</v>
      </c>
      <c r="T1704">
        <v>0.33671353858864544</v>
      </c>
      <c r="U1704">
        <v>3</v>
      </c>
      <c r="V1704">
        <v>0.31045704236789601</v>
      </c>
    </row>
    <row r="1705" spans="1:22" hidden="1" x14ac:dyDescent="0.25">
      <c r="A1705">
        <v>1709</v>
      </c>
      <c r="B1705">
        <v>1</v>
      </c>
      <c r="C1705">
        <v>879.94082840236695</v>
      </c>
      <c r="D1705">
        <v>647.486910994764</v>
      </c>
      <c r="E1705">
        <v>1318.11594202899</v>
      </c>
      <c r="F1705">
        <v>1061.5384615384601</v>
      </c>
      <c r="G1705">
        <v>338</v>
      </c>
      <c r="H1705">
        <v>191</v>
      </c>
      <c r="I1705">
        <v>69</v>
      </c>
      <c r="J1705">
        <v>78</v>
      </c>
      <c r="K1705">
        <v>564.28803020876705</v>
      </c>
      <c r="L1705">
        <v>0.23477854587015273</v>
      </c>
      <c r="M1705">
        <v>0.17694902314014846</v>
      </c>
      <c r="N1705">
        <v>0.31142464486454907</v>
      </c>
      <c r="O1705">
        <v>0.36163705059955203</v>
      </c>
      <c r="P1705">
        <v>0.40144230769230771</v>
      </c>
      <c r="Q1705">
        <v>0.65517241379310343</v>
      </c>
      <c r="R1705">
        <v>0.2446043165467626</v>
      </c>
      <c r="S1705">
        <v>0.27304964539007093</v>
      </c>
      <c r="T1705">
        <v>0.35369783314452102</v>
      </c>
      <c r="U1705">
        <v>2</v>
      </c>
      <c r="V1705">
        <v>0.45974320002042801</v>
      </c>
    </row>
    <row r="1706" spans="1:22" hidden="1" x14ac:dyDescent="0.25">
      <c r="A1706">
        <v>1710</v>
      </c>
      <c r="B1706">
        <v>0</v>
      </c>
      <c r="C1706">
        <v>979.72350230414702</v>
      </c>
      <c r="D1706">
        <v>597.05882352941205</v>
      </c>
      <c r="E1706">
        <v>1285.1923076923099</v>
      </c>
      <c r="F1706">
        <v>1084.2268041237101</v>
      </c>
      <c r="G1706">
        <v>217</v>
      </c>
      <c r="H1706">
        <v>68</v>
      </c>
      <c r="I1706">
        <v>52</v>
      </c>
      <c r="J1706">
        <v>97</v>
      </c>
      <c r="K1706">
        <v>532.58545113524895</v>
      </c>
      <c r="L1706">
        <v>0.2841770594036469</v>
      </c>
      <c r="M1706">
        <v>0.15639370282607334</v>
      </c>
      <c r="N1706">
        <v>0.29938490884631253</v>
      </c>
      <c r="O1706">
        <v>0.37225041267336162</v>
      </c>
      <c r="P1706">
        <v>0.25600961538461536</v>
      </c>
      <c r="Q1706">
        <v>0.23103448275862068</v>
      </c>
      <c r="R1706">
        <v>0.18345323741007194</v>
      </c>
      <c r="S1706">
        <v>0.34042553191489361</v>
      </c>
      <c r="T1706">
        <v>0.32930639781930371</v>
      </c>
      <c r="U1706">
        <v>1</v>
      </c>
      <c r="V1706">
        <v>0.35330479884766403</v>
      </c>
    </row>
    <row r="1707" spans="1:22" x14ac:dyDescent="0.25">
      <c r="A1707">
        <v>1711</v>
      </c>
      <c r="B1707">
        <v>1</v>
      </c>
      <c r="C1707">
        <v>960.892857142857</v>
      </c>
      <c r="D1707">
        <v>657.93548387096803</v>
      </c>
      <c r="E1707">
        <v>1137.13375796178</v>
      </c>
      <c r="F1707">
        <v>1102.7205882352901</v>
      </c>
      <c r="G1707">
        <v>448</v>
      </c>
      <c r="H1707">
        <v>155</v>
      </c>
      <c r="I1707">
        <v>157</v>
      </c>
      <c r="J1707">
        <v>136</v>
      </c>
      <c r="K1707">
        <v>589.87839634874501</v>
      </c>
      <c r="L1707">
        <v>0.27485474077386107</v>
      </c>
      <c r="M1707">
        <v>0.1812080338044513</v>
      </c>
      <c r="N1707">
        <v>0.24524186267560003</v>
      </c>
      <c r="O1707">
        <v>0.38090160551186675</v>
      </c>
      <c r="P1707">
        <v>0.53365384615384615</v>
      </c>
      <c r="Q1707">
        <v>0.53103448275862064</v>
      </c>
      <c r="R1707">
        <v>0.5611510791366906</v>
      </c>
      <c r="S1707">
        <v>0.47872340425531917</v>
      </c>
      <c r="T1707">
        <v>0.37338663383182225</v>
      </c>
      <c r="U1707">
        <v>3</v>
      </c>
      <c r="V1707">
        <v>0.25571144067129498</v>
      </c>
    </row>
    <row r="1708" spans="1:22" x14ac:dyDescent="0.25">
      <c r="A1708">
        <v>1712</v>
      </c>
      <c r="B1708">
        <v>1</v>
      </c>
      <c r="C1708">
        <v>873.04589707927698</v>
      </c>
      <c r="D1708">
        <v>515.01945525291796</v>
      </c>
      <c r="E1708">
        <v>1138</v>
      </c>
      <c r="F1708">
        <v>997.92626728110599</v>
      </c>
      <c r="G1708">
        <v>719</v>
      </c>
      <c r="H1708">
        <v>257</v>
      </c>
      <c r="I1708">
        <v>245</v>
      </c>
      <c r="J1708">
        <v>217</v>
      </c>
      <c r="K1708">
        <v>539.05530559904696</v>
      </c>
      <c r="L1708">
        <v>0.23136513405267189</v>
      </c>
      <c r="M1708">
        <v>0.12295310299276893</v>
      </c>
      <c r="N1708">
        <v>0.24555863588968133</v>
      </c>
      <c r="O1708">
        <v>0.33187995188570735</v>
      </c>
      <c r="P1708">
        <v>0.859375</v>
      </c>
      <c r="Q1708">
        <v>0.88275862068965516</v>
      </c>
      <c r="R1708">
        <v>0.87769784172661869</v>
      </c>
      <c r="S1708">
        <v>0.76595744680851063</v>
      </c>
      <c r="T1708">
        <v>0.33428419588271491</v>
      </c>
      <c r="U1708">
        <v>3</v>
      </c>
      <c r="V1708">
        <v>0.477916057064738</v>
      </c>
    </row>
    <row r="1709" spans="1:22" x14ac:dyDescent="0.25">
      <c r="A1709">
        <v>1713</v>
      </c>
      <c r="B1709">
        <v>1</v>
      </c>
      <c r="C1709">
        <v>1075.28716216216</v>
      </c>
      <c r="D1709">
        <v>577.39130434782601</v>
      </c>
      <c r="E1709">
        <v>1264.44444444444</v>
      </c>
      <c r="F1709">
        <v>1339.6354166666699</v>
      </c>
      <c r="G1709">
        <v>592</v>
      </c>
      <c r="H1709">
        <v>184</v>
      </c>
      <c r="I1709">
        <v>216</v>
      </c>
      <c r="J1709">
        <v>192</v>
      </c>
      <c r="K1709">
        <v>770.82377999534697</v>
      </c>
      <c r="L1709">
        <v>0.33148690348993654</v>
      </c>
      <c r="M1709">
        <v>0.14837689757169037</v>
      </c>
      <c r="N1709">
        <v>0.29179769068283884</v>
      </c>
      <c r="O1709">
        <v>0.49172780823464313</v>
      </c>
      <c r="P1709">
        <v>0.70673076923076927</v>
      </c>
      <c r="Q1709">
        <v>0.63103448275862073</v>
      </c>
      <c r="R1709">
        <v>0.77338129496402874</v>
      </c>
      <c r="S1709">
        <v>0.67730496453900713</v>
      </c>
      <c r="T1709">
        <v>0.51260299261379405</v>
      </c>
      <c r="U1709">
        <v>3</v>
      </c>
      <c r="V1709">
        <v>0.18924532647372699</v>
      </c>
    </row>
    <row r="1710" spans="1:22" x14ac:dyDescent="0.25">
      <c r="A1710">
        <v>1714</v>
      </c>
      <c r="B1710">
        <v>1</v>
      </c>
      <c r="C1710">
        <v>1759.68921389397</v>
      </c>
      <c r="D1710">
        <v>813.41772151898704</v>
      </c>
      <c r="E1710">
        <v>2193.0158730158701</v>
      </c>
      <c r="F1710">
        <v>2097.75</v>
      </c>
      <c r="G1710">
        <v>547</v>
      </c>
      <c r="H1710">
        <v>158</v>
      </c>
      <c r="I1710">
        <v>189</v>
      </c>
      <c r="J1710">
        <v>200</v>
      </c>
      <c r="K1710">
        <v>1334.0544889330299</v>
      </c>
      <c r="L1710">
        <v>0.67030768963266874</v>
      </c>
      <c r="M1710">
        <v>0.2445851587092987</v>
      </c>
      <c r="N1710">
        <v>0.63136393539785451</v>
      </c>
      <c r="O1710">
        <v>0.84636563760093797</v>
      </c>
      <c r="P1710">
        <v>0.65264423076923073</v>
      </c>
      <c r="Q1710">
        <v>0.54137931034482756</v>
      </c>
      <c r="R1710">
        <v>0.67625899280575541</v>
      </c>
      <c r="S1710">
        <v>0.70567375886524819</v>
      </c>
      <c r="T1710">
        <v>0.94594330156378303</v>
      </c>
      <c r="U1710">
        <v>3</v>
      </c>
      <c r="V1710">
        <v>0.86399894234791796</v>
      </c>
    </row>
    <row r="1711" spans="1:22" hidden="1" x14ac:dyDescent="0.25">
      <c r="A1711">
        <v>1715</v>
      </c>
      <c r="B1711">
        <v>1</v>
      </c>
      <c r="C1711">
        <v>1404.6648044692699</v>
      </c>
      <c r="D1711">
        <v>757.95918367346906</v>
      </c>
      <c r="E1711">
        <v>1672.7777777777801</v>
      </c>
      <c r="F1711">
        <v>1618.1896551724101</v>
      </c>
      <c r="G1711">
        <v>358</v>
      </c>
      <c r="H1711">
        <v>98</v>
      </c>
      <c r="I1711">
        <v>144</v>
      </c>
      <c r="J1711">
        <v>116</v>
      </c>
      <c r="K1711">
        <v>953.77710068899103</v>
      </c>
      <c r="L1711">
        <v>0.49454893906090269</v>
      </c>
      <c r="M1711">
        <v>0.22197934383781212</v>
      </c>
      <c r="N1711">
        <v>0.44111977008957232</v>
      </c>
      <c r="O1711">
        <v>0.62203247810408213</v>
      </c>
      <c r="P1711">
        <v>0.42548076923076922</v>
      </c>
      <c r="Q1711">
        <v>0.33448275862068966</v>
      </c>
      <c r="R1711">
        <v>0.51438848920863312</v>
      </c>
      <c r="S1711">
        <v>0.40780141843971629</v>
      </c>
      <c r="T1711">
        <v>0.6533642246537571</v>
      </c>
      <c r="U1711">
        <v>2</v>
      </c>
      <c r="V1711">
        <v>0.36935499585642101</v>
      </c>
    </row>
    <row r="1712" spans="1:22" hidden="1" x14ac:dyDescent="0.25">
      <c r="A1712">
        <v>1716</v>
      </c>
      <c r="B1712">
        <v>1</v>
      </c>
      <c r="C1712">
        <v>940.72847682119198</v>
      </c>
      <c r="D1712">
        <v>672.09302325581405</v>
      </c>
      <c r="E1712">
        <v>1045.16129032258</v>
      </c>
      <c r="F1712">
        <v>1049.5934959349599</v>
      </c>
      <c r="G1712">
        <v>302</v>
      </c>
      <c r="H1712">
        <v>86</v>
      </c>
      <c r="I1712">
        <v>93</v>
      </c>
      <c r="J1712">
        <v>123</v>
      </c>
      <c r="K1712">
        <v>598.98479994486502</v>
      </c>
      <c r="L1712">
        <v>0.26487214183895197</v>
      </c>
      <c r="M1712">
        <v>0.18697888040089605</v>
      </c>
      <c r="N1712">
        <v>0.21160875218730543</v>
      </c>
      <c r="O1712">
        <v>0.35604932446077414</v>
      </c>
      <c r="P1712">
        <v>0.35817307692307693</v>
      </c>
      <c r="Q1712">
        <v>0.29310344827586204</v>
      </c>
      <c r="R1712">
        <v>0.33093525179856115</v>
      </c>
      <c r="S1712">
        <v>0.43262411347517732</v>
      </c>
      <c r="T1712">
        <v>0.38039294880212782</v>
      </c>
      <c r="U1712">
        <v>2</v>
      </c>
      <c r="V1712">
        <v>0.230126640332695</v>
      </c>
    </row>
    <row r="1713" spans="1:22" x14ac:dyDescent="0.25">
      <c r="A1713">
        <v>1717</v>
      </c>
      <c r="B1713">
        <v>1</v>
      </c>
      <c r="C1713">
        <v>1053.5483870967701</v>
      </c>
      <c r="D1713">
        <v>772.857142857143</v>
      </c>
      <c r="E1713">
        <v>1225.2941176470599</v>
      </c>
      <c r="F1713">
        <v>1081.5789473684199</v>
      </c>
      <c r="G1713">
        <v>496</v>
      </c>
      <c r="H1713">
        <v>140</v>
      </c>
      <c r="I1713">
        <v>204</v>
      </c>
      <c r="J1713">
        <v>152</v>
      </c>
      <c r="K1713">
        <v>653.41123740270302</v>
      </c>
      <c r="L1713">
        <v>0.32072488306817176</v>
      </c>
      <c r="M1713">
        <v>0.22805199775824564</v>
      </c>
      <c r="N1713">
        <v>0.27748093589058287</v>
      </c>
      <c r="O1713">
        <v>0.37101177382797734</v>
      </c>
      <c r="P1713">
        <v>0.59134615384615385</v>
      </c>
      <c r="Q1713">
        <v>0.47931034482758622</v>
      </c>
      <c r="R1713">
        <v>0.73021582733812951</v>
      </c>
      <c r="S1713">
        <v>0.53546099290780147</v>
      </c>
      <c r="T1713">
        <v>0.42226774158022595</v>
      </c>
      <c r="U1713">
        <v>3</v>
      </c>
      <c r="V1713">
        <v>0.158219953860604</v>
      </c>
    </row>
    <row r="1714" spans="1:22" x14ac:dyDescent="0.25">
      <c r="A1714">
        <v>1718</v>
      </c>
      <c r="B1714">
        <v>1</v>
      </c>
      <c r="C1714">
        <v>771.63666121112897</v>
      </c>
      <c r="D1714">
        <v>417.48663101604302</v>
      </c>
      <c r="E1714">
        <v>941.22727272727298</v>
      </c>
      <c r="F1714">
        <v>913.38235294117601</v>
      </c>
      <c r="G1714">
        <v>611</v>
      </c>
      <c r="H1714">
        <v>187</v>
      </c>
      <c r="I1714">
        <v>220</v>
      </c>
      <c r="J1714">
        <v>204</v>
      </c>
      <c r="K1714">
        <v>528.35285256034399</v>
      </c>
      <c r="L1714">
        <v>0.18116137307323546</v>
      </c>
      <c r="M1714">
        <v>8.3197114929513108E-2</v>
      </c>
      <c r="N1714">
        <v>0.17360146166870866</v>
      </c>
      <c r="O1714">
        <v>0.29233122016785307</v>
      </c>
      <c r="P1714">
        <v>0.72956730769230771</v>
      </c>
      <c r="Q1714">
        <v>0.64137931034482754</v>
      </c>
      <c r="R1714">
        <v>0.78776978417266186</v>
      </c>
      <c r="S1714">
        <v>0.71985815602836878</v>
      </c>
      <c r="T1714">
        <v>0.32604990710421111</v>
      </c>
      <c r="U1714">
        <v>3</v>
      </c>
      <c r="V1714">
        <v>0.28569509932047399</v>
      </c>
    </row>
    <row r="1715" spans="1:22" x14ac:dyDescent="0.25">
      <c r="A1715">
        <v>1719</v>
      </c>
      <c r="B1715">
        <v>1</v>
      </c>
      <c r="C1715">
        <v>987.93019197207695</v>
      </c>
      <c r="D1715">
        <v>768.555555555556</v>
      </c>
      <c r="E1715">
        <v>1189.9689119171001</v>
      </c>
      <c r="F1715">
        <v>990.4</v>
      </c>
      <c r="G1715">
        <v>573</v>
      </c>
      <c r="H1715">
        <v>180</v>
      </c>
      <c r="I1715">
        <v>193</v>
      </c>
      <c r="J1715">
        <v>200</v>
      </c>
      <c r="K1715">
        <v>614.36764105578504</v>
      </c>
      <c r="L1715">
        <v>0.28823987166126869</v>
      </c>
      <c r="M1715">
        <v>0.22629859981500955</v>
      </c>
      <c r="N1715">
        <v>0.26456297709449755</v>
      </c>
      <c r="O1715">
        <v>0.32835924518716803</v>
      </c>
      <c r="P1715">
        <v>0.68389423076923073</v>
      </c>
      <c r="Q1715">
        <v>0.61724137931034484</v>
      </c>
      <c r="R1715">
        <v>0.69064748201438853</v>
      </c>
      <c r="S1715">
        <v>0.70567375886524819</v>
      </c>
      <c r="T1715">
        <v>0.39222825006279155</v>
      </c>
      <c r="U1715">
        <v>3</v>
      </c>
      <c r="V1715">
        <v>0.14498022957343601</v>
      </c>
    </row>
    <row r="1716" spans="1:22" hidden="1" x14ac:dyDescent="0.25">
      <c r="A1716">
        <v>1720</v>
      </c>
      <c r="B1716">
        <v>1</v>
      </c>
      <c r="C1716">
        <v>1377.4038461538501</v>
      </c>
      <c r="D1716">
        <v>953.30708661417304</v>
      </c>
      <c r="E1716">
        <v>1651.87134502924</v>
      </c>
      <c r="F1716">
        <v>1436.1016949152499</v>
      </c>
      <c r="G1716">
        <v>416</v>
      </c>
      <c r="H1716">
        <v>127</v>
      </c>
      <c r="I1716">
        <v>171</v>
      </c>
      <c r="J1716">
        <v>118</v>
      </c>
      <c r="K1716">
        <v>914.29928838715205</v>
      </c>
      <c r="L1716">
        <v>0.48105310089960179</v>
      </c>
      <c r="M1716">
        <v>0.30160637154113218</v>
      </c>
      <c r="N1716">
        <v>0.43347456516470134</v>
      </c>
      <c r="O1716">
        <v>0.53685369326207777</v>
      </c>
      <c r="P1716">
        <v>0.49519230769230771</v>
      </c>
      <c r="Q1716">
        <v>0.43448275862068964</v>
      </c>
      <c r="R1716">
        <v>0.61151079136690645</v>
      </c>
      <c r="S1716">
        <v>0.41489361702127658</v>
      </c>
      <c r="T1716">
        <v>0.62299065462627246</v>
      </c>
      <c r="U1716">
        <v>2</v>
      </c>
      <c r="V1716">
        <v>0.42652614327410598</v>
      </c>
    </row>
    <row r="1717" spans="1:22" hidden="1" x14ac:dyDescent="0.25">
      <c r="A1717">
        <v>1721</v>
      </c>
      <c r="B1717">
        <v>1</v>
      </c>
      <c r="C1717">
        <v>1478.21011673152</v>
      </c>
      <c r="D1717">
        <v>901.85185185185196</v>
      </c>
      <c r="E1717">
        <v>1660.0813008130101</v>
      </c>
      <c r="F1717">
        <v>1414.5794392523401</v>
      </c>
      <c r="G1717">
        <v>257</v>
      </c>
      <c r="H1717">
        <v>27</v>
      </c>
      <c r="I1717">
        <v>123</v>
      </c>
      <c r="J1717">
        <v>107</v>
      </c>
      <c r="K1717">
        <v>813.79572106224305</v>
      </c>
      <c r="L1717">
        <v>0.53095835725997753</v>
      </c>
      <c r="M1717">
        <v>0.28063236904496075</v>
      </c>
      <c r="N1717">
        <v>0.43647683700830103</v>
      </c>
      <c r="O1717">
        <v>0.52678581407975</v>
      </c>
      <c r="P1717">
        <v>0.30408653846153844</v>
      </c>
      <c r="Q1717">
        <v>8.9655172413793102E-2</v>
      </c>
      <c r="R1717">
        <v>0.43884892086330934</v>
      </c>
      <c r="S1717">
        <v>0.37588652482269502</v>
      </c>
      <c r="T1717">
        <v>0.54566488700735738</v>
      </c>
      <c r="U1717">
        <v>2</v>
      </c>
      <c r="V1717">
        <v>0.31232480956221897</v>
      </c>
    </row>
    <row r="1718" spans="1:22" hidden="1" x14ac:dyDescent="0.25">
      <c r="A1718">
        <v>1722</v>
      </c>
      <c r="B1718">
        <v>1</v>
      </c>
      <c r="C1718">
        <v>1418.3987915407899</v>
      </c>
      <c r="D1718">
        <v>707.36842105263202</v>
      </c>
      <c r="E1718">
        <v>2035.47297297297</v>
      </c>
      <c r="F1718">
        <v>1148.1818181818201</v>
      </c>
      <c r="G1718">
        <v>331</v>
      </c>
      <c r="H1718">
        <v>95</v>
      </c>
      <c r="I1718">
        <v>148</v>
      </c>
      <c r="J1718">
        <v>88</v>
      </c>
      <c r="K1718">
        <v>1033.22572583754</v>
      </c>
      <c r="L1718">
        <v>0.50134810087620074</v>
      </c>
      <c r="M1718">
        <v>0.20135771444686718</v>
      </c>
      <c r="N1718">
        <v>0.57375258822192154</v>
      </c>
      <c r="O1718">
        <v>0.40216787879429311</v>
      </c>
      <c r="P1718">
        <v>0.39302884615384615</v>
      </c>
      <c r="Q1718">
        <v>0.32413793103448274</v>
      </c>
      <c r="R1718">
        <v>0.52877697841726623</v>
      </c>
      <c r="S1718">
        <v>0.30851063829787234</v>
      </c>
      <c r="T1718">
        <v>0.714490671101359</v>
      </c>
      <c r="U1718">
        <v>2</v>
      </c>
      <c r="V1718">
        <v>0.43208036965042201</v>
      </c>
    </row>
    <row r="1719" spans="1:22" x14ac:dyDescent="0.25">
      <c r="A1719">
        <v>1723</v>
      </c>
      <c r="B1719">
        <v>1</v>
      </c>
      <c r="C1719">
        <v>1208.4075723830699</v>
      </c>
      <c r="D1719">
        <v>828.05785123966905</v>
      </c>
      <c r="E1719">
        <v>1433.86075949367</v>
      </c>
      <c r="F1719">
        <v>1269.5882352941201</v>
      </c>
      <c r="G1719">
        <v>449</v>
      </c>
      <c r="H1719">
        <v>121</v>
      </c>
      <c r="I1719">
        <v>158</v>
      </c>
      <c r="J1719">
        <v>170</v>
      </c>
      <c r="K1719">
        <v>782.69073073029404</v>
      </c>
      <c r="L1719">
        <v>0.39738963117545512</v>
      </c>
      <c r="M1719">
        <v>0.25055271708745441</v>
      </c>
      <c r="N1719">
        <v>0.3537509881079251</v>
      </c>
      <c r="O1719">
        <v>0.45896049191952354</v>
      </c>
      <c r="P1719">
        <v>0.53485576923076927</v>
      </c>
      <c r="Q1719">
        <v>0.41379310344827586</v>
      </c>
      <c r="R1719">
        <v>0.56474820143884896</v>
      </c>
      <c r="S1719">
        <v>0.599290780141844</v>
      </c>
      <c r="T1719">
        <v>0.52173322648807174</v>
      </c>
      <c r="U1719">
        <v>3</v>
      </c>
      <c r="V1719">
        <v>0.29235809022498999</v>
      </c>
    </row>
    <row r="1720" spans="1:22" hidden="1" x14ac:dyDescent="0.25">
      <c r="A1720">
        <v>1724</v>
      </c>
      <c r="B1720">
        <v>1</v>
      </c>
      <c r="C1720">
        <v>1444.7484276729599</v>
      </c>
      <c r="D1720">
        <v>798.87323943662</v>
      </c>
      <c r="E1720">
        <v>1678.671875</v>
      </c>
      <c r="F1720">
        <v>1578.4873949579801</v>
      </c>
      <c r="G1720">
        <v>318</v>
      </c>
      <c r="H1720">
        <v>71</v>
      </c>
      <c r="I1720">
        <v>128</v>
      </c>
      <c r="J1720">
        <v>119</v>
      </c>
      <c r="K1720">
        <v>890.21958664499505</v>
      </c>
      <c r="L1720">
        <v>0.51439277893683166</v>
      </c>
      <c r="M1720">
        <v>0.2386565878863264</v>
      </c>
      <c r="N1720">
        <v>0.44327516320005556</v>
      </c>
      <c r="O1720">
        <v>0.60346018877880125</v>
      </c>
      <c r="P1720">
        <v>0.37740384615384615</v>
      </c>
      <c r="Q1720">
        <v>0.2413793103448276</v>
      </c>
      <c r="R1720">
        <v>0.45683453237410071</v>
      </c>
      <c r="S1720">
        <v>0.41843971631205673</v>
      </c>
      <c r="T1720">
        <v>0.60446413391853082</v>
      </c>
      <c r="U1720">
        <v>2</v>
      </c>
      <c r="V1720">
        <v>0.31420010665508902</v>
      </c>
    </row>
    <row r="1721" spans="1:22" x14ac:dyDescent="0.25">
      <c r="A1721">
        <v>1725</v>
      </c>
      <c r="B1721">
        <v>1</v>
      </c>
      <c r="C1721">
        <v>1254.9253731343299</v>
      </c>
      <c r="D1721">
        <v>883.41176470588198</v>
      </c>
      <c r="E1721">
        <v>1385.8080808080799</v>
      </c>
      <c r="F1721">
        <v>1285.37634408602</v>
      </c>
      <c r="G1721">
        <v>469</v>
      </c>
      <c r="H1721">
        <v>85</v>
      </c>
      <c r="I1721">
        <v>198</v>
      </c>
      <c r="J1721">
        <v>186</v>
      </c>
      <c r="K1721">
        <v>785.37580588813205</v>
      </c>
      <c r="L1721">
        <v>0.42041878162918445</v>
      </c>
      <c r="M1721">
        <v>0.27311588533604947</v>
      </c>
      <c r="N1721">
        <v>0.3361787614081802</v>
      </c>
      <c r="O1721">
        <v>0.4663459990115254</v>
      </c>
      <c r="P1721">
        <v>0.55889423076923073</v>
      </c>
      <c r="Q1721">
        <v>0.28965517241379313</v>
      </c>
      <c r="R1721">
        <v>0.70863309352517989</v>
      </c>
      <c r="S1721">
        <v>0.65602836879432624</v>
      </c>
      <c r="T1721">
        <v>0.523799078509255</v>
      </c>
      <c r="U1721">
        <v>3</v>
      </c>
      <c r="V1721">
        <v>0.34001971106129603</v>
      </c>
    </row>
    <row r="1722" spans="1:22" hidden="1" x14ac:dyDescent="0.25">
      <c r="A1722">
        <v>1726</v>
      </c>
      <c r="B1722">
        <v>1</v>
      </c>
      <c r="C1722">
        <v>1206.49805447471</v>
      </c>
      <c r="D1722">
        <v>778.11320754716996</v>
      </c>
      <c r="E1722">
        <v>1579.54545454545</v>
      </c>
      <c r="F1722">
        <v>1406.19047619048</v>
      </c>
      <c r="G1722">
        <v>257</v>
      </c>
      <c r="H1722">
        <v>106</v>
      </c>
      <c r="I1722">
        <v>88</v>
      </c>
      <c r="J1722">
        <v>63</v>
      </c>
      <c r="K1722">
        <v>730.50696556058199</v>
      </c>
      <c r="L1722">
        <v>0.39644430326881458</v>
      </c>
      <c r="M1722">
        <v>0.23019445643009664</v>
      </c>
      <c r="N1722">
        <v>0.40702594713535517</v>
      </c>
      <c r="O1722">
        <v>0.52286154759510961</v>
      </c>
      <c r="P1722">
        <v>0.30408653846153844</v>
      </c>
      <c r="Q1722">
        <v>0.36206896551724138</v>
      </c>
      <c r="R1722">
        <v>0.31294964028776978</v>
      </c>
      <c r="S1722">
        <v>0.21985815602836881</v>
      </c>
      <c r="T1722">
        <v>0.48158390834547959</v>
      </c>
      <c r="U1722">
        <v>2</v>
      </c>
      <c r="V1722">
        <v>0.20455828393557399</v>
      </c>
    </row>
    <row r="1723" spans="1:22" x14ac:dyDescent="0.25">
      <c r="A1723">
        <v>1727</v>
      </c>
      <c r="B1723">
        <v>1</v>
      </c>
      <c r="C1723">
        <v>1396.57471264368</v>
      </c>
      <c r="D1723">
        <v>721.31578947368405</v>
      </c>
      <c r="E1723">
        <v>1662</v>
      </c>
      <c r="F1723">
        <v>1423.04347826087</v>
      </c>
      <c r="G1723">
        <v>435</v>
      </c>
      <c r="H1723">
        <v>76</v>
      </c>
      <c r="I1723">
        <v>175</v>
      </c>
      <c r="J1723">
        <v>184</v>
      </c>
      <c r="K1723">
        <v>961.73902889323904</v>
      </c>
      <c r="L1723">
        <v>0.49054384985145744</v>
      </c>
      <c r="M1723">
        <v>0.20704289189148314</v>
      </c>
      <c r="N1723">
        <v>0.43717847983040059</v>
      </c>
      <c r="O1723">
        <v>0.53074520028289973</v>
      </c>
      <c r="P1723">
        <v>0.51802884615384615</v>
      </c>
      <c r="Q1723">
        <v>0.25862068965517243</v>
      </c>
      <c r="R1723">
        <v>0.62589928057553956</v>
      </c>
      <c r="S1723">
        <v>0.64893617021276595</v>
      </c>
      <c r="T1723">
        <v>0.65948999935516506</v>
      </c>
      <c r="U1723">
        <v>3</v>
      </c>
      <c r="V1723">
        <v>0.487646061313951</v>
      </c>
    </row>
    <row r="1724" spans="1:22" hidden="1" x14ac:dyDescent="0.25">
      <c r="A1724">
        <v>1728</v>
      </c>
      <c r="B1724">
        <v>1</v>
      </c>
      <c r="C1724">
        <v>1330.03012048193</v>
      </c>
      <c r="D1724">
        <v>1011.21951219512</v>
      </c>
      <c r="E1724">
        <v>1376.0185185185201</v>
      </c>
      <c r="F1724">
        <v>1669.1089108910901</v>
      </c>
      <c r="G1724">
        <v>332</v>
      </c>
      <c r="H1724">
        <v>123</v>
      </c>
      <c r="I1724">
        <v>108</v>
      </c>
      <c r="J1724">
        <v>101</v>
      </c>
      <c r="K1724">
        <v>787.84368525878494</v>
      </c>
      <c r="L1724">
        <v>0.45760021537119905</v>
      </c>
      <c r="M1724">
        <v>0.32521243153298307</v>
      </c>
      <c r="N1724">
        <v>0.33259884843456683</v>
      </c>
      <c r="O1724">
        <v>0.64585195700346132</v>
      </c>
      <c r="P1724">
        <v>0.39423076923076922</v>
      </c>
      <c r="Q1724">
        <v>0.4206896551724138</v>
      </c>
      <c r="R1724">
        <v>0.38489208633093525</v>
      </c>
      <c r="S1724">
        <v>0.3546099290780142</v>
      </c>
      <c r="T1724">
        <v>0.52569782371607643</v>
      </c>
      <c r="U1724">
        <v>2</v>
      </c>
      <c r="V1724">
        <v>0.30004107914204098</v>
      </c>
    </row>
    <row r="1725" spans="1:22" hidden="1" x14ac:dyDescent="0.25">
      <c r="A1725">
        <v>1729</v>
      </c>
      <c r="B1725">
        <v>1</v>
      </c>
      <c r="C1725">
        <v>1234.0754716981101</v>
      </c>
      <c r="D1725">
        <v>911.50943396226398</v>
      </c>
      <c r="E1725">
        <v>1434.6753246753201</v>
      </c>
      <c r="F1725">
        <v>1462.6829268292699</v>
      </c>
      <c r="G1725">
        <v>265</v>
      </c>
      <c r="H1725">
        <v>106</v>
      </c>
      <c r="I1725">
        <v>77</v>
      </c>
      <c r="J1725">
        <v>82</v>
      </c>
      <c r="K1725">
        <v>686.33430370082499</v>
      </c>
      <c r="L1725">
        <v>0.41009680790373637</v>
      </c>
      <c r="M1725">
        <v>0.28456895882492012</v>
      </c>
      <c r="N1725">
        <v>0.35404886378156503</v>
      </c>
      <c r="O1725">
        <v>0.54928810699729724</v>
      </c>
      <c r="P1725">
        <v>0.31370192307692307</v>
      </c>
      <c r="Q1725">
        <v>0.36206896551724138</v>
      </c>
      <c r="R1725">
        <v>0.2733812949640288</v>
      </c>
      <c r="S1725">
        <v>0.28723404255319152</v>
      </c>
      <c r="T1725">
        <v>0.44759819941005224</v>
      </c>
      <c r="U1725">
        <v>2</v>
      </c>
      <c r="V1725">
        <v>0.19973161600763301</v>
      </c>
    </row>
    <row r="1726" spans="1:22" hidden="1" x14ac:dyDescent="0.25">
      <c r="A1726">
        <v>1730</v>
      </c>
      <c r="B1726">
        <v>1</v>
      </c>
      <c r="C1726">
        <v>1150.88050314465</v>
      </c>
      <c r="D1726">
        <v>790.83333333333303</v>
      </c>
      <c r="E1726">
        <v>1248.125</v>
      </c>
      <c r="F1726">
        <v>1265.0847457627101</v>
      </c>
      <c r="G1726">
        <v>159</v>
      </c>
      <c r="H1726">
        <v>36</v>
      </c>
      <c r="I1726">
        <v>64</v>
      </c>
      <c r="J1726">
        <v>59</v>
      </c>
      <c r="K1726">
        <v>537.52067990419198</v>
      </c>
      <c r="L1726">
        <v>0.3689102209011465</v>
      </c>
      <c r="M1726">
        <v>0.23537938953210169</v>
      </c>
      <c r="N1726">
        <v>0.28582988648886398</v>
      </c>
      <c r="O1726">
        <v>0.45685380806578368</v>
      </c>
      <c r="P1726">
        <v>0.18629807692307693</v>
      </c>
      <c r="Q1726">
        <v>0.1206896551724138</v>
      </c>
      <c r="R1726">
        <v>0.22661870503597123</v>
      </c>
      <c r="S1726">
        <v>0.20567375886524822</v>
      </c>
      <c r="T1726">
        <v>0.33310348048105409</v>
      </c>
      <c r="U1726">
        <v>2</v>
      </c>
      <c r="V1726">
        <v>0.31701816795189902</v>
      </c>
    </row>
    <row r="1727" spans="1:22" x14ac:dyDescent="0.25">
      <c r="A1727">
        <v>1731</v>
      </c>
      <c r="B1727">
        <v>1</v>
      </c>
      <c r="C1727">
        <v>1241.9115549215401</v>
      </c>
      <c r="D1727">
        <v>747.35294117647095</v>
      </c>
      <c r="E1727">
        <v>1557.4</v>
      </c>
      <c r="F1727">
        <v>1331.05263157895</v>
      </c>
      <c r="G1727">
        <v>701</v>
      </c>
      <c r="H1727">
        <v>204</v>
      </c>
      <c r="I1727">
        <v>250</v>
      </c>
      <c r="J1727">
        <v>247</v>
      </c>
      <c r="K1727">
        <v>797.98646867976902</v>
      </c>
      <c r="L1727">
        <v>0.41397614735241883</v>
      </c>
      <c r="M1727">
        <v>0.21765606443515095</v>
      </c>
      <c r="N1727">
        <v>0.39892764838727235</v>
      </c>
      <c r="O1727">
        <v>0.48771287389576878</v>
      </c>
      <c r="P1727">
        <v>0.83774038461538458</v>
      </c>
      <c r="Q1727">
        <v>0.7</v>
      </c>
      <c r="R1727">
        <v>0.89568345323741005</v>
      </c>
      <c r="S1727">
        <v>0.87234042553191493</v>
      </c>
      <c r="T1727">
        <v>0.53350151202979079</v>
      </c>
      <c r="U1727">
        <v>3</v>
      </c>
      <c r="V1727">
        <v>0.450378794753168</v>
      </c>
    </row>
    <row r="1728" spans="1:22" hidden="1" x14ac:dyDescent="0.25">
      <c r="A1728">
        <v>1732</v>
      </c>
      <c r="B1728">
        <v>0</v>
      </c>
      <c r="C1728">
        <v>1014.05063291139</v>
      </c>
      <c r="D1728">
        <v>839.34782608695696</v>
      </c>
      <c r="E1728">
        <v>979.16666666666697</v>
      </c>
      <c r="F1728">
        <v>1102.68907563025</v>
      </c>
      <c r="G1728">
        <v>237</v>
      </c>
      <c r="H1728">
        <v>46</v>
      </c>
      <c r="I1728">
        <v>72</v>
      </c>
      <c r="J1728">
        <v>119</v>
      </c>
      <c r="K1728">
        <v>595.97312633522699</v>
      </c>
      <c r="L1728">
        <v>0.30117108411315779</v>
      </c>
      <c r="M1728">
        <v>0.25515469707496241</v>
      </c>
      <c r="N1728">
        <v>0.18747539438983871</v>
      </c>
      <c r="O1728">
        <v>0.38088686425494495</v>
      </c>
      <c r="P1728">
        <v>0.28004807692307693</v>
      </c>
      <c r="Q1728">
        <v>0.15517241379310345</v>
      </c>
      <c r="R1728">
        <v>0.25539568345323743</v>
      </c>
      <c r="S1728">
        <v>0.41843971631205673</v>
      </c>
      <c r="T1728">
        <v>0.37807581738200591</v>
      </c>
      <c r="U1728">
        <v>1</v>
      </c>
      <c r="V1728">
        <v>0.38031543976618798</v>
      </c>
    </row>
    <row r="1729" spans="1:22" x14ac:dyDescent="0.25">
      <c r="A1729">
        <v>1733</v>
      </c>
      <c r="B1729">
        <v>1</v>
      </c>
      <c r="C1729">
        <v>1130.5653021442499</v>
      </c>
      <c r="D1729">
        <v>716.05042016806703</v>
      </c>
      <c r="E1729">
        <v>1293.39805825243</v>
      </c>
      <c r="F1729">
        <v>1214.5212765957399</v>
      </c>
      <c r="G1729">
        <v>513</v>
      </c>
      <c r="H1729">
        <v>119</v>
      </c>
      <c r="I1729">
        <v>206</v>
      </c>
      <c r="J1729">
        <v>188</v>
      </c>
      <c r="K1729">
        <v>771.35430804037696</v>
      </c>
      <c r="L1729">
        <v>0.35885295652535171</v>
      </c>
      <c r="M1729">
        <v>0.20489664050482845</v>
      </c>
      <c r="N1729">
        <v>0.30238564289544745</v>
      </c>
      <c r="O1729">
        <v>0.4332007622798017</v>
      </c>
      <c r="P1729">
        <v>0.61177884615384615</v>
      </c>
      <c r="Q1729">
        <v>0.40689655172413791</v>
      </c>
      <c r="R1729">
        <v>0.73741007194244601</v>
      </c>
      <c r="S1729">
        <v>0.66312056737588654</v>
      </c>
      <c r="T1729">
        <v>0.51301117203883562</v>
      </c>
      <c r="U1729">
        <v>3</v>
      </c>
      <c r="V1729">
        <v>0.18726583567491201</v>
      </c>
    </row>
    <row r="1730" spans="1:22" hidden="1" x14ac:dyDescent="0.25">
      <c r="A1730">
        <v>1734</v>
      </c>
      <c r="B1730">
        <v>1</v>
      </c>
      <c r="C1730">
        <v>1218.9019607843099</v>
      </c>
      <c r="D1730">
        <v>841.21951219512198</v>
      </c>
      <c r="E1730">
        <v>1263.1067961164999</v>
      </c>
      <c r="F1730">
        <v>1317.3873873873899</v>
      </c>
      <c r="G1730">
        <v>255</v>
      </c>
      <c r="H1730">
        <v>41</v>
      </c>
      <c r="I1730">
        <v>103</v>
      </c>
      <c r="J1730">
        <v>111</v>
      </c>
      <c r="K1730">
        <v>650.57929840985696</v>
      </c>
      <c r="L1730">
        <v>0.40258499392926034</v>
      </c>
      <c r="M1730">
        <v>0.25591762720803896</v>
      </c>
      <c r="N1730">
        <v>0.29130853044648874</v>
      </c>
      <c r="O1730">
        <v>0.48132041997864827</v>
      </c>
      <c r="P1730">
        <v>0.30168269230769229</v>
      </c>
      <c r="Q1730">
        <v>0.13793103448275862</v>
      </c>
      <c r="R1730">
        <v>0.36690647482014388</v>
      </c>
      <c r="S1730">
        <v>0.39007092198581561</v>
      </c>
      <c r="T1730">
        <v>0.42008889497507179</v>
      </c>
      <c r="U1730">
        <v>2</v>
      </c>
      <c r="V1730">
        <v>0.16616718187513199</v>
      </c>
    </row>
    <row r="1731" spans="1:22" hidden="1" x14ac:dyDescent="0.25">
      <c r="A1731">
        <v>1735</v>
      </c>
      <c r="B1731">
        <v>1</v>
      </c>
      <c r="C1731">
        <v>1499.37799043062</v>
      </c>
      <c r="D1731">
        <v>678.84615384615404</v>
      </c>
      <c r="E1731">
        <v>1646.6265060241001</v>
      </c>
      <c r="F1731">
        <v>1590.5</v>
      </c>
      <c r="G1731">
        <v>209</v>
      </c>
      <c r="H1731">
        <v>26</v>
      </c>
      <c r="I1731">
        <v>83</v>
      </c>
      <c r="J1731">
        <v>100</v>
      </c>
      <c r="K1731">
        <v>761.00358566291197</v>
      </c>
      <c r="L1731">
        <v>0.54143774666208522</v>
      </c>
      <c r="M1731">
        <v>0.18973156782935727</v>
      </c>
      <c r="N1731">
        <v>0.43155659716535189</v>
      </c>
      <c r="O1731">
        <v>0.60907955591774399</v>
      </c>
      <c r="P1731">
        <v>0.24639423076923078</v>
      </c>
      <c r="Q1731">
        <v>8.6206896551724144E-2</v>
      </c>
      <c r="R1731">
        <v>0.29496402877697842</v>
      </c>
      <c r="S1731">
        <v>0.35106382978723405</v>
      </c>
      <c r="T1731">
        <v>0.50504749896183632</v>
      </c>
      <c r="U1731">
        <v>2</v>
      </c>
      <c r="V1731">
        <v>0.34349564735022298</v>
      </c>
    </row>
    <row r="1732" spans="1:22" x14ac:dyDescent="0.25">
      <c r="A1732">
        <v>1736</v>
      </c>
      <c r="B1732">
        <v>1</v>
      </c>
      <c r="C1732">
        <v>1143.8505154639199</v>
      </c>
      <c r="D1732">
        <v>645.49549549549499</v>
      </c>
      <c r="E1732">
        <v>1185.52608695652</v>
      </c>
      <c r="F1732">
        <v>1333.60995850622</v>
      </c>
      <c r="G1732">
        <v>582</v>
      </c>
      <c r="H1732">
        <v>111</v>
      </c>
      <c r="I1732">
        <v>230</v>
      </c>
      <c r="J1732">
        <v>241</v>
      </c>
      <c r="K1732">
        <v>688.71174213609697</v>
      </c>
      <c r="L1732">
        <v>0.36542994794385258</v>
      </c>
      <c r="M1732">
        <v>0.17613728933219841</v>
      </c>
      <c r="N1732">
        <v>0.2629382949845695</v>
      </c>
      <c r="O1732">
        <v>0.48890916386354566</v>
      </c>
      <c r="P1732">
        <v>0.69471153846153844</v>
      </c>
      <c r="Q1732">
        <v>0.37931034482758619</v>
      </c>
      <c r="R1732">
        <v>0.82374100719424459</v>
      </c>
      <c r="S1732">
        <v>0.85106382978723405</v>
      </c>
      <c r="T1732">
        <v>0.44942736087035956</v>
      </c>
      <c r="U1732">
        <v>3</v>
      </c>
      <c r="V1732">
        <v>0.31657945476150801</v>
      </c>
    </row>
    <row r="1733" spans="1:22" x14ac:dyDescent="0.25">
      <c r="A1733">
        <v>1737</v>
      </c>
      <c r="B1733">
        <v>1</v>
      </c>
      <c r="C1733">
        <v>1248.2683982684</v>
      </c>
      <c r="D1733">
        <v>702.444444444444</v>
      </c>
      <c r="E1733">
        <v>1539.30481283422</v>
      </c>
      <c r="F1733">
        <v>1385.8571428571399</v>
      </c>
      <c r="G1733">
        <v>462</v>
      </c>
      <c r="H1733">
        <v>135</v>
      </c>
      <c r="I1733">
        <v>187</v>
      </c>
      <c r="J1733">
        <v>140</v>
      </c>
      <c r="K1733">
        <v>822.42040918231999</v>
      </c>
      <c r="L1733">
        <v>0.41712317278099442</v>
      </c>
      <c r="M1733">
        <v>0.1993506203553084</v>
      </c>
      <c r="N1733">
        <v>0.39231047865295005</v>
      </c>
      <c r="O1733">
        <v>0.51334983346159246</v>
      </c>
      <c r="P1733">
        <v>0.55048076923076927</v>
      </c>
      <c r="Q1733">
        <v>0.46206896551724136</v>
      </c>
      <c r="R1733">
        <v>0.6690647482014388</v>
      </c>
      <c r="S1733">
        <v>0.49290780141843971</v>
      </c>
      <c r="T1733">
        <v>0.55230057812867528</v>
      </c>
      <c r="U1733">
        <v>3</v>
      </c>
      <c r="V1733">
        <v>0.31301630901316402</v>
      </c>
    </row>
    <row r="1734" spans="1:22" x14ac:dyDescent="0.25">
      <c r="A1734">
        <v>1738</v>
      </c>
      <c r="B1734">
        <v>1</v>
      </c>
      <c r="C1734">
        <v>1386.8941176470601</v>
      </c>
      <c r="D1734">
        <v>634.52380952380997</v>
      </c>
      <c r="E1734">
        <v>1365.0292397660801</v>
      </c>
      <c r="F1734">
        <v>1553.5849056603799</v>
      </c>
      <c r="G1734">
        <v>425</v>
      </c>
      <c r="H1734">
        <v>42</v>
      </c>
      <c r="I1734">
        <v>171</v>
      </c>
      <c r="J1734">
        <v>212</v>
      </c>
      <c r="K1734">
        <v>854.74624606875898</v>
      </c>
      <c r="L1734">
        <v>0.48575136450050838</v>
      </c>
      <c r="M1734">
        <v>0.17166504914088865</v>
      </c>
      <c r="N1734">
        <v>0.32858021507662105</v>
      </c>
      <c r="O1734">
        <v>0.59181107274216227</v>
      </c>
      <c r="P1734">
        <v>0.50600961538461542</v>
      </c>
      <c r="Q1734">
        <v>0.14137931034482759</v>
      </c>
      <c r="R1734">
        <v>0.61151079136690645</v>
      </c>
      <c r="S1734">
        <v>0.74822695035460995</v>
      </c>
      <c r="T1734">
        <v>0.57717153761498818</v>
      </c>
      <c r="U1734">
        <v>3</v>
      </c>
      <c r="V1734">
        <v>0.54446232054250598</v>
      </c>
    </row>
    <row r="1735" spans="1:22" hidden="1" x14ac:dyDescent="0.25">
      <c r="A1735">
        <v>1739</v>
      </c>
      <c r="B1735">
        <v>1</v>
      </c>
      <c r="C1735">
        <v>906.91463414634097</v>
      </c>
      <c r="D1735">
        <v>573.20000000000005</v>
      </c>
      <c r="E1735">
        <v>931.91666666666697</v>
      </c>
      <c r="F1735">
        <v>1037.1428571428601</v>
      </c>
      <c r="G1735">
        <v>246</v>
      </c>
      <c r="H1735">
        <v>50</v>
      </c>
      <c r="I1735">
        <v>84</v>
      </c>
      <c r="J1735">
        <v>112</v>
      </c>
      <c r="K1735">
        <v>527.72052434525801</v>
      </c>
      <c r="L1735">
        <v>0.2481322259830463</v>
      </c>
      <c r="M1735">
        <v>0.14666845277963805</v>
      </c>
      <c r="N1735">
        <v>0.17019669662991699</v>
      </c>
      <c r="O1735">
        <v>0.35022504985568759</v>
      </c>
      <c r="P1735">
        <v>0.29086538461538464</v>
      </c>
      <c r="Q1735">
        <v>0.16896551724137931</v>
      </c>
      <c r="R1735">
        <v>0.29856115107913667</v>
      </c>
      <c r="S1735">
        <v>0.39361702127659576</v>
      </c>
      <c r="T1735">
        <v>0.32556340432704545</v>
      </c>
      <c r="U1735">
        <v>2</v>
      </c>
      <c r="V1735">
        <v>0.30343409402919502</v>
      </c>
    </row>
    <row r="1736" spans="1:22" x14ac:dyDescent="0.25">
      <c r="A1736">
        <v>1740</v>
      </c>
      <c r="B1736">
        <v>1</v>
      </c>
      <c r="C1736">
        <v>1307.6690391459099</v>
      </c>
      <c r="D1736">
        <v>1064.38775510204</v>
      </c>
      <c r="E1736">
        <v>1377.3390557939899</v>
      </c>
      <c r="F1736">
        <v>1340.6060606060601</v>
      </c>
      <c r="G1736">
        <v>562</v>
      </c>
      <c r="H1736">
        <v>98</v>
      </c>
      <c r="I1736">
        <v>233</v>
      </c>
      <c r="J1736">
        <v>231</v>
      </c>
      <c r="K1736">
        <v>784.73648951215705</v>
      </c>
      <c r="L1736">
        <v>0.44653011536477649</v>
      </c>
      <c r="M1736">
        <v>0.34688468440672521</v>
      </c>
      <c r="N1736">
        <v>0.33308175138617646</v>
      </c>
      <c r="O1736">
        <v>0.49218186500563843</v>
      </c>
      <c r="P1736">
        <v>0.67067307692307687</v>
      </c>
      <c r="Q1736">
        <v>0.33448275862068966</v>
      </c>
      <c r="R1736">
        <v>0.83453237410071945</v>
      </c>
      <c r="S1736">
        <v>0.81560283687943258</v>
      </c>
      <c r="T1736">
        <v>0.5233071991577114</v>
      </c>
      <c r="U1736">
        <v>3</v>
      </c>
      <c r="V1736">
        <v>0.40940879766022797</v>
      </c>
    </row>
    <row r="1737" spans="1:22" hidden="1" x14ac:dyDescent="0.25">
      <c r="A1737">
        <v>1741</v>
      </c>
      <c r="B1737">
        <v>1</v>
      </c>
      <c r="C1737">
        <v>1397.2058823529401</v>
      </c>
      <c r="D1737">
        <v>1104.44444444444</v>
      </c>
      <c r="E1737">
        <v>1431.4529914529901</v>
      </c>
      <c r="F1737">
        <v>1480.54545454545</v>
      </c>
      <c r="G1737">
        <v>272</v>
      </c>
      <c r="H1737">
        <v>45</v>
      </c>
      <c r="I1737">
        <v>117</v>
      </c>
      <c r="J1737">
        <v>110</v>
      </c>
      <c r="K1737">
        <v>801.43226161342295</v>
      </c>
      <c r="L1737">
        <v>0.49085631737919183</v>
      </c>
      <c r="M1737">
        <v>0.36321245175899997</v>
      </c>
      <c r="N1737">
        <v>0.35287049929838205</v>
      </c>
      <c r="O1737">
        <v>0.55764400489917954</v>
      </c>
      <c r="P1737">
        <v>0.32211538461538464</v>
      </c>
      <c r="Q1737">
        <v>0.15172413793103448</v>
      </c>
      <c r="R1737">
        <v>0.41726618705035973</v>
      </c>
      <c r="S1737">
        <v>0.38652482269503546</v>
      </c>
      <c r="T1737">
        <v>0.53615264761375725</v>
      </c>
      <c r="U1737">
        <v>2</v>
      </c>
      <c r="V1737">
        <v>0.27749467367679798</v>
      </c>
    </row>
    <row r="1738" spans="1:22" hidden="1" x14ac:dyDescent="0.25">
      <c r="A1738">
        <v>1742</v>
      </c>
      <c r="B1738">
        <v>0</v>
      </c>
      <c r="C1738">
        <v>831.5625</v>
      </c>
      <c r="D1738">
        <v>516.78571428571399</v>
      </c>
      <c r="E1738">
        <v>869.91596638655506</v>
      </c>
      <c r="F1738">
        <v>870.55045871559605</v>
      </c>
      <c r="G1738">
        <v>256</v>
      </c>
      <c r="H1738">
        <v>28</v>
      </c>
      <c r="I1738">
        <v>119</v>
      </c>
      <c r="J1738">
        <v>109</v>
      </c>
      <c r="K1738">
        <v>458.123107719578</v>
      </c>
      <c r="L1738">
        <v>0.21082832067710428</v>
      </c>
      <c r="M1738">
        <v>0.12367305931079697</v>
      </c>
      <c r="N1738">
        <v>0.14752386359195829</v>
      </c>
      <c r="O1738">
        <v>0.27229492179060932</v>
      </c>
      <c r="P1738">
        <v>0.30288461538461536</v>
      </c>
      <c r="Q1738">
        <v>9.3103448275862075E-2</v>
      </c>
      <c r="R1738">
        <v>0.42446043165467628</v>
      </c>
      <c r="S1738">
        <v>0.38297872340425532</v>
      </c>
      <c r="T1738">
        <v>0.27201631333199433</v>
      </c>
      <c r="U1738">
        <v>1</v>
      </c>
      <c r="V1738">
        <v>0.33729800697509099</v>
      </c>
    </row>
    <row r="1739" spans="1:22" x14ac:dyDescent="0.25">
      <c r="A1739">
        <v>1743</v>
      </c>
      <c r="B1739">
        <v>1</v>
      </c>
      <c r="C1739">
        <v>965.34322820037096</v>
      </c>
      <c r="D1739">
        <v>529.82758620689697</v>
      </c>
      <c r="E1739">
        <v>1385.9829059829101</v>
      </c>
      <c r="F1739">
        <v>1238.10526315789</v>
      </c>
      <c r="G1739">
        <v>539</v>
      </c>
      <c r="H1739">
        <v>232</v>
      </c>
      <c r="I1739">
        <v>117</v>
      </c>
      <c r="J1739">
        <v>190</v>
      </c>
      <c r="K1739">
        <v>719.672259360922</v>
      </c>
      <c r="L1739">
        <v>0.27705794606308864</v>
      </c>
      <c r="M1739">
        <v>0.12898914144496973</v>
      </c>
      <c r="N1739">
        <v>0.336242692653825</v>
      </c>
      <c r="O1739">
        <v>0.44423309695067742</v>
      </c>
      <c r="P1739">
        <v>0.64302884615384615</v>
      </c>
      <c r="Q1739">
        <v>0.79655172413793107</v>
      </c>
      <c r="R1739">
        <v>0.41726618705035973</v>
      </c>
      <c r="S1739">
        <v>0.67021276595744683</v>
      </c>
      <c r="T1739">
        <v>0.47324786619181486</v>
      </c>
      <c r="U1739">
        <v>3</v>
      </c>
      <c r="V1739">
        <v>0.39547294588339799</v>
      </c>
    </row>
    <row r="1740" spans="1:22" hidden="1" x14ac:dyDescent="0.25">
      <c r="A1740">
        <v>1744</v>
      </c>
      <c r="B1740">
        <v>0</v>
      </c>
      <c r="C1740">
        <v>731.97368421052602</v>
      </c>
      <c r="D1740">
        <v>511.91011235955102</v>
      </c>
      <c r="E1740">
        <v>820.24844720496901</v>
      </c>
      <c r="F1740">
        <v>773.30769230769204</v>
      </c>
      <c r="G1740">
        <v>380</v>
      </c>
      <c r="H1740">
        <v>89</v>
      </c>
      <c r="I1740">
        <v>161</v>
      </c>
      <c r="J1740">
        <v>130</v>
      </c>
      <c r="K1740">
        <v>449.35693419025102</v>
      </c>
      <c r="L1740">
        <v>0.16152577874078092</v>
      </c>
      <c r="M1740">
        <v>0.12168568353762176</v>
      </c>
      <c r="N1740">
        <v>0.1293611111597098</v>
      </c>
      <c r="O1740">
        <v>0.22680580397303288</v>
      </c>
      <c r="P1740">
        <v>0.45192307692307693</v>
      </c>
      <c r="Q1740">
        <v>0.30344827586206896</v>
      </c>
      <c r="R1740">
        <v>0.57553956834532372</v>
      </c>
      <c r="S1740">
        <v>0.45744680851063829</v>
      </c>
      <c r="T1740">
        <v>0.26527176569773514</v>
      </c>
      <c r="U1740">
        <v>1</v>
      </c>
      <c r="V1740">
        <v>0.276520913221103</v>
      </c>
    </row>
    <row r="1741" spans="1:22" hidden="1" x14ac:dyDescent="0.25">
      <c r="A1741">
        <v>1745</v>
      </c>
      <c r="B1741">
        <v>1</v>
      </c>
      <c r="C1741">
        <v>1064.11214953271</v>
      </c>
      <c r="D1741">
        <v>601.78571428571399</v>
      </c>
      <c r="E1741">
        <v>1260</v>
      </c>
      <c r="F1741">
        <v>1203.7777777777801</v>
      </c>
      <c r="G1741">
        <v>107</v>
      </c>
      <c r="H1741">
        <v>28</v>
      </c>
      <c r="I1741">
        <v>34</v>
      </c>
      <c r="J1741">
        <v>45</v>
      </c>
      <c r="K1741">
        <v>465.53470498586501</v>
      </c>
      <c r="L1741">
        <v>0.32595459020320056</v>
      </c>
      <c r="M1741">
        <v>0.15832046147326942</v>
      </c>
      <c r="N1741">
        <v>0.29017241634916174</v>
      </c>
      <c r="O1741">
        <v>0.42817506935110439</v>
      </c>
      <c r="P1741">
        <v>0.12379807692307693</v>
      </c>
      <c r="Q1741">
        <v>9.3103448275862075E-2</v>
      </c>
      <c r="R1741">
        <v>0.11870503597122302</v>
      </c>
      <c r="S1741">
        <v>0.15602836879432624</v>
      </c>
      <c r="T1741">
        <v>0.27771867259298599</v>
      </c>
      <c r="U1741">
        <v>2</v>
      </c>
      <c r="V1741">
        <v>0.46112664465102399</v>
      </c>
    </row>
    <row r="1742" spans="1:22" hidden="1" x14ac:dyDescent="0.25">
      <c r="A1742">
        <v>1746</v>
      </c>
      <c r="B1742">
        <v>1</v>
      </c>
      <c r="C1742">
        <v>1034.6315789473699</v>
      </c>
      <c r="D1742">
        <v>632.41379310344803</v>
      </c>
      <c r="E1742">
        <v>1228</v>
      </c>
      <c r="F1742">
        <v>1197.5</v>
      </c>
      <c r="G1742">
        <v>95</v>
      </c>
      <c r="H1742">
        <v>29</v>
      </c>
      <c r="I1742">
        <v>30</v>
      </c>
      <c r="J1742">
        <v>36</v>
      </c>
      <c r="K1742">
        <v>412.85807074730297</v>
      </c>
      <c r="L1742">
        <v>0.31135990850055811</v>
      </c>
      <c r="M1742">
        <v>0.17080497164105687</v>
      </c>
      <c r="N1742">
        <v>0.27847044114667507</v>
      </c>
      <c r="O1742">
        <v>0.42523839258310586</v>
      </c>
      <c r="P1742">
        <v>0.109375</v>
      </c>
      <c r="Q1742">
        <v>9.6551724137931033E-2</v>
      </c>
      <c r="R1742">
        <v>0.10431654676258993</v>
      </c>
      <c r="S1742">
        <v>0.12411347517730496</v>
      </c>
      <c r="T1742">
        <v>0.23719014921321827</v>
      </c>
      <c r="U1742">
        <v>2</v>
      </c>
      <c r="V1742">
        <v>0.50396880866592797</v>
      </c>
    </row>
    <row r="1743" spans="1:22" hidden="1" x14ac:dyDescent="0.25">
      <c r="A1743">
        <v>1747</v>
      </c>
      <c r="B1743">
        <v>1</v>
      </c>
      <c r="C1743">
        <v>1152.89473684211</v>
      </c>
      <c r="D1743">
        <v>720.54545454545496</v>
      </c>
      <c r="E1743">
        <v>1318.4671532846701</v>
      </c>
      <c r="F1743">
        <v>1339.9248120300799</v>
      </c>
      <c r="G1743">
        <v>380</v>
      </c>
      <c r="H1743">
        <v>110</v>
      </c>
      <c r="I1743">
        <v>137</v>
      </c>
      <c r="J1743">
        <v>133</v>
      </c>
      <c r="K1743">
        <v>783.28068618142504</v>
      </c>
      <c r="L1743">
        <v>0.36990738951442237</v>
      </c>
      <c r="M1743">
        <v>0.2067288906672696</v>
      </c>
      <c r="N1743">
        <v>0.31155307815844918</v>
      </c>
      <c r="O1743">
        <v>0.49186318426587189</v>
      </c>
      <c r="P1743">
        <v>0.45192307692307693</v>
      </c>
      <c r="Q1743">
        <v>0.37586206896551722</v>
      </c>
      <c r="R1743">
        <v>0.48920863309352519</v>
      </c>
      <c r="S1743">
        <v>0.46808510638297873</v>
      </c>
      <c r="T1743">
        <v>0.5221871283677153</v>
      </c>
      <c r="U1743">
        <v>2</v>
      </c>
      <c r="V1743">
        <v>0.24843952435747799</v>
      </c>
    </row>
    <row r="1744" spans="1:22" x14ac:dyDescent="0.25">
      <c r="A1744">
        <v>1748</v>
      </c>
      <c r="B1744">
        <v>1</v>
      </c>
      <c r="C1744">
        <v>779.80882352941205</v>
      </c>
      <c r="D1744">
        <v>675.52083333333303</v>
      </c>
      <c r="E1744">
        <v>860.29166666666697</v>
      </c>
      <c r="F1744">
        <v>782.66129032258095</v>
      </c>
      <c r="G1744">
        <v>680</v>
      </c>
      <c r="H1744">
        <v>192</v>
      </c>
      <c r="I1744">
        <v>240</v>
      </c>
      <c r="J1744">
        <v>248</v>
      </c>
      <c r="K1744">
        <v>554.23553945204401</v>
      </c>
      <c r="L1744">
        <v>0.1852070921855033</v>
      </c>
      <c r="M1744">
        <v>0.18837611233374751</v>
      </c>
      <c r="N1744">
        <v>0.14400438494622611</v>
      </c>
      <c r="O1744">
        <v>0.23118131628962763</v>
      </c>
      <c r="P1744">
        <v>0.8125</v>
      </c>
      <c r="Q1744">
        <v>0.6586206896551724</v>
      </c>
      <c r="R1744">
        <v>0.85971223021582732</v>
      </c>
      <c r="S1744">
        <v>0.87588652482269502</v>
      </c>
      <c r="T1744">
        <v>0.3459636144999953</v>
      </c>
      <c r="U1744">
        <v>3</v>
      </c>
      <c r="V1744">
        <v>0.42859301451713699</v>
      </c>
    </row>
    <row r="1745" spans="1:22" x14ac:dyDescent="0.25">
      <c r="A1745">
        <v>1749</v>
      </c>
      <c r="B1745">
        <v>1</v>
      </c>
      <c r="C1745">
        <v>1021.49635036496</v>
      </c>
      <c r="D1745">
        <v>654.504950495049</v>
      </c>
      <c r="E1745">
        <v>1229.60451977401</v>
      </c>
      <c r="F1745">
        <v>1242.1893491124299</v>
      </c>
      <c r="G1745">
        <v>548</v>
      </c>
      <c r="H1745">
        <v>202</v>
      </c>
      <c r="I1745">
        <v>177</v>
      </c>
      <c r="J1745">
        <v>169</v>
      </c>
      <c r="K1745">
        <v>711.27320956690698</v>
      </c>
      <c r="L1745">
        <v>0.30485716868089346</v>
      </c>
      <c r="M1745">
        <v>0.17980969181024836</v>
      </c>
      <c r="N1745">
        <v>0.27905719272815521</v>
      </c>
      <c r="O1745">
        <v>0.44614358833246182</v>
      </c>
      <c r="P1745">
        <v>0.65384615384615385</v>
      </c>
      <c r="Q1745">
        <v>0.69310344827586212</v>
      </c>
      <c r="R1745">
        <v>0.63309352517985606</v>
      </c>
      <c r="S1745">
        <v>0.5957446808510638</v>
      </c>
      <c r="T1745">
        <v>0.46678577743339184</v>
      </c>
      <c r="U1745">
        <v>3</v>
      </c>
      <c r="V1745">
        <v>0.18604193336781999</v>
      </c>
    </row>
    <row r="1746" spans="1:22" hidden="1" x14ac:dyDescent="0.25">
      <c r="A1746">
        <v>1750</v>
      </c>
      <c r="B1746">
        <v>1</v>
      </c>
      <c r="C1746">
        <v>983.11377245509004</v>
      </c>
      <c r="D1746">
        <v>806.28571428571399</v>
      </c>
      <c r="E1746">
        <v>1127.19298245614</v>
      </c>
      <c r="F1746">
        <v>956.13333333333298</v>
      </c>
      <c r="G1746">
        <v>167</v>
      </c>
      <c r="H1746">
        <v>35</v>
      </c>
      <c r="I1746">
        <v>57</v>
      </c>
      <c r="J1746">
        <v>75</v>
      </c>
      <c r="K1746">
        <v>508.307619151121</v>
      </c>
      <c r="L1746">
        <v>0.2858554500438738</v>
      </c>
      <c r="M1746">
        <v>0.24167803491121784</v>
      </c>
      <c r="N1746">
        <v>0.24160665303620982</v>
      </c>
      <c r="O1746">
        <v>0.31232966792609845</v>
      </c>
      <c r="P1746">
        <v>0.19591346153846154</v>
      </c>
      <c r="Q1746">
        <v>0.11724137931034483</v>
      </c>
      <c r="R1746">
        <v>0.20143884892086331</v>
      </c>
      <c r="S1746">
        <v>0.26241134751773049</v>
      </c>
      <c r="T1746">
        <v>0.31062743900954548</v>
      </c>
      <c r="U1746">
        <v>2</v>
      </c>
      <c r="V1746">
        <v>0.36938827677637698</v>
      </c>
    </row>
    <row r="1747" spans="1:22" hidden="1" x14ac:dyDescent="0.25">
      <c r="A1747">
        <v>1751</v>
      </c>
      <c r="B1747">
        <v>1</v>
      </c>
      <c r="C1747">
        <v>1762.72727272727</v>
      </c>
      <c r="D1747">
        <v>1085.7142857142901</v>
      </c>
      <c r="E1747">
        <v>2347.2727272727302</v>
      </c>
      <c r="F1747">
        <v>1650</v>
      </c>
      <c r="G1747">
        <v>33</v>
      </c>
      <c r="H1747">
        <v>7</v>
      </c>
      <c r="I1747">
        <v>11</v>
      </c>
      <c r="J1747">
        <v>15</v>
      </c>
      <c r="K1747">
        <v>429.10727002344498</v>
      </c>
      <c r="L1747">
        <v>0.67181171417444485</v>
      </c>
      <c r="M1747">
        <v>0.35557773008734767</v>
      </c>
      <c r="N1747">
        <v>0.68777361925183511</v>
      </c>
      <c r="O1747">
        <v>0.63691301448876425</v>
      </c>
      <c r="P1747">
        <v>3.4855769230769232E-2</v>
      </c>
      <c r="Q1747">
        <v>2.0689655172413793E-2</v>
      </c>
      <c r="R1747">
        <v>3.5971223021582732E-2</v>
      </c>
      <c r="S1747">
        <v>4.9645390070921988E-2</v>
      </c>
      <c r="T1747">
        <v>0.24969201198947608</v>
      </c>
      <c r="U1747">
        <v>2</v>
      </c>
      <c r="V1747">
        <v>0.81337941439414896</v>
      </c>
    </row>
    <row r="1748" spans="1:22" x14ac:dyDescent="0.25">
      <c r="A1748">
        <v>1752</v>
      </c>
      <c r="B1748">
        <v>1</v>
      </c>
      <c r="C1748">
        <v>846.42857142857099</v>
      </c>
      <c r="D1748">
        <v>450.91666666666703</v>
      </c>
      <c r="E1748">
        <v>1056.0645161290299</v>
      </c>
      <c r="F1748">
        <v>960.68702290076305</v>
      </c>
      <c r="G1748">
        <v>406</v>
      </c>
      <c r="H1748">
        <v>120</v>
      </c>
      <c r="I1748">
        <v>155</v>
      </c>
      <c r="J1748">
        <v>131</v>
      </c>
      <c r="K1748">
        <v>517.35844266241099</v>
      </c>
      <c r="L1748">
        <v>0.21818793334269607</v>
      </c>
      <c r="M1748">
        <v>9.6823748923547948E-2</v>
      </c>
      <c r="N1748">
        <v>0.21559591712524886</v>
      </c>
      <c r="O1748">
        <v>0.31445983481551615</v>
      </c>
      <c r="P1748">
        <v>0.48317307692307693</v>
      </c>
      <c r="Q1748">
        <v>0.41034482758620688</v>
      </c>
      <c r="R1748">
        <v>0.5539568345323741</v>
      </c>
      <c r="S1748">
        <v>0.46099290780141844</v>
      </c>
      <c r="T1748">
        <v>0.31759099159003545</v>
      </c>
      <c r="U1748">
        <v>3</v>
      </c>
      <c r="V1748">
        <v>0.364278087287007</v>
      </c>
    </row>
    <row r="1749" spans="1:22" x14ac:dyDescent="0.25">
      <c r="A1749">
        <v>1753</v>
      </c>
      <c r="B1749">
        <v>1</v>
      </c>
      <c r="C1749">
        <v>793.63136176065996</v>
      </c>
      <c r="D1749">
        <v>513.06122448979602</v>
      </c>
      <c r="E1749">
        <v>924.125</v>
      </c>
      <c r="F1749">
        <v>948.26446280991695</v>
      </c>
      <c r="G1749">
        <v>727</v>
      </c>
      <c r="H1749">
        <v>245</v>
      </c>
      <c r="I1749">
        <v>240</v>
      </c>
      <c r="J1749">
        <v>242</v>
      </c>
      <c r="K1749">
        <v>506.48879121884499</v>
      </c>
      <c r="L1749">
        <v>0.19205009222933514</v>
      </c>
      <c r="M1749">
        <v>0.12215489583068879</v>
      </c>
      <c r="N1749">
        <v>0.16734738756368639</v>
      </c>
      <c r="O1749">
        <v>0.30864869512417875</v>
      </c>
      <c r="P1749">
        <v>0.86899038461538458</v>
      </c>
      <c r="Q1749">
        <v>0.8413793103448276</v>
      </c>
      <c r="R1749">
        <v>0.85971223021582732</v>
      </c>
      <c r="S1749">
        <v>0.85460992907801414</v>
      </c>
      <c r="T1749">
        <v>0.309228063148833</v>
      </c>
      <c r="U1749">
        <v>3</v>
      </c>
      <c r="V1749">
        <v>0.50545655693382996</v>
      </c>
    </row>
    <row r="1750" spans="1:22" hidden="1" x14ac:dyDescent="0.25">
      <c r="A1750">
        <v>1754</v>
      </c>
      <c r="B1750">
        <v>1</v>
      </c>
      <c r="C1750">
        <v>1911.0989010988999</v>
      </c>
      <c r="D1750">
        <v>790.76923076923094</v>
      </c>
      <c r="E1750">
        <v>2188.13953488372</v>
      </c>
      <c r="F1750">
        <v>1986.8571428571399</v>
      </c>
      <c r="G1750">
        <v>91</v>
      </c>
      <c r="H1750">
        <v>13</v>
      </c>
      <c r="I1750">
        <v>43</v>
      </c>
      <c r="J1750">
        <v>35</v>
      </c>
      <c r="K1750">
        <v>725.79213277983695</v>
      </c>
      <c r="L1750">
        <v>0.74526472565935542</v>
      </c>
      <c r="M1750">
        <v>0.2353532602695359</v>
      </c>
      <c r="N1750">
        <v>0.62958072327593695</v>
      </c>
      <c r="O1750">
        <v>0.79449115448988139</v>
      </c>
      <c r="P1750">
        <v>0.1045673076923077</v>
      </c>
      <c r="Q1750">
        <v>4.1379310344827586E-2</v>
      </c>
      <c r="R1750">
        <v>0.15107913669064749</v>
      </c>
      <c r="S1750">
        <v>0.12056737588652482</v>
      </c>
      <c r="T1750">
        <v>0.47795639467934958</v>
      </c>
      <c r="U1750">
        <v>2</v>
      </c>
      <c r="V1750">
        <v>0.74281697495707399</v>
      </c>
    </row>
    <row r="1751" spans="1:22" hidden="1" x14ac:dyDescent="0.25">
      <c r="A1751">
        <v>1755</v>
      </c>
      <c r="B1751">
        <v>1</v>
      </c>
      <c r="C1751">
        <v>972.15488215488199</v>
      </c>
      <c r="D1751">
        <v>490</v>
      </c>
      <c r="E1751">
        <v>1012.14285714286</v>
      </c>
      <c r="F1751">
        <v>1117.55555555556</v>
      </c>
      <c r="G1751">
        <v>297</v>
      </c>
      <c r="H1751">
        <v>50</v>
      </c>
      <c r="I1751">
        <v>112</v>
      </c>
      <c r="J1751">
        <v>135</v>
      </c>
      <c r="K1751">
        <v>609.54364127627696</v>
      </c>
      <c r="L1751">
        <v>0.28043013050052523</v>
      </c>
      <c r="M1751">
        <v>0.11275476031001795</v>
      </c>
      <c r="N1751">
        <v>0.19953434949061644</v>
      </c>
      <c r="O1751">
        <v>0.38784124329860914</v>
      </c>
      <c r="P1751">
        <v>0.35216346153846156</v>
      </c>
      <c r="Q1751">
        <v>0.16896551724137931</v>
      </c>
      <c r="R1751">
        <v>0.39928057553956836</v>
      </c>
      <c r="S1751">
        <v>0.47517730496453903</v>
      </c>
      <c r="T1751">
        <v>0.38851674512945883</v>
      </c>
      <c r="U1751">
        <v>2</v>
      </c>
      <c r="V1751">
        <v>0.26881299094795102</v>
      </c>
    </row>
    <row r="1752" spans="1:22" hidden="1" x14ac:dyDescent="0.25">
      <c r="A1752">
        <v>1756</v>
      </c>
      <c r="B1752">
        <v>1</v>
      </c>
      <c r="C1752">
        <v>1212.5956284153001</v>
      </c>
      <c r="D1752">
        <v>632.73972602739696</v>
      </c>
      <c r="E1752">
        <v>1365.7246376811599</v>
      </c>
      <c r="F1752">
        <v>1349.3548387096801</v>
      </c>
      <c r="G1752">
        <v>366</v>
      </c>
      <c r="H1752">
        <v>73</v>
      </c>
      <c r="I1752">
        <v>138</v>
      </c>
      <c r="J1752">
        <v>155</v>
      </c>
      <c r="K1752">
        <v>787.60214162194904</v>
      </c>
      <c r="L1752">
        <v>0.39946297451751467</v>
      </c>
      <c r="M1752">
        <v>0.17093782727745746</v>
      </c>
      <c r="N1752">
        <v>0.32883451286281246</v>
      </c>
      <c r="O1752">
        <v>0.49627444908789325</v>
      </c>
      <c r="P1752">
        <v>0.43509615384615385</v>
      </c>
      <c r="Q1752">
        <v>0.24827586206896551</v>
      </c>
      <c r="R1752">
        <v>0.49280575539568344</v>
      </c>
      <c r="S1752">
        <v>0.54609929078014185</v>
      </c>
      <c r="T1752">
        <v>0.52551198407248023</v>
      </c>
      <c r="U1752">
        <v>2</v>
      </c>
      <c r="V1752">
        <v>0.279194275783054</v>
      </c>
    </row>
    <row r="1753" spans="1:22" hidden="1" x14ac:dyDescent="0.25">
      <c r="A1753">
        <v>1757</v>
      </c>
      <c r="B1753">
        <v>1</v>
      </c>
      <c r="C1753">
        <v>1069.1975308642</v>
      </c>
      <c r="D1753">
        <v>799.34959349593498</v>
      </c>
      <c r="E1753">
        <v>1230.6451612903199</v>
      </c>
      <c r="F1753">
        <v>1237.5</v>
      </c>
      <c r="G1753">
        <v>324</v>
      </c>
      <c r="H1753">
        <v>123</v>
      </c>
      <c r="I1753">
        <v>93</v>
      </c>
      <c r="J1753">
        <v>108</v>
      </c>
      <c r="K1753">
        <v>754.79184166341599</v>
      </c>
      <c r="L1753">
        <v>0.32847216433409493</v>
      </c>
      <c r="M1753">
        <v>0.23885075765885361</v>
      </c>
      <c r="N1753">
        <v>0.27943774151623452</v>
      </c>
      <c r="O1753">
        <v>0.44394996137034637</v>
      </c>
      <c r="P1753">
        <v>0.38461538461538464</v>
      </c>
      <c r="Q1753">
        <v>0.4206896551724138</v>
      </c>
      <c r="R1753">
        <v>0.33093525179856115</v>
      </c>
      <c r="S1753">
        <v>0.37943262411347517</v>
      </c>
      <c r="T1753">
        <v>0.50026828678262658</v>
      </c>
      <c r="U1753">
        <v>2</v>
      </c>
      <c r="V1753">
        <v>0.20034217623557199</v>
      </c>
    </row>
    <row r="1754" spans="1:22" hidden="1" x14ac:dyDescent="0.25">
      <c r="A1754">
        <v>1758</v>
      </c>
      <c r="B1754">
        <v>0</v>
      </c>
      <c r="C1754">
        <v>724.07738095238096</v>
      </c>
      <c r="D1754">
        <v>357.71604938271599</v>
      </c>
      <c r="E1754">
        <v>831.05263157894694</v>
      </c>
      <c r="F1754">
        <v>854.32038834951504</v>
      </c>
      <c r="G1754">
        <v>336</v>
      </c>
      <c r="H1754">
        <v>81</v>
      </c>
      <c r="I1754">
        <v>152</v>
      </c>
      <c r="J1754">
        <v>103</v>
      </c>
      <c r="K1754">
        <v>443.25654414520602</v>
      </c>
      <c r="L1754">
        <v>0.1576166266995557</v>
      </c>
      <c r="M1754">
        <v>5.8833639878515802E-2</v>
      </c>
      <c r="N1754">
        <v>0.13331205796056556</v>
      </c>
      <c r="O1754">
        <v>0.26470266983869234</v>
      </c>
      <c r="P1754">
        <v>0.39903846153846156</v>
      </c>
      <c r="Q1754">
        <v>0.27586206896551724</v>
      </c>
      <c r="R1754">
        <v>0.54316546762589923</v>
      </c>
      <c r="S1754">
        <v>0.36170212765957449</v>
      </c>
      <c r="T1754">
        <v>0.26057822739294123</v>
      </c>
      <c r="U1754">
        <v>1</v>
      </c>
      <c r="V1754">
        <v>0.234622109657319</v>
      </c>
    </row>
    <row r="1755" spans="1:22" hidden="1" x14ac:dyDescent="0.25">
      <c r="A1755">
        <v>1759</v>
      </c>
      <c r="B1755">
        <v>0</v>
      </c>
      <c r="C1755">
        <v>1309.67948717949</v>
      </c>
      <c r="D1755">
        <v>813.63636363636397</v>
      </c>
      <c r="E1755">
        <v>1557.60330578512</v>
      </c>
      <c r="F1755">
        <v>1191.2318840579701</v>
      </c>
      <c r="G1755">
        <v>234</v>
      </c>
      <c r="H1755">
        <v>44</v>
      </c>
      <c r="I1755">
        <v>121</v>
      </c>
      <c r="J1755">
        <v>69</v>
      </c>
      <c r="K1755">
        <v>741.91503969504504</v>
      </c>
      <c r="L1755">
        <v>0.44752540984338463</v>
      </c>
      <c r="M1755">
        <v>0.24467428084306825</v>
      </c>
      <c r="N1755">
        <v>0.39900199461402219</v>
      </c>
      <c r="O1755">
        <v>0.42230623551771357</v>
      </c>
      <c r="P1755">
        <v>0.27644230769230771</v>
      </c>
      <c r="Q1755">
        <v>0.14827586206896551</v>
      </c>
      <c r="R1755">
        <v>0.43165467625899279</v>
      </c>
      <c r="S1755">
        <v>0.24113475177304963</v>
      </c>
      <c r="T1755">
        <v>0.49036109022051749</v>
      </c>
      <c r="U1755">
        <v>1</v>
      </c>
      <c r="V1755">
        <v>0.44553982437545098</v>
      </c>
    </row>
    <row r="1756" spans="1:22" x14ac:dyDescent="0.25">
      <c r="A1756">
        <v>1760</v>
      </c>
      <c r="B1756">
        <v>1</v>
      </c>
      <c r="C1756">
        <v>1053.81167608286</v>
      </c>
      <c r="D1756">
        <v>604.36507936507905</v>
      </c>
      <c r="E1756">
        <v>1168.2944162436499</v>
      </c>
      <c r="F1756">
        <v>1217.64423076923</v>
      </c>
      <c r="G1756">
        <v>531</v>
      </c>
      <c r="H1756">
        <v>126</v>
      </c>
      <c r="I1756">
        <v>197</v>
      </c>
      <c r="J1756">
        <v>208</v>
      </c>
      <c r="K1756">
        <v>721.01795932714299</v>
      </c>
      <c r="L1756">
        <v>0.32085522718538179</v>
      </c>
      <c r="M1756">
        <v>0.15937185322889999</v>
      </c>
      <c r="N1756">
        <v>0.25663690175396259</v>
      </c>
      <c r="O1756">
        <v>0.43466164657571821</v>
      </c>
      <c r="P1756">
        <v>0.63341346153846156</v>
      </c>
      <c r="Q1756">
        <v>0.43103448275862066</v>
      </c>
      <c r="R1756">
        <v>0.70503597122302153</v>
      </c>
      <c r="S1756">
        <v>0.73404255319148937</v>
      </c>
      <c r="T1756">
        <v>0.47428322529042666</v>
      </c>
      <c r="U1756">
        <v>3</v>
      </c>
      <c r="V1756">
        <v>0.15606334800653601</v>
      </c>
    </row>
    <row r="1757" spans="1:22" x14ac:dyDescent="0.25">
      <c r="A1757">
        <v>1761</v>
      </c>
      <c r="B1757">
        <v>1</v>
      </c>
      <c r="C1757">
        <v>862.56779661016901</v>
      </c>
      <c r="D1757">
        <v>348.68263473053901</v>
      </c>
      <c r="E1757">
        <v>1077.68398268398</v>
      </c>
      <c r="F1757">
        <v>1050.7291666666699</v>
      </c>
      <c r="G1757">
        <v>590</v>
      </c>
      <c r="H1757">
        <v>167</v>
      </c>
      <c r="I1757">
        <v>231</v>
      </c>
      <c r="J1757">
        <v>192</v>
      </c>
      <c r="K1757">
        <v>597.09000736210703</v>
      </c>
      <c r="L1757">
        <v>0.22617783481935971</v>
      </c>
      <c r="M1757">
        <v>5.5151471050817601E-2</v>
      </c>
      <c r="N1757">
        <v>0.22350186904765562</v>
      </c>
      <c r="O1757">
        <v>0.35658057898617534</v>
      </c>
      <c r="P1757">
        <v>0.70432692307692313</v>
      </c>
      <c r="Q1757">
        <v>0.57241379310344831</v>
      </c>
      <c r="R1757">
        <v>0.82733812949640284</v>
      </c>
      <c r="S1757">
        <v>0.67730496453900713</v>
      </c>
      <c r="T1757">
        <v>0.37893512700693993</v>
      </c>
      <c r="U1757">
        <v>3</v>
      </c>
      <c r="V1757">
        <v>0.21173037561673999</v>
      </c>
    </row>
    <row r="1758" spans="1:22" x14ac:dyDescent="0.25">
      <c r="A1758">
        <v>1762</v>
      </c>
      <c r="B1758">
        <v>1</v>
      </c>
      <c r="C1758">
        <v>1036.0824742268001</v>
      </c>
      <c r="D1758">
        <v>501.875</v>
      </c>
      <c r="E1758">
        <v>1263.7569060773501</v>
      </c>
      <c r="F1758">
        <v>1133.0729166666699</v>
      </c>
      <c r="G1758">
        <v>485</v>
      </c>
      <c r="H1758">
        <v>112</v>
      </c>
      <c r="I1758">
        <v>181</v>
      </c>
      <c r="J1758">
        <v>192</v>
      </c>
      <c r="K1758">
        <v>744.59989571546998</v>
      </c>
      <c r="L1758">
        <v>0.31207819021514877</v>
      </c>
      <c r="M1758">
        <v>0.11759520620036337</v>
      </c>
      <c r="N1758">
        <v>0.29154626702901248</v>
      </c>
      <c r="O1758">
        <v>0.39510009754428377</v>
      </c>
      <c r="P1758">
        <v>0.578125</v>
      </c>
      <c r="Q1758">
        <v>0.38275862068965516</v>
      </c>
      <c r="R1758">
        <v>0.64748201438848918</v>
      </c>
      <c r="S1758">
        <v>0.67730496453900713</v>
      </c>
      <c r="T1758">
        <v>0.49242677364103205</v>
      </c>
      <c r="U1758">
        <v>3</v>
      </c>
      <c r="V1758">
        <v>0.19894236394032599</v>
      </c>
    </row>
    <row r="1759" spans="1:22" hidden="1" x14ac:dyDescent="0.25">
      <c r="A1759">
        <v>1763</v>
      </c>
      <c r="B1759">
        <v>1</v>
      </c>
      <c r="C1759">
        <v>1161.64609053498</v>
      </c>
      <c r="D1759">
        <v>998.48484848484895</v>
      </c>
      <c r="E1759">
        <v>1230.8450704225399</v>
      </c>
      <c r="F1759">
        <v>1315.61643835616</v>
      </c>
      <c r="G1759">
        <v>243</v>
      </c>
      <c r="H1759">
        <v>99</v>
      </c>
      <c r="I1759">
        <v>71</v>
      </c>
      <c r="J1759">
        <v>73</v>
      </c>
      <c r="K1759">
        <v>659.82630067574996</v>
      </c>
      <c r="L1759">
        <v>0.37423984370641128</v>
      </c>
      <c r="M1759">
        <v>0.32002157253329361</v>
      </c>
      <c r="N1759">
        <v>0.27951084563210915</v>
      </c>
      <c r="O1759">
        <v>0.48049198911323437</v>
      </c>
      <c r="P1759">
        <v>0.28725961538461536</v>
      </c>
      <c r="Q1759">
        <v>0.33793103448275863</v>
      </c>
      <c r="R1759">
        <v>0.25179856115107913</v>
      </c>
      <c r="S1759">
        <v>0.25531914893617019</v>
      </c>
      <c r="T1759">
        <v>0.42720338421576182</v>
      </c>
      <c r="U1759">
        <v>2</v>
      </c>
      <c r="V1759">
        <v>0.21678641607125301</v>
      </c>
    </row>
    <row r="1760" spans="1:22" x14ac:dyDescent="0.25">
      <c r="A1760">
        <v>1764</v>
      </c>
      <c r="B1760">
        <v>1</v>
      </c>
      <c r="C1760">
        <v>767.54360465116304</v>
      </c>
      <c r="D1760">
        <v>529.21465968586404</v>
      </c>
      <c r="E1760">
        <v>892.87937743190696</v>
      </c>
      <c r="F1760">
        <v>823</v>
      </c>
      <c r="G1760">
        <v>688</v>
      </c>
      <c r="H1760">
        <v>191</v>
      </c>
      <c r="I1760">
        <v>257</v>
      </c>
      <c r="J1760">
        <v>240</v>
      </c>
      <c r="K1760">
        <v>445.53826353499801</v>
      </c>
      <c r="L1760">
        <v>0.17913506026796971</v>
      </c>
      <c r="M1760">
        <v>0.12873930248414298</v>
      </c>
      <c r="N1760">
        <v>0.15592127817374632</v>
      </c>
      <c r="O1760">
        <v>0.25005132981256639</v>
      </c>
      <c r="P1760">
        <v>0.82211538461538458</v>
      </c>
      <c r="Q1760">
        <v>0.65517241379310343</v>
      </c>
      <c r="R1760">
        <v>0.92086330935251803</v>
      </c>
      <c r="S1760">
        <v>0.84751773049645385</v>
      </c>
      <c r="T1760">
        <v>0.26233374421689881</v>
      </c>
      <c r="U1760">
        <v>3</v>
      </c>
      <c r="V1760">
        <v>0.46032997214212601</v>
      </c>
    </row>
    <row r="1761" spans="1:22" hidden="1" x14ac:dyDescent="0.25">
      <c r="A1761">
        <v>1765</v>
      </c>
      <c r="B1761">
        <v>1</v>
      </c>
      <c r="C1761">
        <v>1780.48979591837</v>
      </c>
      <c r="D1761">
        <v>924.69387755102002</v>
      </c>
      <c r="E1761">
        <v>1972.87128712871</v>
      </c>
      <c r="F1761">
        <v>2017.3684210526301</v>
      </c>
      <c r="G1761">
        <v>245</v>
      </c>
      <c r="H1761">
        <v>49</v>
      </c>
      <c r="I1761">
        <v>101</v>
      </c>
      <c r="J1761">
        <v>95</v>
      </c>
      <c r="K1761">
        <v>1016.40207048012</v>
      </c>
      <c r="L1761">
        <v>0.68060524723919569</v>
      </c>
      <c r="M1761">
        <v>0.28994315552266198</v>
      </c>
      <c r="N1761">
        <v>0.55085998274119063</v>
      </c>
      <c r="O1761">
        <v>0.80876400150842009</v>
      </c>
      <c r="P1761">
        <v>0.28966346153846156</v>
      </c>
      <c r="Q1761">
        <v>0.16551724137931034</v>
      </c>
      <c r="R1761">
        <v>0.35971223021582732</v>
      </c>
      <c r="S1761">
        <v>0.33333333333333331</v>
      </c>
      <c r="T1761">
        <v>0.7015468314019877</v>
      </c>
      <c r="U1761">
        <v>2</v>
      </c>
      <c r="V1761">
        <v>0.59936295131676898</v>
      </c>
    </row>
    <row r="1762" spans="1:22" x14ac:dyDescent="0.25">
      <c r="A1762">
        <v>1766</v>
      </c>
      <c r="B1762">
        <v>1</v>
      </c>
      <c r="C1762">
        <v>1520.6584362139899</v>
      </c>
      <c r="D1762">
        <v>1134.94186046512</v>
      </c>
      <c r="E1762">
        <v>1630.36764705882</v>
      </c>
      <c r="F1762">
        <v>1809.5505617977501</v>
      </c>
      <c r="G1762">
        <v>486</v>
      </c>
      <c r="H1762">
        <v>172</v>
      </c>
      <c r="I1762">
        <v>136</v>
      </c>
      <c r="J1762">
        <v>178</v>
      </c>
      <c r="K1762">
        <v>919.47051358605995</v>
      </c>
      <c r="L1762">
        <v>0.55197286611642404</v>
      </c>
      <c r="M1762">
        <v>0.37564370161529093</v>
      </c>
      <c r="N1762">
        <v>0.42561094827683826</v>
      </c>
      <c r="O1762">
        <v>0.71154904729180102</v>
      </c>
      <c r="P1762">
        <v>0.57932692307692313</v>
      </c>
      <c r="Q1762">
        <v>0.58965517241379306</v>
      </c>
      <c r="R1762">
        <v>0.48561151079136688</v>
      </c>
      <c r="S1762">
        <v>0.62765957446808507</v>
      </c>
      <c r="T1762">
        <v>0.62696930900321746</v>
      </c>
      <c r="U1762">
        <v>3</v>
      </c>
      <c r="V1762">
        <v>0.57070939353440298</v>
      </c>
    </row>
    <row r="1763" spans="1:22" x14ac:dyDescent="0.25">
      <c r="A1763">
        <v>1767</v>
      </c>
      <c r="B1763">
        <v>1</v>
      </c>
      <c r="C1763">
        <v>779.420783645656</v>
      </c>
      <c r="D1763">
        <v>389.89189189189199</v>
      </c>
      <c r="E1763">
        <v>980.59701492537295</v>
      </c>
      <c r="F1763">
        <v>936.76616915422903</v>
      </c>
      <c r="G1763">
        <v>587</v>
      </c>
      <c r="H1763">
        <v>185</v>
      </c>
      <c r="I1763">
        <v>201</v>
      </c>
      <c r="J1763">
        <v>201</v>
      </c>
      <c r="K1763">
        <v>511.95157550979599</v>
      </c>
      <c r="L1763">
        <v>0.18501498876013178</v>
      </c>
      <c r="M1763">
        <v>7.1949044058889883E-2</v>
      </c>
      <c r="N1763">
        <v>0.18799845376028551</v>
      </c>
      <c r="O1763">
        <v>0.30326991730732139</v>
      </c>
      <c r="P1763">
        <v>0.70072115384615385</v>
      </c>
      <c r="Q1763">
        <v>0.6344827586206897</v>
      </c>
      <c r="R1763">
        <v>0.71942446043165464</v>
      </c>
      <c r="S1763">
        <v>0.70921985815602839</v>
      </c>
      <c r="T1763">
        <v>0.31343103822601359</v>
      </c>
      <c r="U1763">
        <v>3</v>
      </c>
      <c r="V1763">
        <v>0.25847940272958903</v>
      </c>
    </row>
    <row r="1764" spans="1:22" x14ac:dyDescent="0.25">
      <c r="A1764">
        <v>1768</v>
      </c>
      <c r="B1764">
        <v>1</v>
      </c>
      <c r="C1764">
        <v>1117.5820379965501</v>
      </c>
      <c r="D1764">
        <v>774.01069518716599</v>
      </c>
      <c r="E1764">
        <v>1233.5384615384601</v>
      </c>
      <c r="F1764">
        <v>1328.9340101522801</v>
      </c>
      <c r="G1764">
        <v>579</v>
      </c>
      <c r="H1764">
        <v>187</v>
      </c>
      <c r="I1764">
        <v>195</v>
      </c>
      <c r="J1764">
        <v>197</v>
      </c>
      <c r="K1764">
        <v>738.17771678382906</v>
      </c>
      <c r="L1764">
        <v>0.35242544837558626</v>
      </c>
      <c r="M1764">
        <v>0.2285222047169958</v>
      </c>
      <c r="N1764">
        <v>0.28049578300864342</v>
      </c>
      <c r="O1764">
        <v>0.48672180563178735</v>
      </c>
      <c r="P1764">
        <v>0.69110576923076927</v>
      </c>
      <c r="Q1764">
        <v>0.64137931034482754</v>
      </c>
      <c r="R1764">
        <v>0.69784172661870503</v>
      </c>
      <c r="S1764">
        <v>0.69503546099290781</v>
      </c>
      <c r="T1764">
        <v>0.48748565633651147</v>
      </c>
      <c r="U1764">
        <v>3</v>
      </c>
      <c r="V1764">
        <v>0.183528134319665</v>
      </c>
    </row>
    <row r="1765" spans="1:22" hidden="1" x14ac:dyDescent="0.25">
      <c r="A1765">
        <v>1769</v>
      </c>
      <c r="B1765">
        <v>0</v>
      </c>
      <c r="C1765">
        <v>892.88770053475901</v>
      </c>
      <c r="D1765">
        <v>640.32967032966997</v>
      </c>
      <c r="E1765">
        <v>1201.5942028985501</v>
      </c>
      <c r="F1765">
        <v>955.18518518518499</v>
      </c>
      <c r="G1765">
        <v>187</v>
      </c>
      <c r="H1765">
        <v>91</v>
      </c>
      <c r="I1765">
        <v>69</v>
      </c>
      <c r="J1765">
        <v>27</v>
      </c>
      <c r="K1765">
        <v>491.93081397090401</v>
      </c>
      <c r="L1765">
        <v>0.24118803775125755</v>
      </c>
      <c r="M1765">
        <v>0.17403161377900592</v>
      </c>
      <c r="N1765">
        <v>0.26881419168157944</v>
      </c>
      <c r="O1765">
        <v>0.31188613444373431</v>
      </c>
      <c r="P1765">
        <v>0.21995192307692307</v>
      </c>
      <c r="Q1765">
        <v>0.31034482758620691</v>
      </c>
      <c r="R1765">
        <v>0.2446043165467626</v>
      </c>
      <c r="S1765">
        <v>9.2198581560283682E-2</v>
      </c>
      <c r="T1765">
        <v>0.29802739838002396</v>
      </c>
      <c r="U1765">
        <v>1</v>
      </c>
      <c r="V1765">
        <v>0.35427520240913701</v>
      </c>
    </row>
    <row r="1766" spans="1:22" hidden="1" x14ac:dyDescent="0.25">
      <c r="A1766">
        <v>1770</v>
      </c>
      <c r="B1766">
        <v>1</v>
      </c>
      <c r="C1766">
        <v>1073.5496183206101</v>
      </c>
      <c r="D1766">
        <v>692.77333333333297</v>
      </c>
      <c r="E1766">
        <v>1280.0289855072499</v>
      </c>
      <c r="F1766">
        <v>1194.83050847458</v>
      </c>
      <c r="G1766">
        <v>262</v>
      </c>
      <c r="H1766">
        <v>75</v>
      </c>
      <c r="I1766">
        <v>69</v>
      </c>
      <c r="J1766">
        <v>118</v>
      </c>
      <c r="K1766">
        <v>617.47018395126202</v>
      </c>
      <c r="L1766">
        <v>0.33062671324231563</v>
      </c>
      <c r="M1766">
        <v>0.19540851593148933</v>
      </c>
      <c r="N1766">
        <v>0.29749675046593688</v>
      </c>
      <c r="O1766">
        <v>0.42398963322548455</v>
      </c>
      <c r="P1766">
        <v>0.31009615384615385</v>
      </c>
      <c r="Q1766">
        <v>0.25517241379310346</v>
      </c>
      <c r="R1766">
        <v>0.2446043165467626</v>
      </c>
      <c r="S1766">
        <v>0.41489361702127658</v>
      </c>
      <c r="T1766">
        <v>0.39461529479512231</v>
      </c>
      <c r="U1766">
        <v>2</v>
      </c>
      <c r="V1766">
        <v>0.18193651560541699</v>
      </c>
    </row>
    <row r="1767" spans="1:22" x14ac:dyDescent="0.25">
      <c r="A1767">
        <v>1771</v>
      </c>
      <c r="B1767">
        <v>1</v>
      </c>
      <c r="C1767">
        <v>970.76023391812896</v>
      </c>
      <c r="D1767">
        <v>520.38461538461502</v>
      </c>
      <c r="E1767">
        <v>1119.8499999999999</v>
      </c>
      <c r="F1767">
        <v>1127.7595628415299</v>
      </c>
      <c r="G1767">
        <v>513</v>
      </c>
      <c r="H1767">
        <v>130</v>
      </c>
      <c r="I1767">
        <v>200</v>
      </c>
      <c r="J1767">
        <v>183</v>
      </c>
      <c r="K1767">
        <v>605.08472240077697</v>
      </c>
      <c r="L1767">
        <v>0.27973969450493824</v>
      </c>
      <c r="M1767">
        <v>0.12514003076628624</v>
      </c>
      <c r="N1767">
        <v>0.23892142182952086</v>
      </c>
      <c r="O1767">
        <v>0.39261456790453242</v>
      </c>
      <c r="P1767">
        <v>0.61177884615384615</v>
      </c>
      <c r="Q1767">
        <v>0.44482758620689655</v>
      </c>
      <c r="R1767">
        <v>0.71582733812949639</v>
      </c>
      <c r="S1767">
        <v>0.64539007092198586</v>
      </c>
      <c r="T1767">
        <v>0.38508612735164532</v>
      </c>
      <c r="U1767">
        <v>3</v>
      </c>
      <c r="V1767">
        <v>0.125927219019838</v>
      </c>
    </row>
    <row r="1768" spans="1:22" x14ac:dyDescent="0.25">
      <c r="A1768">
        <v>1772</v>
      </c>
      <c r="B1768">
        <v>1</v>
      </c>
      <c r="C1768">
        <v>754.10025706940905</v>
      </c>
      <c r="D1768">
        <v>530.92307692307702</v>
      </c>
      <c r="E1768">
        <v>882.54612546125497</v>
      </c>
      <c r="F1768">
        <v>848.09716599190301</v>
      </c>
      <c r="G1768">
        <v>778</v>
      </c>
      <c r="H1768">
        <v>260</v>
      </c>
      <c r="I1768">
        <v>271</v>
      </c>
      <c r="J1768">
        <v>247</v>
      </c>
      <c r="K1768">
        <v>365.97323111482802</v>
      </c>
      <c r="L1768">
        <v>0.17247978273846173</v>
      </c>
      <c r="M1768">
        <v>0.12943568153213142</v>
      </c>
      <c r="N1768">
        <v>0.15214254510119579</v>
      </c>
      <c r="O1768">
        <v>0.26179151350812357</v>
      </c>
      <c r="P1768">
        <v>0.93028846153846156</v>
      </c>
      <c r="Q1768">
        <v>0.89310344827586208</v>
      </c>
      <c r="R1768">
        <v>0.97122302158273377</v>
      </c>
      <c r="S1768">
        <v>0.87234042553191493</v>
      </c>
      <c r="T1768">
        <v>0.20111773595697424</v>
      </c>
      <c r="U1768">
        <v>3</v>
      </c>
      <c r="V1768">
        <v>0.65720556651198503</v>
      </c>
    </row>
    <row r="1769" spans="1:22" hidden="1" x14ac:dyDescent="0.25">
      <c r="A1769">
        <v>1773</v>
      </c>
      <c r="B1769">
        <v>0</v>
      </c>
      <c r="C1769">
        <v>719.85781990521298</v>
      </c>
      <c r="D1769">
        <v>526.143790849673</v>
      </c>
      <c r="E1769">
        <v>847.07792207792204</v>
      </c>
      <c r="F1769">
        <v>807.21739130434798</v>
      </c>
      <c r="G1769">
        <v>422</v>
      </c>
      <c r="H1769">
        <v>153</v>
      </c>
      <c r="I1769">
        <v>154</v>
      </c>
      <c r="J1769">
        <v>115</v>
      </c>
      <c r="K1769">
        <v>501.15165329021301</v>
      </c>
      <c r="L1769">
        <v>0.15552768645228285</v>
      </c>
      <c r="M1769">
        <v>0.12748756568936986</v>
      </c>
      <c r="N1769">
        <v>0.13917229396155467</v>
      </c>
      <c r="O1769">
        <v>0.24266839560629658</v>
      </c>
      <c r="P1769">
        <v>0.50240384615384615</v>
      </c>
      <c r="Q1769">
        <v>0.52413793103448281</v>
      </c>
      <c r="R1769">
        <v>0.55035971223021585</v>
      </c>
      <c r="S1769">
        <v>0.40425531914893614</v>
      </c>
      <c r="T1769">
        <v>0.30512175828618748</v>
      </c>
      <c r="U1769">
        <v>1</v>
      </c>
      <c r="V1769">
        <v>0.266866381284809</v>
      </c>
    </row>
    <row r="1770" spans="1:22" x14ac:dyDescent="0.25">
      <c r="A1770">
        <v>1774</v>
      </c>
      <c r="B1770">
        <v>1</v>
      </c>
      <c r="C1770">
        <v>1490.9604519774</v>
      </c>
      <c r="D1770">
        <v>890.18404907975503</v>
      </c>
      <c r="E1770">
        <v>1702.0812182741099</v>
      </c>
      <c r="F1770">
        <v>1820.40935672515</v>
      </c>
      <c r="G1770">
        <v>531</v>
      </c>
      <c r="H1770">
        <v>163</v>
      </c>
      <c r="I1770">
        <v>197</v>
      </c>
      <c r="J1770">
        <v>171</v>
      </c>
      <c r="K1770">
        <v>1010.79091624031</v>
      </c>
      <c r="L1770">
        <v>0.53727055138718816</v>
      </c>
      <c r="M1770">
        <v>0.2758763801626401</v>
      </c>
      <c r="N1770">
        <v>0.4518356492781847</v>
      </c>
      <c r="O1770">
        <v>0.71662867449756573</v>
      </c>
      <c r="P1770">
        <v>0.63341346153846156</v>
      </c>
      <c r="Q1770">
        <v>0.55862068965517242</v>
      </c>
      <c r="R1770">
        <v>0.70503597122302153</v>
      </c>
      <c r="S1770">
        <v>0.6028368794326241</v>
      </c>
      <c r="T1770">
        <v>0.69722970296197173</v>
      </c>
      <c r="U1770">
        <v>3</v>
      </c>
      <c r="V1770">
        <v>0.52801541355600801</v>
      </c>
    </row>
    <row r="1771" spans="1:22" hidden="1" x14ac:dyDescent="0.25">
      <c r="A1771">
        <v>1775</v>
      </c>
      <c r="B1771">
        <v>0</v>
      </c>
      <c r="C1771">
        <v>892.81786941580799</v>
      </c>
      <c r="D1771">
        <v>515.44117647058795</v>
      </c>
      <c r="E1771">
        <v>986.29629629629596</v>
      </c>
      <c r="F1771">
        <v>1028.1739130434801</v>
      </c>
      <c r="G1771">
        <v>291</v>
      </c>
      <c r="H1771">
        <v>68</v>
      </c>
      <c r="I1771">
        <v>108</v>
      </c>
      <c r="J1771">
        <v>115</v>
      </c>
      <c r="K1771">
        <v>522.99383568290295</v>
      </c>
      <c r="L1771">
        <v>0.24115346708543275</v>
      </c>
      <c r="M1771">
        <v>0.12312500351781669</v>
      </c>
      <c r="N1771">
        <v>0.19008260530011473</v>
      </c>
      <c r="O1771">
        <v>0.34602947449407601</v>
      </c>
      <c r="P1771">
        <v>0.34495192307692307</v>
      </c>
      <c r="Q1771">
        <v>0.23103448275862068</v>
      </c>
      <c r="R1771">
        <v>0.38489208633093525</v>
      </c>
      <c r="S1771">
        <v>0.40425531914893614</v>
      </c>
      <c r="T1771">
        <v>0.32192676894344108</v>
      </c>
      <c r="U1771">
        <v>1</v>
      </c>
      <c r="V1771">
        <v>0.21319290937674101</v>
      </c>
    </row>
    <row r="1772" spans="1:22" hidden="1" x14ac:dyDescent="0.25">
      <c r="A1772">
        <v>1776</v>
      </c>
      <c r="B1772">
        <v>1</v>
      </c>
      <c r="C1772">
        <v>979.42477876106204</v>
      </c>
      <c r="D1772">
        <v>713.08641975308603</v>
      </c>
      <c r="E1772">
        <v>1105.75</v>
      </c>
      <c r="F1772">
        <v>1155.8461538461499</v>
      </c>
      <c r="G1772">
        <v>226</v>
      </c>
      <c r="H1772">
        <v>81</v>
      </c>
      <c r="I1772">
        <v>80</v>
      </c>
      <c r="J1772">
        <v>65</v>
      </c>
      <c r="K1772">
        <v>535.53850192598497</v>
      </c>
      <c r="L1772">
        <v>0.28402917301807679</v>
      </c>
      <c r="M1772">
        <v>0.20368846504144511</v>
      </c>
      <c r="N1772">
        <v>0.23376523900592522</v>
      </c>
      <c r="O1772">
        <v>0.40575317239408337</v>
      </c>
      <c r="P1772">
        <v>0.26682692307692307</v>
      </c>
      <c r="Q1772">
        <v>0.27586206896551724</v>
      </c>
      <c r="R1772">
        <v>0.28417266187050361</v>
      </c>
      <c r="S1772">
        <v>0.22695035460992907</v>
      </c>
      <c r="T1772">
        <v>0.33157842582078856</v>
      </c>
      <c r="U1772">
        <v>2</v>
      </c>
      <c r="V1772">
        <v>0.239835835421774</v>
      </c>
    </row>
    <row r="1773" spans="1:22" x14ac:dyDescent="0.25">
      <c r="A1773">
        <v>1777</v>
      </c>
      <c r="B1773">
        <v>1</v>
      </c>
      <c r="C1773">
        <v>1199.9419448476101</v>
      </c>
      <c r="D1773">
        <v>844.89711934156401</v>
      </c>
      <c r="E1773">
        <v>1529.95708154506</v>
      </c>
      <c r="F1773">
        <v>1243.9906103286401</v>
      </c>
      <c r="G1773">
        <v>689</v>
      </c>
      <c r="H1773">
        <v>243</v>
      </c>
      <c r="I1773">
        <v>233</v>
      </c>
      <c r="J1773">
        <v>213</v>
      </c>
      <c r="K1773">
        <v>903.90806338179596</v>
      </c>
      <c r="L1773">
        <v>0.39319862886986878</v>
      </c>
      <c r="M1773">
        <v>0.25741668054684319</v>
      </c>
      <c r="N1773">
        <v>0.38889213741091067</v>
      </c>
      <c r="O1773">
        <v>0.44698619891123442</v>
      </c>
      <c r="P1773">
        <v>0.82331730769230771</v>
      </c>
      <c r="Q1773">
        <v>0.83448275862068966</v>
      </c>
      <c r="R1773">
        <v>0.83453237410071945</v>
      </c>
      <c r="S1773">
        <v>0.75177304964539005</v>
      </c>
      <c r="T1773">
        <v>0.61499581950323223</v>
      </c>
      <c r="U1773">
        <v>3</v>
      </c>
      <c r="V1773">
        <v>0.462687240236341</v>
      </c>
    </row>
    <row r="1774" spans="1:22" x14ac:dyDescent="0.25">
      <c r="A1774">
        <v>1778</v>
      </c>
      <c r="B1774">
        <v>1</v>
      </c>
      <c r="C1774">
        <v>1032.73170731707</v>
      </c>
      <c r="D1774">
        <v>754.04761904761904</v>
      </c>
      <c r="E1774">
        <v>1136.19047619048</v>
      </c>
      <c r="F1774">
        <v>1213.1481481481501</v>
      </c>
      <c r="G1774">
        <v>615</v>
      </c>
      <c r="H1774">
        <v>210</v>
      </c>
      <c r="I1774">
        <v>189</v>
      </c>
      <c r="J1774">
        <v>216</v>
      </c>
      <c r="K1774">
        <v>647.066111322918</v>
      </c>
      <c r="L1774">
        <v>0.31041935609029042</v>
      </c>
      <c r="M1774">
        <v>0.22038492557103179</v>
      </c>
      <c r="N1774">
        <v>0.24489691705382782</v>
      </c>
      <c r="O1774">
        <v>0.43255842759478186</v>
      </c>
      <c r="P1774">
        <v>0.734375</v>
      </c>
      <c r="Q1774">
        <v>0.72068965517241379</v>
      </c>
      <c r="R1774">
        <v>0.67625899280575541</v>
      </c>
      <c r="S1774">
        <v>0.76241134751773054</v>
      </c>
      <c r="T1774">
        <v>0.41738590745415938</v>
      </c>
      <c r="U1774">
        <v>3</v>
      </c>
      <c r="V1774">
        <v>0.24601911040395399</v>
      </c>
    </row>
    <row r="1775" spans="1:22" hidden="1" x14ac:dyDescent="0.25">
      <c r="A1775">
        <v>1779</v>
      </c>
      <c r="B1775">
        <v>1</v>
      </c>
      <c r="C1775">
        <v>1035.13618677043</v>
      </c>
      <c r="D1775">
        <v>672.20930232558101</v>
      </c>
      <c r="E1775">
        <v>1182.4210526315801</v>
      </c>
      <c r="F1775">
        <v>1261.71052631579</v>
      </c>
      <c r="G1775">
        <v>257</v>
      </c>
      <c r="H1775">
        <v>86</v>
      </c>
      <c r="I1775">
        <v>95</v>
      </c>
      <c r="J1775">
        <v>76</v>
      </c>
      <c r="K1775">
        <v>600.19612079399701</v>
      </c>
      <c r="L1775">
        <v>0.31160972017027816</v>
      </c>
      <c r="M1775">
        <v>0.18702627766787597</v>
      </c>
      <c r="N1775">
        <v>0.26180282515102837</v>
      </c>
      <c r="O1775">
        <v>0.45527538458367645</v>
      </c>
      <c r="P1775">
        <v>0.30408653846153844</v>
      </c>
      <c r="Q1775">
        <v>0.29310344827586204</v>
      </c>
      <c r="R1775">
        <v>0.33812949640287771</v>
      </c>
      <c r="S1775">
        <v>0.26595744680851063</v>
      </c>
      <c r="T1775">
        <v>0.38132491885040604</v>
      </c>
      <c r="U1775">
        <v>2</v>
      </c>
      <c r="V1775">
        <v>0.142666740423014</v>
      </c>
    </row>
    <row r="1776" spans="1:22" x14ac:dyDescent="0.25">
      <c r="A1776">
        <v>1780</v>
      </c>
      <c r="B1776">
        <v>1</v>
      </c>
      <c r="C1776">
        <v>989.733570159858</v>
      </c>
      <c r="D1776">
        <v>470.57553956834499</v>
      </c>
      <c r="E1776">
        <v>1125.7619047619</v>
      </c>
      <c r="F1776">
        <v>1193.45794392523</v>
      </c>
      <c r="G1776">
        <v>563</v>
      </c>
      <c r="H1776">
        <v>139</v>
      </c>
      <c r="I1776">
        <v>210</v>
      </c>
      <c r="J1776">
        <v>214</v>
      </c>
      <c r="K1776">
        <v>615.94213275185905</v>
      </c>
      <c r="L1776">
        <v>0.2891326539282863</v>
      </c>
      <c r="M1776">
        <v>0.10483702981161108</v>
      </c>
      <c r="N1776">
        <v>0.24108332692087145</v>
      </c>
      <c r="O1776">
        <v>0.42334756232598231</v>
      </c>
      <c r="P1776">
        <v>0.671875</v>
      </c>
      <c r="Q1776">
        <v>0.47586206896551725</v>
      </c>
      <c r="R1776">
        <v>0.75179856115107913</v>
      </c>
      <c r="S1776">
        <v>0.75531914893617025</v>
      </c>
      <c r="T1776">
        <v>0.39343963770055507</v>
      </c>
      <c r="U1776">
        <v>3</v>
      </c>
      <c r="V1776">
        <v>0.163008299081735</v>
      </c>
    </row>
    <row r="1777" spans="1:22" hidden="1" x14ac:dyDescent="0.25">
      <c r="A1777">
        <v>1781</v>
      </c>
      <c r="B1777">
        <v>1</v>
      </c>
      <c r="C1777">
        <v>975.4375</v>
      </c>
      <c r="D1777">
        <v>546</v>
      </c>
      <c r="E1777">
        <v>1062.7868852459001</v>
      </c>
      <c r="F1777">
        <v>1084.9275362318799</v>
      </c>
      <c r="G1777">
        <v>160</v>
      </c>
      <c r="H1777">
        <v>30</v>
      </c>
      <c r="I1777">
        <v>61</v>
      </c>
      <c r="J1777">
        <v>69</v>
      </c>
      <c r="K1777">
        <v>461.50927927094301</v>
      </c>
      <c r="L1777">
        <v>0.28205522667911603</v>
      </c>
      <c r="M1777">
        <v>0.13558128408764686</v>
      </c>
      <c r="N1777">
        <v>0.21805419827236064</v>
      </c>
      <c r="O1777">
        <v>0.37257820759944782</v>
      </c>
      <c r="P1777">
        <v>0.1875</v>
      </c>
      <c r="Q1777">
        <v>0.1</v>
      </c>
      <c r="R1777">
        <v>0.21582733812949639</v>
      </c>
      <c r="S1777">
        <v>0.24113475177304963</v>
      </c>
      <c r="T1777">
        <v>0.2746215772193164</v>
      </c>
      <c r="U1777">
        <v>2</v>
      </c>
      <c r="V1777">
        <v>0.38528999766014599</v>
      </c>
    </row>
    <row r="1778" spans="1:22" x14ac:dyDescent="0.25">
      <c r="A1778">
        <v>1782</v>
      </c>
      <c r="B1778">
        <v>1</v>
      </c>
      <c r="C1778">
        <v>1018.03921568627</v>
      </c>
      <c r="D1778">
        <v>515.81196581196605</v>
      </c>
      <c r="E1778">
        <v>1178.39805825243</v>
      </c>
      <c r="F1778">
        <v>1155.6149732620299</v>
      </c>
      <c r="G1778">
        <v>510</v>
      </c>
      <c r="H1778">
        <v>117</v>
      </c>
      <c r="I1778">
        <v>206</v>
      </c>
      <c r="J1778">
        <v>187</v>
      </c>
      <c r="K1778">
        <v>635.42679096996005</v>
      </c>
      <c r="L1778">
        <v>0.30314567601854525</v>
      </c>
      <c r="M1778">
        <v>0.12327614336991416</v>
      </c>
      <c r="N1778">
        <v>0.26033166951151093</v>
      </c>
      <c r="O1778">
        <v>0.40564502860903245</v>
      </c>
      <c r="P1778">
        <v>0.60817307692307687</v>
      </c>
      <c r="Q1778">
        <v>0.4</v>
      </c>
      <c r="R1778">
        <v>0.73741007194244601</v>
      </c>
      <c r="S1778">
        <v>0.65957446808510634</v>
      </c>
      <c r="T1778">
        <v>0.40843080859736608</v>
      </c>
      <c r="U1778">
        <v>3</v>
      </c>
      <c r="V1778">
        <v>0.15916674760102001</v>
      </c>
    </row>
    <row r="1779" spans="1:22" hidden="1" x14ac:dyDescent="0.25">
      <c r="A1779">
        <v>1783</v>
      </c>
      <c r="B1779">
        <v>1</v>
      </c>
      <c r="C1779">
        <v>1080.76923076923</v>
      </c>
      <c r="D1779">
        <v>764.79069767441899</v>
      </c>
      <c r="E1779">
        <v>1150.0625</v>
      </c>
      <c r="F1779">
        <v>1228.38709677419</v>
      </c>
      <c r="G1779">
        <v>169</v>
      </c>
      <c r="H1779">
        <v>43</v>
      </c>
      <c r="I1779">
        <v>64</v>
      </c>
      <c r="J1779">
        <v>62</v>
      </c>
      <c r="K1779">
        <v>541.22815017288701</v>
      </c>
      <c r="L1779">
        <v>0.33420086203292421</v>
      </c>
      <c r="M1779">
        <v>0.22476398163745298</v>
      </c>
      <c r="N1779">
        <v>0.24996973201093117</v>
      </c>
      <c r="O1779">
        <v>0.43968704348131615</v>
      </c>
      <c r="P1779">
        <v>0.19831730769230768</v>
      </c>
      <c r="Q1779">
        <v>0.14482758620689656</v>
      </c>
      <c r="R1779">
        <v>0.22661870503597123</v>
      </c>
      <c r="S1779">
        <v>0.21631205673758866</v>
      </c>
      <c r="T1779">
        <v>0.3359559462400491</v>
      </c>
      <c r="U1779">
        <v>2</v>
      </c>
      <c r="V1779">
        <v>0.30509700982672699</v>
      </c>
    </row>
    <row r="1780" spans="1:22" x14ac:dyDescent="0.25">
      <c r="A1780">
        <v>1784</v>
      </c>
      <c r="B1780">
        <v>1</v>
      </c>
      <c r="C1780">
        <v>895.15021459227501</v>
      </c>
      <c r="D1780">
        <v>361.51515151515201</v>
      </c>
      <c r="E1780">
        <v>1119.7129186602899</v>
      </c>
      <c r="F1780">
        <v>1310.8407079645999</v>
      </c>
      <c r="G1780">
        <v>699</v>
      </c>
      <c r="H1780">
        <v>264</v>
      </c>
      <c r="I1780">
        <v>209</v>
      </c>
      <c r="J1780">
        <v>226</v>
      </c>
      <c r="K1780">
        <v>672.44062048303704</v>
      </c>
      <c r="L1780">
        <v>0.24230812029584778</v>
      </c>
      <c r="M1780">
        <v>6.0382216577796008E-2</v>
      </c>
      <c r="N1780">
        <v>0.23887129300333307</v>
      </c>
      <c r="O1780">
        <v>0.47825795391995962</v>
      </c>
      <c r="P1780">
        <v>0.83533653846153844</v>
      </c>
      <c r="Q1780">
        <v>0.90689655172413797</v>
      </c>
      <c r="R1780">
        <v>0.74820143884892087</v>
      </c>
      <c r="S1780">
        <v>0.7978723404255319</v>
      </c>
      <c r="T1780">
        <v>0.43690863138311498</v>
      </c>
      <c r="U1780">
        <v>3</v>
      </c>
      <c r="V1780">
        <v>0.46625660532395502</v>
      </c>
    </row>
    <row r="1781" spans="1:22" hidden="1" x14ac:dyDescent="0.25">
      <c r="A1781">
        <v>1785</v>
      </c>
      <c r="B1781">
        <v>1</v>
      </c>
      <c r="C1781">
        <v>1624.0769230769199</v>
      </c>
      <c r="D1781">
        <v>807.555555555556</v>
      </c>
      <c r="E1781">
        <v>1804.55172413793</v>
      </c>
      <c r="F1781">
        <v>1929.3548387096801</v>
      </c>
      <c r="G1781">
        <v>390</v>
      </c>
      <c r="H1781">
        <v>90</v>
      </c>
      <c r="I1781">
        <v>145</v>
      </c>
      <c r="J1781">
        <v>155</v>
      </c>
      <c r="K1781">
        <v>1074.93928937844</v>
      </c>
      <c r="L1781">
        <v>0.6031713289672056</v>
      </c>
      <c r="M1781">
        <v>0.24219564316014394</v>
      </c>
      <c r="N1781">
        <v>0.48930775298458118</v>
      </c>
      <c r="O1781">
        <v>0.76759219650288091</v>
      </c>
      <c r="P1781">
        <v>0.46394230769230771</v>
      </c>
      <c r="Q1781">
        <v>0.30689655172413793</v>
      </c>
      <c r="R1781">
        <v>0.51798561151079137</v>
      </c>
      <c r="S1781">
        <v>0.54609929078014185</v>
      </c>
      <c r="T1781">
        <v>0.74658439082468919</v>
      </c>
      <c r="U1781">
        <v>2</v>
      </c>
      <c r="V1781">
        <v>0.59373045411162695</v>
      </c>
    </row>
    <row r="1782" spans="1:22" hidden="1" x14ac:dyDescent="0.25">
      <c r="A1782">
        <v>1786</v>
      </c>
      <c r="B1782">
        <v>0</v>
      </c>
      <c r="C1782">
        <v>639.90314769975805</v>
      </c>
      <c r="D1782">
        <v>340.08620689655203</v>
      </c>
      <c r="E1782">
        <v>778.47560975609804</v>
      </c>
      <c r="F1782">
        <v>730.52631578947398</v>
      </c>
      <c r="G1782">
        <v>413</v>
      </c>
      <c r="H1782">
        <v>116</v>
      </c>
      <c r="I1782">
        <v>164</v>
      </c>
      <c r="J1782">
        <v>133</v>
      </c>
      <c r="K1782">
        <v>435.900173845214</v>
      </c>
      <c r="L1782">
        <v>0.11594524390424045</v>
      </c>
      <c r="M1782">
        <v>5.1647425258760912E-2</v>
      </c>
      <c r="N1782">
        <v>0.11408533903582872</v>
      </c>
      <c r="O1782">
        <v>0.20679313723469603</v>
      </c>
      <c r="P1782">
        <v>0.49158653846153844</v>
      </c>
      <c r="Q1782">
        <v>0.39655172413793105</v>
      </c>
      <c r="R1782">
        <v>0.58633093525179858</v>
      </c>
      <c r="S1782">
        <v>0.46808510638297873</v>
      </c>
      <c r="T1782">
        <v>0.2549183588382567</v>
      </c>
      <c r="U1782">
        <v>1</v>
      </c>
      <c r="V1782">
        <v>0.32706047297822499</v>
      </c>
    </row>
    <row r="1783" spans="1:22" x14ac:dyDescent="0.25">
      <c r="A1783">
        <v>1787</v>
      </c>
      <c r="B1783">
        <v>1</v>
      </c>
      <c r="C1783">
        <v>868.45640074211497</v>
      </c>
      <c r="D1783">
        <v>451.33139534883702</v>
      </c>
      <c r="E1783">
        <v>1250</v>
      </c>
      <c r="F1783">
        <v>862.03977272727298</v>
      </c>
      <c r="G1783">
        <v>539</v>
      </c>
      <c r="H1783">
        <v>172</v>
      </c>
      <c r="I1783">
        <v>191</v>
      </c>
      <c r="J1783">
        <v>176</v>
      </c>
      <c r="K1783">
        <v>579.99511939609397</v>
      </c>
      <c r="L1783">
        <v>0.2290930532589022</v>
      </c>
      <c r="M1783">
        <v>9.6992799175776842E-2</v>
      </c>
      <c r="N1783">
        <v>0.28651554909838467</v>
      </c>
      <c r="O1783">
        <v>0.26831371463318154</v>
      </c>
      <c r="P1783">
        <v>0.64302884615384615</v>
      </c>
      <c r="Q1783">
        <v>0.58965517241379306</v>
      </c>
      <c r="R1783">
        <v>0.68345323741007191</v>
      </c>
      <c r="S1783">
        <v>0.62056737588652477</v>
      </c>
      <c r="T1783">
        <v>0.36578260546451608</v>
      </c>
      <c r="U1783">
        <v>3</v>
      </c>
      <c r="V1783">
        <v>0.18053180803122801</v>
      </c>
    </row>
    <row r="1784" spans="1:22" x14ac:dyDescent="0.25">
      <c r="A1784">
        <v>1788</v>
      </c>
      <c r="B1784">
        <v>1</v>
      </c>
      <c r="C1784">
        <v>1022.68244575937</v>
      </c>
      <c r="D1784">
        <v>467.79220779220799</v>
      </c>
      <c r="E1784">
        <v>1118.3105022831101</v>
      </c>
      <c r="F1784">
        <v>1125.9241706161099</v>
      </c>
      <c r="G1784">
        <v>507</v>
      </c>
      <c r="H1784">
        <v>77</v>
      </c>
      <c r="I1784">
        <v>219</v>
      </c>
      <c r="J1784">
        <v>211</v>
      </c>
      <c r="K1784">
        <v>651.44650573557601</v>
      </c>
      <c r="L1784">
        <v>0.30544435829109023</v>
      </c>
      <c r="M1784">
        <v>0.10370249786573571</v>
      </c>
      <c r="N1784">
        <v>0.23835844795116681</v>
      </c>
      <c r="O1784">
        <v>0.39175599120759458</v>
      </c>
      <c r="P1784">
        <v>0.60456730769230771</v>
      </c>
      <c r="Q1784">
        <v>0.2620689655172414</v>
      </c>
      <c r="R1784">
        <v>0.78417266187050361</v>
      </c>
      <c r="S1784">
        <v>0.74468085106382975</v>
      </c>
      <c r="T1784">
        <v>0.42075610982058265</v>
      </c>
      <c r="U1784">
        <v>3</v>
      </c>
      <c r="V1784">
        <v>0.31804349565466999</v>
      </c>
    </row>
    <row r="1785" spans="1:22" hidden="1" x14ac:dyDescent="0.25">
      <c r="A1785">
        <v>1789</v>
      </c>
      <c r="B1785">
        <v>1</v>
      </c>
      <c r="C1785">
        <v>1531.47540983607</v>
      </c>
      <c r="D1785">
        <v>741.304347826087</v>
      </c>
      <c r="E1785">
        <v>1408.8888888888901</v>
      </c>
      <c r="F1785">
        <v>1970.18518518519</v>
      </c>
      <c r="G1785">
        <v>122</v>
      </c>
      <c r="H1785">
        <v>23</v>
      </c>
      <c r="I1785">
        <v>45</v>
      </c>
      <c r="J1785">
        <v>54</v>
      </c>
      <c r="K1785">
        <v>648.53016912720102</v>
      </c>
      <c r="L1785">
        <v>0.5573279282426179</v>
      </c>
      <c r="M1785">
        <v>0.2151905580077626</v>
      </c>
      <c r="N1785">
        <v>0.3446191065273988</v>
      </c>
      <c r="O1785">
        <v>0.78669219241996513</v>
      </c>
      <c r="P1785">
        <v>0.14182692307692307</v>
      </c>
      <c r="Q1785">
        <v>7.586206896551724E-2</v>
      </c>
      <c r="R1785">
        <v>0.15827338129496402</v>
      </c>
      <c r="S1785">
        <v>0.18794326241134751</v>
      </c>
      <c r="T1785">
        <v>0.41851232909836489</v>
      </c>
      <c r="U1785">
        <v>2</v>
      </c>
      <c r="V1785">
        <v>0.54013219396143897</v>
      </c>
    </row>
    <row r="1786" spans="1:22" hidden="1" x14ac:dyDescent="0.25">
      <c r="A1786">
        <v>1790</v>
      </c>
      <c r="B1786">
        <v>0</v>
      </c>
      <c r="C1786">
        <v>625.73913043478296</v>
      </c>
      <c r="D1786">
        <v>390.38043478260897</v>
      </c>
      <c r="E1786">
        <v>861.41176470588198</v>
      </c>
      <c r="F1786">
        <v>647.06578947368405</v>
      </c>
      <c r="G1786">
        <v>506</v>
      </c>
      <c r="H1786">
        <v>184</v>
      </c>
      <c r="I1786">
        <v>170</v>
      </c>
      <c r="J1786">
        <v>152</v>
      </c>
      <c r="K1786">
        <v>395.15786143940198</v>
      </c>
      <c r="L1786">
        <v>0.10893319089751063</v>
      </c>
      <c r="M1786">
        <v>7.2148182200163863E-2</v>
      </c>
      <c r="N1786">
        <v>0.14441398992995261</v>
      </c>
      <c r="O1786">
        <v>0.16775120275526598</v>
      </c>
      <c r="P1786">
        <v>0.60336538461538458</v>
      </c>
      <c r="Q1786">
        <v>0.63103448275862073</v>
      </c>
      <c r="R1786">
        <v>0.6079136690647482</v>
      </c>
      <c r="S1786">
        <v>0.53546099290780147</v>
      </c>
      <c r="T1786">
        <v>0.22357190353120959</v>
      </c>
      <c r="U1786">
        <v>1</v>
      </c>
      <c r="V1786">
        <v>0.48881275078531</v>
      </c>
    </row>
    <row r="1787" spans="1:22" hidden="1" x14ac:dyDescent="0.25">
      <c r="A1787">
        <v>1791</v>
      </c>
      <c r="B1787">
        <v>1</v>
      </c>
      <c r="C1787">
        <v>1012.42957746479</v>
      </c>
      <c r="D1787">
        <v>600.44776119403002</v>
      </c>
      <c r="E1787">
        <v>1213.8392857142901</v>
      </c>
      <c r="F1787">
        <v>1060.4761904761899</v>
      </c>
      <c r="G1787">
        <v>284</v>
      </c>
      <c r="H1787">
        <v>67</v>
      </c>
      <c r="I1787">
        <v>112</v>
      </c>
      <c r="J1787">
        <v>105</v>
      </c>
      <c r="K1787">
        <v>606.77213621849296</v>
      </c>
      <c r="L1787">
        <v>0.30036856273057549</v>
      </c>
      <c r="M1787">
        <v>0.1577750897221859</v>
      </c>
      <c r="N1787">
        <v>0.27329205591477274</v>
      </c>
      <c r="O1787">
        <v>0.36114013164824293</v>
      </c>
      <c r="P1787">
        <v>0.33653846153846156</v>
      </c>
      <c r="Q1787">
        <v>0.22758620689655173</v>
      </c>
      <c r="R1787">
        <v>0.39928057553956836</v>
      </c>
      <c r="S1787">
        <v>0.36879432624113473</v>
      </c>
      <c r="T1787">
        <v>0.38638439538549368</v>
      </c>
      <c r="U1787">
        <v>2</v>
      </c>
      <c r="V1787">
        <v>0.16153566573675501</v>
      </c>
    </row>
    <row r="1788" spans="1:22" hidden="1" x14ac:dyDescent="0.25">
      <c r="A1788">
        <v>1792</v>
      </c>
      <c r="B1788">
        <v>0</v>
      </c>
      <c r="C1788">
        <v>749.642857142857</v>
      </c>
      <c r="D1788">
        <v>422.65625</v>
      </c>
      <c r="E1788">
        <v>1016.26168224299</v>
      </c>
      <c r="F1788">
        <v>932.19178082191797</v>
      </c>
      <c r="G1788">
        <v>308</v>
      </c>
      <c r="H1788">
        <v>128</v>
      </c>
      <c r="I1788">
        <v>107</v>
      </c>
      <c r="J1788">
        <v>73</v>
      </c>
      <c r="K1788">
        <v>454.00185849463003</v>
      </c>
      <c r="L1788">
        <v>0.17027309773007321</v>
      </c>
      <c r="M1788">
        <v>8.5304336905559094E-2</v>
      </c>
      <c r="N1788">
        <v>0.20104054915265088</v>
      </c>
      <c r="O1788">
        <v>0.30113006775883167</v>
      </c>
      <c r="P1788">
        <v>0.36538461538461536</v>
      </c>
      <c r="Q1788">
        <v>0.43793103448275861</v>
      </c>
      <c r="R1788">
        <v>0.38129496402877699</v>
      </c>
      <c r="S1788">
        <v>0.25531914893617019</v>
      </c>
      <c r="T1788">
        <v>0.26884549294869653</v>
      </c>
      <c r="U1788">
        <v>1</v>
      </c>
      <c r="V1788">
        <v>0.151664262079764</v>
      </c>
    </row>
    <row r="1789" spans="1:22" hidden="1" x14ac:dyDescent="0.25">
      <c r="A1789">
        <v>1793</v>
      </c>
      <c r="B1789">
        <v>1</v>
      </c>
      <c r="C1789">
        <v>1050.55319148936</v>
      </c>
      <c r="D1789">
        <v>547.24637681159402</v>
      </c>
      <c r="E1789">
        <v>1107.8260869565199</v>
      </c>
      <c r="F1789">
        <v>1367.8350515463901</v>
      </c>
      <c r="G1789">
        <v>235</v>
      </c>
      <c r="H1789">
        <v>69</v>
      </c>
      <c r="I1789">
        <v>69</v>
      </c>
      <c r="J1789">
        <v>97</v>
      </c>
      <c r="K1789">
        <v>583.90949172905005</v>
      </c>
      <c r="L1789">
        <v>0.31924207843924635</v>
      </c>
      <c r="M1789">
        <v>0.13608932783632072</v>
      </c>
      <c r="N1789">
        <v>0.23452443644603155</v>
      </c>
      <c r="O1789">
        <v>0.50491929343031694</v>
      </c>
      <c r="P1789">
        <v>0.27764423076923078</v>
      </c>
      <c r="Q1789">
        <v>0.23448275862068965</v>
      </c>
      <c r="R1789">
        <v>0.2446043165467626</v>
      </c>
      <c r="S1789">
        <v>0.34042553191489361</v>
      </c>
      <c r="T1789">
        <v>0.36879425821922435</v>
      </c>
      <c r="U1789">
        <v>2</v>
      </c>
      <c r="V1789">
        <v>0.220185361861895</v>
      </c>
    </row>
    <row r="1790" spans="1:22" hidden="1" x14ac:dyDescent="0.25">
      <c r="A1790">
        <v>1794</v>
      </c>
      <c r="B1790">
        <v>1</v>
      </c>
      <c r="C1790">
        <v>831.71052631578902</v>
      </c>
      <c r="D1790">
        <v>554.04494382022494</v>
      </c>
      <c r="E1790">
        <v>1103.3333333333301</v>
      </c>
      <c r="F1790">
        <v>665.84415584415603</v>
      </c>
      <c r="G1790">
        <v>304</v>
      </c>
      <c r="H1790">
        <v>89</v>
      </c>
      <c r="I1790">
        <v>138</v>
      </c>
      <c r="J1790">
        <v>77</v>
      </c>
      <c r="K1790">
        <v>519.79355806182105</v>
      </c>
      <c r="L1790">
        <v>0.21090160273778563</v>
      </c>
      <c r="M1790">
        <v>0.13886053589839781</v>
      </c>
      <c r="N1790">
        <v>0.23288149608698622</v>
      </c>
      <c r="O1790">
        <v>0.17653552010659326</v>
      </c>
      <c r="P1790">
        <v>0.36057692307692307</v>
      </c>
      <c r="Q1790">
        <v>0.30344827586206896</v>
      </c>
      <c r="R1790">
        <v>0.49280575539568344</v>
      </c>
      <c r="S1790">
        <v>0.26950354609929078</v>
      </c>
      <c r="T1790">
        <v>0.3194645287441078</v>
      </c>
      <c r="U1790">
        <v>2</v>
      </c>
      <c r="V1790">
        <v>0.38804044517264402</v>
      </c>
    </row>
    <row r="1791" spans="1:22" hidden="1" x14ac:dyDescent="0.25">
      <c r="A1791">
        <v>1795</v>
      </c>
      <c r="B1791">
        <v>1</v>
      </c>
      <c r="C1791">
        <v>966.763754045307</v>
      </c>
      <c r="D1791">
        <v>552.142857142857</v>
      </c>
      <c r="E1791">
        <v>1032.2058823529401</v>
      </c>
      <c r="F1791">
        <v>1031.7557251908399</v>
      </c>
      <c r="G1791">
        <v>309</v>
      </c>
      <c r="H1791">
        <v>42</v>
      </c>
      <c r="I1791">
        <v>136</v>
      </c>
      <c r="J1791">
        <v>131</v>
      </c>
      <c r="K1791">
        <v>575.77406696660296</v>
      </c>
      <c r="L1791">
        <v>0.27776119305409258</v>
      </c>
      <c r="M1791">
        <v>0.1380852139918255</v>
      </c>
      <c r="N1791">
        <v>0.20687113147484215</v>
      </c>
      <c r="O1791">
        <v>0.34770500760353346</v>
      </c>
      <c r="P1791">
        <v>0.36658653846153844</v>
      </c>
      <c r="Q1791">
        <v>0.14137931034482759</v>
      </c>
      <c r="R1791">
        <v>0.48561151079136688</v>
      </c>
      <c r="S1791">
        <v>0.46099290780141844</v>
      </c>
      <c r="T1791">
        <v>0.36253499816103696</v>
      </c>
      <c r="U1791">
        <v>2</v>
      </c>
      <c r="V1791">
        <v>0.29968348011757501</v>
      </c>
    </row>
    <row r="1792" spans="1:22" x14ac:dyDescent="0.25">
      <c r="A1792">
        <v>1796</v>
      </c>
      <c r="B1792">
        <v>1</v>
      </c>
      <c r="C1792">
        <v>1179.6128318584099</v>
      </c>
      <c r="D1792">
        <v>951.24242424242402</v>
      </c>
      <c r="E1792">
        <v>1368.8741721854301</v>
      </c>
      <c r="F1792">
        <v>1246.5441176470599</v>
      </c>
      <c r="G1792">
        <v>452</v>
      </c>
      <c r="H1792">
        <v>165</v>
      </c>
      <c r="I1792">
        <v>151</v>
      </c>
      <c r="J1792">
        <v>136</v>
      </c>
      <c r="K1792">
        <v>765.89047121669103</v>
      </c>
      <c r="L1792">
        <v>0.38313447721053923</v>
      </c>
      <c r="M1792">
        <v>0.30076478109967675</v>
      </c>
      <c r="N1792">
        <v>0.32998625582119823</v>
      </c>
      <c r="O1792">
        <v>0.44818070210716782</v>
      </c>
      <c r="P1792">
        <v>0.53846153846153844</v>
      </c>
      <c r="Q1792">
        <v>0.56551724137931036</v>
      </c>
      <c r="R1792">
        <v>0.53956834532374098</v>
      </c>
      <c r="S1792">
        <v>0.47872340425531917</v>
      </c>
      <c r="T1792">
        <v>0.50880738716053198</v>
      </c>
      <c r="U1792">
        <v>3</v>
      </c>
      <c r="V1792">
        <v>0.32282047465937103</v>
      </c>
    </row>
    <row r="1793" spans="1:22" hidden="1" x14ac:dyDescent="0.25">
      <c r="A1793">
        <v>1797</v>
      </c>
      <c r="B1793">
        <v>1</v>
      </c>
      <c r="C1793">
        <v>1091.5686274509801</v>
      </c>
      <c r="D1793">
        <v>711.39240506329099</v>
      </c>
      <c r="E1793">
        <v>1233.2236842105301</v>
      </c>
      <c r="F1793">
        <v>1159.0476190476199</v>
      </c>
      <c r="G1793">
        <v>357</v>
      </c>
      <c r="H1793">
        <v>79</v>
      </c>
      <c r="I1793">
        <v>152</v>
      </c>
      <c r="J1793">
        <v>126</v>
      </c>
      <c r="K1793">
        <v>678.238468911768</v>
      </c>
      <c r="L1793">
        <v>0.33954722250089608</v>
      </c>
      <c r="M1793">
        <v>0.20299795670936907</v>
      </c>
      <c r="N1793">
        <v>0.28038067311846399</v>
      </c>
      <c r="O1793">
        <v>0.40725078330251496</v>
      </c>
      <c r="P1793">
        <v>0.42427884615384615</v>
      </c>
      <c r="Q1793">
        <v>0.26896551724137929</v>
      </c>
      <c r="R1793">
        <v>0.54316546762589923</v>
      </c>
      <c r="S1793">
        <v>0.4432624113475177</v>
      </c>
      <c r="T1793">
        <v>0.4413693992167621</v>
      </c>
      <c r="U1793">
        <v>2</v>
      </c>
      <c r="V1793">
        <v>0.223697585184122</v>
      </c>
    </row>
    <row r="1794" spans="1:22" hidden="1" x14ac:dyDescent="0.25">
      <c r="A1794">
        <v>1798</v>
      </c>
      <c r="B1794">
        <v>0</v>
      </c>
      <c r="C1794">
        <v>959.93887530562301</v>
      </c>
      <c r="D1794">
        <v>724.46022727272702</v>
      </c>
      <c r="E1794">
        <v>1157.25352112676</v>
      </c>
      <c r="F1794">
        <v>1107.4725274725299</v>
      </c>
      <c r="G1794">
        <v>409</v>
      </c>
      <c r="H1794">
        <v>176</v>
      </c>
      <c r="I1794">
        <v>142</v>
      </c>
      <c r="J1794">
        <v>91</v>
      </c>
      <c r="K1794">
        <v>743.688547489749</v>
      </c>
      <c r="L1794">
        <v>0.27438246154085816</v>
      </c>
      <c r="M1794">
        <v>0.20832461660911047</v>
      </c>
      <c r="N1794">
        <v>0.25259939297674067</v>
      </c>
      <c r="O1794">
        <v>0.38312451145962678</v>
      </c>
      <c r="P1794">
        <v>0.48677884615384615</v>
      </c>
      <c r="Q1794">
        <v>0.60344827586206895</v>
      </c>
      <c r="R1794">
        <v>0.5071942446043165</v>
      </c>
      <c r="S1794">
        <v>0.31914893617021278</v>
      </c>
      <c r="T1794">
        <v>0.49172559752362927</v>
      </c>
      <c r="U1794">
        <v>1</v>
      </c>
      <c r="V1794">
        <v>0.31734800255759399</v>
      </c>
    </row>
    <row r="1795" spans="1:22" x14ac:dyDescent="0.25">
      <c r="A1795">
        <v>1799</v>
      </c>
      <c r="B1795">
        <v>1</v>
      </c>
      <c r="C1795">
        <v>918.72262773722605</v>
      </c>
      <c r="D1795">
        <v>670.76142131979702</v>
      </c>
      <c r="E1795">
        <v>1083.5519125683099</v>
      </c>
      <c r="F1795">
        <v>1029.94047619048</v>
      </c>
      <c r="G1795">
        <v>548</v>
      </c>
      <c r="H1795">
        <v>197</v>
      </c>
      <c r="I1795">
        <v>183</v>
      </c>
      <c r="J1795">
        <v>168</v>
      </c>
      <c r="K1795">
        <v>606.231348750655</v>
      </c>
      <c r="L1795">
        <v>0.25397790347788785</v>
      </c>
      <c r="M1795">
        <v>0.18643609748563122</v>
      </c>
      <c r="N1795">
        <v>0.22564769311004185</v>
      </c>
      <c r="O1795">
        <v>0.34685585369012834</v>
      </c>
      <c r="P1795">
        <v>0.65384615384615385</v>
      </c>
      <c r="Q1795">
        <v>0.67586206896551726</v>
      </c>
      <c r="R1795">
        <v>0.65467625899280579</v>
      </c>
      <c r="S1795">
        <v>0.59219858156028371</v>
      </c>
      <c r="T1795">
        <v>0.3859683225317404</v>
      </c>
      <c r="U1795">
        <v>3</v>
      </c>
      <c r="V1795">
        <v>0.179672759465379</v>
      </c>
    </row>
    <row r="1796" spans="1:22" x14ac:dyDescent="0.25">
      <c r="A1796">
        <v>1800</v>
      </c>
      <c r="B1796">
        <v>1</v>
      </c>
      <c r="C1796">
        <v>1012.04545454545</v>
      </c>
      <c r="D1796">
        <v>578.28571428571399</v>
      </c>
      <c r="E1796">
        <v>1098.3695652173899</v>
      </c>
      <c r="F1796">
        <v>1164.1538461538501</v>
      </c>
      <c r="G1796">
        <v>484</v>
      </c>
      <c r="H1796">
        <v>105</v>
      </c>
      <c r="I1796">
        <v>184</v>
      </c>
      <c r="J1796">
        <v>195</v>
      </c>
      <c r="K1796">
        <v>646.63575119147004</v>
      </c>
      <c r="L1796">
        <v>0.30017839844165073</v>
      </c>
      <c r="M1796">
        <v>0.14874147381658587</v>
      </c>
      <c r="N1796">
        <v>0.23106631198062291</v>
      </c>
      <c r="O1796">
        <v>0.40963942129605235</v>
      </c>
      <c r="P1796">
        <v>0.57692307692307687</v>
      </c>
      <c r="Q1796">
        <v>0.35862068965517241</v>
      </c>
      <c r="R1796">
        <v>0.65827338129496404</v>
      </c>
      <c r="S1796">
        <v>0.68794326241134751</v>
      </c>
      <c r="T1796">
        <v>0.41705479555034797</v>
      </c>
      <c r="U1796">
        <v>3</v>
      </c>
      <c r="V1796">
        <v>0.21014927559772101</v>
      </c>
    </row>
    <row r="1797" spans="1:22" hidden="1" x14ac:dyDescent="0.25">
      <c r="A1797">
        <v>1801</v>
      </c>
      <c r="B1797">
        <v>1</v>
      </c>
      <c r="C1797">
        <v>1060.2419354838701</v>
      </c>
      <c r="D1797">
        <v>727.22972972973002</v>
      </c>
      <c r="E1797">
        <v>1311.9512195121999</v>
      </c>
      <c r="F1797">
        <v>1004.33628318584</v>
      </c>
      <c r="G1797">
        <v>310</v>
      </c>
      <c r="H1797">
        <v>74</v>
      </c>
      <c r="I1797">
        <v>123</v>
      </c>
      <c r="J1797">
        <v>113</v>
      </c>
      <c r="K1797">
        <v>615.13141190377701</v>
      </c>
      <c r="L1797">
        <v>0.32403859804150198</v>
      </c>
      <c r="M1797">
        <v>0.20945351149637798</v>
      </c>
      <c r="N1797">
        <v>0.30917028767637134</v>
      </c>
      <c r="O1797">
        <v>0.33487848822392574</v>
      </c>
      <c r="P1797">
        <v>0.36778846153846156</v>
      </c>
      <c r="Q1797">
        <v>0.25172413793103449</v>
      </c>
      <c r="R1797">
        <v>0.43884892086330934</v>
      </c>
      <c r="S1797">
        <v>0.3971631205673759</v>
      </c>
      <c r="T1797">
        <v>0.39281588260836081</v>
      </c>
      <c r="U1797">
        <v>2</v>
      </c>
      <c r="V1797">
        <v>0.16621947460352501</v>
      </c>
    </row>
    <row r="1798" spans="1:22" hidden="1" x14ac:dyDescent="0.25">
      <c r="A1798">
        <v>1802</v>
      </c>
      <c r="B1798">
        <v>1</v>
      </c>
      <c r="C1798">
        <v>1092.91866028708</v>
      </c>
      <c r="D1798">
        <v>830.93023255814001</v>
      </c>
      <c r="E1798">
        <v>1064.7058823529401</v>
      </c>
      <c r="F1798">
        <v>1261.6049382716001</v>
      </c>
      <c r="G1798">
        <v>209</v>
      </c>
      <c r="H1798">
        <v>43</v>
      </c>
      <c r="I1798">
        <v>85</v>
      </c>
      <c r="J1798">
        <v>81</v>
      </c>
      <c r="K1798">
        <v>532.11149557659201</v>
      </c>
      <c r="L1798">
        <v>0.34021557115018547</v>
      </c>
      <c r="M1798">
        <v>0.25172354709574896</v>
      </c>
      <c r="N1798">
        <v>0.2187559500398677</v>
      </c>
      <c r="O1798">
        <v>0.45522599163487715</v>
      </c>
      <c r="P1798">
        <v>0.24639423076923078</v>
      </c>
      <c r="Q1798">
        <v>0.14482758620689656</v>
      </c>
      <c r="R1798">
        <v>0.30215827338129497</v>
      </c>
      <c r="S1798">
        <v>0.28368794326241137</v>
      </c>
      <c r="T1798">
        <v>0.32894174432126499</v>
      </c>
      <c r="U1798">
        <v>2</v>
      </c>
      <c r="V1798">
        <v>0.24489666474532401</v>
      </c>
    </row>
    <row r="1799" spans="1:22" x14ac:dyDescent="0.25">
      <c r="A1799">
        <v>1803</v>
      </c>
      <c r="B1799">
        <v>1</v>
      </c>
      <c r="C1799">
        <v>1020.859375</v>
      </c>
      <c r="D1799">
        <v>838.60465116279101</v>
      </c>
      <c r="E1799">
        <v>1055.1639344262301</v>
      </c>
      <c r="F1799">
        <v>1073.3519553072599</v>
      </c>
      <c r="G1799">
        <v>448</v>
      </c>
      <c r="H1799">
        <v>86</v>
      </c>
      <c r="I1799">
        <v>183</v>
      </c>
      <c r="J1799">
        <v>179</v>
      </c>
      <c r="K1799">
        <v>679.85441996587895</v>
      </c>
      <c r="L1799">
        <v>0.30454182699925592</v>
      </c>
      <c r="M1799">
        <v>0.25485176671643722</v>
      </c>
      <c r="N1799">
        <v>0.21526658635168708</v>
      </c>
      <c r="O1799">
        <v>0.36716327563136542</v>
      </c>
      <c r="P1799">
        <v>0.53365384615384615</v>
      </c>
      <c r="Q1799">
        <v>0.29310344827586204</v>
      </c>
      <c r="R1799">
        <v>0.65467625899280579</v>
      </c>
      <c r="S1799">
        <v>0.63120567375886527</v>
      </c>
      <c r="T1799">
        <v>0.44261268499277601</v>
      </c>
      <c r="U1799">
        <v>3</v>
      </c>
      <c r="V1799">
        <v>0.29832721503544102</v>
      </c>
    </row>
    <row r="1800" spans="1:22" hidden="1" x14ac:dyDescent="0.25">
      <c r="A1800">
        <v>1804</v>
      </c>
      <c r="B1800">
        <v>1</v>
      </c>
      <c r="C1800">
        <v>816.10389610389598</v>
      </c>
      <c r="D1800">
        <v>445.41284403669698</v>
      </c>
      <c r="E1800">
        <v>1045.94339622642</v>
      </c>
      <c r="F1800">
        <v>988.60215053763397</v>
      </c>
      <c r="G1800">
        <v>308</v>
      </c>
      <c r="H1800">
        <v>109</v>
      </c>
      <c r="I1800">
        <v>106</v>
      </c>
      <c r="J1800">
        <v>93</v>
      </c>
      <c r="K1800">
        <v>504.68829966349102</v>
      </c>
      <c r="L1800">
        <v>0.20317536827654731</v>
      </c>
      <c r="M1800">
        <v>9.458030002835395E-2</v>
      </c>
      <c r="N1800">
        <v>0.21189475793394461</v>
      </c>
      <c r="O1800">
        <v>0.32751823059006391</v>
      </c>
      <c r="P1800">
        <v>0.36538461538461536</v>
      </c>
      <c r="Q1800">
        <v>0.3724137931034483</v>
      </c>
      <c r="R1800">
        <v>0.37769784172661869</v>
      </c>
      <c r="S1800">
        <v>0.32624113475177308</v>
      </c>
      <c r="T1800">
        <v>0.30784279499054928</v>
      </c>
      <c r="U1800">
        <v>2</v>
      </c>
      <c r="V1800">
        <v>0.31578722158688599</v>
      </c>
    </row>
    <row r="1801" spans="1:22" hidden="1" x14ac:dyDescent="0.25">
      <c r="A1801">
        <v>1805</v>
      </c>
      <c r="B1801">
        <v>1</v>
      </c>
      <c r="C1801">
        <v>1756.25</v>
      </c>
      <c r="D1801">
        <v>690</v>
      </c>
      <c r="E1801">
        <v>2270</v>
      </c>
      <c r="F1801">
        <v>1535.2941176470599</v>
      </c>
      <c r="G1801">
        <v>64</v>
      </c>
      <c r="H1801">
        <v>5</v>
      </c>
      <c r="I1801">
        <v>25</v>
      </c>
      <c r="J1801">
        <v>34</v>
      </c>
      <c r="K1801">
        <v>535.58564968516703</v>
      </c>
      <c r="L1801">
        <v>0.66860506885250115</v>
      </c>
      <c r="M1801">
        <v>0.19427805951583549</v>
      </c>
      <c r="N1801">
        <v>0.65951600867764748</v>
      </c>
      <c r="O1801">
        <v>0.58325483929006028</v>
      </c>
      <c r="P1801">
        <v>7.2115384615384609E-2</v>
      </c>
      <c r="Q1801">
        <v>1.3793103448275862E-2</v>
      </c>
      <c r="R1801">
        <v>8.6330935251798566E-2</v>
      </c>
      <c r="S1801">
        <v>0.11702127659574468</v>
      </c>
      <c r="T1801">
        <v>0.33161470051995895</v>
      </c>
      <c r="U1801">
        <v>2</v>
      </c>
      <c r="V1801">
        <v>0.70387167607953405</v>
      </c>
    </row>
    <row r="1802" spans="1:22" x14ac:dyDescent="0.25">
      <c r="A1802">
        <v>1806</v>
      </c>
      <c r="B1802">
        <v>1</v>
      </c>
      <c r="C1802">
        <v>966.69603524229103</v>
      </c>
      <c r="D1802">
        <v>444.68085106383</v>
      </c>
      <c r="E1802">
        <v>1035.3110047846901</v>
      </c>
      <c r="F1802">
        <v>1018.1818181818199</v>
      </c>
      <c r="G1802">
        <v>454</v>
      </c>
      <c r="H1802">
        <v>47</v>
      </c>
      <c r="I1802">
        <v>209</v>
      </c>
      <c r="J1802">
        <v>198</v>
      </c>
      <c r="K1802">
        <v>575.82316127346905</v>
      </c>
      <c r="L1802">
        <v>0.27772766811357485</v>
      </c>
      <c r="M1802">
        <v>9.4281927617635999E-2</v>
      </c>
      <c r="N1802">
        <v>0.20800663352787416</v>
      </c>
      <c r="O1802">
        <v>0.34135528023576134</v>
      </c>
      <c r="P1802">
        <v>0.54086538461538458</v>
      </c>
      <c r="Q1802">
        <v>0.15862068965517243</v>
      </c>
      <c r="R1802">
        <v>0.74820143884892087</v>
      </c>
      <c r="S1802">
        <v>0.6985815602836879</v>
      </c>
      <c r="T1802">
        <v>0.36257277050151382</v>
      </c>
      <c r="U1802">
        <v>3</v>
      </c>
      <c r="V1802">
        <v>0.42335633836911801</v>
      </c>
    </row>
    <row r="1803" spans="1:22" hidden="1" x14ac:dyDescent="0.25">
      <c r="A1803">
        <v>1807</v>
      </c>
      <c r="B1803">
        <v>1</v>
      </c>
      <c r="C1803">
        <v>1167.5925925925901</v>
      </c>
      <c r="D1803">
        <v>986.10169491525403</v>
      </c>
      <c r="E1803">
        <v>1244.8598130841101</v>
      </c>
      <c r="F1803">
        <v>1191.0576923076901</v>
      </c>
      <c r="G1803">
        <v>270</v>
      </c>
      <c r="H1803">
        <v>59</v>
      </c>
      <c r="I1803">
        <v>107</v>
      </c>
      <c r="J1803">
        <v>104</v>
      </c>
      <c r="K1803">
        <v>644.613998147193</v>
      </c>
      <c r="L1803">
        <v>0.37718372515279303</v>
      </c>
      <c r="M1803">
        <v>0.31497399486546523</v>
      </c>
      <c r="N1803">
        <v>0.2846358509788256</v>
      </c>
      <c r="O1803">
        <v>0.4222247504947752</v>
      </c>
      <c r="P1803">
        <v>0.31971153846153844</v>
      </c>
      <c r="Q1803">
        <v>0.2</v>
      </c>
      <c r="R1803">
        <v>0.38129496402877699</v>
      </c>
      <c r="S1803">
        <v>0.36524822695035464</v>
      </c>
      <c r="T1803">
        <v>0.41549929249462847</v>
      </c>
      <c r="U1803">
        <v>2</v>
      </c>
      <c r="V1803">
        <v>0.145928088860802</v>
      </c>
    </row>
    <row r="1804" spans="1:22" hidden="1" x14ac:dyDescent="0.25">
      <c r="A1804">
        <v>1808</v>
      </c>
      <c r="B1804">
        <v>1</v>
      </c>
      <c r="C1804">
        <v>968.27440633245396</v>
      </c>
      <c r="D1804">
        <v>538.33333333333303</v>
      </c>
      <c r="E1804">
        <v>1046.9934640522899</v>
      </c>
      <c r="F1804">
        <v>1113.4864864864901</v>
      </c>
      <c r="G1804">
        <v>379</v>
      </c>
      <c r="H1804">
        <v>78</v>
      </c>
      <c r="I1804">
        <v>153</v>
      </c>
      <c r="J1804">
        <v>148</v>
      </c>
      <c r="K1804">
        <v>603.20022327286597</v>
      </c>
      <c r="L1804">
        <v>0.27850905813460231</v>
      </c>
      <c r="M1804">
        <v>0.13245622428475706</v>
      </c>
      <c r="N1804">
        <v>0.21227875379829647</v>
      </c>
      <c r="O1804">
        <v>0.38593777665396078</v>
      </c>
      <c r="P1804">
        <v>0.45072115384615385</v>
      </c>
      <c r="Q1804">
        <v>0.26551724137931032</v>
      </c>
      <c r="R1804">
        <v>0.5467625899280576</v>
      </c>
      <c r="S1804">
        <v>0.52127659574468088</v>
      </c>
      <c r="T1804">
        <v>0.3836362251688521</v>
      </c>
      <c r="U1804">
        <v>2</v>
      </c>
      <c r="V1804">
        <v>0.33036908407680299</v>
      </c>
    </row>
    <row r="1805" spans="1:22" x14ac:dyDescent="0.25">
      <c r="A1805">
        <v>1809</v>
      </c>
      <c r="B1805">
        <v>1</v>
      </c>
      <c r="C1805">
        <v>974.00778210116698</v>
      </c>
      <c r="D1805">
        <v>516.276595744681</v>
      </c>
      <c r="E1805">
        <v>1137.5789473684199</v>
      </c>
      <c r="F1805">
        <v>1025.95652173913</v>
      </c>
      <c r="G1805">
        <v>514</v>
      </c>
      <c r="H1805">
        <v>94</v>
      </c>
      <c r="I1805">
        <v>190</v>
      </c>
      <c r="J1805">
        <v>230</v>
      </c>
      <c r="K1805">
        <v>626.03650071199002</v>
      </c>
      <c r="L1805">
        <v>0.28134742906042221</v>
      </c>
      <c r="M1805">
        <v>0.12346553419503767</v>
      </c>
      <c r="N1805">
        <v>0.24540466253175344</v>
      </c>
      <c r="O1805">
        <v>0.34499220274608666</v>
      </c>
      <c r="P1805">
        <v>0.61298076923076927</v>
      </c>
      <c r="Q1805">
        <v>0.32068965517241377</v>
      </c>
      <c r="R1805">
        <v>0.67985611510791366</v>
      </c>
      <c r="S1805">
        <v>0.81205673758865249</v>
      </c>
      <c r="T1805">
        <v>0.40120607596658719</v>
      </c>
      <c r="U1805">
        <v>3</v>
      </c>
      <c r="V1805">
        <v>0.28943544233062901</v>
      </c>
    </row>
    <row r="1806" spans="1:22" hidden="1" x14ac:dyDescent="0.25">
      <c r="A1806">
        <v>1810</v>
      </c>
      <c r="B1806">
        <v>1</v>
      </c>
      <c r="C1806">
        <v>931.304347826087</v>
      </c>
      <c r="D1806">
        <v>772.43243243243205</v>
      </c>
      <c r="E1806">
        <v>1142.5</v>
      </c>
      <c r="F1806">
        <v>817.36842105263202</v>
      </c>
      <c r="G1806">
        <v>253</v>
      </c>
      <c r="H1806">
        <v>111</v>
      </c>
      <c r="I1806">
        <v>104</v>
      </c>
      <c r="J1806">
        <v>38</v>
      </c>
      <c r="K1806">
        <v>529.88484734291899</v>
      </c>
      <c r="L1806">
        <v>0.26020662281142681</v>
      </c>
      <c r="M1806">
        <v>0.22787887878309795</v>
      </c>
      <c r="N1806">
        <v>0.24720422615253101</v>
      </c>
      <c r="O1806">
        <v>0.24741693789120511</v>
      </c>
      <c r="P1806">
        <v>0.29927884615384615</v>
      </c>
      <c r="Q1806">
        <v>0.37931034482758619</v>
      </c>
      <c r="R1806">
        <v>0.37050359712230213</v>
      </c>
      <c r="S1806">
        <v>0.13120567375886524</v>
      </c>
      <c r="T1806">
        <v>0.32722859832586515</v>
      </c>
      <c r="U1806">
        <v>2</v>
      </c>
      <c r="V1806">
        <v>0.36201801593426702</v>
      </c>
    </row>
    <row r="1807" spans="1:22" hidden="1" x14ac:dyDescent="0.25">
      <c r="A1807">
        <v>1811</v>
      </c>
      <c r="B1807">
        <v>1</v>
      </c>
      <c r="C1807">
        <v>763.36182336182299</v>
      </c>
      <c r="D1807">
        <v>516.26582278480998</v>
      </c>
      <c r="E1807">
        <v>939.24369747899198</v>
      </c>
      <c r="F1807">
        <v>1008.1081081081099</v>
      </c>
      <c r="G1807">
        <v>351</v>
      </c>
      <c r="H1807">
        <v>158</v>
      </c>
      <c r="I1807">
        <v>119</v>
      </c>
      <c r="J1807">
        <v>74</v>
      </c>
      <c r="K1807">
        <v>461.724135349444</v>
      </c>
      <c r="L1807">
        <v>0.17706482330660189</v>
      </c>
      <c r="M1807">
        <v>0.12346114295888318</v>
      </c>
      <c r="N1807">
        <v>0.17287609453221958</v>
      </c>
      <c r="O1807">
        <v>0.33664290726108781</v>
      </c>
      <c r="P1807">
        <v>0.41706730769230771</v>
      </c>
      <c r="Q1807">
        <v>0.54137931034482756</v>
      </c>
      <c r="R1807">
        <v>0.42446043165467628</v>
      </c>
      <c r="S1807">
        <v>0.25886524822695034</v>
      </c>
      <c r="T1807">
        <v>0.27478688390085909</v>
      </c>
      <c r="U1807">
        <v>2</v>
      </c>
      <c r="V1807">
        <v>0.443146729665294</v>
      </c>
    </row>
    <row r="1808" spans="1:22" hidden="1" x14ac:dyDescent="0.25">
      <c r="A1808">
        <v>1812</v>
      </c>
      <c r="B1808">
        <v>0</v>
      </c>
      <c r="C1808">
        <v>1014.13612565445</v>
      </c>
      <c r="D1808">
        <v>809.375</v>
      </c>
      <c r="E1808">
        <v>1304.4230769230801</v>
      </c>
      <c r="F1808">
        <v>1120.2325581395301</v>
      </c>
      <c r="G1808">
        <v>191</v>
      </c>
      <c r="H1808">
        <v>96</v>
      </c>
      <c r="I1808">
        <v>52</v>
      </c>
      <c r="J1808">
        <v>43</v>
      </c>
      <c r="K1808">
        <v>621.89368257248304</v>
      </c>
      <c r="L1808">
        <v>0.30121340823877923</v>
      </c>
      <c r="M1808">
        <v>0.24293727872930782</v>
      </c>
      <c r="N1808">
        <v>0.30641734586703806</v>
      </c>
      <c r="O1808">
        <v>0.38909351624844857</v>
      </c>
      <c r="P1808">
        <v>0.22475961538461539</v>
      </c>
      <c r="Q1808">
        <v>0.32758620689655171</v>
      </c>
      <c r="R1808">
        <v>0.18345323741007194</v>
      </c>
      <c r="S1808">
        <v>0.14893617021276595</v>
      </c>
      <c r="T1808">
        <v>0.39801866082034343</v>
      </c>
      <c r="U1808">
        <v>1</v>
      </c>
      <c r="V1808">
        <v>0.39788931087061002</v>
      </c>
    </row>
    <row r="1809" spans="1:22" hidden="1" x14ac:dyDescent="0.25">
      <c r="A1809">
        <v>1813</v>
      </c>
      <c r="B1809">
        <v>0</v>
      </c>
      <c r="C1809">
        <v>790.49180327868896</v>
      </c>
      <c r="D1809">
        <v>472.758620689655</v>
      </c>
      <c r="E1809">
        <v>959.39393939393904</v>
      </c>
      <c r="F1809">
        <v>756.86956521739103</v>
      </c>
      <c r="G1809">
        <v>305</v>
      </c>
      <c r="H1809">
        <v>58</v>
      </c>
      <c r="I1809">
        <v>132</v>
      </c>
      <c r="J1809">
        <v>115</v>
      </c>
      <c r="K1809">
        <v>460.13531749632</v>
      </c>
      <c r="L1809">
        <v>0.19049581916672409</v>
      </c>
      <c r="M1809">
        <v>0.10572688968882672</v>
      </c>
      <c r="N1809">
        <v>0.18024477050762014</v>
      </c>
      <c r="O1809">
        <v>0.21911622532844363</v>
      </c>
      <c r="P1809">
        <v>0.36177884615384615</v>
      </c>
      <c r="Q1809">
        <v>0.19655172413793104</v>
      </c>
      <c r="R1809">
        <v>0.47122302158273383</v>
      </c>
      <c r="S1809">
        <v>0.40425531914893614</v>
      </c>
      <c r="T1809">
        <v>0.27356447395691869</v>
      </c>
      <c r="U1809">
        <v>1</v>
      </c>
      <c r="V1809">
        <v>0.25029991907282501</v>
      </c>
    </row>
    <row r="1810" spans="1:22" hidden="1" x14ac:dyDescent="0.25">
      <c r="A1810">
        <v>1814</v>
      </c>
      <c r="B1810">
        <v>0</v>
      </c>
      <c r="C1810">
        <v>794.04040404040404</v>
      </c>
      <c r="D1810">
        <v>506.66666666666703</v>
      </c>
      <c r="E1810">
        <v>967.82894736842104</v>
      </c>
      <c r="F1810">
        <v>734.32835820895502</v>
      </c>
      <c r="G1810">
        <v>297</v>
      </c>
      <c r="H1810">
        <v>78</v>
      </c>
      <c r="I1810">
        <v>152</v>
      </c>
      <c r="J1810">
        <v>67</v>
      </c>
      <c r="K1810">
        <v>502.68122857709102</v>
      </c>
      <c r="L1810">
        <v>0.19225259312254231</v>
      </c>
      <c r="M1810">
        <v>0.11954836857716959</v>
      </c>
      <c r="N1810">
        <v>0.18332934094981282</v>
      </c>
      <c r="O1810">
        <v>0.20857169169129916</v>
      </c>
      <c r="P1810">
        <v>0.35216346153846156</v>
      </c>
      <c r="Q1810">
        <v>0.26551724137931032</v>
      </c>
      <c r="R1810">
        <v>0.54316546762589923</v>
      </c>
      <c r="S1810">
        <v>0.23404255319148937</v>
      </c>
      <c r="T1810">
        <v>0.30629858798822585</v>
      </c>
      <c r="U1810">
        <v>1</v>
      </c>
      <c r="V1810">
        <v>0.21167543367630101</v>
      </c>
    </row>
    <row r="1811" spans="1:22" hidden="1" x14ac:dyDescent="0.25">
      <c r="A1811">
        <v>1815</v>
      </c>
      <c r="B1811">
        <v>1</v>
      </c>
      <c r="C1811">
        <v>861.80064308681699</v>
      </c>
      <c r="D1811">
        <v>693.38129496402905</v>
      </c>
      <c r="E1811">
        <v>958.48837209302303</v>
      </c>
      <c r="F1811">
        <v>1037.3255813953499</v>
      </c>
      <c r="G1811">
        <v>311</v>
      </c>
      <c r="H1811">
        <v>139</v>
      </c>
      <c r="I1811">
        <v>86</v>
      </c>
      <c r="J1811">
        <v>86</v>
      </c>
      <c r="K1811">
        <v>509.76259307224302</v>
      </c>
      <c r="L1811">
        <v>0.22579804700426392</v>
      </c>
      <c r="M1811">
        <v>0.1956563311211138</v>
      </c>
      <c r="N1811">
        <v>0.17991361656701071</v>
      </c>
      <c r="O1811">
        <v>0.35031052629117665</v>
      </c>
      <c r="P1811">
        <v>0.36899038461538464</v>
      </c>
      <c r="Q1811">
        <v>0.47586206896551725</v>
      </c>
      <c r="R1811">
        <v>0.30575539568345322</v>
      </c>
      <c r="S1811">
        <v>0.30141843971631205</v>
      </c>
      <c r="T1811">
        <v>0.3117468716656277</v>
      </c>
      <c r="U1811">
        <v>2</v>
      </c>
      <c r="V1811">
        <v>0.34782091038085799</v>
      </c>
    </row>
    <row r="1812" spans="1:22" hidden="1" x14ac:dyDescent="0.25">
      <c r="A1812">
        <v>1816</v>
      </c>
      <c r="B1812">
        <v>1</v>
      </c>
      <c r="C1812">
        <v>1522.08556149733</v>
      </c>
      <c r="D1812">
        <v>1366.9230769230801</v>
      </c>
      <c r="E1812">
        <v>1633.6363636363601</v>
      </c>
      <c r="F1812">
        <v>1442.8767123287701</v>
      </c>
      <c r="G1812">
        <v>187</v>
      </c>
      <c r="H1812">
        <v>26</v>
      </c>
      <c r="I1812">
        <v>88</v>
      </c>
      <c r="J1812">
        <v>73</v>
      </c>
      <c r="K1812">
        <v>860.26591033054206</v>
      </c>
      <c r="L1812">
        <v>0.55267938023221597</v>
      </c>
      <c r="M1812">
        <v>0.47020307221244995</v>
      </c>
      <c r="N1812">
        <v>0.42680627453728615</v>
      </c>
      <c r="O1812">
        <v>0.5400229733712737</v>
      </c>
      <c r="P1812">
        <v>0.21995192307692307</v>
      </c>
      <c r="Q1812">
        <v>8.6206896551724144E-2</v>
      </c>
      <c r="R1812">
        <v>0.31294964028776978</v>
      </c>
      <c r="S1812">
        <v>0.25531914893617019</v>
      </c>
      <c r="T1812">
        <v>0.5814182751925836</v>
      </c>
      <c r="U1812">
        <v>2</v>
      </c>
      <c r="V1812">
        <v>0.44639750406145401</v>
      </c>
    </row>
    <row r="1813" spans="1:22" x14ac:dyDescent="0.25">
      <c r="A1813">
        <v>1817</v>
      </c>
      <c r="B1813">
        <v>1</v>
      </c>
      <c r="C1813">
        <v>741.96232339089499</v>
      </c>
      <c r="D1813">
        <v>469.555555555556</v>
      </c>
      <c r="E1813">
        <v>942.63414634146295</v>
      </c>
      <c r="F1813">
        <v>839.323671497585</v>
      </c>
      <c r="G1813">
        <v>637</v>
      </c>
      <c r="H1813">
        <v>225</v>
      </c>
      <c r="I1813">
        <v>205</v>
      </c>
      <c r="J1813">
        <v>207</v>
      </c>
      <c r="K1813">
        <v>503.08057270661499</v>
      </c>
      <c r="L1813">
        <v>0.16647076476328762</v>
      </c>
      <c r="M1813">
        <v>0.10442126750231234</v>
      </c>
      <c r="N1813">
        <v>0.17411593667328004</v>
      </c>
      <c r="O1813">
        <v>0.2576873673647509</v>
      </c>
      <c r="P1813">
        <v>0.76081730769230771</v>
      </c>
      <c r="Q1813">
        <v>0.77241379310344827</v>
      </c>
      <c r="R1813">
        <v>0.73381294964028776</v>
      </c>
      <c r="S1813">
        <v>0.73049645390070927</v>
      </c>
      <c r="T1813">
        <v>0.30660583669771413</v>
      </c>
      <c r="U1813">
        <v>3</v>
      </c>
      <c r="V1813">
        <v>0.37399413207944399</v>
      </c>
    </row>
    <row r="1814" spans="1:22" x14ac:dyDescent="0.25">
      <c r="A1814">
        <v>1818</v>
      </c>
      <c r="B1814">
        <v>1</v>
      </c>
      <c r="C1814">
        <v>1131.04234527687</v>
      </c>
      <c r="D1814">
        <v>471.97740112994398</v>
      </c>
      <c r="E1814">
        <v>1423.96551724138</v>
      </c>
      <c r="F1814">
        <v>1368.5853658536601</v>
      </c>
      <c r="G1814">
        <v>614</v>
      </c>
      <c r="H1814">
        <v>177</v>
      </c>
      <c r="I1814">
        <v>232</v>
      </c>
      <c r="J1814">
        <v>205</v>
      </c>
      <c r="K1814">
        <v>776.801192293236</v>
      </c>
      <c r="L1814">
        <v>0.35908912199097143</v>
      </c>
      <c r="M1814">
        <v>0.10540845170926795</v>
      </c>
      <c r="N1814">
        <v>0.35013242937483458</v>
      </c>
      <c r="O1814">
        <v>0.50527028237463023</v>
      </c>
      <c r="P1814">
        <v>0.73317307692307687</v>
      </c>
      <c r="Q1814">
        <v>0.60689655172413792</v>
      </c>
      <c r="R1814">
        <v>0.8309352517985612</v>
      </c>
      <c r="S1814">
        <v>0.72340425531914898</v>
      </c>
      <c r="T1814">
        <v>0.51720191389202863</v>
      </c>
      <c r="U1814">
        <v>3</v>
      </c>
      <c r="V1814">
        <v>0.25994648885198401</v>
      </c>
    </row>
    <row r="1815" spans="1:22" x14ac:dyDescent="0.25">
      <c r="A1815">
        <v>1819</v>
      </c>
      <c r="B1815">
        <v>1</v>
      </c>
      <c r="C1815">
        <v>1038</v>
      </c>
      <c r="D1815">
        <v>543.57142857142901</v>
      </c>
      <c r="E1815">
        <v>1140.97826086957</v>
      </c>
      <c r="F1815">
        <v>1129.59064327485</v>
      </c>
      <c r="G1815">
        <v>425</v>
      </c>
      <c r="H1815">
        <v>70</v>
      </c>
      <c r="I1815">
        <v>184</v>
      </c>
      <c r="J1815">
        <v>171</v>
      </c>
      <c r="K1815">
        <v>705.35917500966195</v>
      </c>
      <c r="L1815">
        <v>0.31302748250362245</v>
      </c>
      <c r="M1815">
        <v>0.1345913583115764</v>
      </c>
      <c r="N1815">
        <v>0.24664774635350148</v>
      </c>
      <c r="O1815">
        <v>0.39347112759160835</v>
      </c>
      <c r="P1815">
        <v>0.50600961538461542</v>
      </c>
      <c r="Q1815">
        <v>0.23793103448275862</v>
      </c>
      <c r="R1815">
        <v>0.65827338129496404</v>
      </c>
      <c r="S1815">
        <v>0.6028368794326241</v>
      </c>
      <c r="T1815">
        <v>0.4622356179312383</v>
      </c>
      <c r="U1815">
        <v>3</v>
      </c>
      <c r="V1815">
        <v>0.34285037989754302</v>
      </c>
    </row>
    <row r="1816" spans="1:22" hidden="1" x14ac:dyDescent="0.25">
      <c r="A1816">
        <v>1820</v>
      </c>
      <c r="B1816">
        <v>1</v>
      </c>
      <c r="C1816">
        <v>1208.88647342995</v>
      </c>
      <c r="D1816">
        <v>605.09259259259295</v>
      </c>
      <c r="E1816">
        <v>1542.6848484848499</v>
      </c>
      <c r="F1816">
        <v>1280.75177304965</v>
      </c>
      <c r="G1816">
        <v>414</v>
      </c>
      <c r="H1816">
        <v>108</v>
      </c>
      <c r="I1816">
        <v>165</v>
      </c>
      <c r="J1816">
        <v>141</v>
      </c>
      <c r="K1816">
        <v>783.14426772967204</v>
      </c>
      <c r="L1816">
        <v>0.39762671642202607</v>
      </c>
      <c r="M1816">
        <v>0.15966839962151402</v>
      </c>
      <c r="N1816">
        <v>0.39354651282067477</v>
      </c>
      <c r="O1816">
        <v>0.4641826745350624</v>
      </c>
      <c r="P1816">
        <v>0.49278846153846156</v>
      </c>
      <c r="Q1816">
        <v>0.36896551724137933</v>
      </c>
      <c r="R1816">
        <v>0.58992805755395683</v>
      </c>
      <c r="S1816">
        <v>0.49645390070921985</v>
      </c>
      <c r="T1816">
        <v>0.52208217028732118</v>
      </c>
      <c r="U1816">
        <v>2</v>
      </c>
      <c r="V1816">
        <v>0.34054591910163701</v>
      </c>
    </row>
    <row r="1817" spans="1:22" x14ac:dyDescent="0.25">
      <c r="A1817">
        <v>1821</v>
      </c>
      <c r="B1817">
        <v>1</v>
      </c>
      <c r="C1817">
        <v>842.21889055472298</v>
      </c>
      <c r="D1817">
        <v>575</v>
      </c>
      <c r="E1817">
        <v>994.741379310345</v>
      </c>
      <c r="F1817">
        <v>947.603686635945</v>
      </c>
      <c r="G1817">
        <v>667</v>
      </c>
      <c r="H1817">
        <v>218</v>
      </c>
      <c r="I1817">
        <v>232</v>
      </c>
      <c r="J1817">
        <v>217</v>
      </c>
      <c r="K1817">
        <v>557.86367003058604</v>
      </c>
      <c r="L1817">
        <v>0.2161038843842249</v>
      </c>
      <c r="M1817">
        <v>0.14740216247249041</v>
      </c>
      <c r="N1817">
        <v>0.19317086005053172</v>
      </c>
      <c r="O1817">
        <v>0.30833959115337262</v>
      </c>
      <c r="P1817">
        <v>0.796875</v>
      </c>
      <c r="Q1817">
        <v>0.74827586206896557</v>
      </c>
      <c r="R1817">
        <v>0.8309352517985612</v>
      </c>
      <c r="S1817">
        <v>0.76595744680851063</v>
      </c>
      <c r="T1817">
        <v>0.34875503762531046</v>
      </c>
      <c r="U1817">
        <v>3</v>
      </c>
      <c r="V1817">
        <v>0.35321467460663702</v>
      </c>
    </row>
    <row r="1818" spans="1:22" hidden="1" x14ac:dyDescent="0.25">
      <c r="A1818">
        <v>1822</v>
      </c>
      <c r="B1818">
        <v>1</v>
      </c>
      <c r="C1818">
        <v>1340.04255319149</v>
      </c>
      <c r="D1818">
        <v>729.16666666666697</v>
      </c>
      <c r="E1818">
        <v>1565.54455445545</v>
      </c>
      <c r="F1818">
        <v>1332.0408163265299</v>
      </c>
      <c r="G1818">
        <v>235</v>
      </c>
      <c r="H1818">
        <v>36</v>
      </c>
      <c r="I1818">
        <v>101</v>
      </c>
      <c r="J1818">
        <v>98</v>
      </c>
      <c r="K1818">
        <v>806.687637842257</v>
      </c>
      <c r="L1818">
        <v>0.4625569806428258</v>
      </c>
      <c r="M1818">
        <v>0.21024303894364152</v>
      </c>
      <c r="N1818">
        <v>0.40190600383330288</v>
      </c>
      <c r="O1818">
        <v>0.48817513606773988</v>
      </c>
      <c r="P1818">
        <v>0.27764423076923078</v>
      </c>
      <c r="Q1818">
        <v>0.1206896551724138</v>
      </c>
      <c r="R1818">
        <v>0.35971223021582732</v>
      </c>
      <c r="S1818">
        <v>0.34397163120567376</v>
      </c>
      <c r="T1818">
        <v>0.54019604638891761</v>
      </c>
      <c r="U1818">
        <v>2</v>
      </c>
      <c r="V1818">
        <v>0.23072173664100401</v>
      </c>
    </row>
    <row r="1819" spans="1:22" hidden="1" x14ac:dyDescent="0.25">
      <c r="A1819">
        <v>1823</v>
      </c>
      <c r="B1819">
        <v>1</v>
      </c>
      <c r="C1819">
        <v>1306.4469914040101</v>
      </c>
      <c r="D1819">
        <v>624.4</v>
      </c>
      <c r="E1819">
        <v>1818.9629629629601</v>
      </c>
      <c r="F1819">
        <v>1297.80701754386</v>
      </c>
      <c r="G1819">
        <v>349</v>
      </c>
      <c r="H1819">
        <v>100</v>
      </c>
      <c r="I1819">
        <v>135</v>
      </c>
      <c r="J1819">
        <v>114</v>
      </c>
      <c r="K1819">
        <v>856.94602372064799</v>
      </c>
      <c r="L1819">
        <v>0.44592512714832289</v>
      </c>
      <c r="M1819">
        <v>0.16753841737632733</v>
      </c>
      <c r="N1819">
        <v>0.49457775171481916</v>
      </c>
      <c r="O1819">
        <v>0.47216093404847781</v>
      </c>
      <c r="P1819">
        <v>0.41466346153846156</v>
      </c>
      <c r="Q1819">
        <v>0.3413793103448276</v>
      </c>
      <c r="R1819">
        <v>0.48201438848920863</v>
      </c>
      <c r="S1819">
        <v>0.40070921985815605</v>
      </c>
      <c r="T1819">
        <v>0.5788640098331469</v>
      </c>
      <c r="U1819">
        <v>2</v>
      </c>
      <c r="V1819">
        <v>0.28335373272448999</v>
      </c>
    </row>
    <row r="1820" spans="1:22" hidden="1" x14ac:dyDescent="0.25">
      <c r="A1820">
        <v>1824</v>
      </c>
      <c r="B1820">
        <v>1</v>
      </c>
      <c r="C1820">
        <v>1359.84986595174</v>
      </c>
      <c r="D1820">
        <v>944.57446808510599</v>
      </c>
      <c r="E1820">
        <v>1640.5357142857099</v>
      </c>
      <c r="F1820">
        <v>1286.7027027027</v>
      </c>
      <c r="G1820">
        <v>373</v>
      </c>
      <c r="H1820">
        <v>94</v>
      </c>
      <c r="I1820">
        <v>168</v>
      </c>
      <c r="J1820">
        <v>111</v>
      </c>
      <c r="K1820">
        <v>831.44654351543295</v>
      </c>
      <c r="L1820">
        <v>0.47236280934222996</v>
      </c>
      <c r="M1820">
        <v>0.29804681217515516</v>
      </c>
      <c r="N1820">
        <v>0.42932927548140964</v>
      </c>
      <c r="O1820">
        <v>0.46696645527383929</v>
      </c>
      <c r="P1820">
        <v>0.44350961538461536</v>
      </c>
      <c r="Q1820">
        <v>0.32068965517241377</v>
      </c>
      <c r="R1820">
        <v>0.60071942446043169</v>
      </c>
      <c r="S1820">
        <v>0.39007092198581561</v>
      </c>
      <c r="T1820">
        <v>0.55924513526745889</v>
      </c>
      <c r="U1820">
        <v>2</v>
      </c>
      <c r="V1820">
        <v>0.32629526158396199</v>
      </c>
    </row>
    <row r="1821" spans="1:22" hidden="1" x14ac:dyDescent="0.25">
      <c r="A1821">
        <v>1825</v>
      </c>
      <c r="B1821">
        <v>1</v>
      </c>
      <c r="C1821">
        <v>1187.5</v>
      </c>
      <c r="D1821">
        <v>838.857142857143</v>
      </c>
      <c r="E1821">
        <v>1352.8571428571399</v>
      </c>
      <c r="F1821">
        <v>1434.23076923077</v>
      </c>
      <c r="G1821">
        <v>192</v>
      </c>
      <c r="H1821">
        <v>70</v>
      </c>
      <c r="I1821">
        <v>70</v>
      </c>
      <c r="J1821">
        <v>52</v>
      </c>
      <c r="K1821">
        <v>578.75913413029502</v>
      </c>
      <c r="L1821">
        <v>0.38703910681153381</v>
      </c>
      <c r="M1821">
        <v>0.25495468649616543</v>
      </c>
      <c r="N1821">
        <v>0.32412904082066218</v>
      </c>
      <c r="O1821">
        <v>0.53597849439605372</v>
      </c>
      <c r="P1821">
        <v>0.22596153846153846</v>
      </c>
      <c r="Q1821">
        <v>0.23793103448275862</v>
      </c>
      <c r="R1821">
        <v>0.24820143884892087</v>
      </c>
      <c r="S1821">
        <v>0.18085106382978725</v>
      </c>
      <c r="T1821">
        <v>0.36483165902562398</v>
      </c>
      <c r="U1821">
        <v>2</v>
      </c>
      <c r="V1821">
        <v>0.26334385550563599</v>
      </c>
    </row>
    <row r="1822" spans="1:22" hidden="1" x14ac:dyDescent="0.25">
      <c r="A1822">
        <v>1826</v>
      </c>
      <c r="B1822">
        <v>1</v>
      </c>
      <c r="C1822">
        <v>1092.8275862068999</v>
      </c>
      <c r="D1822">
        <v>661.62790697674404</v>
      </c>
      <c r="E1822">
        <v>1328</v>
      </c>
      <c r="F1822">
        <v>1223.26923076923</v>
      </c>
      <c r="G1822">
        <v>145</v>
      </c>
      <c r="H1822">
        <v>43</v>
      </c>
      <c r="I1822">
        <v>50</v>
      </c>
      <c r="J1822">
        <v>52</v>
      </c>
      <c r="K1822">
        <v>481.88786890923399</v>
      </c>
      <c r="L1822">
        <v>0.34017048392204852</v>
      </c>
      <c r="M1822">
        <v>0.18271312637268455</v>
      </c>
      <c r="N1822">
        <v>0.31503911365444592</v>
      </c>
      <c r="O1822">
        <v>0.43729296093642395</v>
      </c>
      <c r="P1822">
        <v>0.16947115384615385</v>
      </c>
      <c r="Q1822">
        <v>0.14482758620689656</v>
      </c>
      <c r="R1822">
        <v>0.17625899280575538</v>
      </c>
      <c r="S1822">
        <v>0.18085106382978725</v>
      </c>
      <c r="T1822">
        <v>0.2903005240339851</v>
      </c>
      <c r="U1822">
        <v>2</v>
      </c>
      <c r="V1822">
        <v>0.36730824668531498</v>
      </c>
    </row>
    <row r="1823" spans="1:22" hidden="1" x14ac:dyDescent="0.25">
      <c r="A1823">
        <v>1827</v>
      </c>
      <c r="B1823">
        <v>1</v>
      </c>
      <c r="C1823">
        <v>1270.5204460966499</v>
      </c>
      <c r="D1823">
        <v>694.09836065573802</v>
      </c>
      <c r="E1823">
        <v>1372.58426966292</v>
      </c>
      <c r="F1823">
        <v>1489.66386554622</v>
      </c>
      <c r="G1823">
        <v>269</v>
      </c>
      <c r="H1823">
        <v>61</v>
      </c>
      <c r="I1823">
        <v>89</v>
      </c>
      <c r="J1823">
        <v>119</v>
      </c>
      <c r="K1823">
        <v>704.16879396869899</v>
      </c>
      <c r="L1823">
        <v>0.42813929454652022</v>
      </c>
      <c r="M1823">
        <v>0.19594861892579088</v>
      </c>
      <c r="N1823">
        <v>0.33134298921746058</v>
      </c>
      <c r="O1823">
        <v>0.56190949926596057</v>
      </c>
      <c r="P1823">
        <v>0.31850961538461536</v>
      </c>
      <c r="Q1823">
        <v>0.20689655172413793</v>
      </c>
      <c r="R1823">
        <v>0.31654676258992803</v>
      </c>
      <c r="S1823">
        <v>0.41843971631205673</v>
      </c>
      <c r="T1823">
        <v>0.46131975862194746</v>
      </c>
      <c r="U1823">
        <v>2</v>
      </c>
      <c r="V1823">
        <v>0.17548055784151501</v>
      </c>
    </row>
    <row r="1824" spans="1:22" hidden="1" x14ac:dyDescent="0.25">
      <c r="A1824">
        <v>1828</v>
      </c>
      <c r="B1824">
        <v>0</v>
      </c>
      <c r="C1824">
        <v>786.20967741935499</v>
      </c>
      <c r="D1824">
        <v>477.777777777778</v>
      </c>
      <c r="E1824">
        <v>1072.42424242424</v>
      </c>
      <c r="F1824">
        <v>662.444444444444</v>
      </c>
      <c r="G1824">
        <v>372</v>
      </c>
      <c r="H1824">
        <v>117</v>
      </c>
      <c r="I1824">
        <v>165</v>
      </c>
      <c r="J1824">
        <v>90</v>
      </c>
      <c r="K1824">
        <v>497.79831422411502</v>
      </c>
      <c r="L1824">
        <v>0.18837590551896341</v>
      </c>
      <c r="M1824">
        <v>0.107772780914107</v>
      </c>
      <c r="N1824">
        <v>0.2215784518573119</v>
      </c>
      <c r="O1824">
        <v>0.17494517176378133</v>
      </c>
      <c r="P1824">
        <v>0.44230769230769229</v>
      </c>
      <c r="Q1824">
        <v>0.4</v>
      </c>
      <c r="R1824">
        <v>0.58992805755395683</v>
      </c>
      <c r="S1824">
        <v>0.31560283687943264</v>
      </c>
      <c r="T1824">
        <v>0.30254175516516135</v>
      </c>
      <c r="U1824">
        <v>1</v>
      </c>
      <c r="V1824">
        <v>0.20485181222988499</v>
      </c>
    </row>
    <row r="1825" spans="1:22" hidden="1" x14ac:dyDescent="0.25">
      <c r="A1825">
        <v>1829</v>
      </c>
      <c r="B1825">
        <v>0</v>
      </c>
      <c r="C1825">
        <v>724.39909297052202</v>
      </c>
      <c r="D1825">
        <v>452.56880733945002</v>
      </c>
      <c r="E1825">
        <v>1084.5833333333301</v>
      </c>
      <c r="F1825">
        <v>701.63636363636397</v>
      </c>
      <c r="G1825">
        <v>441</v>
      </c>
      <c r="H1825">
        <v>218</v>
      </c>
      <c r="I1825">
        <v>168</v>
      </c>
      <c r="J1825">
        <v>55</v>
      </c>
      <c r="K1825">
        <v>523.09103666778003</v>
      </c>
      <c r="L1825">
        <v>0.15777589378331489</v>
      </c>
      <c r="M1825">
        <v>9.749718871553488E-2</v>
      </c>
      <c r="N1825">
        <v>0.2260248699917792</v>
      </c>
      <c r="O1825">
        <v>0.19327872906037089</v>
      </c>
      <c r="P1825">
        <v>0.52524038461538458</v>
      </c>
      <c r="Q1825">
        <v>0.74827586206896557</v>
      </c>
      <c r="R1825">
        <v>0.60071942446043169</v>
      </c>
      <c r="S1825">
        <v>0.19148936170212766</v>
      </c>
      <c r="T1825">
        <v>0.32200155375923412</v>
      </c>
      <c r="U1825">
        <v>1</v>
      </c>
      <c r="V1825">
        <v>0.45179096697014198</v>
      </c>
    </row>
    <row r="1826" spans="1:22" x14ac:dyDescent="0.25">
      <c r="A1826">
        <v>1830</v>
      </c>
      <c r="B1826">
        <v>1</v>
      </c>
      <c r="C1826">
        <v>1416.41630901288</v>
      </c>
      <c r="D1826">
        <v>1032.5373134328399</v>
      </c>
      <c r="E1826">
        <v>1444.7179487179501</v>
      </c>
      <c r="F1826">
        <v>1515.4411764705901</v>
      </c>
      <c r="G1826">
        <v>466</v>
      </c>
      <c r="H1826">
        <v>67</v>
      </c>
      <c r="I1826">
        <v>195</v>
      </c>
      <c r="J1826">
        <v>204</v>
      </c>
      <c r="K1826">
        <v>871.57546514678302</v>
      </c>
      <c r="L1826">
        <v>0.50036665102969458</v>
      </c>
      <c r="M1826">
        <v>0.33390191897654703</v>
      </c>
      <c r="N1826">
        <v>0.35772131807890106</v>
      </c>
      <c r="O1826">
        <v>0.5739678474287464</v>
      </c>
      <c r="P1826">
        <v>0.55528846153846156</v>
      </c>
      <c r="Q1826">
        <v>0.22758620689655173</v>
      </c>
      <c r="R1826">
        <v>0.69784172661870503</v>
      </c>
      <c r="S1826">
        <v>0.71985815602836878</v>
      </c>
      <c r="T1826">
        <v>0.59011965794815158</v>
      </c>
      <c r="U1826">
        <v>3</v>
      </c>
      <c r="V1826">
        <v>0.49676974152522602</v>
      </c>
    </row>
    <row r="1827" spans="1:22" hidden="1" x14ac:dyDescent="0.25">
      <c r="A1827">
        <v>1831</v>
      </c>
      <c r="B1827">
        <v>1</v>
      </c>
      <c r="C1827">
        <v>1069.07407407407</v>
      </c>
      <c r="D1827">
        <v>839.28571428571399</v>
      </c>
      <c r="E1827">
        <v>1078.08641975309</v>
      </c>
      <c r="F1827">
        <v>1140.375</v>
      </c>
      <c r="G1827">
        <v>378</v>
      </c>
      <c r="H1827">
        <v>56</v>
      </c>
      <c r="I1827">
        <v>162</v>
      </c>
      <c r="J1827">
        <v>160</v>
      </c>
      <c r="K1827">
        <v>597.19537970589897</v>
      </c>
      <c r="L1827">
        <v>0.32841104568814605</v>
      </c>
      <c r="M1827">
        <v>0.2551293792801777</v>
      </c>
      <c r="N1827">
        <v>0.22364903494150831</v>
      </c>
      <c r="O1827">
        <v>0.39851593340882796</v>
      </c>
      <c r="P1827">
        <v>0.44951923076923078</v>
      </c>
      <c r="Q1827">
        <v>0.18965517241379309</v>
      </c>
      <c r="R1827">
        <v>0.57913669064748197</v>
      </c>
      <c r="S1827">
        <v>0.56382978723404253</v>
      </c>
      <c r="T1827">
        <v>0.37901619872992837</v>
      </c>
      <c r="U1827">
        <v>2</v>
      </c>
      <c r="V1827">
        <v>0.360529360001487</v>
      </c>
    </row>
    <row r="1828" spans="1:22" x14ac:dyDescent="0.25">
      <c r="A1828">
        <v>1832</v>
      </c>
      <c r="B1828">
        <v>1</v>
      </c>
      <c r="C1828">
        <v>879.713567839196</v>
      </c>
      <c r="D1828">
        <v>457.83132530120503</v>
      </c>
      <c r="E1828">
        <v>1024.7664670658701</v>
      </c>
      <c r="F1828">
        <v>952.63513513513499</v>
      </c>
      <c r="G1828">
        <v>398</v>
      </c>
      <c r="H1828">
        <v>83</v>
      </c>
      <c r="I1828">
        <v>167</v>
      </c>
      <c r="J1828">
        <v>148</v>
      </c>
      <c r="K1828">
        <v>538.33510851797098</v>
      </c>
      <c r="L1828">
        <v>0.23466603802118008</v>
      </c>
      <c r="M1828">
        <v>9.9642277847395599E-2</v>
      </c>
      <c r="N1828">
        <v>0.2041506360620205</v>
      </c>
      <c r="O1828">
        <v>0.31069324852067393</v>
      </c>
      <c r="P1828">
        <v>0.47355769230769229</v>
      </c>
      <c r="Q1828">
        <v>0.28275862068965518</v>
      </c>
      <c r="R1828">
        <v>0.59712230215827333</v>
      </c>
      <c r="S1828">
        <v>0.52127659574468088</v>
      </c>
      <c r="T1828">
        <v>0.33373008826630496</v>
      </c>
      <c r="U1828">
        <v>3</v>
      </c>
      <c r="V1828">
        <v>0.38979677766012899</v>
      </c>
    </row>
    <row r="1829" spans="1:22" hidden="1" x14ac:dyDescent="0.25">
      <c r="A1829">
        <v>1833</v>
      </c>
      <c r="B1829">
        <v>0</v>
      </c>
      <c r="C1829">
        <v>705.16129032258095</v>
      </c>
      <c r="D1829">
        <v>402.68292682926801</v>
      </c>
      <c r="E1829">
        <v>819.86111111111097</v>
      </c>
      <c r="F1829">
        <v>803.80952380952397</v>
      </c>
      <c r="G1829">
        <v>310</v>
      </c>
      <c r="H1829">
        <v>82</v>
      </c>
      <c r="I1829">
        <v>144</v>
      </c>
      <c r="J1829">
        <v>84</v>
      </c>
      <c r="K1829">
        <v>431.73722119119498</v>
      </c>
      <c r="L1829">
        <v>0.14825200734793589</v>
      </c>
      <c r="M1829">
        <v>7.7162880900648739E-2</v>
      </c>
      <c r="N1829">
        <v>0.12921946749204247</v>
      </c>
      <c r="O1829">
        <v>0.24107423193011657</v>
      </c>
      <c r="P1829">
        <v>0.36778846153846156</v>
      </c>
      <c r="Q1829">
        <v>0.27931034482758621</v>
      </c>
      <c r="R1829">
        <v>0.51438848920863312</v>
      </c>
      <c r="S1829">
        <v>0.29432624113475175</v>
      </c>
      <c r="T1829">
        <v>0.25171545253252758</v>
      </c>
      <c r="U1829">
        <v>1</v>
      </c>
      <c r="V1829">
        <v>0.22404053892157899</v>
      </c>
    </row>
    <row r="1830" spans="1:22" hidden="1" x14ac:dyDescent="0.25">
      <c r="A1830">
        <v>1834</v>
      </c>
      <c r="B1830">
        <v>0</v>
      </c>
      <c r="C1830">
        <v>1096.3888888888901</v>
      </c>
      <c r="D1830">
        <v>680.43478260869597</v>
      </c>
      <c r="E1830">
        <v>1390.87719298246</v>
      </c>
      <c r="F1830">
        <v>1050</v>
      </c>
      <c r="G1830">
        <v>288</v>
      </c>
      <c r="H1830">
        <v>69</v>
      </c>
      <c r="I1830">
        <v>114</v>
      </c>
      <c r="J1830">
        <v>105</v>
      </c>
      <c r="K1830">
        <v>704.64998416105198</v>
      </c>
      <c r="L1830">
        <v>0.34193354610362853</v>
      </c>
      <c r="M1830">
        <v>0.19037911911903563</v>
      </c>
      <c r="N1830">
        <v>0.33803246843828083</v>
      </c>
      <c r="O1830">
        <v>0.35623948268015643</v>
      </c>
      <c r="P1830">
        <v>0.34134615384615385</v>
      </c>
      <c r="Q1830">
        <v>0.23448275862068965</v>
      </c>
      <c r="R1830">
        <v>0.40647482014388492</v>
      </c>
      <c r="S1830">
        <v>0.36879432624113473</v>
      </c>
      <c r="T1830">
        <v>0.46168997832642911</v>
      </c>
      <c r="U1830">
        <v>1</v>
      </c>
      <c r="V1830">
        <v>0.27577017965620199</v>
      </c>
    </row>
    <row r="1831" spans="1:22" hidden="1" x14ac:dyDescent="0.25">
      <c r="A1831">
        <v>1835</v>
      </c>
      <c r="B1831">
        <v>0</v>
      </c>
      <c r="C1831">
        <v>887.61658031088098</v>
      </c>
      <c r="D1831">
        <v>590.54054054054097</v>
      </c>
      <c r="E1831">
        <v>1171.5384615384601</v>
      </c>
      <c r="F1831">
        <v>750</v>
      </c>
      <c r="G1831">
        <v>193</v>
      </c>
      <c r="H1831">
        <v>74</v>
      </c>
      <c r="I1831">
        <v>91</v>
      </c>
      <c r="J1831">
        <v>28</v>
      </c>
      <c r="K1831">
        <v>441.55175349920501</v>
      </c>
      <c r="L1831">
        <v>0.23857851153258533</v>
      </c>
      <c r="M1831">
        <v>0.15373674315402369</v>
      </c>
      <c r="N1831">
        <v>0.25782320605382547</v>
      </c>
      <c r="O1831">
        <v>0.21590271677585246</v>
      </c>
      <c r="P1831">
        <v>0.22716346153846154</v>
      </c>
      <c r="Q1831">
        <v>0.25172413793103449</v>
      </c>
      <c r="R1831">
        <v>0.32374100719424459</v>
      </c>
      <c r="S1831">
        <v>9.5744680851063829E-2</v>
      </c>
      <c r="T1831">
        <v>0.25926658991737372</v>
      </c>
      <c r="U1831">
        <v>1</v>
      </c>
      <c r="V1831">
        <v>0.341156834867826</v>
      </c>
    </row>
    <row r="1832" spans="1:22" hidden="1" x14ac:dyDescent="0.25">
      <c r="A1832">
        <v>1836</v>
      </c>
      <c r="B1832">
        <v>0</v>
      </c>
      <c r="C1832">
        <v>1289.5867768595001</v>
      </c>
      <c r="D1832">
        <v>651.86666666666702</v>
      </c>
      <c r="E1832">
        <v>1621.5789473684199</v>
      </c>
      <c r="F1832">
        <v>1515.8333333333301</v>
      </c>
      <c r="G1832">
        <v>242</v>
      </c>
      <c r="H1832">
        <v>75</v>
      </c>
      <c r="I1832">
        <v>95</v>
      </c>
      <c r="J1832">
        <v>72</v>
      </c>
      <c r="K1832">
        <v>764.37853854974003</v>
      </c>
      <c r="L1832">
        <v>0.43757829193347969</v>
      </c>
      <c r="M1832">
        <v>0.17873428380059309</v>
      </c>
      <c r="N1832">
        <v>0.42239703746936441</v>
      </c>
      <c r="O1832">
        <v>0.5741512941815603</v>
      </c>
      <c r="P1832">
        <v>0.28605769230769229</v>
      </c>
      <c r="Q1832">
        <v>0.25517241379310346</v>
      </c>
      <c r="R1832">
        <v>0.33812949640287771</v>
      </c>
      <c r="S1832">
        <v>0.25177304964539005</v>
      </c>
      <c r="T1832">
        <v>0.50764413139586695</v>
      </c>
      <c r="U1832">
        <v>1</v>
      </c>
      <c r="V1832">
        <v>0.47958135364872401</v>
      </c>
    </row>
    <row r="1833" spans="1:22" x14ac:dyDescent="0.25">
      <c r="A1833">
        <v>1837</v>
      </c>
      <c r="B1833">
        <v>1</v>
      </c>
      <c r="C1833">
        <v>1026.3054187192099</v>
      </c>
      <c r="D1833">
        <v>637.857142857143</v>
      </c>
      <c r="E1833">
        <v>1131.64634146341</v>
      </c>
      <c r="F1833">
        <v>1123.4810126582299</v>
      </c>
      <c r="G1833">
        <v>406</v>
      </c>
      <c r="H1833">
        <v>84</v>
      </c>
      <c r="I1833">
        <v>164</v>
      </c>
      <c r="J1833">
        <v>158</v>
      </c>
      <c r="K1833">
        <v>600.35382700980006</v>
      </c>
      <c r="L1833">
        <v>0.30723795102407614</v>
      </c>
      <c r="M1833">
        <v>0.17302377079431883</v>
      </c>
      <c r="N1833">
        <v>0.24323518730717367</v>
      </c>
      <c r="O1833">
        <v>0.39061310825292045</v>
      </c>
      <c r="P1833">
        <v>0.48317307692307693</v>
      </c>
      <c r="Q1833">
        <v>0.28620689655172415</v>
      </c>
      <c r="R1833">
        <v>0.58633093525179858</v>
      </c>
      <c r="S1833">
        <v>0.55673758865248224</v>
      </c>
      <c r="T1833">
        <v>0.38144625538123605</v>
      </c>
      <c r="U1833">
        <v>3</v>
      </c>
      <c r="V1833">
        <v>0.34080699527971697</v>
      </c>
    </row>
    <row r="1834" spans="1:22" hidden="1" x14ac:dyDescent="0.25">
      <c r="A1834">
        <v>1838</v>
      </c>
      <c r="B1834">
        <v>1</v>
      </c>
      <c r="C1834">
        <v>1397.3260073260101</v>
      </c>
      <c r="D1834">
        <v>565.26315789473699</v>
      </c>
      <c r="E1834">
        <v>1675.74074074074</v>
      </c>
      <c r="F1834">
        <v>1558.05555555556</v>
      </c>
      <c r="G1834">
        <v>273</v>
      </c>
      <c r="H1834">
        <v>57</v>
      </c>
      <c r="I1834">
        <v>108</v>
      </c>
      <c r="J1834">
        <v>108</v>
      </c>
      <c r="K1834">
        <v>846.31968461579697</v>
      </c>
      <c r="L1834">
        <v>0.49091578657234802</v>
      </c>
      <c r="M1834">
        <v>0.14343326501115461</v>
      </c>
      <c r="N1834">
        <v>0.44220328631202366</v>
      </c>
      <c r="O1834">
        <v>0.59390239456809546</v>
      </c>
      <c r="P1834">
        <v>0.32331730769230771</v>
      </c>
      <c r="Q1834">
        <v>0.19310344827586207</v>
      </c>
      <c r="R1834">
        <v>0.38489208633093525</v>
      </c>
      <c r="S1834">
        <v>0.37943262411347517</v>
      </c>
      <c r="T1834">
        <v>0.57068828184525244</v>
      </c>
      <c r="U1834">
        <v>2</v>
      </c>
      <c r="V1834">
        <v>0.27684191115446</v>
      </c>
    </row>
    <row r="1835" spans="1:22" hidden="1" x14ac:dyDescent="0.25">
      <c r="A1835">
        <v>1839</v>
      </c>
      <c r="B1835">
        <v>0</v>
      </c>
      <c r="C1835">
        <v>703.17757009345803</v>
      </c>
      <c r="D1835">
        <v>432.12290502793297</v>
      </c>
      <c r="E1835">
        <v>1045.8974358974399</v>
      </c>
      <c r="F1835">
        <v>650</v>
      </c>
      <c r="G1835">
        <v>428</v>
      </c>
      <c r="H1835">
        <v>179</v>
      </c>
      <c r="I1835">
        <v>156</v>
      </c>
      <c r="J1835">
        <v>93</v>
      </c>
      <c r="K1835">
        <v>524.58904005535999</v>
      </c>
      <c r="L1835">
        <v>0.14726994476378974</v>
      </c>
      <c r="M1835">
        <v>8.9163101657161278E-2</v>
      </c>
      <c r="N1835">
        <v>0.2118779508517564</v>
      </c>
      <c r="O1835">
        <v>0.16912379480775114</v>
      </c>
      <c r="P1835">
        <v>0.50961538461538458</v>
      </c>
      <c r="Q1835">
        <v>0.61379310344827587</v>
      </c>
      <c r="R1835">
        <v>0.55755395683453235</v>
      </c>
      <c r="S1835">
        <v>0.32624113475177308</v>
      </c>
      <c r="T1835">
        <v>0.32315409256878586</v>
      </c>
      <c r="U1835">
        <v>1</v>
      </c>
      <c r="V1835">
        <v>0.32393646030023598</v>
      </c>
    </row>
    <row r="1836" spans="1:22" hidden="1" x14ac:dyDescent="0.25">
      <c r="A1836">
        <v>1840</v>
      </c>
      <c r="B1836">
        <v>0</v>
      </c>
      <c r="C1836">
        <v>874.22491349481004</v>
      </c>
      <c r="D1836">
        <v>731.80891719745205</v>
      </c>
      <c r="E1836">
        <v>1150.5631067961201</v>
      </c>
      <c r="F1836">
        <v>663.758620689655</v>
      </c>
      <c r="G1836">
        <v>289</v>
      </c>
      <c r="H1836">
        <v>157</v>
      </c>
      <c r="I1836">
        <v>103</v>
      </c>
      <c r="J1836">
        <v>29</v>
      </c>
      <c r="K1836">
        <v>573.926771193592</v>
      </c>
      <c r="L1836">
        <v>0.23194881913627921</v>
      </c>
      <c r="M1836">
        <v>0.21132006384663113</v>
      </c>
      <c r="N1836">
        <v>0.25015279727075596</v>
      </c>
      <c r="O1836">
        <v>0.17555992924405189</v>
      </c>
      <c r="P1836">
        <v>0.34254807692307693</v>
      </c>
      <c r="Q1836">
        <v>0.53793103448275859</v>
      </c>
      <c r="R1836">
        <v>0.36690647482014388</v>
      </c>
      <c r="S1836">
        <v>9.9290780141843976E-2</v>
      </c>
      <c r="T1836">
        <v>0.36111371961869959</v>
      </c>
      <c r="U1836">
        <v>1</v>
      </c>
      <c r="V1836">
        <v>0.30733979967326902</v>
      </c>
    </row>
    <row r="1837" spans="1:22" hidden="1" x14ac:dyDescent="0.25">
      <c r="A1837">
        <v>1841</v>
      </c>
      <c r="B1837">
        <v>0</v>
      </c>
      <c r="C1837">
        <v>890.19512195122002</v>
      </c>
      <c r="D1837">
        <v>555.22727272727298</v>
      </c>
      <c r="E1837">
        <v>1160</v>
      </c>
      <c r="F1837">
        <v>725.15151515151501</v>
      </c>
      <c r="G1837">
        <v>205</v>
      </c>
      <c r="H1837">
        <v>44</v>
      </c>
      <c r="I1837">
        <v>95</v>
      </c>
      <c r="J1837">
        <v>66</v>
      </c>
      <c r="K1837">
        <v>462.01759346384199</v>
      </c>
      <c r="L1837">
        <v>0.23985504701851898</v>
      </c>
      <c r="M1837">
        <v>0.13934247266464264</v>
      </c>
      <c r="N1837">
        <v>0.25360374384139089</v>
      </c>
      <c r="O1837">
        <v>0.20427886343832419</v>
      </c>
      <c r="P1837">
        <v>0.24158653846153846</v>
      </c>
      <c r="Q1837">
        <v>0.14827586206896551</v>
      </c>
      <c r="R1837">
        <v>0.33812949640287771</v>
      </c>
      <c r="S1837">
        <v>0.23049645390070922</v>
      </c>
      <c r="T1837">
        <v>0.27501266567720606</v>
      </c>
      <c r="U1837">
        <v>1</v>
      </c>
      <c r="V1837">
        <v>0.32865036188485103</v>
      </c>
    </row>
    <row r="1838" spans="1:22" hidden="1" x14ac:dyDescent="0.25">
      <c r="A1838">
        <v>1842</v>
      </c>
      <c r="B1838">
        <v>1</v>
      </c>
      <c r="C1838">
        <v>1218.25454545455</v>
      </c>
      <c r="D1838">
        <v>881.64705882352905</v>
      </c>
      <c r="E1838">
        <v>1328.65853658537</v>
      </c>
      <c r="F1838">
        <v>1399.3518518518499</v>
      </c>
      <c r="G1838">
        <v>275</v>
      </c>
      <c r="H1838">
        <v>85</v>
      </c>
      <c r="I1838">
        <v>82</v>
      </c>
      <c r="J1838">
        <v>108</v>
      </c>
      <c r="K1838">
        <v>783.14150454334401</v>
      </c>
      <c r="L1838">
        <v>0.40226448382787322</v>
      </c>
      <c r="M1838">
        <v>0.27239656210776281</v>
      </c>
      <c r="N1838">
        <v>0.31527993174169378</v>
      </c>
      <c r="O1838">
        <v>0.51966251285205012</v>
      </c>
      <c r="P1838">
        <v>0.32572115384615385</v>
      </c>
      <c r="Q1838">
        <v>0.28965517241379313</v>
      </c>
      <c r="R1838">
        <v>0.29136690647482016</v>
      </c>
      <c r="S1838">
        <v>0.37943262411347517</v>
      </c>
      <c r="T1838">
        <v>0.52208004433786903</v>
      </c>
      <c r="U1838">
        <v>2</v>
      </c>
      <c r="V1838">
        <v>0.16916540987477599</v>
      </c>
    </row>
    <row r="1839" spans="1:22" hidden="1" x14ac:dyDescent="0.25">
      <c r="A1839">
        <v>1843</v>
      </c>
      <c r="B1839">
        <v>1</v>
      </c>
      <c r="C1839">
        <v>1651.0923694779101</v>
      </c>
      <c r="D1839">
        <v>646.73469387755097</v>
      </c>
      <c r="E1839">
        <v>2214.21052631579</v>
      </c>
      <c r="F1839">
        <v>1476.8837209302301</v>
      </c>
      <c r="G1839">
        <v>249</v>
      </c>
      <c r="H1839">
        <v>49</v>
      </c>
      <c r="I1839">
        <v>114</v>
      </c>
      <c r="J1839">
        <v>86</v>
      </c>
      <c r="K1839">
        <v>991.29343365947602</v>
      </c>
      <c r="L1839">
        <v>0.61654562374674149</v>
      </c>
      <c r="M1839">
        <v>0.17664240703457698</v>
      </c>
      <c r="N1839">
        <v>0.63911453875225965</v>
      </c>
      <c r="O1839">
        <v>0.55593108538863611</v>
      </c>
      <c r="P1839">
        <v>0.29447115384615385</v>
      </c>
      <c r="Q1839">
        <v>0.16551724137931034</v>
      </c>
      <c r="R1839">
        <v>0.40647482014388492</v>
      </c>
      <c r="S1839">
        <v>0.30141843971631205</v>
      </c>
      <c r="T1839">
        <v>0.68222866521447134</v>
      </c>
      <c r="U1839">
        <v>2</v>
      </c>
      <c r="V1839">
        <v>0.49292238462351101</v>
      </c>
    </row>
    <row r="1840" spans="1:22" x14ac:dyDescent="0.25">
      <c r="A1840">
        <v>1844</v>
      </c>
      <c r="B1840">
        <v>1</v>
      </c>
      <c r="C1840">
        <v>844.42687747035598</v>
      </c>
      <c r="D1840">
        <v>477.267441860465</v>
      </c>
      <c r="E1840">
        <v>1017.70491803279</v>
      </c>
      <c r="F1840">
        <v>1052.6490066225199</v>
      </c>
      <c r="G1840">
        <v>506</v>
      </c>
      <c r="H1840">
        <v>172</v>
      </c>
      <c r="I1840">
        <v>183</v>
      </c>
      <c r="J1840">
        <v>151</v>
      </c>
      <c r="K1840">
        <v>568.00153308174401</v>
      </c>
      <c r="L1840">
        <v>0.21719697266567384</v>
      </c>
      <c r="M1840">
        <v>0.10756475957569409</v>
      </c>
      <c r="N1840">
        <v>0.20156832132213778</v>
      </c>
      <c r="O1840">
        <v>0.35747865942103485</v>
      </c>
      <c r="P1840">
        <v>0.60336538461538458</v>
      </c>
      <c r="Q1840">
        <v>0.58965517241379306</v>
      </c>
      <c r="R1840">
        <v>0.65467625899280579</v>
      </c>
      <c r="S1840">
        <v>0.53191489361702127</v>
      </c>
      <c r="T1840">
        <v>0.35655494028858581</v>
      </c>
      <c r="U1840">
        <v>3</v>
      </c>
      <c r="V1840">
        <v>0.202517540450496</v>
      </c>
    </row>
    <row r="1841" spans="1:22" hidden="1" x14ac:dyDescent="0.25">
      <c r="A1841">
        <v>1845</v>
      </c>
      <c r="B1841">
        <v>1</v>
      </c>
      <c r="C1841">
        <v>1030.82947976879</v>
      </c>
      <c r="D1841">
        <v>681.59090909090901</v>
      </c>
      <c r="E1841">
        <v>1362.3469387755099</v>
      </c>
      <c r="F1841">
        <v>1148.16379310345</v>
      </c>
      <c r="G1841">
        <v>346</v>
      </c>
      <c r="H1841">
        <v>132</v>
      </c>
      <c r="I1841">
        <v>98</v>
      </c>
      <c r="J1841">
        <v>116</v>
      </c>
      <c r="K1841">
        <v>676.75022513808597</v>
      </c>
      <c r="L1841">
        <v>0.30947763735683581</v>
      </c>
      <c r="M1841">
        <v>0.19085037534468174</v>
      </c>
      <c r="N1841">
        <v>0.3275993332117067</v>
      </c>
      <c r="O1841">
        <v>0.40215944685694771</v>
      </c>
      <c r="P1841">
        <v>0.41105769230769229</v>
      </c>
      <c r="Q1841">
        <v>0.4517241379310345</v>
      </c>
      <c r="R1841">
        <v>0.34892086330935251</v>
      </c>
      <c r="S1841">
        <v>0.40780141843971629</v>
      </c>
      <c r="T1841">
        <v>0.44022436929128678</v>
      </c>
      <c r="U1841">
        <v>2</v>
      </c>
      <c r="V1841">
        <v>0.22853826694389201</v>
      </c>
    </row>
    <row r="1842" spans="1:22" x14ac:dyDescent="0.25">
      <c r="A1842">
        <v>1846</v>
      </c>
      <c r="B1842">
        <v>1</v>
      </c>
      <c r="C1842">
        <v>927.19284294234603</v>
      </c>
      <c r="D1842">
        <v>530.07874015747996</v>
      </c>
      <c r="E1842">
        <v>1059.72340425532</v>
      </c>
      <c r="F1842">
        <v>1062.9255319148899</v>
      </c>
      <c r="G1842">
        <v>503</v>
      </c>
      <c r="H1842">
        <v>127</v>
      </c>
      <c r="I1842">
        <v>188</v>
      </c>
      <c r="J1842">
        <v>188</v>
      </c>
      <c r="K1842">
        <v>591.52086043651605</v>
      </c>
      <c r="L1842">
        <v>0.2581711769599514</v>
      </c>
      <c r="M1842">
        <v>0.12909151593827023</v>
      </c>
      <c r="N1842">
        <v>0.21693392394157759</v>
      </c>
      <c r="O1842">
        <v>0.36228590716858478</v>
      </c>
      <c r="P1842">
        <v>0.59975961538461542</v>
      </c>
      <c r="Q1842">
        <v>0.43448275862068964</v>
      </c>
      <c r="R1842">
        <v>0.67266187050359716</v>
      </c>
      <c r="S1842">
        <v>0.66312056737588654</v>
      </c>
      <c r="T1842">
        <v>0.37465031829351714</v>
      </c>
      <c r="U1842">
        <v>3</v>
      </c>
      <c r="V1842">
        <v>0.15758198019959799</v>
      </c>
    </row>
    <row r="1843" spans="1:22" hidden="1" x14ac:dyDescent="0.25">
      <c r="A1843">
        <v>1847</v>
      </c>
      <c r="B1843">
        <v>1</v>
      </c>
      <c r="C1843">
        <v>1281.97771587744</v>
      </c>
      <c r="D1843">
        <v>682.91666666666697</v>
      </c>
      <c r="E1843">
        <v>1298.6206896551701</v>
      </c>
      <c r="F1843">
        <v>1568.7323943662</v>
      </c>
      <c r="G1843">
        <v>359</v>
      </c>
      <c r="H1843">
        <v>72</v>
      </c>
      <c r="I1843">
        <v>145</v>
      </c>
      <c r="J1843">
        <v>142</v>
      </c>
      <c r="K1843">
        <v>856.52000878952697</v>
      </c>
      <c r="L1843">
        <v>0.43381134234993307</v>
      </c>
      <c r="M1843">
        <v>0.19139077600229623</v>
      </c>
      <c r="N1843">
        <v>0.30429548986940341</v>
      </c>
      <c r="O1843">
        <v>0.5988969046639846</v>
      </c>
      <c r="P1843">
        <v>0.42668269230769229</v>
      </c>
      <c r="Q1843">
        <v>0.24482758620689654</v>
      </c>
      <c r="R1843">
        <v>0.51798561151079137</v>
      </c>
      <c r="S1843">
        <v>0.5</v>
      </c>
      <c r="T1843">
        <v>0.57853624105395962</v>
      </c>
      <c r="U1843">
        <v>2</v>
      </c>
      <c r="V1843">
        <v>0.31430823476659703</v>
      </c>
    </row>
    <row r="1844" spans="1:22" x14ac:dyDescent="0.25">
      <c r="A1844">
        <v>1848</v>
      </c>
      <c r="B1844">
        <v>1</v>
      </c>
      <c r="C1844">
        <v>1132.3491379310301</v>
      </c>
      <c r="D1844">
        <v>710.37433155080203</v>
      </c>
      <c r="E1844">
        <v>1486.3815789473699</v>
      </c>
      <c r="F1844">
        <v>1333.12</v>
      </c>
      <c r="G1844">
        <v>464</v>
      </c>
      <c r="H1844">
        <v>187</v>
      </c>
      <c r="I1844">
        <v>152</v>
      </c>
      <c r="J1844">
        <v>125</v>
      </c>
      <c r="K1844">
        <v>805.26247281918904</v>
      </c>
      <c r="L1844">
        <v>0.35973606411115894</v>
      </c>
      <c r="M1844">
        <v>0.20258297315150828</v>
      </c>
      <c r="N1844">
        <v>0.37295715457234618</v>
      </c>
      <c r="O1844">
        <v>0.48867996655624474</v>
      </c>
      <c r="P1844">
        <v>0.55288461538461542</v>
      </c>
      <c r="Q1844">
        <v>0.64137931034482754</v>
      </c>
      <c r="R1844">
        <v>0.54316546762589923</v>
      </c>
      <c r="S1844">
        <v>0.43971631205673761</v>
      </c>
      <c r="T1844">
        <v>0.53909954820158368</v>
      </c>
      <c r="U1844">
        <v>3</v>
      </c>
      <c r="V1844">
        <v>0.34886197002494101</v>
      </c>
    </row>
    <row r="1845" spans="1:22" x14ac:dyDescent="0.25">
      <c r="A1845">
        <v>1849</v>
      </c>
      <c r="B1845">
        <v>1</v>
      </c>
      <c r="C1845">
        <v>1242.24052718287</v>
      </c>
      <c r="D1845">
        <v>568.305084745763</v>
      </c>
      <c r="E1845">
        <v>1526.2605042016801</v>
      </c>
      <c r="F1845">
        <v>1289.7609561753</v>
      </c>
      <c r="G1845">
        <v>607</v>
      </c>
      <c r="H1845">
        <v>118</v>
      </c>
      <c r="I1845">
        <v>238</v>
      </c>
      <c r="J1845">
        <v>251</v>
      </c>
      <c r="K1845">
        <v>850.78617992617603</v>
      </c>
      <c r="L1845">
        <v>0.41413900869966486</v>
      </c>
      <c r="M1845">
        <v>0.14467320457534663</v>
      </c>
      <c r="N1845">
        <v>0.38754034814821364</v>
      </c>
      <c r="O1845">
        <v>0.46839707327937358</v>
      </c>
      <c r="P1845">
        <v>0.72475961538461542</v>
      </c>
      <c r="Q1845">
        <v>0.40344827586206894</v>
      </c>
      <c r="R1845">
        <v>0.85251798561151082</v>
      </c>
      <c r="S1845">
        <v>0.88652482269503541</v>
      </c>
      <c r="T1845">
        <v>0.57412472880563559</v>
      </c>
      <c r="U1845">
        <v>3</v>
      </c>
      <c r="V1845">
        <v>0.39834620249826103</v>
      </c>
    </row>
    <row r="1846" spans="1:22" hidden="1" x14ac:dyDescent="0.25">
      <c r="A1846">
        <v>1850</v>
      </c>
      <c r="B1846">
        <v>1</v>
      </c>
      <c r="C1846">
        <v>890.18987341772197</v>
      </c>
      <c r="D1846">
        <v>457.32394366197201</v>
      </c>
      <c r="E1846">
        <v>1051.35802469136</v>
      </c>
      <c r="F1846">
        <v>945.90361445783105</v>
      </c>
      <c r="G1846">
        <v>316</v>
      </c>
      <c r="H1846">
        <v>71</v>
      </c>
      <c r="I1846">
        <v>162</v>
      </c>
      <c r="J1846">
        <v>83</v>
      </c>
      <c r="K1846">
        <v>491.339130850716</v>
      </c>
      <c r="L1846">
        <v>0.2398524486741081</v>
      </c>
      <c r="M1846">
        <v>9.9435460721461935E-2</v>
      </c>
      <c r="N1846">
        <v>0.21387481568480107</v>
      </c>
      <c r="O1846">
        <v>0.30754431571577129</v>
      </c>
      <c r="P1846">
        <v>0.375</v>
      </c>
      <c r="Q1846">
        <v>0.2413793103448276</v>
      </c>
      <c r="R1846">
        <v>0.57913669064748197</v>
      </c>
      <c r="S1846">
        <v>0.29078014184397161</v>
      </c>
      <c r="T1846">
        <v>0.29757216726063707</v>
      </c>
      <c r="U1846">
        <v>2</v>
      </c>
      <c r="V1846">
        <v>0.35437958624768601</v>
      </c>
    </row>
    <row r="1847" spans="1:22" x14ac:dyDescent="0.25">
      <c r="A1847">
        <v>1851</v>
      </c>
      <c r="B1847">
        <v>1</v>
      </c>
      <c r="C1847">
        <v>1168.30188679245</v>
      </c>
      <c r="D1847">
        <v>864.13793103448302</v>
      </c>
      <c r="E1847">
        <v>1342.21556886228</v>
      </c>
      <c r="F1847">
        <v>1259.57575757576</v>
      </c>
      <c r="G1847">
        <v>477</v>
      </c>
      <c r="H1847">
        <v>145</v>
      </c>
      <c r="I1847">
        <v>167</v>
      </c>
      <c r="J1847">
        <v>165</v>
      </c>
      <c r="K1847">
        <v>779.73776129058001</v>
      </c>
      <c r="L1847">
        <v>0.37753486907148071</v>
      </c>
      <c r="M1847">
        <v>0.26525955278986635</v>
      </c>
      <c r="N1847">
        <v>0.32023755847680974</v>
      </c>
      <c r="O1847">
        <v>0.45427676278057838</v>
      </c>
      <c r="P1847">
        <v>0.56850961538461542</v>
      </c>
      <c r="Q1847">
        <v>0.49655172413793103</v>
      </c>
      <c r="R1847">
        <v>0.59712230215827333</v>
      </c>
      <c r="S1847">
        <v>0.58156028368794321</v>
      </c>
      <c r="T1847">
        <v>0.51946126107670576</v>
      </c>
      <c r="U1847">
        <v>3</v>
      </c>
      <c r="V1847">
        <v>0.23033130668627599</v>
      </c>
    </row>
    <row r="1848" spans="1:22" hidden="1" x14ac:dyDescent="0.25">
      <c r="A1848">
        <v>1852</v>
      </c>
      <c r="B1848">
        <v>1</v>
      </c>
      <c r="C1848">
        <v>1330.9763313609501</v>
      </c>
      <c r="D1848">
        <v>806.857142857143</v>
      </c>
      <c r="E1848">
        <v>1423.6231884058</v>
      </c>
      <c r="F1848">
        <v>1514.8461538461499</v>
      </c>
      <c r="G1848">
        <v>338</v>
      </c>
      <c r="H1848">
        <v>70</v>
      </c>
      <c r="I1848">
        <v>138</v>
      </c>
      <c r="J1848">
        <v>130</v>
      </c>
      <c r="K1848">
        <v>798.64852740060496</v>
      </c>
      <c r="L1848">
        <v>0.45806864750560772</v>
      </c>
      <c r="M1848">
        <v>0.24191095862323464</v>
      </c>
      <c r="N1848">
        <v>0.35000724426405166</v>
      </c>
      <c r="O1848">
        <v>0.57368950225956716</v>
      </c>
      <c r="P1848">
        <v>0.40144230769230771</v>
      </c>
      <c r="Q1848">
        <v>0.23793103448275862</v>
      </c>
      <c r="R1848">
        <v>0.49280575539568344</v>
      </c>
      <c r="S1848">
        <v>0.45744680851063829</v>
      </c>
      <c r="T1848">
        <v>0.53401088896197413</v>
      </c>
      <c r="U1848">
        <v>2</v>
      </c>
      <c r="V1848">
        <v>0.25209201329831799</v>
      </c>
    </row>
    <row r="1849" spans="1:22" hidden="1" x14ac:dyDescent="0.25">
      <c r="A1849">
        <v>1853</v>
      </c>
      <c r="B1849">
        <v>0</v>
      </c>
      <c r="C1849">
        <v>571.48910411622296</v>
      </c>
      <c r="D1849">
        <v>362.59459459459498</v>
      </c>
      <c r="E1849">
        <v>824.32624113475197</v>
      </c>
      <c r="F1849">
        <v>605.919540229885</v>
      </c>
      <c r="G1849">
        <v>413</v>
      </c>
      <c r="H1849">
        <v>185</v>
      </c>
      <c r="I1849">
        <v>141</v>
      </c>
      <c r="J1849">
        <v>87</v>
      </c>
      <c r="K1849">
        <v>443.45759756514502</v>
      </c>
      <c r="L1849">
        <v>8.2076116873540272E-2</v>
      </c>
      <c r="M1849">
        <v>6.0822215383501396E-2</v>
      </c>
      <c r="N1849">
        <v>0.13085230626743391</v>
      </c>
      <c r="O1849">
        <v>0.14850343092870874</v>
      </c>
      <c r="P1849">
        <v>0.49158653846153844</v>
      </c>
      <c r="Q1849">
        <v>0.6344827586206897</v>
      </c>
      <c r="R1849">
        <v>0.50359712230215825</v>
      </c>
      <c r="S1849">
        <v>0.30496453900709219</v>
      </c>
      <c r="T1849">
        <v>0.26073291453930819</v>
      </c>
      <c r="U1849">
        <v>1</v>
      </c>
      <c r="V1849">
        <v>0.37717334364417698</v>
      </c>
    </row>
    <row r="1850" spans="1:22" hidden="1" x14ac:dyDescent="0.25">
      <c r="A1850">
        <v>1854</v>
      </c>
      <c r="B1850">
        <v>0</v>
      </c>
      <c r="C1850">
        <v>834.79768786127204</v>
      </c>
      <c r="D1850">
        <v>582.08333333333303</v>
      </c>
      <c r="E1850">
        <v>953.16326530612196</v>
      </c>
      <c r="F1850">
        <v>726.274509803922</v>
      </c>
      <c r="G1850">
        <v>173</v>
      </c>
      <c r="H1850">
        <v>24</v>
      </c>
      <c r="I1850">
        <v>98</v>
      </c>
      <c r="J1850">
        <v>51</v>
      </c>
      <c r="K1850">
        <v>381.82926862514302</v>
      </c>
      <c r="L1850">
        <v>0.21242993611893693</v>
      </c>
      <c r="M1850">
        <v>0.15028944598602964</v>
      </c>
      <c r="N1850">
        <v>0.17796629570541977</v>
      </c>
      <c r="O1850">
        <v>0.20480418823047961</v>
      </c>
      <c r="P1850">
        <v>0.203125</v>
      </c>
      <c r="Q1850">
        <v>7.9310344827586213E-2</v>
      </c>
      <c r="R1850">
        <v>0.34892086330935251</v>
      </c>
      <c r="S1850">
        <v>0.1773049645390071</v>
      </c>
      <c r="T1850">
        <v>0.21331710663120845</v>
      </c>
      <c r="U1850">
        <v>1</v>
      </c>
      <c r="V1850">
        <v>0.42690868696310402</v>
      </c>
    </row>
    <row r="1851" spans="1:22" hidden="1" x14ac:dyDescent="0.25">
      <c r="A1851">
        <v>1855</v>
      </c>
      <c r="B1851">
        <v>1</v>
      </c>
      <c r="C1851">
        <v>938.86956521739103</v>
      </c>
      <c r="D1851">
        <v>510</v>
      </c>
      <c r="E1851">
        <v>1138.8888888888901</v>
      </c>
      <c r="F1851">
        <v>957.37864077669894</v>
      </c>
      <c r="G1851">
        <v>345</v>
      </c>
      <c r="H1851">
        <v>80</v>
      </c>
      <c r="I1851">
        <v>162</v>
      </c>
      <c r="J1851">
        <v>103</v>
      </c>
      <c r="K1851">
        <v>538.14299456825199</v>
      </c>
      <c r="L1851">
        <v>0.26395186714168017</v>
      </c>
      <c r="M1851">
        <v>0.12090709023059971</v>
      </c>
      <c r="N1851">
        <v>0.24588369075641747</v>
      </c>
      <c r="O1851">
        <v>0.31291220932329361</v>
      </c>
      <c r="P1851">
        <v>0.40985576923076922</v>
      </c>
      <c r="Q1851">
        <v>0.27241379310344827</v>
      </c>
      <c r="R1851">
        <v>0.57913669064748197</v>
      </c>
      <c r="S1851">
        <v>0.36170212765957449</v>
      </c>
      <c r="T1851">
        <v>0.33358227899915427</v>
      </c>
      <c r="U1851">
        <v>2</v>
      </c>
      <c r="V1851">
        <v>0.31726645180169899</v>
      </c>
    </row>
    <row r="1852" spans="1:22" x14ac:dyDescent="0.25">
      <c r="A1852">
        <v>1856</v>
      </c>
      <c r="B1852">
        <v>1</v>
      </c>
      <c r="C1852">
        <v>1185.5267702936101</v>
      </c>
      <c r="D1852">
        <v>721.656050955414</v>
      </c>
      <c r="E1852">
        <v>1474.10377358491</v>
      </c>
      <c r="F1852">
        <v>1241</v>
      </c>
      <c r="G1852">
        <v>579</v>
      </c>
      <c r="H1852">
        <v>157</v>
      </c>
      <c r="I1852">
        <v>212</v>
      </c>
      <c r="J1852">
        <v>210</v>
      </c>
      <c r="K1852">
        <v>849.52987585164794</v>
      </c>
      <c r="L1852">
        <v>0.38606223767639974</v>
      </c>
      <c r="M1852">
        <v>0.20718158808439957</v>
      </c>
      <c r="N1852">
        <v>0.36846732413820671</v>
      </c>
      <c r="O1852">
        <v>0.44558722363922992</v>
      </c>
      <c r="P1852">
        <v>0.69110576923076927</v>
      </c>
      <c r="Q1852">
        <v>0.53793103448275859</v>
      </c>
      <c r="R1852">
        <v>0.75899280575539574</v>
      </c>
      <c r="S1852">
        <v>0.74113475177304966</v>
      </c>
      <c r="T1852">
        <v>0.57315814941436272</v>
      </c>
      <c r="U1852">
        <v>3</v>
      </c>
      <c r="V1852">
        <v>0.23607851494778601</v>
      </c>
    </row>
    <row r="1853" spans="1:22" hidden="1" x14ac:dyDescent="0.25">
      <c r="A1853">
        <v>1857</v>
      </c>
      <c r="B1853">
        <v>1</v>
      </c>
      <c r="C1853">
        <v>1071.3554987212301</v>
      </c>
      <c r="D1853">
        <v>582.97872340425499</v>
      </c>
      <c r="E1853">
        <v>1193.2</v>
      </c>
      <c r="F1853">
        <v>1259.31972789116</v>
      </c>
      <c r="G1853">
        <v>391</v>
      </c>
      <c r="H1853">
        <v>94</v>
      </c>
      <c r="I1853">
        <v>150</v>
      </c>
      <c r="J1853">
        <v>147</v>
      </c>
      <c r="K1853">
        <v>685.23054737980306</v>
      </c>
      <c r="L1853">
        <v>0.32954049012876424</v>
      </c>
      <c r="M1853">
        <v>0.15065442174931809</v>
      </c>
      <c r="N1853">
        <v>0.26574454311397083</v>
      </c>
      <c r="O1853">
        <v>0.45415699485420419</v>
      </c>
      <c r="P1853">
        <v>0.46514423076923078</v>
      </c>
      <c r="Q1853">
        <v>0.32068965517241377</v>
      </c>
      <c r="R1853">
        <v>0.53597122302158273</v>
      </c>
      <c r="S1853">
        <v>0.51773049645390068</v>
      </c>
      <c r="T1853">
        <v>0.44674898771479643</v>
      </c>
      <c r="U1853">
        <v>2</v>
      </c>
      <c r="V1853">
        <v>0.28932341265883399</v>
      </c>
    </row>
    <row r="1854" spans="1:22" hidden="1" x14ac:dyDescent="0.25">
      <c r="A1854">
        <v>1858</v>
      </c>
      <c r="B1854">
        <v>1</v>
      </c>
      <c r="C1854">
        <v>1204.36464088398</v>
      </c>
      <c r="D1854">
        <v>860.48780487804902</v>
      </c>
      <c r="E1854">
        <v>1283.5483870967701</v>
      </c>
      <c r="F1854">
        <v>1322.17948717949</v>
      </c>
      <c r="G1854">
        <v>181</v>
      </c>
      <c r="H1854">
        <v>41</v>
      </c>
      <c r="I1854">
        <v>62</v>
      </c>
      <c r="J1854">
        <v>78</v>
      </c>
      <c r="K1854">
        <v>581.33259333000103</v>
      </c>
      <c r="L1854">
        <v>0.39538813333456374</v>
      </c>
      <c r="M1854">
        <v>0.26377170115591658</v>
      </c>
      <c r="N1854">
        <v>0.29878374890744175</v>
      </c>
      <c r="O1854">
        <v>0.48356211260102833</v>
      </c>
      <c r="P1854">
        <v>0.21274038461538461</v>
      </c>
      <c r="Q1854">
        <v>0.13793103448275862</v>
      </c>
      <c r="R1854">
        <v>0.21942446043165467</v>
      </c>
      <c r="S1854">
        <v>0.27304964539007093</v>
      </c>
      <c r="T1854">
        <v>0.3668116355911315</v>
      </c>
      <c r="U1854">
        <v>2</v>
      </c>
      <c r="V1854">
        <v>0.27294945245855101</v>
      </c>
    </row>
    <row r="1855" spans="1:22" hidden="1" x14ac:dyDescent="0.25">
      <c r="A1855">
        <v>1859</v>
      </c>
      <c r="B1855">
        <v>0</v>
      </c>
      <c r="C1855">
        <v>791.80424528301899</v>
      </c>
      <c r="D1855">
        <v>499.491017964072</v>
      </c>
      <c r="E1855">
        <v>1142.0567375886501</v>
      </c>
      <c r="F1855">
        <v>786.89655172413802</v>
      </c>
      <c r="G1855">
        <v>424</v>
      </c>
      <c r="H1855">
        <v>167</v>
      </c>
      <c r="I1855">
        <v>141</v>
      </c>
      <c r="J1855">
        <v>116</v>
      </c>
      <c r="K1855">
        <v>531.273082270538</v>
      </c>
      <c r="L1855">
        <v>0.19114555806003777</v>
      </c>
      <c r="M1855">
        <v>0.11662345579628214</v>
      </c>
      <c r="N1855">
        <v>0.24704213097297442</v>
      </c>
      <c r="O1855">
        <v>0.23316252591580713</v>
      </c>
      <c r="P1855">
        <v>0.50480769230769229</v>
      </c>
      <c r="Q1855">
        <v>0.57241379310344831</v>
      </c>
      <c r="R1855">
        <v>0.50359712230215825</v>
      </c>
      <c r="S1855">
        <v>0.40780141843971629</v>
      </c>
      <c r="T1855">
        <v>0.32829668311400501</v>
      </c>
      <c r="U1855">
        <v>1</v>
      </c>
      <c r="V1855">
        <v>0.25796027133640298</v>
      </c>
    </row>
    <row r="1856" spans="1:22" x14ac:dyDescent="0.25">
      <c r="A1856">
        <v>1860</v>
      </c>
      <c r="B1856">
        <v>1</v>
      </c>
      <c r="C1856">
        <v>1031.9517543859599</v>
      </c>
      <c r="D1856">
        <v>539.25373134328402</v>
      </c>
      <c r="E1856">
        <v>1334.41558441558</v>
      </c>
      <c r="F1856">
        <v>1147.67857142857</v>
      </c>
      <c r="G1856">
        <v>456</v>
      </c>
      <c r="H1856">
        <v>134</v>
      </c>
      <c r="I1856">
        <v>154</v>
      </c>
      <c r="J1856">
        <v>168</v>
      </c>
      <c r="K1856">
        <v>698.29857552844703</v>
      </c>
      <c r="L1856">
        <v>0.3100332317871789</v>
      </c>
      <c r="M1856">
        <v>0.13283139369652544</v>
      </c>
      <c r="N1856">
        <v>0.31738520770883899</v>
      </c>
      <c r="O1856">
        <v>0.40193246538828326</v>
      </c>
      <c r="P1856">
        <v>0.54326923076923073</v>
      </c>
      <c r="Q1856">
        <v>0.45862068965517239</v>
      </c>
      <c r="R1856">
        <v>0.55035971223021585</v>
      </c>
      <c r="S1856">
        <v>0.59219858156028371</v>
      </c>
      <c r="T1856">
        <v>0.45680331050905842</v>
      </c>
      <c r="U1856">
        <v>3</v>
      </c>
      <c r="V1856">
        <v>0.21562462316709599</v>
      </c>
    </row>
    <row r="1857" spans="1:22" hidden="1" x14ac:dyDescent="0.25">
      <c r="A1857">
        <v>1861</v>
      </c>
      <c r="B1857">
        <v>0</v>
      </c>
      <c r="C1857">
        <v>896.45038167938901</v>
      </c>
      <c r="D1857">
        <v>564.93670886075904</v>
      </c>
      <c r="E1857">
        <v>1151.7543859649099</v>
      </c>
      <c r="F1857">
        <v>854.20289855072497</v>
      </c>
      <c r="G1857">
        <v>262</v>
      </c>
      <c r="H1857">
        <v>79</v>
      </c>
      <c r="I1857">
        <v>114</v>
      </c>
      <c r="J1857">
        <v>69</v>
      </c>
      <c r="K1857">
        <v>629.10157074667302</v>
      </c>
      <c r="L1857">
        <v>0.24295178235597484</v>
      </c>
      <c r="M1857">
        <v>0.14330019899979243</v>
      </c>
      <c r="N1857">
        <v>0.25058843224864402</v>
      </c>
      <c r="O1857">
        <v>0.26464770937739585</v>
      </c>
      <c r="P1857">
        <v>0.31009615384615385</v>
      </c>
      <c r="Q1857">
        <v>0.26896551724137929</v>
      </c>
      <c r="R1857">
        <v>0.40647482014388492</v>
      </c>
      <c r="S1857">
        <v>0.24113475177304963</v>
      </c>
      <c r="T1857">
        <v>0.40356428970512437</v>
      </c>
      <c r="U1857">
        <v>1</v>
      </c>
      <c r="V1857">
        <v>0.183069306625217</v>
      </c>
    </row>
    <row r="1858" spans="1:22" hidden="1" x14ac:dyDescent="0.25">
      <c r="A1858">
        <v>1862</v>
      </c>
      <c r="B1858">
        <v>1</v>
      </c>
      <c r="C1858">
        <v>1063.76344086022</v>
      </c>
      <c r="D1858">
        <v>569.42528735632197</v>
      </c>
      <c r="E1858">
        <v>1206.0563380281701</v>
      </c>
      <c r="F1858">
        <v>1223.21678321678</v>
      </c>
      <c r="G1858">
        <v>372</v>
      </c>
      <c r="H1858">
        <v>87</v>
      </c>
      <c r="I1858">
        <v>142</v>
      </c>
      <c r="J1858">
        <v>143</v>
      </c>
      <c r="K1858">
        <v>659.230934560077</v>
      </c>
      <c r="L1858">
        <v>0.32578195812787458</v>
      </c>
      <c r="M1858">
        <v>0.14512981763830532</v>
      </c>
      <c r="N1858">
        <v>0.27044593526398436</v>
      </c>
      <c r="O1858">
        <v>0.4372684265367891</v>
      </c>
      <c r="P1858">
        <v>0.44230769230769229</v>
      </c>
      <c r="Q1858">
        <v>0.29655172413793102</v>
      </c>
      <c r="R1858">
        <v>0.5071942446043165</v>
      </c>
      <c r="S1858">
        <v>0.50354609929078009</v>
      </c>
      <c r="T1858">
        <v>0.42674531946110617</v>
      </c>
      <c r="U1858">
        <v>2</v>
      </c>
      <c r="V1858">
        <v>0.25407441902286998</v>
      </c>
    </row>
    <row r="1859" spans="1:22" x14ac:dyDescent="0.25">
      <c r="A1859">
        <v>1863</v>
      </c>
      <c r="B1859">
        <v>1</v>
      </c>
      <c r="C1859">
        <v>1268.4708249497</v>
      </c>
      <c r="D1859">
        <v>691.57232704402497</v>
      </c>
      <c r="E1859">
        <v>1608.99441340782</v>
      </c>
      <c r="F1859">
        <v>1462.0125786163501</v>
      </c>
      <c r="G1859">
        <v>497</v>
      </c>
      <c r="H1859">
        <v>159</v>
      </c>
      <c r="I1859">
        <v>179</v>
      </c>
      <c r="J1859">
        <v>159</v>
      </c>
      <c r="K1859">
        <v>965.28763860317997</v>
      </c>
      <c r="L1859">
        <v>0.42712460698597438</v>
      </c>
      <c r="M1859">
        <v>0.1949189659561327</v>
      </c>
      <c r="N1859">
        <v>0.41779504045868343</v>
      </c>
      <c r="O1859">
        <v>0.54897452532986102</v>
      </c>
      <c r="P1859">
        <v>0.59254807692307687</v>
      </c>
      <c r="Q1859">
        <v>0.54482758620689653</v>
      </c>
      <c r="R1859">
        <v>0.64028776978417268</v>
      </c>
      <c r="S1859">
        <v>0.56028368794326244</v>
      </c>
      <c r="T1859">
        <v>0.6622202404511256</v>
      </c>
      <c r="U1859">
        <v>3</v>
      </c>
      <c r="V1859">
        <v>0.359465072824112</v>
      </c>
    </row>
    <row r="1860" spans="1:22" hidden="1" x14ac:dyDescent="0.25">
      <c r="A1860">
        <v>1864</v>
      </c>
      <c r="B1860">
        <v>0</v>
      </c>
      <c r="C1860">
        <v>504.53634085213002</v>
      </c>
      <c r="D1860">
        <v>305.97402597402601</v>
      </c>
      <c r="E1860">
        <v>774.87179487179503</v>
      </c>
      <c r="F1860">
        <v>374.26966292134802</v>
      </c>
      <c r="G1860">
        <v>399</v>
      </c>
      <c r="H1860">
        <v>154</v>
      </c>
      <c r="I1860">
        <v>156</v>
      </c>
      <c r="J1860">
        <v>89</v>
      </c>
      <c r="K1860">
        <v>331.37926352075601</v>
      </c>
      <c r="L1860">
        <v>4.8930412786058149E-2</v>
      </c>
      <c r="M1860">
        <v>3.7742737599210562E-2</v>
      </c>
      <c r="N1860">
        <v>0.11276747177300166</v>
      </c>
      <c r="O1860">
        <v>4.0140115583345785E-2</v>
      </c>
      <c r="P1860">
        <v>0.47475961538461536</v>
      </c>
      <c r="Q1860">
        <v>0.52758620689655178</v>
      </c>
      <c r="R1860">
        <v>0.55755395683453235</v>
      </c>
      <c r="S1860">
        <v>0.31205673758865249</v>
      </c>
      <c r="T1860">
        <v>0.17450171455200553</v>
      </c>
      <c r="U1860">
        <v>1</v>
      </c>
      <c r="V1860">
        <v>0.43447782648796102</v>
      </c>
    </row>
    <row r="1861" spans="1:22" hidden="1" x14ac:dyDescent="0.25">
      <c r="A1861">
        <v>1865</v>
      </c>
      <c r="B1861">
        <v>1</v>
      </c>
      <c r="C1861">
        <v>1152.4535714285701</v>
      </c>
      <c r="D1861">
        <v>908.16326530612196</v>
      </c>
      <c r="E1861">
        <v>1281.5151515151499</v>
      </c>
      <c r="F1861">
        <v>1011.16666666667</v>
      </c>
      <c r="G1861">
        <v>280</v>
      </c>
      <c r="H1861">
        <v>49</v>
      </c>
      <c r="I1861">
        <v>165</v>
      </c>
      <c r="J1861">
        <v>66</v>
      </c>
      <c r="K1861">
        <v>644.08842207138105</v>
      </c>
      <c r="L1861">
        <v>0.36968898570944203</v>
      </c>
      <c r="M1861">
        <v>0.28320500528218112</v>
      </c>
      <c r="N1861">
        <v>0.29804022164628763</v>
      </c>
      <c r="O1861">
        <v>0.33807366798254529</v>
      </c>
      <c r="P1861">
        <v>0.33173076923076922</v>
      </c>
      <c r="Q1861">
        <v>0.16551724137931034</v>
      </c>
      <c r="R1861">
        <v>0.58992805755395683</v>
      </c>
      <c r="S1861">
        <v>0.23049645390070922</v>
      </c>
      <c r="T1861">
        <v>0.41509492303207091</v>
      </c>
      <c r="U1861">
        <v>2</v>
      </c>
      <c r="V1861">
        <v>0.292188484117897</v>
      </c>
    </row>
    <row r="1862" spans="1:22" hidden="1" x14ac:dyDescent="0.25">
      <c r="A1862">
        <v>1866</v>
      </c>
      <c r="B1862">
        <v>0</v>
      </c>
      <c r="C1862">
        <v>986.12244897959204</v>
      </c>
      <c r="D1862">
        <v>600.28985507246398</v>
      </c>
      <c r="E1862">
        <v>1115.57142857143</v>
      </c>
      <c r="F1862">
        <v>1294.21052631579</v>
      </c>
      <c r="G1862">
        <v>196</v>
      </c>
      <c r="H1862">
        <v>69</v>
      </c>
      <c r="I1862">
        <v>70</v>
      </c>
      <c r="J1862">
        <v>57</v>
      </c>
      <c r="K1862">
        <v>521.57079622154401</v>
      </c>
      <c r="L1862">
        <v>0.2873449285495292</v>
      </c>
      <c r="M1862">
        <v>0.15771072458221161</v>
      </c>
      <c r="N1862">
        <v>0.23735680505579609</v>
      </c>
      <c r="O1862">
        <v>0.47047853422330937</v>
      </c>
      <c r="P1862">
        <v>0.23076923076923078</v>
      </c>
      <c r="Q1862">
        <v>0.23448275862068965</v>
      </c>
      <c r="R1862">
        <v>0.24820143884892087</v>
      </c>
      <c r="S1862">
        <v>0.19858156028368795</v>
      </c>
      <c r="T1862">
        <v>0.32083190612781731</v>
      </c>
      <c r="U1862">
        <v>1</v>
      </c>
      <c r="V1862">
        <v>0.36723781042034798</v>
      </c>
    </row>
    <row r="1863" spans="1:22" hidden="1" x14ac:dyDescent="0.25">
      <c r="A1863">
        <v>1867</v>
      </c>
      <c r="B1863">
        <v>0</v>
      </c>
      <c r="C1863">
        <v>758.85017421602799</v>
      </c>
      <c r="D1863">
        <v>518.79120879120899</v>
      </c>
      <c r="E1863">
        <v>984.23076923076906</v>
      </c>
      <c r="F1863">
        <v>741.52173913043498</v>
      </c>
      <c r="G1863">
        <v>287</v>
      </c>
      <c r="H1863">
        <v>91</v>
      </c>
      <c r="I1863">
        <v>104</v>
      </c>
      <c r="J1863">
        <v>92</v>
      </c>
      <c r="K1863">
        <v>462.410073595651</v>
      </c>
      <c r="L1863">
        <v>0.17483128162374109</v>
      </c>
      <c r="M1863">
        <v>0.12449053195393242</v>
      </c>
      <c r="N1863">
        <v>0.18932726947196282</v>
      </c>
      <c r="O1863">
        <v>0.21193667773942657</v>
      </c>
      <c r="P1863">
        <v>0.34014423076923078</v>
      </c>
      <c r="Q1863">
        <v>0.31034482758620691</v>
      </c>
      <c r="R1863">
        <v>0.37050359712230213</v>
      </c>
      <c r="S1863">
        <v>0.32269503546099293</v>
      </c>
      <c r="T1863">
        <v>0.27531463334139045</v>
      </c>
      <c r="U1863">
        <v>1</v>
      </c>
      <c r="V1863">
        <v>0.17439231131171401</v>
      </c>
    </row>
    <row r="1864" spans="1:22" x14ac:dyDescent="0.25">
      <c r="A1864">
        <v>1868</v>
      </c>
      <c r="B1864">
        <v>1</v>
      </c>
      <c r="C1864">
        <v>794.19607843137305</v>
      </c>
      <c r="D1864">
        <v>448.87218045112797</v>
      </c>
      <c r="E1864">
        <v>1100.04739336493</v>
      </c>
      <c r="F1864">
        <v>682.10843373494004</v>
      </c>
      <c r="G1864">
        <v>510</v>
      </c>
      <c r="H1864">
        <v>133</v>
      </c>
      <c r="I1864">
        <v>211</v>
      </c>
      <c r="J1864">
        <v>166</v>
      </c>
      <c r="K1864">
        <v>610.069129318254</v>
      </c>
      <c r="L1864">
        <v>0.19232966144721628</v>
      </c>
      <c r="M1864">
        <v>9.599038261619014E-2</v>
      </c>
      <c r="N1864">
        <v>0.23167987146114005</v>
      </c>
      <c r="O1864">
        <v>0.18414377396979825</v>
      </c>
      <c r="P1864">
        <v>0.60817307692307687</v>
      </c>
      <c r="Q1864">
        <v>0.45517241379310347</v>
      </c>
      <c r="R1864">
        <v>0.75539568345323738</v>
      </c>
      <c r="S1864">
        <v>0.58510638297872342</v>
      </c>
      <c r="T1864">
        <v>0.38892104686025286</v>
      </c>
      <c r="U1864">
        <v>3</v>
      </c>
      <c r="V1864">
        <v>0.27953423648283299</v>
      </c>
    </row>
    <row r="1865" spans="1:22" hidden="1" x14ac:dyDescent="0.25">
      <c r="A1865">
        <v>1869</v>
      </c>
      <c r="B1865">
        <v>1</v>
      </c>
      <c r="C1865">
        <v>1024.61764705882</v>
      </c>
      <c r="D1865">
        <v>731.58273381294998</v>
      </c>
      <c r="E1865">
        <v>1195.57522123894</v>
      </c>
      <c r="F1865">
        <v>1267.95454545455</v>
      </c>
      <c r="G1865">
        <v>340</v>
      </c>
      <c r="H1865">
        <v>139</v>
      </c>
      <c r="I1865">
        <v>113</v>
      </c>
      <c r="J1865">
        <v>88</v>
      </c>
      <c r="K1865">
        <v>610.26858605330699</v>
      </c>
      <c r="L1865">
        <v>0.30640240104383321</v>
      </c>
      <c r="M1865">
        <v>0.21122786776798042</v>
      </c>
      <c r="N1865">
        <v>0.26661312999017384</v>
      </c>
      <c r="O1865">
        <v>0.45819626942427027</v>
      </c>
      <c r="P1865">
        <v>0.40384615384615385</v>
      </c>
      <c r="Q1865">
        <v>0.47586206896551725</v>
      </c>
      <c r="R1865">
        <v>0.40287769784172661</v>
      </c>
      <c r="S1865">
        <v>0.30851063829787234</v>
      </c>
      <c r="T1865">
        <v>0.38907450554391204</v>
      </c>
      <c r="U1865">
        <v>2</v>
      </c>
      <c r="V1865">
        <v>0.239373002022746</v>
      </c>
    </row>
    <row r="1866" spans="1:22" x14ac:dyDescent="0.25">
      <c r="A1866">
        <v>1870</v>
      </c>
      <c r="B1866">
        <v>1</v>
      </c>
      <c r="C1866">
        <v>1240.7490636704099</v>
      </c>
      <c r="D1866">
        <v>732.99363057324797</v>
      </c>
      <c r="E1866">
        <v>1694.19491525424</v>
      </c>
      <c r="F1866">
        <v>1047.16312056738</v>
      </c>
      <c r="G1866">
        <v>534</v>
      </c>
      <c r="H1866">
        <v>157</v>
      </c>
      <c r="I1866">
        <v>236</v>
      </c>
      <c r="J1866">
        <v>141</v>
      </c>
      <c r="K1866">
        <v>866.32815715204595</v>
      </c>
      <c r="L1866">
        <v>0.41340064323375747</v>
      </c>
      <c r="M1866">
        <v>0.21180297256167185</v>
      </c>
      <c r="N1866">
        <v>0.44895173295387797</v>
      </c>
      <c r="O1866">
        <v>0.35491242106404197</v>
      </c>
      <c r="P1866">
        <v>0.63701923076923073</v>
      </c>
      <c r="Q1866">
        <v>0.53793103448275859</v>
      </c>
      <c r="R1866">
        <v>0.84532374100719421</v>
      </c>
      <c r="S1866">
        <v>0.49645390070921985</v>
      </c>
      <c r="T1866">
        <v>0.58608246673767239</v>
      </c>
      <c r="U1866">
        <v>3</v>
      </c>
      <c r="V1866">
        <v>0.33810465837037301</v>
      </c>
    </row>
    <row r="1867" spans="1:22" hidden="1" x14ac:dyDescent="0.25">
      <c r="A1867">
        <v>1871</v>
      </c>
      <c r="B1867">
        <v>1</v>
      </c>
      <c r="C1867">
        <v>1129.7674418604699</v>
      </c>
      <c r="D1867">
        <v>854.76190476190504</v>
      </c>
      <c r="E1867">
        <v>1193.0128205128201</v>
      </c>
      <c r="F1867">
        <v>1189.44</v>
      </c>
      <c r="G1867">
        <v>344</v>
      </c>
      <c r="H1867">
        <v>63</v>
      </c>
      <c r="I1867">
        <v>156</v>
      </c>
      <c r="J1867">
        <v>125</v>
      </c>
      <c r="K1867">
        <v>718.77325278171895</v>
      </c>
      <c r="L1867">
        <v>0.35845796698974419</v>
      </c>
      <c r="M1867">
        <v>0.26143772981396146</v>
      </c>
      <c r="N1867">
        <v>0.26567609406030229</v>
      </c>
      <c r="O1867">
        <v>0.42146801147247692</v>
      </c>
      <c r="P1867">
        <v>0.40865384615384615</v>
      </c>
      <c r="Q1867">
        <v>0.21379310344827587</v>
      </c>
      <c r="R1867">
        <v>0.55755395683453235</v>
      </c>
      <c r="S1867">
        <v>0.43971631205673761</v>
      </c>
      <c r="T1867">
        <v>0.47255618553130058</v>
      </c>
      <c r="U1867">
        <v>2</v>
      </c>
      <c r="V1867">
        <v>0.242470632176951</v>
      </c>
    </row>
    <row r="1868" spans="1:22" hidden="1" x14ac:dyDescent="0.25">
      <c r="A1868">
        <v>1872</v>
      </c>
      <c r="B1868">
        <v>1</v>
      </c>
      <c r="C1868">
        <v>1479.2635658914701</v>
      </c>
      <c r="D1868">
        <v>1158.6363636363601</v>
      </c>
      <c r="E1868">
        <v>1453.26923076923</v>
      </c>
      <c r="F1868">
        <v>1632.0909090909099</v>
      </c>
      <c r="G1868">
        <v>258</v>
      </c>
      <c r="H1868">
        <v>44</v>
      </c>
      <c r="I1868">
        <v>104</v>
      </c>
      <c r="J1868">
        <v>110</v>
      </c>
      <c r="K1868">
        <v>864.52267761430301</v>
      </c>
      <c r="L1868">
        <v>0.5314798788884304</v>
      </c>
      <c r="M1868">
        <v>0.3853019719731019</v>
      </c>
      <c r="N1868">
        <v>0.36084840840744942</v>
      </c>
      <c r="O1868">
        <v>0.62853533482720469</v>
      </c>
      <c r="P1868">
        <v>0.30528846153846156</v>
      </c>
      <c r="Q1868">
        <v>0.14827586206896551</v>
      </c>
      <c r="R1868">
        <v>0.37050359712230213</v>
      </c>
      <c r="S1868">
        <v>0.38652482269503546</v>
      </c>
      <c r="T1868">
        <v>0.58469336090897195</v>
      </c>
      <c r="U1868">
        <v>2</v>
      </c>
      <c r="V1868">
        <v>0.358394212454407</v>
      </c>
    </row>
    <row r="1869" spans="1:22" hidden="1" x14ac:dyDescent="0.25">
      <c r="A1869">
        <v>1873</v>
      </c>
      <c r="B1869">
        <v>1</v>
      </c>
      <c r="C1869">
        <v>808.25136612021902</v>
      </c>
      <c r="D1869">
        <v>527.39726027397296</v>
      </c>
      <c r="E1869">
        <v>1035.16483516484</v>
      </c>
      <c r="F1869">
        <v>800.52631578947398</v>
      </c>
      <c r="G1869">
        <v>183</v>
      </c>
      <c r="H1869">
        <v>73</v>
      </c>
      <c r="I1869">
        <v>91</v>
      </c>
      <c r="J1869">
        <v>19</v>
      </c>
      <c r="K1869">
        <v>405.098340629321</v>
      </c>
      <c r="L1869">
        <v>0.19928788667776132</v>
      </c>
      <c r="M1869">
        <v>0.12799850050398262</v>
      </c>
      <c r="N1869">
        <v>0.20795318123828532</v>
      </c>
      <c r="O1869">
        <v>0.23953838261236696</v>
      </c>
      <c r="P1869">
        <v>0.21514423076923078</v>
      </c>
      <c r="Q1869">
        <v>0.24827586206896551</v>
      </c>
      <c r="R1869">
        <v>0.32374100719424459</v>
      </c>
      <c r="S1869">
        <v>6.3829787234042548E-2</v>
      </c>
      <c r="T1869">
        <v>0.23121994234534862</v>
      </c>
      <c r="U1869">
        <v>2</v>
      </c>
      <c r="V1869">
        <v>0.48342922761810098</v>
      </c>
    </row>
    <row r="1870" spans="1:22" x14ac:dyDescent="0.25">
      <c r="A1870">
        <v>1874</v>
      </c>
      <c r="B1870">
        <v>1</v>
      </c>
      <c r="C1870">
        <v>1047.9708333333299</v>
      </c>
      <c r="D1870">
        <v>522.27350427350405</v>
      </c>
      <c r="E1870">
        <v>1247.8333333333301</v>
      </c>
      <c r="F1870">
        <v>1187.48633879781</v>
      </c>
      <c r="G1870">
        <v>480</v>
      </c>
      <c r="H1870">
        <v>117</v>
      </c>
      <c r="I1870">
        <v>180</v>
      </c>
      <c r="J1870">
        <v>183</v>
      </c>
      <c r="K1870">
        <v>688.43738047888803</v>
      </c>
      <c r="L1870">
        <v>0.31796365354511547</v>
      </c>
      <c r="M1870">
        <v>0.12590997303656346</v>
      </c>
      <c r="N1870">
        <v>0.28572322786071513</v>
      </c>
      <c r="O1870">
        <v>0.42055410982318336</v>
      </c>
      <c r="P1870">
        <v>0.57211538461538458</v>
      </c>
      <c r="Q1870">
        <v>0.4</v>
      </c>
      <c r="R1870">
        <v>0.64388489208633093</v>
      </c>
      <c r="S1870">
        <v>0.64539007092198586</v>
      </c>
      <c r="T1870">
        <v>0.44921627158951538</v>
      </c>
      <c r="U1870">
        <v>3</v>
      </c>
      <c r="V1870">
        <v>0.17751483794391601</v>
      </c>
    </row>
    <row r="1871" spans="1:22" hidden="1" x14ac:dyDescent="0.25">
      <c r="A1871">
        <v>1875</v>
      </c>
      <c r="B1871">
        <v>0</v>
      </c>
      <c r="C1871">
        <v>730.28089887640499</v>
      </c>
      <c r="D1871">
        <v>458.31081081081101</v>
      </c>
      <c r="E1871">
        <v>980.76923076923094</v>
      </c>
      <c r="F1871">
        <v>850.54945054945097</v>
      </c>
      <c r="G1871">
        <v>356</v>
      </c>
      <c r="H1871">
        <v>148</v>
      </c>
      <c r="I1871">
        <v>117</v>
      </c>
      <c r="J1871">
        <v>91</v>
      </c>
      <c r="K1871">
        <v>451.50211652213602</v>
      </c>
      <c r="L1871">
        <v>0.16068774668604574</v>
      </c>
      <c r="M1871">
        <v>9.9837724050717905E-2</v>
      </c>
      <c r="N1871">
        <v>0.18806143080823243</v>
      </c>
      <c r="O1871">
        <v>0.26293866578773473</v>
      </c>
      <c r="P1871">
        <v>0.42307692307692307</v>
      </c>
      <c r="Q1871">
        <v>0.50689655172413794</v>
      </c>
      <c r="R1871">
        <v>0.41726618705035973</v>
      </c>
      <c r="S1871">
        <v>0.31914893617021278</v>
      </c>
      <c r="T1871">
        <v>0.26692223318770286</v>
      </c>
      <c r="U1871">
        <v>1</v>
      </c>
      <c r="V1871">
        <v>0.17628582280383501</v>
      </c>
    </row>
    <row r="1872" spans="1:22" x14ac:dyDescent="0.25">
      <c r="A1872">
        <v>1876</v>
      </c>
      <c r="B1872">
        <v>1</v>
      </c>
      <c r="C1872">
        <v>916.501706484642</v>
      </c>
      <c r="D1872">
        <v>547.95918367346906</v>
      </c>
      <c r="E1872">
        <v>1055.9360730593601</v>
      </c>
      <c r="F1872">
        <v>1023.95454545455</v>
      </c>
      <c r="G1872">
        <v>586</v>
      </c>
      <c r="H1872">
        <v>147</v>
      </c>
      <c r="I1872">
        <v>219</v>
      </c>
      <c r="J1872">
        <v>220</v>
      </c>
      <c r="K1872">
        <v>581.66677680048701</v>
      </c>
      <c r="L1872">
        <v>0.25287841191023763</v>
      </c>
      <c r="M1872">
        <v>0.1363798796717037</v>
      </c>
      <c r="N1872">
        <v>0.21554894719974235</v>
      </c>
      <c r="O1872">
        <v>0.3440556998221031</v>
      </c>
      <c r="P1872">
        <v>0.69951923076923073</v>
      </c>
      <c r="Q1872">
        <v>0.50344827586206897</v>
      </c>
      <c r="R1872">
        <v>0.78417266187050361</v>
      </c>
      <c r="S1872">
        <v>0.77659574468085102</v>
      </c>
      <c r="T1872">
        <v>0.36706875077687751</v>
      </c>
      <c r="U1872">
        <v>3</v>
      </c>
      <c r="V1872">
        <v>0.20305407109429199</v>
      </c>
    </row>
    <row r="1873" spans="1:22" hidden="1" x14ac:dyDescent="0.25">
      <c r="A1873">
        <v>1877</v>
      </c>
      <c r="B1873">
        <v>0</v>
      </c>
      <c r="C1873">
        <v>882.31527093596105</v>
      </c>
      <c r="D1873">
        <v>590</v>
      </c>
      <c r="E1873">
        <v>915.05617977528095</v>
      </c>
      <c r="F1873">
        <v>965.43209876543199</v>
      </c>
      <c r="G1873">
        <v>203</v>
      </c>
      <c r="H1873">
        <v>33</v>
      </c>
      <c r="I1873">
        <v>89</v>
      </c>
      <c r="J1873">
        <v>81</v>
      </c>
      <c r="K1873">
        <v>456.68657899923397</v>
      </c>
      <c r="L1873">
        <v>0.23595403984163829</v>
      </c>
      <c r="M1873">
        <v>0.15351640991292673</v>
      </c>
      <c r="N1873">
        <v>0.1640310403953904</v>
      </c>
      <c r="O1873">
        <v>0.31667953015157685</v>
      </c>
      <c r="P1873">
        <v>0.23918269230769232</v>
      </c>
      <c r="Q1873">
        <v>0.1103448275862069</v>
      </c>
      <c r="R1873">
        <v>0.31654676258992803</v>
      </c>
      <c r="S1873">
        <v>0.28368794326241137</v>
      </c>
      <c r="T1873">
        <v>0.27091107210559967</v>
      </c>
      <c r="U1873">
        <v>1</v>
      </c>
      <c r="V1873">
        <v>0.35648093394514502</v>
      </c>
    </row>
    <row r="1874" spans="1:22" hidden="1" x14ac:dyDescent="0.25">
      <c r="A1874">
        <v>1878</v>
      </c>
      <c r="B1874">
        <v>0</v>
      </c>
      <c r="C1874">
        <v>1380.26627218935</v>
      </c>
      <c r="D1874">
        <v>838.137254901961</v>
      </c>
      <c r="E1874">
        <v>1748.0263157894699</v>
      </c>
      <c r="F1874">
        <v>1373.0952380952399</v>
      </c>
      <c r="G1874">
        <v>169</v>
      </c>
      <c r="H1874">
        <v>51</v>
      </c>
      <c r="I1874">
        <v>76</v>
      </c>
      <c r="J1874">
        <v>42</v>
      </c>
      <c r="K1874">
        <v>678.77576308281198</v>
      </c>
      <c r="L1874">
        <v>0.48247017648721791</v>
      </c>
      <c r="M1874">
        <v>0.25466124829034059</v>
      </c>
      <c r="N1874">
        <v>0.46863716152195262</v>
      </c>
      <c r="O1874">
        <v>0.50737995199137975</v>
      </c>
      <c r="P1874">
        <v>0.19831730769230768</v>
      </c>
      <c r="Q1874">
        <v>0.17241379310344829</v>
      </c>
      <c r="R1874">
        <v>0.26978417266187049</v>
      </c>
      <c r="S1874">
        <v>0.1453900709219858</v>
      </c>
      <c r="T1874">
        <v>0.44178278438625385</v>
      </c>
      <c r="U1874">
        <v>1</v>
      </c>
      <c r="V1874">
        <v>0.57024140399236101</v>
      </c>
    </row>
    <row r="1875" spans="1:22" hidden="1" x14ac:dyDescent="0.25">
      <c r="A1875">
        <v>1879</v>
      </c>
      <c r="B1875">
        <v>1</v>
      </c>
      <c r="C1875">
        <v>1222.18068535826</v>
      </c>
      <c r="D1875">
        <v>583.20000000000005</v>
      </c>
      <c r="E1875">
        <v>1269.35064935065</v>
      </c>
      <c r="F1875">
        <v>1433.1623931623899</v>
      </c>
      <c r="G1875">
        <v>321</v>
      </c>
      <c r="H1875">
        <v>50</v>
      </c>
      <c r="I1875">
        <v>154</v>
      </c>
      <c r="J1875">
        <v>117</v>
      </c>
      <c r="K1875">
        <v>746.517185637794</v>
      </c>
      <c r="L1875">
        <v>0.40420816270100823</v>
      </c>
      <c r="M1875">
        <v>0.15074461773992895</v>
      </c>
      <c r="N1875">
        <v>0.29359182468755096</v>
      </c>
      <c r="O1875">
        <v>0.5354787195887003</v>
      </c>
      <c r="P1875">
        <v>0.38100961538461536</v>
      </c>
      <c r="Q1875">
        <v>0.16896551724137931</v>
      </c>
      <c r="R1875">
        <v>0.55035971223021585</v>
      </c>
      <c r="S1875">
        <v>0.41134751773049644</v>
      </c>
      <c r="T1875">
        <v>0.49390190451387395</v>
      </c>
      <c r="U1875">
        <v>2</v>
      </c>
      <c r="V1875">
        <v>0.24575477112998001</v>
      </c>
    </row>
    <row r="1876" spans="1:22" hidden="1" x14ac:dyDescent="0.25">
      <c r="A1876">
        <v>1880</v>
      </c>
      <c r="B1876">
        <v>1</v>
      </c>
      <c r="C1876">
        <v>964.12307692307695</v>
      </c>
      <c r="D1876">
        <v>490.42553191489401</v>
      </c>
      <c r="E1876">
        <v>1050.3125</v>
      </c>
      <c r="F1876">
        <v>1030.58139534884</v>
      </c>
      <c r="G1876">
        <v>325</v>
      </c>
      <c r="H1876">
        <v>47</v>
      </c>
      <c r="I1876">
        <v>192</v>
      </c>
      <c r="J1876">
        <v>86</v>
      </c>
      <c r="K1876">
        <v>648.00414925791199</v>
      </c>
      <c r="L1876">
        <v>0.2764538967123602</v>
      </c>
      <c r="M1876">
        <v>0.1129282141381156</v>
      </c>
      <c r="N1876">
        <v>0.21349248118442973</v>
      </c>
      <c r="O1876">
        <v>0.34715566876309617</v>
      </c>
      <c r="P1876">
        <v>0.38581730769230771</v>
      </c>
      <c r="Q1876">
        <v>0.15862068965517243</v>
      </c>
      <c r="R1876">
        <v>0.68705035971223016</v>
      </c>
      <c r="S1876">
        <v>0.30141843971631205</v>
      </c>
      <c r="T1876">
        <v>0.4181076181885115</v>
      </c>
      <c r="U1876">
        <v>2</v>
      </c>
      <c r="V1876">
        <v>0.38960768017449099</v>
      </c>
    </row>
    <row r="1877" spans="1:22" hidden="1" x14ac:dyDescent="0.25">
      <c r="A1877">
        <v>1881</v>
      </c>
      <c r="B1877">
        <v>0</v>
      </c>
      <c r="C1877">
        <v>811.12994350282497</v>
      </c>
      <c r="D1877">
        <v>580.42857142857099</v>
      </c>
      <c r="E1877">
        <v>1009.87804878049</v>
      </c>
      <c r="F1877">
        <v>805.2</v>
      </c>
      <c r="G1877">
        <v>177</v>
      </c>
      <c r="H1877">
        <v>70</v>
      </c>
      <c r="I1877">
        <v>82</v>
      </c>
      <c r="J1877">
        <v>25</v>
      </c>
      <c r="K1877">
        <v>434.58842391829103</v>
      </c>
      <c r="L1877">
        <v>0.20071295816794649</v>
      </c>
      <c r="M1877">
        <v>0.14961493773664813</v>
      </c>
      <c r="N1877">
        <v>0.19870613913765275</v>
      </c>
      <c r="O1877">
        <v>0.2417246817022444</v>
      </c>
      <c r="P1877">
        <v>0.20793269230769232</v>
      </c>
      <c r="Q1877">
        <v>0.23793103448275862</v>
      </c>
      <c r="R1877">
        <v>0.29136690647482016</v>
      </c>
      <c r="S1877">
        <v>8.5106382978723402E-2</v>
      </c>
      <c r="T1877">
        <v>0.25390912033336399</v>
      </c>
      <c r="U1877">
        <v>1</v>
      </c>
      <c r="V1877">
        <v>0.37521273318624498</v>
      </c>
    </row>
    <row r="1878" spans="1:22" hidden="1" x14ac:dyDescent="0.25">
      <c r="A1878">
        <v>1882</v>
      </c>
      <c r="B1878">
        <v>0</v>
      </c>
      <c r="C1878">
        <v>771.59448818897602</v>
      </c>
      <c r="D1878">
        <v>523.29787234042601</v>
      </c>
      <c r="E1878">
        <v>924.39024390243901</v>
      </c>
      <c r="F1878">
        <v>910.19230769230796</v>
      </c>
      <c r="G1878">
        <v>508</v>
      </c>
      <c r="H1878">
        <v>188</v>
      </c>
      <c r="I1878">
        <v>164</v>
      </c>
      <c r="J1878">
        <v>156</v>
      </c>
      <c r="K1878">
        <v>468.03284222695299</v>
      </c>
      <c r="L1878">
        <v>0.18114049485335912</v>
      </c>
      <c r="M1878">
        <v>0.12632752235864628</v>
      </c>
      <c r="N1878">
        <v>0.16744438373771614</v>
      </c>
      <c r="O1878">
        <v>0.29083895139013799</v>
      </c>
      <c r="P1878">
        <v>0.60576923076923073</v>
      </c>
      <c r="Q1878">
        <v>0.64482758620689651</v>
      </c>
      <c r="R1878">
        <v>0.58633093525179858</v>
      </c>
      <c r="S1878">
        <v>0.54964539007092195</v>
      </c>
      <c r="T1878">
        <v>0.27964069770041372</v>
      </c>
      <c r="U1878">
        <v>1</v>
      </c>
      <c r="V1878">
        <v>0.44839227694543898</v>
      </c>
    </row>
    <row r="1879" spans="1:22" hidden="1" x14ac:dyDescent="0.25">
      <c r="A1879">
        <v>1883</v>
      </c>
      <c r="B1879">
        <v>0</v>
      </c>
      <c r="C1879">
        <v>713.27298850574698</v>
      </c>
      <c r="D1879">
        <v>420.70866141732301</v>
      </c>
      <c r="E1879">
        <v>1035.0725806451601</v>
      </c>
      <c r="F1879">
        <v>684.94845360824695</v>
      </c>
      <c r="G1879">
        <v>348</v>
      </c>
      <c r="H1879">
        <v>127</v>
      </c>
      <c r="I1879">
        <v>124</v>
      </c>
      <c r="J1879">
        <v>97</v>
      </c>
      <c r="K1879">
        <v>444.522320368007</v>
      </c>
      <c r="L1879">
        <v>0.15226779302306401</v>
      </c>
      <c r="M1879">
        <v>8.4510467671782052E-2</v>
      </c>
      <c r="N1879">
        <v>0.20791944498510995</v>
      </c>
      <c r="O1879">
        <v>0.18547230465021106</v>
      </c>
      <c r="P1879">
        <v>0.41346153846153844</v>
      </c>
      <c r="Q1879">
        <v>0.43448275862068964</v>
      </c>
      <c r="R1879">
        <v>0.44244604316546765</v>
      </c>
      <c r="S1879">
        <v>0.34042553191489361</v>
      </c>
      <c r="T1879">
        <v>0.26155209449703554</v>
      </c>
      <c r="U1879">
        <v>1</v>
      </c>
      <c r="V1879">
        <v>0.176316615639319</v>
      </c>
    </row>
    <row r="1880" spans="1:22" hidden="1" x14ac:dyDescent="0.25">
      <c r="A1880">
        <v>1884</v>
      </c>
      <c r="B1880">
        <v>0</v>
      </c>
      <c r="C1880">
        <v>624.76309226932699</v>
      </c>
      <c r="D1880">
        <v>408.98734177215198</v>
      </c>
      <c r="E1880">
        <v>884.41860465116304</v>
      </c>
      <c r="F1880">
        <v>630</v>
      </c>
      <c r="G1880">
        <v>401</v>
      </c>
      <c r="H1880">
        <v>158</v>
      </c>
      <c r="I1880">
        <v>129</v>
      </c>
      <c r="J1880">
        <v>114</v>
      </c>
      <c r="K1880">
        <v>427.083720254497</v>
      </c>
      <c r="L1880">
        <v>0.10844999243589251</v>
      </c>
      <c r="M1880">
        <v>7.9732664429180519E-2</v>
      </c>
      <c r="N1880">
        <v>0.15282728588392944</v>
      </c>
      <c r="O1880">
        <v>0.15976801041413088</v>
      </c>
      <c r="P1880">
        <v>0.47716346153846156</v>
      </c>
      <c r="Q1880">
        <v>0.54137931034482756</v>
      </c>
      <c r="R1880">
        <v>0.46043165467625902</v>
      </c>
      <c r="S1880">
        <v>0.40070921985815605</v>
      </c>
      <c r="T1880">
        <v>0.24813512656377634</v>
      </c>
      <c r="U1880">
        <v>1</v>
      </c>
      <c r="V1880">
        <v>0.30291391466748802</v>
      </c>
    </row>
    <row r="1881" spans="1:22" x14ac:dyDescent="0.25">
      <c r="A1881">
        <v>1885</v>
      </c>
      <c r="B1881">
        <v>1</v>
      </c>
      <c r="C1881">
        <v>1132.22988505747</v>
      </c>
      <c r="D1881">
        <v>489.48717948718001</v>
      </c>
      <c r="E1881">
        <v>1139.45945945946</v>
      </c>
      <c r="F1881">
        <v>1415.93023255814</v>
      </c>
      <c r="G1881">
        <v>435</v>
      </c>
      <c r="H1881">
        <v>78</v>
      </c>
      <c r="I1881">
        <v>185</v>
      </c>
      <c r="J1881">
        <v>172</v>
      </c>
      <c r="K1881">
        <v>741.82468055675599</v>
      </c>
      <c r="L1881">
        <v>0.35967702666048629</v>
      </c>
      <c r="M1881">
        <v>0.11254572620949044</v>
      </c>
      <c r="N1881">
        <v>0.24609234083979495</v>
      </c>
      <c r="O1881">
        <v>0.52741770062622051</v>
      </c>
      <c r="P1881">
        <v>0.51802884615384615</v>
      </c>
      <c r="Q1881">
        <v>0.26551724137931032</v>
      </c>
      <c r="R1881">
        <v>0.66187050359712229</v>
      </c>
      <c r="S1881">
        <v>0.6063829787234043</v>
      </c>
      <c r="T1881">
        <v>0.49029156940732105</v>
      </c>
      <c r="U1881">
        <v>3</v>
      </c>
      <c r="V1881">
        <v>0.35164013753187601</v>
      </c>
    </row>
    <row r="1882" spans="1:22" x14ac:dyDescent="0.25">
      <c r="A1882">
        <v>1886</v>
      </c>
      <c r="B1882">
        <v>1</v>
      </c>
      <c r="C1882">
        <v>769.57345971563996</v>
      </c>
      <c r="D1882">
        <v>538.07947019867504</v>
      </c>
      <c r="E1882">
        <v>1044.32835820896</v>
      </c>
      <c r="F1882">
        <v>755.98540145985396</v>
      </c>
      <c r="G1882">
        <v>422</v>
      </c>
      <c r="H1882">
        <v>151</v>
      </c>
      <c r="I1882">
        <v>134</v>
      </c>
      <c r="J1882">
        <v>137</v>
      </c>
      <c r="K1882">
        <v>498.629960396206</v>
      </c>
      <c r="L1882">
        <v>0.18013996241132474</v>
      </c>
      <c r="M1882">
        <v>0.13235274548333681</v>
      </c>
      <c r="N1882">
        <v>0.21130415997046367</v>
      </c>
      <c r="O1882">
        <v>0.21870262305423513</v>
      </c>
      <c r="P1882">
        <v>0.50240384615384615</v>
      </c>
      <c r="Q1882">
        <v>0.51724137931034486</v>
      </c>
      <c r="R1882">
        <v>0.47841726618705038</v>
      </c>
      <c r="S1882">
        <v>0.48226950354609927</v>
      </c>
      <c r="T1882">
        <v>0.30318160985247183</v>
      </c>
      <c r="U1882">
        <v>3</v>
      </c>
      <c r="V1882">
        <v>0.403929970299576</v>
      </c>
    </row>
    <row r="1883" spans="1:22" hidden="1" x14ac:dyDescent="0.25">
      <c r="A1883">
        <v>1887</v>
      </c>
      <c r="B1883">
        <v>1</v>
      </c>
      <c r="C1883">
        <v>1167.3482428115001</v>
      </c>
      <c r="D1883">
        <v>925.71428571428601</v>
      </c>
      <c r="E1883">
        <v>1253.21100917431</v>
      </c>
      <c r="F1883">
        <v>1329.0909090909099</v>
      </c>
      <c r="G1883">
        <v>313</v>
      </c>
      <c r="H1883">
        <v>105</v>
      </c>
      <c r="I1883">
        <v>109</v>
      </c>
      <c r="J1883">
        <v>99</v>
      </c>
      <c r="K1883">
        <v>701.47678582074104</v>
      </c>
      <c r="L1883">
        <v>0.3770627570979585</v>
      </c>
      <c r="M1883">
        <v>0.29035909072269195</v>
      </c>
      <c r="N1883">
        <v>0.28768977252753258</v>
      </c>
      <c r="O1883">
        <v>0.48679520126385767</v>
      </c>
      <c r="P1883">
        <v>0.37139423076923078</v>
      </c>
      <c r="Q1883">
        <v>0.35862068965517241</v>
      </c>
      <c r="R1883">
        <v>0.38848920863309355</v>
      </c>
      <c r="S1883">
        <v>0.3475177304964539</v>
      </c>
      <c r="T1883">
        <v>0.45924857247385503</v>
      </c>
      <c r="U1883">
        <v>2</v>
      </c>
      <c r="V1883">
        <v>0.13723202141808999</v>
      </c>
    </row>
    <row r="1884" spans="1:22" x14ac:dyDescent="0.25">
      <c r="A1884">
        <v>1888</v>
      </c>
      <c r="B1884">
        <v>1</v>
      </c>
      <c r="C1884">
        <v>947.06572769953095</v>
      </c>
      <c r="D1884">
        <v>594.71428571428601</v>
      </c>
      <c r="E1884">
        <v>1163.6054421768699</v>
      </c>
      <c r="F1884">
        <v>1072.9496402877701</v>
      </c>
      <c r="G1884">
        <v>426</v>
      </c>
      <c r="H1884">
        <v>140</v>
      </c>
      <c r="I1884">
        <v>147</v>
      </c>
      <c r="J1884">
        <v>139</v>
      </c>
      <c r="K1884">
        <v>649.78160217849802</v>
      </c>
      <c r="L1884">
        <v>0.26800946779983892</v>
      </c>
      <c r="M1884">
        <v>0.15543803053706395</v>
      </c>
      <c r="N1884">
        <v>0.25492220618350753</v>
      </c>
      <c r="O1884">
        <v>0.36697507700233234</v>
      </c>
      <c r="P1884">
        <v>0.50721153846153844</v>
      </c>
      <c r="Q1884">
        <v>0.47931034482758622</v>
      </c>
      <c r="R1884">
        <v>0.52517985611510787</v>
      </c>
      <c r="S1884">
        <v>0.48936170212765956</v>
      </c>
      <c r="T1884">
        <v>0.41947516080564534</v>
      </c>
      <c r="U1884">
        <v>3</v>
      </c>
      <c r="V1884">
        <v>0.28358810399443801</v>
      </c>
    </row>
    <row r="1885" spans="1:22" x14ac:dyDescent="0.25">
      <c r="A1885">
        <v>1889</v>
      </c>
      <c r="B1885">
        <v>1</v>
      </c>
      <c r="C1885">
        <v>926.29341317365299</v>
      </c>
      <c r="D1885">
        <v>412.5</v>
      </c>
      <c r="E1885">
        <v>1131.7389162561601</v>
      </c>
      <c r="F1885">
        <v>1091.7987804878001</v>
      </c>
      <c r="G1885">
        <v>501</v>
      </c>
      <c r="H1885">
        <v>134</v>
      </c>
      <c r="I1885">
        <v>203</v>
      </c>
      <c r="J1885">
        <v>164</v>
      </c>
      <c r="K1885">
        <v>607.49216816151704</v>
      </c>
      <c r="L1885">
        <v>0.25772590433030684</v>
      </c>
      <c r="M1885">
        <v>8.1164481867763677E-2</v>
      </c>
      <c r="N1885">
        <v>0.24326904067995922</v>
      </c>
      <c r="O1885">
        <v>0.37579250158816235</v>
      </c>
      <c r="P1885">
        <v>0.59735576923076927</v>
      </c>
      <c r="Q1885">
        <v>0.45862068965517239</v>
      </c>
      <c r="R1885">
        <v>0.72661870503597126</v>
      </c>
      <c r="S1885">
        <v>0.57801418439716312</v>
      </c>
      <c r="T1885">
        <v>0.38693837594744213</v>
      </c>
      <c r="U1885">
        <v>3</v>
      </c>
      <c r="V1885">
        <v>0.16097623967394001</v>
      </c>
    </row>
    <row r="1886" spans="1:22" x14ac:dyDescent="0.25">
      <c r="A1886">
        <v>1890</v>
      </c>
      <c r="B1886">
        <v>1</v>
      </c>
      <c r="C1886">
        <v>802.39140271493204</v>
      </c>
      <c r="D1886">
        <v>499.10638297872299</v>
      </c>
      <c r="E1886">
        <v>953.27135678392006</v>
      </c>
      <c r="F1886">
        <v>792.214765100671</v>
      </c>
      <c r="G1886">
        <v>442</v>
      </c>
      <c r="H1886">
        <v>94</v>
      </c>
      <c r="I1886">
        <v>199</v>
      </c>
      <c r="J1886">
        <v>149</v>
      </c>
      <c r="K1886">
        <v>520.44555726638202</v>
      </c>
      <c r="L1886">
        <v>0.19638684714592045</v>
      </c>
      <c r="M1886">
        <v>0.11646667223130394</v>
      </c>
      <c r="N1886">
        <v>0.17800582332394457</v>
      </c>
      <c r="O1886">
        <v>0.23565032880131262</v>
      </c>
      <c r="P1886">
        <v>0.52644230769230771</v>
      </c>
      <c r="Q1886">
        <v>0.32068965517241377</v>
      </c>
      <c r="R1886">
        <v>0.71223021582733814</v>
      </c>
      <c r="S1886">
        <v>0.52482269503546097</v>
      </c>
      <c r="T1886">
        <v>0.31996616605233003</v>
      </c>
      <c r="U1886">
        <v>3</v>
      </c>
      <c r="V1886">
        <v>0.36939087272862198</v>
      </c>
    </row>
    <row r="1887" spans="1:22" hidden="1" x14ac:dyDescent="0.25">
      <c r="A1887">
        <v>1891</v>
      </c>
      <c r="B1887">
        <v>1</v>
      </c>
      <c r="C1887">
        <v>803.2</v>
      </c>
      <c r="D1887">
        <v>664.14634146341496</v>
      </c>
      <c r="E1887">
        <v>782.21238938053102</v>
      </c>
      <c r="F1887">
        <v>887.29166666666697</v>
      </c>
      <c r="G1887">
        <v>250</v>
      </c>
      <c r="H1887">
        <v>41</v>
      </c>
      <c r="I1887">
        <v>113</v>
      </c>
      <c r="J1887">
        <v>96</v>
      </c>
      <c r="K1887">
        <v>441.86281108546399</v>
      </c>
      <c r="L1887">
        <v>0.19678715215246795</v>
      </c>
      <c r="M1887">
        <v>0.18373968181362016</v>
      </c>
      <c r="N1887">
        <v>0.11545182973902474</v>
      </c>
      <c r="O1887">
        <v>0.28012627839455839</v>
      </c>
      <c r="P1887">
        <v>0.29567307692307693</v>
      </c>
      <c r="Q1887">
        <v>0.13793103448275862</v>
      </c>
      <c r="R1887">
        <v>0.40287769784172661</v>
      </c>
      <c r="S1887">
        <v>0.33687943262411346</v>
      </c>
      <c r="T1887">
        <v>0.25950591243369203</v>
      </c>
      <c r="U1887">
        <v>2</v>
      </c>
      <c r="V1887">
        <v>0.39931358368745301</v>
      </c>
    </row>
    <row r="1888" spans="1:22" hidden="1" x14ac:dyDescent="0.25">
      <c r="A1888">
        <v>1892</v>
      </c>
      <c r="B1888">
        <v>1</v>
      </c>
      <c r="C1888">
        <v>1134.3478260869599</v>
      </c>
      <c r="D1888">
        <v>676.32911392405094</v>
      </c>
      <c r="E1888">
        <v>1331.49700598802</v>
      </c>
      <c r="F1888">
        <v>1156.8275862068999</v>
      </c>
      <c r="G1888">
        <v>391</v>
      </c>
      <c r="H1888">
        <v>79</v>
      </c>
      <c r="I1888">
        <v>167</v>
      </c>
      <c r="J1888">
        <v>145</v>
      </c>
      <c r="K1888">
        <v>693.79579695001905</v>
      </c>
      <c r="L1888">
        <v>0.36072553673259944</v>
      </c>
      <c r="M1888">
        <v>0.18870558083594427</v>
      </c>
      <c r="N1888">
        <v>0.31631792232178213</v>
      </c>
      <c r="O1888">
        <v>0.40621227587228831</v>
      </c>
      <c r="P1888">
        <v>0.46514423076923078</v>
      </c>
      <c r="Q1888">
        <v>0.26896551724137929</v>
      </c>
      <c r="R1888">
        <v>0.59712230215827333</v>
      </c>
      <c r="S1888">
        <v>0.51063829787234039</v>
      </c>
      <c r="T1888">
        <v>0.4533389478076893</v>
      </c>
      <c r="U1888">
        <v>2</v>
      </c>
      <c r="V1888">
        <v>0.30841810163154998</v>
      </c>
    </row>
    <row r="1889" spans="1:22" x14ac:dyDescent="0.25">
      <c r="A1889">
        <v>1894</v>
      </c>
      <c r="B1889">
        <v>1</v>
      </c>
      <c r="C1889">
        <v>1151.6724738676</v>
      </c>
      <c r="D1889">
        <v>921.05527638190904</v>
      </c>
      <c r="E1889">
        <v>1214.4949494949501</v>
      </c>
      <c r="F1889">
        <v>1340.6779661016899</v>
      </c>
      <c r="G1889">
        <v>574</v>
      </c>
      <c r="H1889">
        <v>199</v>
      </c>
      <c r="I1889">
        <v>198</v>
      </c>
      <c r="J1889">
        <v>177</v>
      </c>
      <c r="K1889">
        <v>803.10939378577802</v>
      </c>
      <c r="L1889">
        <v>0.36930229474469062</v>
      </c>
      <c r="M1889">
        <v>0.28846000166366165</v>
      </c>
      <c r="N1889">
        <v>0.27353182345547433</v>
      </c>
      <c r="O1889">
        <v>0.49221550162132988</v>
      </c>
      <c r="P1889">
        <v>0.68509615384615385</v>
      </c>
      <c r="Q1889">
        <v>0.6827586206896552</v>
      </c>
      <c r="R1889">
        <v>0.70863309352517989</v>
      </c>
      <c r="S1889">
        <v>0.62411347517730498</v>
      </c>
      <c r="T1889">
        <v>0.53744300512123233</v>
      </c>
      <c r="U1889">
        <v>3</v>
      </c>
      <c r="V1889">
        <v>0.25237705018713302</v>
      </c>
    </row>
    <row r="1890" spans="1:22" hidden="1" x14ac:dyDescent="0.25">
      <c r="A1890">
        <v>1895</v>
      </c>
      <c r="B1890">
        <v>1</v>
      </c>
      <c r="C1890">
        <v>913.87179487179503</v>
      </c>
      <c r="D1890">
        <v>497.340425531915</v>
      </c>
      <c r="E1890">
        <v>1051.2213740458001</v>
      </c>
      <c r="F1890">
        <v>1042.12121212121</v>
      </c>
      <c r="G1890">
        <v>390</v>
      </c>
      <c r="H1890">
        <v>94</v>
      </c>
      <c r="I1890">
        <v>131</v>
      </c>
      <c r="J1890">
        <v>165</v>
      </c>
      <c r="K1890">
        <v>539.52182407453495</v>
      </c>
      <c r="L1890">
        <v>0.25157644515269217</v>
      </c>
      <c r="M1890">
        <v>0.11574683884469961</v>
      </c>
      <c r="N1890">
        <v>0.21382484435774651</v>
      </c>
      <c r="O1890">
        <v>0.352553870646305</v>
      </c>
      <c r="P1890">
        <v>0.46394230769230771</v>
      </c>
      <c r="Q1890">
        <v>0.32068965517241377</v>
      </c>
      <c r="R1890">
        <v>0.46762589928057552</v>
      </c>
      <c r="S1890">
        <v>0.58156028368794321</v>
      </c>
      <c r="T1890">
        <v>0.3346431274130644</v>
      </c>
      <c r="U1890">
        <v>2</v>
      </c>
      <c r="V1890">
        <v>0.37789457842895602</v>
      </c>
    </row>
    <row r="1891" spans="1:22" x14ac:dyDescent="0.25">
      <c r="A1891">
        <v>1896</v>
      </c>
      <c r="B1891">
        <v>1</v>
      </c>
      <c r="C1891">
        <v>981.65808823529403</v>
      </c>
      <c r="D1891">
        <v>532.02247191011202</v>
      </c>
      <c r="E1891">
        <v>1281.8444444444399</v>
      </c>
      <c r="F1891">
        <v>1121.4516129032299</v>
      </c>
      <c r="G1891">
        <v>544</v>
      </c>
      <c r="H1891">
        <v>178</v>
      </c>
      <c r="I1891">
        <v>180</v>
      </c>
      <c r="J1891">
        <v>186</v>
      </c>
      <c r="K1891">
        <v>723.81702347673399</v>
      </c>
      <c r="L1891">
        <v>0.28513479751152265</v>
      </c>
      <c r="M1891">
        <v>0.12988381306449859</v>
      </c>
      <c r="N1891">
        <v>0.29816063969919093</v>
      </c>
      <c r="O1891">
        <v>0.38966377692510817</v>
      </c>
      <c r="P1891">
        <v>0.64903846153846156</v>
      </c>
      <c r="Q1891">
        <v>0.6103448275862069</v>
      </c>
      <c r="R1891">
        <v>0.64388489208633093</v>
      </c>
      <c r="S1891">
        <v>0.65602836879432624</v>
      </c>
      <c r="T1891">
        <v>0.47643677853975563</v>
      </c>
      <c r="U1891">
        <v>3</v>
      </c>
      <c r="V1891">
        <v>0.109332412971743</v>
      </c>
    </row>
    <row r="1892" spans="1:22" hidden="1" x14ac:dyDescent="0.25">
      <c r="A1892">
        <v>1897</v>
      </c>
      <c r="B1892">
        <v>0</v>
      </c>
      <c r="C1892">
        <v>747.793176972281</v>
      </c>
      <c r="D1892">
        <v>589.81081081081095</v>
      </c>
      <c r="E1892">
        <v>942.21105527638201</v>
      </c>
      <c r="F1892">
        <v>636.47058823529403</v>
      </c>
      <c r="G1892">
        <v>469</v>
      </c>
      <c r="H1892">
        <v>185</v>
      </c>
      <c r="I1892">
        <v>199</v>
      </c>
      <c r="J1892">
        <v>85</v>
      </c>
      <c r="K1892">
        <v>529.15163757310302</v>
      </c>
      <c r="L1892">
        <v>0.16935739315566209</v>
      </c>
      <c r="M1892">
        <v>0.15343929327854289</v>
      </c>
      <c r="N1892">
        <v>0.17396121788728094</v>
      </c>
      <c r="O1892">
        <v>0.16279488183559621</v>
      </c>
      <c r="P1892">
        <v>0.55889423076923073</v>
      </c>
      <c r="Q1892">
        <v>0.6344827586206897</v>
      </c>
      <c r="R1892">
        <v>0.71223021582733814</v>
      </c>
      <c r="S1892">
        <v>0.2978723404255319</v>
      </c>
      <c r="T1892">
        <v>0.32666447896387851</v>
      </c>
      <c r="U1892">
        <v>1</v>
      </c>
      <c r="V1892">
        <v>0.43135601251418998</v>
      </c>
    </row>
    <row r="1893" spans="1:22" hidden="1" x14ac:dyDescent="0.25">
      <c r="A1893">
        <v>1898</v>
      </c>
      <c r="B1893">
        <v>0</v>
      </c>
      <c r="C1893">
        <v>880.84507042253495</v>
      </c>
      <c r="D1893">
        <v>492.70833333333297</v>
      </c>
      <c r="E1893">
        <v>1053.3519553072599</v>
      </c>
      <c r="F1893">
        <v>785.15625</v>
      </c>
      <c r="G1893">
        <v>355</v>
      </c>
      <c r="H1893">
        <v>48</v>
      </c>
      <c r="I1893">
        <v>179</v>
      </c>
      <c r="J1893">
        <v>128</v>
      </c>
      <c r="K1893">
        <v>533.99213567141203</v>
      </c>
      <c r="L1893">
        <v>0.23522620085797949</v>
      </c>
      <c r="M1893">
        <v>0.11385872165342995</v>
      </c>
      <c r="N1893">
        <v>0.21460396964176168</v>
      </c>
      <c r="O1893">
        <v>0.23234843153026308</v>
      </c>
      <c r="P1893">
        <v>0.421875</v>
      </c>
      <c r="Q1893">
        <v>0.16206896551724137</v>
      </c>
      <c r="R1893">
        <v>0.64028776978417268</v>
      </c>
      <c r="S1893">
        <v>0.450354609929078</v>
      </c>
      <c r="T1893">
        <v>0.3303886774283929</v>
      </c>
      <c r="U1893">
        <v>1</v>
      </c>
      <c r="V1893">
        <v>0.33909314643438498</v>
      </c>
    </row>
    <row r="1894" spans="1:22" hidden="1" x14ac:dyDescent="0.25">
      <c r="A1894">
        <v>1899</v>
      </c>
      <c r="B1894">
        <v>1</v>
      </c>
      <c r="C1894">
        <v>1196.38805970149</v>
      </c>
      <c r="D1894">
        <v>756.96202531645599</v>
      </c>
      <c r="E1894">
        <v>1348.1290322580601</v>
      </c>
      <c r="F1894">
        <v>1307.22772277228</v>
      </c>
      <c r="G1894">
        <v>335</v>
      </c>
      <c r="H1894">
        <v>79</v>
      </c>
      <c r="I1894">
        <v>155</v>
      </c>
      <c r="J1894">
        <v>101</v>
      </c>
      <c r="K1894">
        <v>730.81391721999296</v>
      </c>
      <c r="L1894">
        <v>0.39143923882125264</v>
      </c>
      <c r="M1894">
        <v>0.22157288564234032</v>
      </c>
      <c r="N1894">
        <v>0.3224000335398795</v>
      </c>
      <c r="O1894">
        <v>0.47656783839612527</v>
      </c>
      <c r="P1894">
        <v>0.39783653846153844</v>
      </c>
      <c r="Q1894">
        <v>0.26896551724137929</v>
      </c>
      <c r="R1894">
        <v>0.5539568345323741</v>
      </c>
      <c r="S1894">
        <v>0.3546099290780142</v>
      </c>
      <c r="T1894">
        <v>0.48182007183019571</v>
      </c>
      <c r="U1894">
        <v>2</v>
      </c>
      <c r="V1894">
        <v>0.188300462307047</v>
      </c>
    </row>
    <row r="1895" spans="1:22" x14ac:dyDescent="0.25">
      <c r="A1895">
        <v>1900</v>
      </c>
      <c r="B1895">
        <v>1</v>
      </c>
      <c r="C1895">
        <v>1009.62962962963</v>
      </c>
      <c r="D1895">
        <v>414.40677966101703</v>
      </c>
      <c r="E1895">
        <v>1235.6626506024099</v>
      </c>
      <c r="F1895">
        <v>1230.6756756756799</v>
      </c>
      <c r="G1895">
        <v>432</v>
      </c>
      <c r="H1895">
        <v>118</v>
      </c>
      <c r="I1895">
        <v>166</v>
      </c>
      <c r="J1895">
        <v>148</v>
      </c>
      <c r="K1895">
        <v>704.83212494164502</v>
      </c>
      <c r="L1895">
        <v>0.2989824176653072</v>
      </c>
      <c r="M1895">
        <v>8.1941716711886978E-2</v>
      </c>
      <c r="N1895">
        <v>0.28127257075088513</v>
      </c>
      <c r="O1895">
        <v>0.44075761601982255</v>
      </c>
      <c r="P1895">
        <v>0.51442307692307687</v>
      </c>
      <c r="Q1895">
        <v>0.40344827586206894</v>
      </c>
      <c r="R1895">
        <v>0.59352517985611508</v>
      </c>
      <c r="S1895">
        <v>0.52127659574468088</v>
      </c>
      <c r="T1895">
        <v>0.46183011440367433</v>
      </c>
      <c r="U1895">
        <v>3</v>
      </c>
      <c r="V1895">
        <v>0.26991735912879899</v>
      </c>
    </row>
    <row r="1896" spans="1:22" hidden="1" x14ac:dyDescent="0.25">
      <c r="A1896">
        <v>1901</v>
      </c>
      <c r="B1896">
        <v>0</v>
      </c>
      <c r="C1896">
        <v>774.79899497487395</v>
      </c>
      <c r="D1896">
        <v>497.48201438848901</v>
      </c>
      <c r="E1896">
        <v>1093.45911949686</v>
      </c>
      <c r="F1896">
        <v>653.6</v>
      </c>
      <c r="G1896">
        <v>398</v>
      </c>
      <c r="H1896">
        <v>139</v>
      </c>
      <c r="I1896">
        <v>159</v>
      </c>
      <c r="J1896">
        <v>100</v>
      </c>
      <c r="K1896">
        <v>510.031961507983</v>
      </c>
      <c r="L1896">
        <v>0.18272692129034929</v>
      </c>
      <c r="M1896">
        <v>0.11580455279829306</v>
      </c>
      <c r="N1896">
        <v>0.2292706271664105</v>
      </c>
      <c r="O1896">
        <v>0.1708078359986028</v>
      </c>
      <c r="P1896">
        <v>0.47355769230769229</v>
      </c>
      <c r="Q1896">
        <v>0.47586206896551725</v>
      </c>
      <c r="R1896">
        <v>0.56834532374100721</v>
      </c>
      <c r="S1896">
        <v>0.35106382978723405</v>
      </c>
      <c r="T1896">
        <v>0.31195411924519434</v>
      </c>
      <c r="U1896">
        <v>1</v>
      </c>
      <c r="V1896">
        <v>0.224048754658939</v>
      </c>
    </row>
    <row r="1897" spans="1:22" x14ac:dyDescent="0.25">
      <c r="A1897">
        <v>1902</v>
      </c>
      <c r="B1897">
        <v>1</v>
      </c>
      <c r="C1897">
        <v>1067.3691588785</v>
      </c>
      <c r="D1897">
        <v>605.34848484848499</v>
      </c>
      <c r="E1897">
        <v>1141.9836956521699</v>
      </c>
      <c r="F1897">
        <v>1161.5505617977501</v>
      </c>
      <c r="G1897">
        <v>428</v>
      </c>
      <c r="H1897">
        <v>66</v>
      </c>
      <c r="I1897">
        <v>184</v>
      </c>
      <c r="J1897">
        <v>178</v>
      </c>
      <c r="K1897">
        <v>665.07036178870101</v>
      </c>
      <c r="L1897">
        <v>0.32756700861168198</v>
      </c>
      <c r="M1897">
        <v>0.15977270552622172</v>
      </c>
      <c r="N1897">
        <v>0.24701542050642963</v>
      </c>
      <c r="O1897">
        <v>0.40842163293850459</v>
      </c>
      <c r="P1897">
        <v>0.50961538461538458</v>
      </c>
      <c r="Q1897">
        <v>0.22413793103448276</v>
      </c>
      <c r="R1897">
        <v>0.65827338129496404</v>
      </c>
      <c r="S1897">
        <v>0.62765957446808507</v>
      </c>
      <c r="T1897">
        <v>0.43123807732957464</v>
      </c>
      <c r="U1897">
        <v>3</v>
      </c>
      <c r="V1897">
        <v>0.35053623095327002</v>
      </c>
    </row>
    <row r="1898" spans="1:22" x14ac:dyDescent="0.25">
      <c r="A1898">
        <v>1903</v>
      </c>
      <c r="B1898">
        <v>1</v>
      </c>
      <c r="C1898">
        <v>753.33881578947398</v>
      </c>
      <c r="D1898">
        <v>536.41975308641997</v>
      </c>
      <c r="E1898">
        <v>1011.49425287356</v>
      </c>
      <c r="F1898">
        <v>579.08108108108104</v>
      </c>
      <c r="G1898">
        <v>608</v>
      </c>
      <c r="H1898">
        <v>162</v>
      </c>
      <c r="I1898">
        <v>261</v>
      </c>
      <c r="J1898">
        <v>185</v>
      </c>
      <c r="K1898">
        <v>570.65115871820001</v>
      </c>
      <c r="L1898">
        <v>0.17210282283248787</v>
      </c>
      <c r="M1898">
        <v>0.13167621740963989</v>
      </c>
      <c r="N1898">
        <v>0.19929716351950472</v>
      </c>
      <c r="O1898">
        <v>0.13594868906604898</v>
      </c>
      <c r="P1898">
        <v>0.72596153846153844</v>
      </c>
      <c r="Q1898">
        <v>0.55517241379310345</v>
      </c>
      <c r="R1898">
        <v>0.93525179856115104</v>
      </c>
      <c r="S1898">
        <v>0.65248226950354615</v>
      </c>
      <c r="T1898">
        <v>0.35859351803955619</v>
      </c>
      <c r="U1898">
        <v>3</v>
      </c>
      <c r="V1898">
        <v>0.393986193560178</v>
      </c>
    </row>
    <row r="1899" spans="1:22" x14ac:dyDescent="0.25">
      <c r="A1899">
        <v>1904</v>
      </c>
      <c r="B1899">
        <v>1</v>
      </c>
      <c r="C1899">
        <v>823.69463869463902</v>
      </c>
      <c r="D1899">
        <v>420.10869565217399</v>
      </c>
      <c r="E1899">
        <v>904.86187845303903</v>
      </c>
      <c r="F1899">
        <v>967.53205128205104</v>
      </c>
      <c r="G1899">
        <v>429</v>
      </c>
      <c r="H1899">
        <v>92</v>
      </c>
      <c r="I1899">
        <v>181</v>
      </c>
      <c r="J1899">
        <v>156</v>
      </c>
      <c r="K1899">
        <v>515.11316194135702</v>
      </c>
      <c r="L1899">
        <v>0.20693324913838101</v>
      </c>
      <c r="M1899">
        <v>8.4265911728854601E-2</v>
      </c>
      <c r="N1899">
        <v>0.1603031197304044</v>
      </c>
      <c r="O1899">
        <v>0.31766186530069324</v>
      </c>
      <c r="P1899">
        <v>0.51081730769230771</v>
      </c>
      <c r="Q1899">
        <v>0.31379310344827588</v>
      </c>
      <c r="R1899">
        <v>0.64748201438848918</v>
      </c>
      <c r="S1899">
        <v>0.54964539007092195</v>
      </c>
      <c r="T1899">
        <v>0.31586351006976093</v>
      </c>
      <c r="U1899">
        <v>3</v>
      </c>
      <c r="V1899">
        <v>0.35844395191762102</v>
      </c>
    </row>
    <row r="1900" spans="1:22" hidden="1" x14ac:dyDescent="0.25">
      <c r="A1900">
        <v>1905</v>
      </c>
      <c r="B1900">
        <v>1</v>
      </c>
      <c r="C1900">
        <v>1045.69444444444</v>
      </c>
      <c r="D1900">
        <v>437.34939759036098</v>
      </c>
      <c r="E1900">
        <v>1567.08860759494</v>
      </c>
      <c r="F1900">
        <v>1217.9629629629601</v>
      </c>
      <c r="G1900">
        <v>216</v>
      </c>
      <c r="H1900">
        <v>83</v>
      </c>
      <c r="I1900">
        <v>79</v>
      </c>
      <c r="J1900">
        <v>54</v>
      </c>
      <c r="K1900">
        <v>617.96503118678197</v>
      </c>
      <c r="L1900">
        <v>0.31683670211218423</v>
      </c>
      <c r="M1900">
        <v>9.129350624198028E-2</v>
      </c>
      <c r="N1900">
        <v>0.4024706435692289</v>
      </c>
      <c r="O1900">
        <v>0.43481074605991044</v>
      </c>
      <c r="P1900">
        <v>0.25480769230769229</v>
      </c>
      <c r="Q1900">
        <v>0.28275862068965518</v>
      </c>
      <c r="R1900">
        <v>0.2805755395683453</v>
      </c>
      <c r="S1900">
        <v>0.18794326241134751</v>
      </c>
      <c r="T1900">
        <v>0.39499602200072464</v>
      </c>
      <c r="U1900">
        <v>2</v>
      </c>
      <c r="V1900">
        <v>0.25401833848436201</v>
      </c>
    </row>
    <row r="1901" spans="1:22" hidden="1" x14ac:dyDescent="0.25">
      <c r="A1901">
        <v>1906</v>
      </c>
      <c r="B1901">
        <v>1</v>
      </c>
      <c r="C1901">
        <v>1330.40462427746</v>
      </c>
      <c r="D1901">
        <v>813.75</v>
      </c>
      <c r="E1901">
        <v>1648.9010989011001</v>
      </c>
      <c r="F1901">
        <v>1132.38095238095</v>
      </c>
      <c r="G1901">
        <v>173</v>
      </c>
      <c r="H1901">
        <v>40</v>
      </c>
      <c r="I1901">
        <v>91</v>
      </c>
      <c r="J1901">
        <v>42</v>
      </c>
      <c r="K1901">
        <v>659.05208285366803</v>
      </c>
      <c r="L1901">
        <v>0.45778561760676195</v>
      </c>
      <c r="M1901">
        <v>0.24472060089943506</v>
      </c>
      <c r="N1901">
        <v>0.43238838558542714</v>
      </c>
      <c r="O1901">
        <v>0.39477640411101972</v>
      </c>
      <c r="P1901">
        <v>0.203125</v>
      </c>
      <c r="Q1901">
        <v>0.13448275862068965</v>
      </c>
      <c r="R1901">
        <v>0.32374100719424459</v>
      </c>
      <c r="S1901">
        <v>0.1453900709219858</v>
      </c>
      <c r="T1901">
        <v>0.42660771394265407</v>
      </c>
      <c r="U1901">
        <v>2</v>
      </c>
      <c r="V1901">
        <v>0.31660920593650499</v>
      </c>
    </row>
    <row r="1902" spans="1:22" hidden="1" x14ac:dyDescent="0.25">
      <c r="A1902">
        <v>1907</v>
      </c>
      <c r="B1902">
        <v>0</v>
      </c>
      <c r="C1902">
        <v>837.87912087912105</v>
      </c>
      <c r="D1902">
        <v>585.62913907284803</v>
      </c>
      <c r="E1902">
        <v>1175.8560606060601</v>
      </c>
      <c r="F1902">
        <v>757.34567901234595</v>
      </c>
      <c r="G1902">
        <v>364</v>
      </c>
      <c r="H1902">
        <v>151</v>
      </c>
      <c r="I1902">
        <v>132</v>
      </c>
      <c r="J1902">
        <v>81</v>
      </c>
      <c r="K1902">
        <v>550.13369527684699</v>
      </c>
      <c r="L1902">
        <v>0.21395543352928501</v>
      </c>
      <c r="M1902">
        <v>0.15173477489717058</v>
      </c>
      <c r="N1902">
        <v>0.25940209471705467</v>
      </c>
      <c r="O1902">
        <v>0.21933894622906497</v>
      </c>
      <c r="P1902">
        <v>0.43269230769230771</v>
      </c>
      <c r="Q1902">
        <v>0.51724137931034486</v>
      </c>
      <c r="R1902">
        <v>0.47122302158273383</v>
      </c>
      <c r="S1902">
        <v>0.28368794326241137</v>
      </c>
      <c r="T1902">
        <v>0.34280772403816812</v>
      </c>
      <c r="U1902">
        <v>1</v>
      </c>
      <c r="V1902">
        <v>0.16207359387595899</v>
      </c>
    </row>
    <row r="1903" spans="1:22" hidden="1" x14ac:dyDescent="0.25">
      <c r="A1903">
        <v>1908</v>
      </c>
      <c r="B1903">
        <v>1</v>
      </c>
      <c r="C1903">
        <v>1589.35897435897</v>
      </c>
      <c r="D1903">
        <v>985.11764705882399</v>
      </c>
      <c r="E1903">
        <v>1990.93220338983</v>
      </c>
      <c r="F1903">
        <v>1646.1428571428601</v>
      </c>
      <c r="G1903">
        <v>273</v>
      </c>
      <c r="H1903">
        <v>85</v>
      </c>
      <c r="I1903">
        <v>118</v>
      </c>
      <c r="J1903">
        <v>70</v>
      </c>
      <c r="K1903">
        <v>966.740308626613</v>
      </c>
      <c r="L1903">
        <v>0.58598382544042138</v>
      </c>
      <c r="M1903">
        <v>0.3145728807263023</v>
      </c>
      <c r="N1903">
        <v>0.55746462006062225</v>
      </c>
      <c r="O1903">
        <v>0.63510868464142456</v>
      </c>
      <c r="P1903">
        <v>0.32331730769230771</v>
      </c>
      <c r="Q1903">
        <v>0.28965517241379313</v>
      </c>
      <c r="R1903">
        <v>0.42086330935251798</v>
      </c>
      <c r="S1903">
        <v>0.24468085106382978</v>
      </c>
      <c r="T1903">
        <v>0.66333790052677055</v>
      </c>
      <c r="U1903">
        <v>2</v>
      </c>
      <c r="V1903">
        <v>0.45067089075462302</v>
      </c>
    </row>
    <row r="1904" spans="1:22" hidden="1" x14ac:dyDescent="0.25">
      <c r="A1904">
        <v>1909</v>
      </c>
      <c r="B1904">
        <v>1</v>
      </c>
      <c r="C1904">
        <v>1322.7524038461499</v>
      </c>
      <c r="D1904">
        <v>950.39823008849601</v>
      </c>
      <c r="E1904">
        <v>1468.47826086957</v>
      </c>
      <c r="F1904">
        <v>1453.8380281690099</v>
      </c>
      <c r="G1904">
        <v>416</v>
      </c>
      <c r="H1904">
        <v>113</v>
      </c>
      <c r="I1904">
        <v>161</v>
      </c>
      <c r="J1904">
        <v>142</v>
      </c>
      <c r="K1904">
        <v>913.063679858623</v>
      </c>
      <c r="L1904">
        <v>0.45399730146172218</v>
      </c>
      <c r="M1904">
        <v>0.30042067363668434</v>
      </c>
      <c r="N1904">
        <v>0.36641014881645101</v>
      </c>
      <c r="O1904">
        <v>0.54515055875485663</v>
      </c>
      <c r="P1904">
        <v>0.49519230769230771</v>
      </c>
      <c r="Q1904">
        <v>0.38620689655172413</v>
      </c>
      <c r="R1904">
        <v>0.57553956834532372</v>
      </c>
      <c r="S1904">
        <v>0.5</v>
      </c>
      <c r="T1904">
        <v>0.62203999804274923</v>
      </c>
      <c r="U1904">
        <v>2</v>
      </c>
      <c r="V1904">
        <v>0.400867589016838</v>
      </c>
    </row>
    <row r="1905" spans="1:22" hidden="1" x14ac:dyDescent="0.25">
      <c r="A1905">
        <v>1910</v>
      </c>
      <c r="B1905">
        <v>0</v>
      </c>
      <c r="C1905">
        <v>718.85793871866304</v>
      </c>
      <c r="D1905">
        <v>426.96202531645599</v>
      </c>
      <c r="E1905">
        <v>1091.15107913669</v>
      </c>
      <c r="F1905">
        <v>628.06451612903197</v>
      </c>
      <c r="G1905">
        <v>359</v>
      </c>
      <c r="H1905">
        <v>158</v>
      </c>
      <c r="I1905">
        <v>139</v>
      </c>
      <c r="J1905">
        <v>62</v>
      </c>
      <c r="K1905">
        <v>480.26339249363099</v>
      </c>
      <c r="L1905">
        <v>0.15503268424003211</v>
      </c>
      <c r="M1905">
        <v>8.7059441952741429E-2</v>
      </c>
      <c r="N1905">
        <v>0.22842660744575274</v>
      </c>
      <c r="O1905">
        <v>0.15886261192442555</v>
      </c>
      <c r="P1905">
        <v>0.42668269230769229</v>
      </c>
      <c r="Q1905">
        <v>0.54137931034482756</v>
      </c>
      <c r="R1905">
        <v>0.49640287769784175</v>
      </c>
      <c r="S1905">
        <v>0.21631205673758866</v>
      </c>
      <c r="T1905">
        <v>0.28905067898709996</v>
      </c>
      <c r="U1905">
        <v>1</v>
      </c>
      <c r="V1905">
        <v>0.25536192041657302</v>
      </c>
    </row>
    <row r="1906" spans="1:22" hidden="1" x14ac:dyDescent="0.25">
      <c r="A1906">
        <v>1911</v>
      </c>
      <c r="B1906">
        <v>1</v>
      </c>
      <c r="C1906">
        <v>1309.5047169811301</v>
      </c>
      <c r="D1906">
        <v>999.82456140350905</v>
      </c>
      <c r="E1906">
        <v>1556.5269461077801</v>
      </c>
      <c r="F1906">
        <v>1267.9020979021</v>
      </c>
      <c r="G1906">
        <v>424</v>
      </c>
      <c r="H1906">
        <v>114</v>
      </c>
      <c r="I1906">
        <v>167</v>
      </c>
      <c r="J1906">
        <v>143</v>
      </c>
      <c r="K1906">
        <v>896.193597810396</v>
      </c>
      <c r="L1906">
        <v>0.44743888792859376</v>
      </c>
      <c r="M1906">
        <v>0.32056766161888273</v>
      </c>
      <c r="N1906">
        <v>0.39860838416861005</v>
      </c>
      <c r="O1906">
        <v>0.45817173502463548</v>
      </c>
      <c r="P1906">
        <v>0.50480769230769229</v>
      </c>
      <c r="Q1906">
        <v>0.3896551724137931</v>
      </c>
      <c r="R1906">
        <v>0.59712230215827333</v>
      </c>
      <c r="S1906">
        <v>0.50354609929078009</v>
      </c>
      <c r="T1906">
        <v>0.60906043842218316</v>
      </c>
      <c r="U1906">
        <v>2</v>
      </c>
      <c r="V1906">
        <v>0.410749334684892</v>
      </c>
    </row>
    <row r="1907" spans="1:22" hidden="1" x14ac:dyDescent="0.25">
      <c r="A1907">
        <v>1912</v>
      </c>
      <c r="B1907">
        <v>1</v>
      </c>
      <c r="C1907">
        <v>1209.97206703911</v>
      </c>
      <c r="D1907">
        <v>763.85542168674704</v>
      </c>
      <c r="E1907">
        <v>1378.5294117647099</v>
      </c>
      <c r="F1907">
        <v>1311.43884892086</v>
      </c>
      <c r="G1907">
        <v>358</v>
      </c>
      <c r="H1907">
        <v>83</v>
      </c>
      <c r="I1907">
        <v>136</v>
      </c>
      <c r="J1907">
        <v>139</v>
      </c>
      <c r="K1907">
        <v>791.46563043898402</v>
      </c>
      <c r="L1907">
        <v>0.39816415151468304</v>
      </c>
      <c r="M1907">
        <v>0.22438274771653799</v>
      </c>
      <c r="N1907">
        <v>0.33351704876278576</v>
      </c>
      <c r="O1907">
        <v>0.47853775781114782</v>
      </c>
      <c r="P1907">
        <v>0.42548076923076922</v>
      </c>
      <c r="Q1907">
        <v>0.28275862068965518</v>
      </c>
      <c r="R1907">
        <v>0.48561151079136688</v>
      </c>
      <c r="S1907">
        <v>0.48936170212765956</v>
      </c>
      <c r="T1907">
        <v>0.52848448789912084</v>
      </c>
      <c r="U1907">
        <v>2</v>
      </c>
      <c r="V1907">
        <v>0.22803693166908501</v>
      </c>
    </row>
    <row r="1908" spans="1:22" x14ac:dyDescent="0.25">
      <c r="A1908">
        <v>1913</v>
      </c>
      <c r="B1908">
        <v>1</v>
      </c>
      <c r="C1908">
        <v>982.44604316546804</v>
      </c>
      <c r="D1908">
        <v>783.05263157894694</v>
      </c>
      <c r="E1908">
        <v>1181.61764705882</v>
      </c>
      <c r="F1908">
        <v>1101.0989010988999</v>
      </c>
      <c r="G1908">
        <v>417</v>
      </c>
      <c r="H1908">
        <v>190</v>
      </c>
      <c r="I1908">
        <v>136</v>
      </c>
      <c r="J1908">
        <v>91</v>
      </c>
      <c r="K1908">
        <v>614.76744648497902</v>
      </c>
      <c r="L1908">
        <v>0.28552488329255016</v>
      </c>
      <c r="M1908">
        <v>0.23220784714633144</v>
      </c>
      <c r="N1908">
        <v>0.26150903039821655</v>
      </c>
      <c r="O1908">
        <v>0.38014299775176807</v>
      </c>
      <c r="P1908">
        <v>0.49639423076923078</v>
      </c>
      <c r="Q1908">
        <v>0.65172413793103445</v>
      </c>
      <c r="R1908">
        <v>0.48561151079136688</v>
      </c>
      <c r="S1908">
        <v>0.31914893617021278</v>
      </c>
      <c r="T1908">
        <v>0.39253585368854838</v>
      </c>
      <c r="U1908">
        <v>3</v>
      </c>
      <c r="V1908">
        <v>0.44077933835778699</v>
      </c>
    </row>
    <row r="1909" spans="1:22" x14ac:dyDescent="0.25">
      <c r="A1909">
        <v>1914</v>
      </c>
      <c r="B1909">
        <v>1</v>
      </c>
      <c r="C1909">
        <v>604.19161676646695</v>
      </c>
      <c r="D1909">
        <v>406.47887323943701</v>
      </c>
      <c r="E1909">
        <v>689.69696969696997</v>
      </c>
      <c r="F1909">
        <v>673.41614906832297</v>
      </c>
      <c r="G1909">
        <v>501</v>
      </c>
      <c r="H1909">
        <v>142</v>
      </c>
      <c r="I1909">
        <v>198</v>
      </c>
      <c r="J1909">
        <v>161</v>
      </c>
      <c r="K1909">
        <v>411.549731366971</v>
      </c>
      <c r="L1909">
        <v>9.8265856540393645E-2</v>
      </c>
      <c r="M1909">
        <v>7.8710171275476026E-2</v>
      </c>
      <c r="N1909">
        <v>8.1620168895753506E-2</v>
      </c>
      <c r="O1909">
        <v>0.18007761690835622</v>
      </c>
      <c r="P1909">
        <v>0.59735576923076927</v>
      </c>
      <c r="Q1909">
        <v>0.48620689655172411</v>
      </c>
      <c r="R1909">
        <v>0.70863309352517989</v>
      </c>
      <c r="S1909">
        <v>0.56737588652482274</v>
      </c>
      <c r="T1909">
        <v>0.23618353472596162</v>
      </c>
      <c r="U1909">
        <v>3</v>
      </c>
      <c r="V1909">
        <v>0.42330837506149799</v>
      </c>
    </row>
    <row r="1910" spans="1:22" x14ac:dyDescent="0.25">
      <c r="A1910">
        <v>1915</v>
      </c>
      <c r="B1910">
        <v>1</v>
      </c>
      <c r="C1910">
        <v>937.44813278008303</v>
      </c>
      <c r="D1910">
        <v>661.46341463414603</v>
      </c>
      <c r="E1910">
        <v>1081.5476190476199</v>
      </c>
      <c r="F1910">
        <v>1077.8</v>
      </c>
      <c r="G1910">
        <v>482</v>
      </c>
      <c r="H1910">
        <v>164</v>
      </c>
      <c r="I1910">
        <v>168</v>
      </c>
      <c r="J1910">
        <v>150</v>
      </c>
      <c r="K1910">
        <v>647.64293722490402</v>
      </c>
      <c r="L1910">
        <v>0.26324817133212086</v>
      </c>
      <c r="M1910">
        <v>0.18264607658037113</v>
      </c>
      <c r="N1910">
        <v>0.22491474957636623</v>
      </c>
      <c r="O1910">
        <v>0.36924402298728853</v>
      </c>
      <c r="P1910">
        <v>0.57451923076923073</v>
      </c>
      <c r="Q1910">
        <v>0.56206896551724139</v>
      </c>
      <c r="R1910">
        <v>0.60071942446043169</v>
      </c>
      <c r="S1910">
        <v>0.52836879432624118</v>
      </c>
      <c r="T1910">
        <v>0.41782970767778077</v>
      </c>
      <c r="U1910">
        <v>3</v>
      </c>
      <c r="V1910">
        <v>0.18430750558271</v>
      </c>
    </row>
    <row r="1911" spans="1:22" x14ac:dyDescent="0.25">
      <c r="A1911">
        <v>1916</v>
      </c>
      <c r="B1911">
        <v>1</v>
      </c>
      <c r="C1911">
        <v>1371.1154598825799</v>
      </c>
      <c r="D1911">
        <v>871.2</v>
      </c>
      <c r="E1911">
        <v>1510.0446428571399</v>
      </c>
      <c r="F1911">
        <v>1401.17924528302</v>
      </c>
      <c r="G1911">
        <v>511</v>
      </c>
      <c r="H1911">
        <v>75</v>
      </c>
      <c r="I1911">
        <v>224</v>
      </c>
      <c r="J1911">
        <v>212</v>
      </c>
      <c r="K1911">
        <v>880.91857100412301</v>
      </c>
      <c r="L1911">
        <v>0.47793996590152638</v>
      </c>
      <c r="M1911">
        <v>0.26813816859630618</v>
      </c>
      <c r="N1911">
        <v>0.38161042291881453</v>
      </c>
      <c r="O1911">
        <v>0.52051734779926739</v>
      </c>
      <c r="P1911">
        <v>0.609375</v>
      </c>
      <c r="Q1911">
        <v>0.25517241379310346</v>
      </c>
      <c r="R1911">
        <v>0.80215827338129497</v>
      </c>
      <c r="S1911">
        <v>0.74822695035460995</v>
      </c>
      <c r="T1911">
        <v>0.59730808768844135</v>
      </c>
      <c r="U1911">
        <v>3</v>
      </c>
      <c r="V1911">
        <v>0.44971761393784498</v>
      </c>
    </row>
    <row r="1912" spans="1:22" hidden="1" x14ac:dyDescent="0.25">
      <c r="A1912">
        <v>1917</v>
      </c>
      <c r="B1912">
        <v>1</v>
      </c>
      <c r="C1912">
        <v>1462.80303030303</v>
      </c>
      <c r="D1912">
        <v>653.48837209302303</v>
      </c>
      <c r="E1912">
        <v>1723.35260115607</v>
      </c>
      <c r="F1912">
        <v>1641.82481751825</v>
      </c>
      <c r="G1912">
        <v>396</v>
      </c>
      <c r="H1912">
        <v>86</v>
      </c>
      <c r="I1912">
        <v>173</v>
      </c>
      <c r="J1912">
        <v>137</v>
      </c>
      <c r="K1912">
        <v>934.680767158153</v>
      </c>
      <c r="L1912">
        <v>0.52333090915011182</v>
      </c>
      <c r="M1912">
        <v>0.17939531768407568</v>
      </c>
      <c r="N1912">
        <v>0.45961431162216271</v>
      </c>
      <c r="O1912">
        <v>0.63308875225487671</v>
      </c>
      <c r="P1912">
        <v>0.47115384615384615</v>
      </c>
      <c r="Q1912">
        <v>0.29310344827586204</v>
      </c>
      <c r="R1912">
        <v>0.61870503597122306</v>
      </c>
      <c r="S1912">
        <v>0.48226950354609927</v>
      </c>
      <c r="T1912">
        <v>0.63867182429143787</v>
      </c>
      <c r="U1912">
        <v>2</v>
      </c>
      <c r="V1912">
        <v>0.45496500495361503</v>
      </c>
    </row>
    <row r="1913" spans="1:22" x14ac:dyDescent="0.25">
      <c r="A1913">
        <v>1918</v>
      </c>
      <c r="B1913">
        <v>1</v>
      </c>
      <c r="C1913">
        <v>801.14006514658001</v>
      </c>
      <c r="D1913">
        <v>567.63157894736798</v>
      </c>
      <c r="E1913">
        <v>935.28138528138504</v>
      </c>
      <c r="F1913">
        <v>870.466321243523</v>
      </c>
      <c r="G1913">
        <v>614</v>
      </c>
      <c r="H1913">
        <v>190</v>
      </c>
      <c r="I1913">
        <v>231</v>
      </c>
      <c r="J1913">
        <v>193</v>
      </c>
      <c r="K1913">
        <v>516.29309788878197</v>
      </c>
      <c r="L1913">
        <v>0.19576735867775158</v>
      </c>
      <c r="M1913">
        <v>0.14439867250174959</v>
      </c>
      <c r="N1913">
        <v>0.17142712956094125</v>
      </c>
      <c r="O1913">
        <v>0.27225556318820232</v>
      </c>
      <c r="P1913">
        <v>0.73317307692307687</v>
      </c>
      <c r="Q1913">
        <v>0.65172413793103445</v>
      </c>
      <c r="R1913">
        <v>0.82733812949640284</v>
      </c>
      <c r="S1913">
        <v>0.68085106382978722</v>
      </c>
      <c r="T1913">
        <v>0.31677133309837868</v>
      </c>
      <c r="U1913">
        <v>3</v>
      </c>
      <c r="V1913">
        <v>0.29373550386056302</v>
      </c>
    </row>
    <row r="1914" spans="1:22" x14ac:dyDescent="0.25">
      <c r="A1914">
        <v>1919</v>
      </c>
      <c r="B1914">
        <v>1</v>
      </c>
      <c r="C1914">
        <v>890.39408866995097</v>
      </c>
      <c r="D1914">
        <v>479.17721518987298</v>
      </c>
      <c r="E1914">
        <v>1028.6784140969201</v>
      </c>
      <c r="F1914">
        <v>1040.3125</v>
      </c>
      <c r="G1914">
        <v>609</v>
      </c>
      <c r="H1914">
        <v>158</v>
      </c>
      <c r="I1914">
        <v>227</v>
      </c>
      <c r="J1914">
        <v>224</v>
      </c>
      <c r="K1914">
        <v>581.923274806363</v>
      </c>
      <c r="L1914">
        <v>0.23995354768765939</v>
      </c>
      <c r="M1914">
        <v>0.10834321468843715</v>
      </c>
      <c r="N1914">
        <v>0.20558118316048263</v>
      </c>
      <c r="O1914">
        <v>0.35170777461449659</v>
      </c>
      <c r="P1914">
        <v>0.72716346153846156</v>
      </c>
      <c r="Q1914">
        <v>0.54137931034482756</v>
      </c>
      <c r="R1914">
        <v>0.81294964028776984</v>
      </c>
      <c r="S1914">
        <v>0.79078014184397161</v>
      </c>
      <c r="T1914">
        <v>0.36726609606247279</v>
      </c>
      <c r="U1914">
        <v>3</v>
      </c>
      <c r="V1914">
        <v>0.239210662683216</v>
      </c>
    </row>
    <row r="1915" spans="1:22" hidden="1" x14ac:dyDescent="0.25">
      <c r="A1915">
        <v>1920</v>
      </c>
      <c r="B1915">
        <v>0</v>
      </c>
      <c r="C1915">
        <v>1488.72146118721</v>
      </c>
      <c r="D1915">
        <v>1057.0909090909099</v>
      </c>
      <c r="E1915">
        <v>1632.3595505618</v>
      </c>
      <c r="F1915">
        <v>1634.8</v>
      </c>
      <c r="G1915">
        <v>219</v>
      </c>
      <c r="H1915">
        <v>55</v>
      </c>
      <c r="I1915">
        <v>89</v>
      </c>
      <c r="J1915">
        <v>75</v>
      </c>
      <c r="K1915">
        <v>849.17110677000005</v>
      </c>
      <c r="L1915">
        <v>0.53616211429560012</v>
      </c>
      <c r="M1915">
        <v>0.34391036960360449</v>
      </c>
      <c r="N1915">
        <v>0.42633936094551383</v>
      </c>
      <c r="O1915">
        <v>0.62980261834961293</v>
      </c>
      <c r="P1915">
        <v>0.25841346153846156</v>
      </c>
      <c r="Q1915">
        <v>0.18620689655172415</v>
      </c>
      <c r="R1915">
        <v>0.31654676258992803</v>
      </c>
      <c r="S1915">
        <v>0.26241134751773049</v>
      </c>
      <c r="T1915">
        <v>0.57288211846964354</v>
      </c>
      <c r="U1915">
        <v>1</v>
      </c>
      <c r="V1915">
        <v>0.64469422808215504</v>
      </c>
    </row>
    <row r="1916" spans="1:22" x14ac:dyDescent="0.25">
      <c r="A1916">
        <v>1921</v>
      </c>
      <c r="B1916">
        <v>1</v>
      </c>
      <c r="C1916">
        <v>895.71644042232299</v>
      </c>
      <c r="D1916">
        <v>485.16728624535301</v>
      </c>
      <c r="E1916">
        <v>1164.8087431694</v>
      </c>
      <c r="F1916">
        <v>1185.7345971564</v>
      </c>
      <c r="G1916">
        <v>663</v>
      </c>
      <c r="H1916">
        <v>269</v>
      </c>
      <c r="I1916">
        <v>183</v>
      </c>
      <c r="J1916">
        <v>211</v>
      </c>
      <c r="K1916">
        <v>632.73409547453298</v>
      </c>
      <c r="L1916">
        <v>0.24258843663970697</v>
      </c>
      <c r="M1916">
        <v>0.11078486646303717</v>
      </c>
      <c r="N1916">
        <v>0.2553622373827486</v>
      </c>
      <c r="O1916">
        <v>0.41973466396766546</v>
      </c>
      <c r="P1916">
        <v>0.79206730769230771</v>
      </c>
      <c r="Q1916">
        <v>0.92413793103448272</v>
      </c>
      <c r="R1916">
        <v>0.65467625899280579</v>
      </c>
      <c r="S1916">
        <v>0.74468085106382975</v>
      </c>
      <c r="T1916">
        <v>0.40635909361560063</v>
      </c>
      <c r="U1916">
        <v>3</v>
      </c>
      <c r="V1916">
        <v>0.43331210722815999</v>
      </c>
    </row>
    <row r="1917" spans="1:22" hidden="1" x14ac:dyDescent="0.25">
      <c r="A1917">
        <v>1922</v>
      </c>
      <c r="B1917">
        <v>1</v>
      </c>
      <c r="C1917">
        <v>866.03351955307301</v>
      </c>
      <c r="D1917">
        <v>640.37593984962405</v>
      </c>
      <c r="E1917">
        <v>1136.45669291339</v>
      </c>
      <c r="F1917">
        <v>821.83673469387804</v>
      </c>
      <c r="G1917">
        <v>358</v>
      </c>
      <c r="H1917">
        <v>133</v>
      </c>
      <c r="I1917">
        <v>127</v>
      </c>
      <c r="J1917">
        <v>98</v>
      </c>
      <c r="K1917">
        <v>517.53810887499105</v>
      </c>
      <c r="L1917">
        <v>0.22789357919665418</v>
      </c>
      <c r="M1917">
        <v>0.17405047399860255</v>
      </c>
      <c r="N1917">
        <v>0.2449942689753897</v>
      </c>
      <c r="O1917">
        <v>0.24950716684273364</v>
      </c>
      <c r="P1917">
        <v>0.42548076923076922</v>
      </c>
      <c r="Q1917">
        <v>0.45517241379310347</v>
      </c>
      <c r="R1917">
        <v>0.45323741007194246</v>
      </c>
      <c r="S1917">
        <v>0.34397163120567376</v>
      </c>
      <c r="T1917">
        <v>0.31772922377594409</v>
      </c>
      <c r="U1917">
        <v>2</v>
      </c>
      <c r="V1917">
        <v>0.36376508798463603</v>
      </c>
    </row>
    <row r="1918" spans="1:22" x14ac:dyDescent="0.25">
      <c r="A1918">
        <v>1923</v>
      </c>
      <c r="B1918">
        <v>1</v>
      </c>
      <c r="C1918">
        <v>1067.0705521472401</v>
      </c>
      <c r="D1918">
        <v>725.549132947977</v>
      </c>
      <c r="E1918">
        <v>1175.69565217391</v>
      </c>
      <c r="F1918">
        <v>1204.0160642570299</v>
      </c>
      <c r="G1918">
        <v>652</v>
      </c>
      <c r="H1918">
        <v>173</v>
      </c>
      <c r="I1918">
        <v>230</v>
      </c>
      <c r="J1918">
        <v>249</v>
      </c>
      <c r="K1918">
        <v>610.95633413798396</v>
      </c>
      <c r="L1918">
        <v>0.32741918005509452</v>
      </c>
      <c r="M1918">
        <v>0.20876847252496206</v>
      </c>
      <c r="N1918">
        <v>0.2593434354828269</v>
      </c>
      <c r="O1918">
        <v>0.4282865371972932</v>
      </c>
      <c r="P1918">
        <v>0.77884615384615385</v>
      </c>
      <c r="Q1918">
        <v>0.59310344827586203</v>
      </c>
      <c r="R1918">
        <v>0.82374100719424459</v>
      </c>
      <c r="S1918">
        <v>0.87943262411347523</v>
      </c>
      <c r="T1918">
        <v>0.38960364744396186</v>
      </c>
      <c r="U1918">
        <v>3</v>
      </c>
      <c r="V1918">
        <v>0.31080043356243497</v>
      </c>
    </row>
    <row r="1919" spans="1:22" x14ac:dyDescent="0.25">
      <c r="A1919">
        <v>1924</v>
      </c>
      <c r="B1919">
        <v>1</v>
      </c>
      <c r="C1919">
        <v>860.46228710462299</v>
      </c>
      <c r="D1919">
        <v>653.26666666666699</v>
      </c>
      <c r="E1919">
        <v>1213.5576923076901</v>
      </c>
      <c r="F1919">
        <v>824.52229299363103</v>
      </c>
      <c r="G1919">
        <v>411</v>
      </c>
      <c r="H1919">
        <v>150</v>
      </c>
      <c r="I1919">
        <v>104</v>
      </c>
      <c r="J1919">
        <v>157</v>
      </c>
      <c r="K1919">
        <v>557.95833432274503</v>
      </c>
      <c r="L1919">
        <v>0.22513547911032153</v>
      </c>
      <c r="M1919">
        <v>0.17930494689503379</v>
      </c>
      <c r="N1919">
        <v>0.27318908094410971</v>
      </c>
      <c r="O1919">
        <v>0.25076344206418294</v>
      </c>
      <c r="P1919">
        <v>0.48918269230769229</v>
      </c>
      <c r="Q1919">
        <v>0.51379310344827589</v>
      </c>
      <c r="R1919">
        <v>0.37050359712230213</v>
      </c>
      <c r="S1919">
        <v>0.55319148936170215</v>
      </c>
      <c r="T1919">
        <v>0.34882787075205546</v>
      </c>
      <c r="U1919">
        <v>3</v>
      </c>
      <c r="V1919">
        <v>0.41949719564114402</v>
      </c>
    </row>
    <row r="1920" spans="1:22" x14ac:dyDescent="0.25">
      <c r="A1920">
        <v>1925</v>
      </c>
      <c r="B1920">
        <v>1</v>
      </c>
      <c r="C1920">
        <v>872.14859437750999</v>
      </c>
      <c r="D1920">
        <v>494.193548387097</v>
      </c>
      <c r="E1920">
        <v>1114.7222222222199</v>
      </c>
      <c r="F1920">
        <v>963.68098159509202</v>
      </c>
      <c r="G1920">
        <v>498</v>
      </c>
      <c r="H1920">
        <v>155</v>
      </c>
      <c r="I1920">
        <v>180</v>
      </c>
      <c r="J1920">
        <v>163</v>
      </c>
      <c r="K1920">
        <v>605.67666734010697</v>
      </c>
      <c r="L1920">
        <v>0.23092091445097523</v>
      </c>
      <c r="M1920">
        <v>0.11446411980949489</v>
      </c>
      <c r="N1920">
        <v>0.23704626156703826</v>
      </c>
      <c r="O1920">
        <v>0.31586037641689352</v>
      </c>
      <c r="P1920">
        <v>0.59375</v>
      </c>
      <c r="Q1920">
        <v>0.53103448275862064</v>
      </c>
      <c r="R1920">
        <v>0.64388489208633093</v>
      </c>
      <c r="S1920">
        <v>0.57446808510638303</v>
      </c>
      <c r="T1920">
        <v>0.38554155991031114</v>
      </c>
      <c r="U1920">
        <v>3</v>
      </c>
      <c r="V1920">
        <v>0.16559282075569001</v>
      </c>
    </row>
    <row r="1921" spans="1:22" x14ac:dyDescent="0.25">
      <c r="A1921">
        <v>1926</v>
      </c>
      <c r="B1921">
        <v>1</v>
      </c>
      <c r="C1921">
        <v>660.99415204678405</v>
      </c>
      <c r="D1921">
        <v>562.538167938931</v>
      </c>
      <c r="E1921">
        <v>697.13270142180102</v>
      </c>
      <c r="F1921">
        <v>747.109004739336</v>
      </c>
      <c r="G1921">
        <v>684</v>
      </c>
      <c r="H1921">
        <v>262</v>
      </c>
      <c r="I1921">
        <v>211</v>
      </c>
      <c r="J1921">
        <v>211</v>
      </c>
      <c r="K1921">
        <v>482.262596374971</v>
      </c>
      <c r="L1921">
        <v>0.12638657828556898</v>
      </c>
      <c r="M1921">
        <v>0.14232251415365452</v>
      </c>
      <c r="N1921">
        <v>8.4339317278763398E-2</v>
      </c>
      <c r="O1921">
        <v>0.21455034035876494</v>
      </c>
      <c r="P1921">
        <v>0.81730769230769229</v>
      </c>
      <c r="Q1921">
        <v>0.9</v>
      </c>
      <c r="R1921">
        <v>0.75539568345323738</v>
      </c>
      <c r="S1921">
        <v>0.74468085106382975</v>
      </c>
      <c r="T1921">
        <v>0.29058883309312855</v>
      </c>
      <c r="U1921">
        <v>3</v>
      </c>
      <c r="V1921">
        <v>0.53723847396301405</v>
      </c>
    </row>
    <row r="1922" spans="1:22" x14ac:dyDescent="0.25">
      <c r="A1922">
        <v>1927</v>
      </c>
      <c r="B1922">
        <v>1</v>
      </c>
      <c r="C1922">
        <v>891.54761904761904</v>
      </c>
      <c r="D1922">
        <v>461.38297872340399</v>
      </c>
      <c r="E1922">
        <v>1065.7534246575301</v>
      </c>
      <c r="F1922">
        <v>903.50785340314098</v>
      </c>
      <c r="G1922">
        <v>504</v>
      </c>
      <c r="H1922">
        <v>94</v>
      </c>
      <c r="I1922">
        <v>219</v>
      </c>
      <c r="J1922">
        <v>191</v>
      </c>
      <c r="K1922">
        <v>587.73222376720696</v>
      </c>
      <c r="L1922">
        <v>0.2405246156270556</v>
      </c>
      <c r="M1922">
        <v>0.10108999037046205</v>
      </c>
      <c r="N1922">
        <v>0.21913902235461358</v>
      </c>
      <c r="O1922">
        <v>0.28771203573421517</v>
      </c>
      <c r="P1922">
        <v>0.60096153846153844</v>
      </c>
      <c r="Q1922">
        <v>0.32068965517241377</v>
      </c>
      <c r="R1922">
        <v>0.78417266187050361</v>
      </c>
      <c r="S1922">
        <v>0.67375886524822692</v>
      </c>
      <c r="T1922">
        <v>0.37173540446029557</v>
      </c>
      <c r="U1922">
        <v>3</v>
      </c>
      <c r="V1922">
        <v>0.28824402603245097</v>
      </c>
    </row>
    <row r="1923" spans="1:22" x14ac:dyDescent="0.25">
      <c r="A1923">
        <v>1928</v>
      </c>
      <c r="B1923">
        <v>1</v>
      </c>
      <c r="C1923">
        <v>1293.63057324841</v>
      </c>
      <c r="D1923">
        <v>646.53061224489795</v>
      </c>
      <c r="E1923">
        <v>1434.61538461538</v>
      </c>
      <c r="F1923">
        <v>1296.36815920398</v>
      </c>
      <c r="G1923">
        <v>471</v>
      </c>
      <c r="H1923">
        <v>49</v>
      </c>
      <c r="I1923">
        <v>221</v>
      </c>
      <c r="J1923">
        <v>201</v>
      </c>
      <c r="K1923">
        <v>828.84874052755504</v>
      </c>
      <c r="L1923">
        <v>0.43958021794761803</v>
      </c>
      <c r="M1923">
        <v>0.17655921999457105</v>
      </c>
      <c r="N1923">
        <v>0.35402694449734456</v>
      </c>
      <c r="O1923">
        <v>0.47148785162843382</v>
      </c>
      <c r="P1923">
        <v>0.56129807692307687</v>
      </c>
      <c r="Q1923">
        <v>0.16551724137931034</v>
      </c>
      <c r="R1923">
        <v>0.79136690647482011</v>
      </c>
      <c r="S1923">
        <v>0.70921985815602839</v>
      </c>
      <c r="T1923">
        <v>0.55724642899755128</v>
      </c>
      <c r="U1923">
        <v>3</v>
      </c>
      <c r="V1923">
        <v>0.45672978978503598</v>
      </c>
    </row>
    <row r="1924" spans="1:22" x14ac:dyDescent="0.25">
      <c r="A1924">
        <v>1929</v>
      </c>
      <c r="B1924">
        <v>1</v>
      </c>
      <c r="C1924">
        <v>1132.22505307856</v>
      </c>
      <c r="D1924">
        <v>565.41935483870998</v>
      </c>
      <c r="E1924">
        <v>1506.10526315789</v>
      </c>
      <c r="F1924">
        <v>1321.4024390243901</v>
      </c>
      <c r="G1924">
        <v>471</v>
      </c>
      <c r="H1924">
        <v>155</v>
      </c>
      <c r="I1924">
        <v>152</v>
      </c>
      <c r="J1924">
        <v>164</v>
      </c>
      <c r="K1924">
        <v>794.61269211836998</v>
      </c>
      <c r="L1924">
        <v>0.35967463453601972</v>
      </c>
      <c r="M1924">
        <v>0.14349693346214734</v>
      </c>
      <c r="N1924">
        <v>0.38016984405775822</v>
      </c>
      <c r="O1924">
        <v>0.48319861785089968</v>
      </c>
      <c r="P1924">
        <v>0.56129807692307687</v>
      </c>
      <c r="Q1924">
        <v>0.53103448275862064</v>
      </c>
      <c r="R1924">
        <v>0.54316546762589923</v>
      </c>
      <c r="S1924">
        <v>0.57801418439716312</v>
      </c>
      <c r="T1924">
        <v>0.53090578464091609</v>
      </c>
      <c r="U1924">
        <v>3</v>
      </c>
      <c r="V1924">
        <v>0.26474551682859698</v>
      </c>
    </row>
    <row r="1925" spans="1:22" x14ac:dyDescent="0.25">
      <c r="A1925">
        <v>1930</v>
      </c>
      <c r="B1925">
        <v>1</v>
      </c>
      <c r="C1925">
        <v>949.351819757366</v>
      </c>
      <c r="D1925">
        <v>628.73563218390802</v>
      </c>
      <c r="E1925">
        <v>1033.4134615384601</v>
      </c>
      <c r="F1925">
        <v>1145.77435897436</v>
      </c>
      <c r="G1925">
        <v>577</v>
      </c>
      <c r="H1925">
        <v>174</v>
      </c>
      <c r="I1925">
        <v>208</v>
      </c>
      <c r="J1925">
        <v>195</v>
      </c>
      <c r="K1925">
        <v>591.42108679968896</v>
      </c>
      <c r="L1925">
        <v>0.26914122289360343</v>
      </c>
      <c r="M1925">
        <v>0.16930569257520287</v>
      </c>
      <c r="N1925">
        <v>0.20731272715246696</v>
      </c>
      <c r="O1925">
        <v>0.40104169533022149</v>
      </c>
      <c r="P1925">
        <v>0.68870192307692313</v>
      </c>
      <c r="Q1925">
        <v>0.59655172413793101</v>
      </c>
      <c r="R1925">
        <v>0.74460431654676262</v>
      </c>
      <c r="S1925">
        <v>0.68794326241134751</v>
      </c>
      <c r="T1925">
        <v>0.37457355412224308</v>
      </c>
      <c r="U1925">
        <v>3</v>
      </c>
      <c r="V1925">
        <v>0.131680274238162</v>
      </c>
    </row>
    <row r="1926" spans="1:22" x14ac:dyDescent="0.25">
      <c r="A1926">
        <v>1931</v>
      </c>
      <c r="B1926">
        <v>1</v>
      </c>
      <c r="C1926">
        <v>1074.38779527559</v>
      </c>
      <c r="D1926">
        <v>783.71891891891903</v>
      </c>
      <c r="E1926">
        <v>1211.9050632911401</v>
      </c>
      <c r="F1926">
        <v>1268.6060606060601</v>
      </c>
      <c r="G1926">
        <v>508</v>
      </c>
      <c r="H1926">
        <v>185</v>
      </c>
      <c r="I1926">
        <v>158</v>
      </c>
      <c r="J1926">
        <v>165</v>
      </c>
      <c r="K1926">
        <v>781.48114083765802</v>
      </c>
      <c r="L1926">
        <v>0.33104166199078067</v>
      </c>
      <c r="M1926">
        <v>0.23247943685719941</v>
      </c>
      <c r="N1926">
        <v>0.27258473645127912</v>
      </c>
      <c r="O1926">
        <v>0.45850104118860552</v>
      </c>
      <c r="P1926">
        <v>0.60576923076923073</v>
      </c>
      <c r="Q1926">
        <v>0.6344827586206897</v>
      </c>
      <c r="R1926">
        <v>0.56474820143884896</v>
      </c>
      <c r="S1926">
        <v>0.58156028368794321</v>
      </c>
      <c r="T1926">
        <v>0.52080258820883729</v>
      </c>
      <c r="U1926">
        <v>3</v>
      </c>
      <c r="V1926">
        <v>0.22558937675603899</v>
      </c>
    </row>
    <row r="1927" spans="1:22" hidden="1" x14ac:dyDescent="0.25">
      <c r="A1927">
        <v>1932</v>
      </c>
      <c r="B1927">
        <v>1</v>
      </c>
      <c r="C1927">
        <v>1130.5042016806699</v>
      </c>
      <c r="D1927">
        <v>868.4375</v>
      </c>
      <c r="E1927">
        <v>1352.4590163934399</v>
      </c>
      <c r="F1927">
        <v>1273.9506172839499</v>
      </c>
      <c r="G1927">
        <v>238</v>
      </c>
      <c r="H1927">
        <v>96</v>
      </c>
      <c r="I1927">
        <v>61</v>
      </c>
      <c r="J1927">
        <v>81</v>
      </c>
      <c r="K1927">
        <v>601.39432758887904</v>
      </c>
      <c r="L1927">
        <v>0.35882270806678634</v>
      </c>
      <c r="M1927">
        <v>0.26701212802602581</v>
      </c>
      <c r="N1927">
        <v>0.323983451257985</v>
      </c>
      <c r="O1927">
        <v>0.46100116718649653</v>
      </c>
      <c r="P1927">
        <v>0.28125</v>
      </c>
      <c r="Q1927">
        <v>0.32758620689655171</v>
      </c>
      <c r="R1927">
        <v>0.21582733812949639</v>
      </c>
      <c r="S1927">
        <v>0.28368794326241137</v>
      </c>
      <c r="T1927">
        <v>0.38224679916417564</v>
      </c>
      <c r="U1927">
        <v>2</v>
      </c>
      <c r="V1927">
        <v>0.210147216657982</v>
      </c>
    </row>
    <row r="1928" spans="1:22" x14ac:dyDescent="0.25">
      <c r="A1928">
        <v>1933</v>
      </c>
      <c r="B1928">
        <v>1</v>
      </c>
      <c r="C1928">
        <v>918.99103139013403</v>
      </c>
      <c r="D1928">
        <v>498.21428571428601</v>
      </c>
      <c r="E1928">
        <v>1028.3606557377</v>
      </c>
      <c r="F1928">
        <v>833.33333333333303</v>
      </c>
      <c r="G1928">
        <v>446</v>
      </c>
      <c r="H1928">
        <v>28</v>
      </c>
      <c r="I1928">
        <v>244</v>
      </c>
      <c r="J1928">
        <v>174</v>
      </c>
      <c r="K1928">
        <v>557.60874939703103</v>
      </c>
      <c r="L1928">
        <v>0.25411077966733198</v>
      </c>
      <c r="M1928">
        <v>0.11610303867025701</v>
      </c>
      <c r="N1928">
        <v>0.20546498314673337</v>
      </c>
      <c r="O1928">
        <v>0.25488515174927007</v>
      </c>
      <c r="P1928">
        <v>0.53125</v>
      </c>
      <c r="Q1928">
        <v>9.3103448275862075E-2</v>
      </c>
      <c r="R1928">
        <v>0.87410071942446044</v>
      </c>
      <c r="S1928">
        <v>0.61347517730496459</v>
      </c>
      <c r="T1928">
        <v>0.34855890594365768</v>
      </c>
      <c r="U1928">
        <v>3</v>
      </c>
      <c r="V1928">
        <v>0.52868751293545801</v>
      </c>
    </row>
    <row r="1929" spans="1:22" hidden="1" x14ac:dyDescent="0.25">
      <c r="A1929">
        <v>1934</v>
      </c>
      <c r="B1929">
        <v>1</v>
      </c>
      <c r="C1929">
        <v>1090.2011494252899</v>
      </c>
      <c r="D1929">
        <v>773.20987654321004</v>
      </c>
      <c r="E1929">
        <v>1261.47887323944</v>
      </c>
      <c r="F1929">
        <v>1101.04</v>
      </c>
      <c r="G1929">
        <v>348</v>
      </c>
      <c r="H1929">
        <v>81</v>
      </c>
      <c r="I1929">
        <v>142</v>
      </c>
      <c r="J1929">
        <v>125</v>
      </c>
      <c r="K1929">
        <v>695.52500507257901</v>
      </c>
      <c r="L1929">
        <v>0.33887023741804184</v>
      </c>
      <c r="M1929">
        <v>0.22819577782739173</v>
      </c>
      <c r="N1929">
        <v>0.29071322066089761</v>
      </c>
      <c r="O1929">
        <v>0.38011544445267531</v>
      </c>
      <c r="P1929">
        <v>0.41346153846153844</v>
      </c>
      <c r="Q1929">
        <v>0.27586206896551724</v>
      </c>
      <c r="R1929">
        <v>0.5071942446043165</v>
      </c>
      <c r="S1929">
        <v>0.43971631205673761</v>
      </c>
      <c r="T1929">
        <v>0.45466937168227234</v>
      </c>
      <c r="U1929">
        <v>2</v>
      </c>
      <c r="V1929">
        <v>0.20277273729091499</v>
      </c>
    </row>
    <row r="1930" spans="1:22" hidden="1" x14ac:dyDescent="0.25">
      <c r="A1930">
        <v>1935</v>
      </c>
      <c r="B1930">
        <v>1</v>
      </c>
      <c r="C1930">
        <v>1375.2892561983499</v>
      </c>
      <c r="D1930">
        <v>871.93181818181802</v>
      </c>
      <c r="E1930">
        <v>1417.93893129771</v>
      </c>
      <c r="F1930">
        <v>1644.0972222222199</v>
      </c>
      <c r="G1930">
        <v>363</v>
      </c>
      <c r="H1930">
        <v>88</v>
      </c>
      <c r="I1930">
        <v>131</v>
      </c>
      <c r="J1930">
        <v>144</v>
      </c>
      <c r="K1930">
        <v>954.38683137857299</v>
      </c>
      <c r="L1930">
        <v>0.48000624981363682</v>
      </c>
      <c r="M1930">
        <v>0.26843646975930918</v>
      </c>
      <c r="N1930">
        <v>0.34792858689769457</v>
      </c>
      <c r="O1930">
        <v>0.6341517586781461</v>
      </c>
      <c r="P1930">
        <v>0.43149038461538464</v>
      </c>
      <c r="Q1930">
        <v>0.3</v>
      </c>
      <c r="R1930">
        <v>0.46762589928057552</v>
      </c>
      <c r="S1930">
        <v>0.50709219858156029</v>
      </c>
      <c r="T1930">
        <v>0.65383334127187986</v>
      </c>
      <c r="U1930">
        <v>2</v>
      </c>
      <c r="V1930">
        <v>0.37560528788365799</v>
      </c>
    </row>
    <row r="1931" spans="1:22" hidden="1" x14ac:dyDescent="0.25">
      <c r="A1931">
        <v>1936</v>
      </c>
      <c r="B1931">
        <v>0</v>
      </c>
      <c r="C1931">
        <v>524.62686567164201</v>
      </c>
      <c r="D1931">
        <v>276.19047619047598</v>
      </c>
      <c r="E1931">
        <v>466.5</v>
      </c>
      <c r="F1931">
        <v>959.6875</v>
      </c>
      <c r="G1931">
        <v>134</v>
      </c>
      <c r="H1931">
        <v>42</v>
      </c>
      <c r="I1931">
        <v>60</v>
      </c>
      <c r="J1931">
        <v>32</v>
      </c>
      <c r="K1931">
        <v>298.15865767878898</v>
      </c>
      <c r="L1931">
        <v>5.8876448739840694E-2</v>
      </c>
      <c r="M1931">
        <v>2.5602471397132009E-2</v>
      </c>
      <c r="N1931">
        <v>0</v>
      </c>
      <c r="O1931">
        <v>0.31399226877771491</v>
      </c>
      <c r="P1931">
        <v>0.15625</v>
      </c>
      <c r="Q1931">
        <v>0.14137931034482759</v>
      </c>
      <c r="R1931">
        <v>0.21223021582733814</v>
      </c>
      <c r="S1931">
        <v>0.1099290780141844</v>
      </c>
      <c r="T1931">
        <v>0.14894233476212163</v>
      </c>
      <c r="U1931">
        <v>1</v>
      </c>
      <c r="V1931">
        <v>0.58783746067264797</v>
      </c>
    </row>
    <row r="1932" spans="1:22" x14ac:dyDescent="0.25">
      <c r="A1932">
        <v>1937</v>
      </c>
      <c r="B1932">
        <v>1</v>
      </c>
      <c r="C1932">
        <v>940.48387096774195</v>
      </c>
      <c r="D1932">
        <v>609.038461538462</v>
      </c>
      <c r="E1932">
        <v>1148.30409356725</v>
      </c>
      <c r="F1932">
        <v>1057.6449275362299</v>
      </c>
      <c r="G1932">
        <v>465</v>
      </c>
      <c r="H1932">
        <v>156</v>
      </c>
      <c r="I1932">
        <v>171</v>
      </c>
      <c r="J1932">
        <v>138</v>
      </c>
      <c r="K1932">
        <v>616.319922517544</v>
      </c>
      <c r="L1932">
        <v>0.2647510470126706</v>
      </c>
      <c r="M1932">
        <v>0.16127680089501914</v>
      </c>
      <c r="N1932">
        <v>0.24932670612118324</v>
      </c>
      <c r="O1932">
        <v>0.35981569736684732</v>
      </c>
      <c r="P1932">
        <v>0.55408653846153844</v>
      </c>
      <c r="Q1932">
        <v>0.53448275862068961</v>
      </c>
      <c r="R1932">
        <v>0.61151079136690645</v>
      </c>
      <c r="S1932">
        <v>0.48581560283687941</v>
      </c>
      <c r="T1932">
        <v>0.39373030284217858</v>
      </c>
      <c r="U1932">
        <v>3</v>
      </c>
      <c r="V1932">
        <v>0.21500831428999601</v>
      </c>
    </row>
    <row r="1933" spans="1:22" hidden="1" x14ac:dyDescent="0.25">
      <c r="A1933">
        <v>1938</v>
      </c>
      <c r="B1933">
        <v>1</v>
      </c>
      <c r="C1933">
        <v>1419.9025974025999</v>
      </c>
      <c r="D1933">
        <v>750.63636363636397</v>
      </c>
      <c r="E1933">
        <v>1845.3086419753099</v>
      </c>
      <c r="F1933">
        <v>1754.61538461538</v>
      </c>
      <c r="G1933">
        <v>308</v>
      </c>
      <c r="H1933">
        <v>110</v>
      </c>
      <c r="I1933">
        <v>81</v>
      </c>
      <c r="J1933">
        <v>117</v>
      </c>
      <c r="K1933">
        <v>878.688202606201</v>
      </c>
      <c r="L1933">
        <v>0.50209257655831652</v>
      </c>
      <c r="M1933">
        <v>0.21899444159323575</v>
      </c>
      <c r="N1933">
        <v>0.50421201679279393</v>
      </c>
      <c r="O1933">
        <v>0.68585096362462206</v>
      </c>
      <c r="P1933">
        <v>0.36538461538461536</v>
      </c>
      <c r="Q1933">
        <v>0.37586206896551722</v>
      </c>
      <c r="R1933">
        <v>0.28776978417266186</v>
      </c>
      <c r="S1933">
        <v>0.41134751773049644</v>
      </c>
      <c r="T1933">
        <v>0.59559207946074599</v>
      </c>
      <c r="U1933">
        <v>2</v>
      </c>
      <c r="V1933">
        <v>0.39049848837346701</v>
      </c>
    </row>
    <row r="1934" spans="1:22" hidden="1" x14ac:dyDescent="0.25">
      <c r="A1934">
        <v>1939</v>
      </c>
      <c r="B1934">
        <v>1</v>
      </c>
      <c r="C1934">
        <v>1304.0273972602699</v>
      </c>
      <c r="D1934">
        <v>544.59459459459504</v>
      </c>
      <c r="E1934">
        <v>1550.7534246575301</v>
      </c>
      <c r="F1934">
        <v>1443.1724137931001</v>
      </c>
      <c r="G1934">
        <v>365</v>
      </c>
      <c r="H1934">
        <v>74</v>
      </c>
      <c r="I1934">
        <v>146</v>
      </c>
      <c r="J1934">
        <v>145</v>
      </c>
      <c r="K1934">
        <v>829.26595490100704</v>
      </c>
      <c r="L1934">
        <v>0.44472728037411474</v>
      </c>
      <c r="M1934">
        <v>0.13500841766079535</v>
      </c>
      <c r="N1934">
        <v>0.39649708401730221</v>
      </c>
      <c r="O1934">
        <v>0.54016129932853107</v>
      </c>
      <c r="P1934">
        <v>0.43389423076923078</v>
      </c>
      <c r="Q1934">
        <v>0.25172413793103449</v>
      </c>
      <c r="R1934">
        <v>0.52158273381294962</v>
      </c>
      <c r="S1934">
        <v>0.51063829787234039</v>
      </c>
      <c r="T1934">
        <v>0.55756742677452098</v>
      </c>
      <c r="U1934">
        <v>2</v>
      </c>
      <c r="V1934">
        <v>0.30971238998381601</v>
      </c>
    </row>
    <row r="1935" spans="1:22" hidden="1" x14ac:dyDescent="0.25">
      <c r="A1935">
        <v>1940</v>
      </c>
      <c r="B1935">
        <v>0</v>
      </c>
      <c r="C1935">
        <v>681.37755102040796</v>
      </c>
      <c r="D1935">
        <v>368.49315068493098</v>
      </c>
      <c r="E1935">
        <v>990.70422535211299</v>
      </c>
      <c r="F1935">
        <v>698.26923076923094</v>
      </c>
      <c r="G1935">
        <v>196</v>
      </c>
      <c r="H1935">
        <v>73</v>
      </c>
      <c r="I1935">
        <v>71</v>
      </c>
      <c r="J1935">
        <v>52</v>
      </c>
      <c r="K1935">
        <v>366.70789116401198</v>
      </c>
      <c r="L1935">
        <v>0.13647760482037916</v>
      </c>
      <c r="M1935">
        <v>6.3226564148675196E-2</v>
      </c>
      <c r="N1935">
        <v>0.19169452644091134</v>
      </c>
      <c r="O1935">
        <v>0.19170362060389243</v>
      </c>
      <c r="P1935">
        <v>0.23076923076923078</v>
      </c>
      <c r="Q1935">
        <v>0.24827586206896551</v>
      </c>
      <c r="R1935">
        <v>0.25179856115107913</v>
      </c>
      <c r="S1935">
        <v>0.18085106382978725</v>
      </c>
      <c r="T1935">
        <v>0.20168297113970612</v>
      </c>
      <c r="U1935">
        <v>1</v>
      </c>
      <c r="V1935">
        <v>0.37921837791860502</v>
      </c>
    </row>
    <row r="1936" spans="1:22" hidden="1" x14ac:dyDescent="0.25">
      <c r="A1936">
        <v>1941</v>
      </c>
      <c r="B1936">
        <v>1</v>
      </c>
      <c r="C1936">
        <v>1255.0306748466301</v>
      </c>
      <c r="D1936">
        <v>1100.94339622642</v>
      </c>
      <c r="E1936">
        <v>1400.1818181818201</v>
      </c>
      <c r="F1936">
        <v>1258.3636363636399</v>
      </c>
      <c r="G1936">
        <v>163</v>
      </c>
      <c r="H1936">
        <v>53</v>
      </c>
      <c r="I1936">
        <v>55</v>
      </c>
      <c r="J1936">
        <v>55</v>
      </c>
      <c r="K1936">
        <v>578.75402963747399</v>
      </c>
      <c r="L1936">
        <v>0.42047091240356399</v>
      </c>
      <c r="M1936">
        <v>0.36178536675194178</v>
      </c>
      <c r="N1936">
        <v>0.34143504635551031</v>
      </c>
      <c r="O1936">
        <v>0.45370974554460192</v>
      </c>
      <c r="P1936">
        <v>0.19110576923076922</v>
      </c>
      <c r="Q1936">
        <v>0.1793103448275862</v>
      </c>
      <c r="R1936">
        <v>0.19424460431654678</v>
      </c>
      <c r="S1936">
        <v>0.19148936170212766</v>
      </c>
      <c r="T1936">
        <v>0.36482773171402499</v>
      </c>
      <c r="U1936">
        <v>2</v>
      </c>
      <c r="V1936">
        <v>0.343383303574962</v>
      </c>
    </row>
    <row r="1937" spans="1:22" x14ac:dyDescent="0.25">
      <c r="A1937">
        <v>1942</v>
      </c>
      <c r="B1937">
        <v>1</v>
      </c>
      <c r="C1937">
        <v>850.27734375</v>
      </c>
      <c r="D1937">
        <v>651.14406779660999</v>
      </c>
      <c r="E1937">
        <v>1008.5142857142901</v>
      </c>
      <c r="F1937">
        <v>1032.9411764705901</v>
      </c>
      <c r="G1937">
        <v>512</v>
      </c>
      <c r="H1937">
        <v>236</v>
      </c>
      <c r="I1937">
        <v>140</v>
      </c>
      <c r="J1937">
        <v>136</v>
      </c>
      <c r="K1937">
        <v>550.74533649547698</v>
      </c>
      <c r="L1937">
        <v>0.22009331054069134</v>
      </c>
      <c r="M1937">
        <v>0.17843974058114587</v>
      </c>
      <c r="N1937">
        <v>0.19820742908819217</v>
      </c>
      <c r="O1937">
        <v>0.34825954893265765</v>
      </c>
      <c r="P1937">
        <v>0.61057692307692313</v>
      </c>
      <c r="Q1937">
        <v>0.81034482758620685</v>
      </c>
      <c r="R1937">
        <v>0.5</v>
      </c>
      <c r="S1937">
        <v>0.47872340425531917</v>
      </c>
      <c r="T1937">
        <v>0.34327831058545988</v>
      </c>
      <c r="U1937">
        <v>3</v>
      </c>
      <c r="V1937">
        <v>0.40488798595341902</v>
      </c>
    </row>
    <row r="1938" spans="1:22" hidden="1" x14ac:dyDescent="0.25">
      <c r="A1938">
        <v>1943</v>
      </c>
      <c r="B1938">
        <v>1</v>
      </c>
      <c r="C1938">
        <v>1112.0062499999999</v>
      </c>
      <c r="D1938">
        <v>774.72527472527497</v>
      </c>
      <c r="E1938">
        <v>1262.5688073394499</v>
      </c>
      <c r="F1938">
        <v>1231.0166666666701</v>
      </c>
      <c r="G1938">
        <v>320</v>
      </c>
      <c r="H1938">
        <v>91</v>
      </c>
      <c r="I1938">
        <v>109</v>
      </c>
      <c r="J1938">
        <v>120</v>
      </c>
      <c r="K1938">
        <v>656.36016449857095</v>
      </c>
      <c r="L1938">
        <v>0.34966509301490911</v>
      </c>
      <c r="M1938">
        <v>0.22881347912445388</v>
      </c>
      <c r="N1938">
        <v>0.29111179509248081</v>
      </c>
      <c r="O1938">
        <v>0.44091712792941606</v>
      </c>
      <c r="P1938">
        <v>0.37980769230769229</v>
      </c>
      <c r="Q1938">
        <v>0.31034482758620691</v>
      </c>
      <c r="R1938">
        <v>0.38848920863309355</v>
      </c>
      <c r="S1938">
        <v>0.42198581560283688</v>
      </c>
      <c r="T1938">
        <v>0.42453659687969042</v>
      </c>
      <c r="U1938">
        <v>2</v>
      </c>
      <c r="V1938">
        <v>0.11621832192286501</v>
      </c>
    </row>
    <row r="1939" spans="1:22" x14ac:dyDescent="0.25">
      <c r="A1939">
        <v>1944</v>
      </c>
      <c r="B1939">
        <v>1</v>
      </c>
      <c r="C1939">
        <v>812.13917525773195</v>
      </c>
      <c r="D1939">
        <v>545.537190082645</v>
      </c>
      <c r="E1939">
        <v>997.13754646840198</v>
      </c>
      <c r="F1939">
        <v>867.81132075471703</v>
      </c>
      <c r="G1939">
        <v>776</v>
      </c>
      <c r="H1939">
        <v>242</v>
      </c>
      <c r="I1939">
        <v>269</v>
      </c>
      <c r="J1939">
        <v>265</v>
      </c>
      <c r="K1939">
        <v>432.01617129861199</v>
      </c>
      <c r="L1939">
        <v>0.20121258948221932</v>
      </c>
      <c r="M1939">
        <v>0.1353926351308071</v>
      </c>
      <c r="N1939">
        <v>0.19404710657130034</v>
      </c>
      <c r="O1939">
        <v>0.2710135825812911</v>
      </c>
      <c r="P1939">
        <v>0.92788461538461542</v>
      </c>
      <c r="Q1939">
        <v>0.83103448275862069</v>
      </c>
      <c r="R1939">
        <v>0.96402877697841727</v>
      </c>
      <c r="S1939">
        <v>0.93617021276595747</v>
      </c>
      <c r="T1939">
        <v>0.25193007209039531</v>
      </c>
      <c r="U1939">
        <v>3</v>
      </c>
      <c r="V1939">
        <v>0.61763085441637899</v>
      </c>
    </row>
    <row r="1940" spans="1:22" x14ac:dyDescent="0.25">
      <c r="A1940">
        <v>1945</v>
      </c>
      <c r="B1940">
        <v>1</v>
      </c>
      <c r="C1940">
        <v>1064.40239043825</v>
      </c>
      <c r="D1940">
        <v>501.5625</v>
      </c>
      <c r="E1940">
        <v>1110.17543859649</v>
      </c>
      <c r="F1940">
        <v>1186.2380952381</v>
      </c>
      <c r="G1940">
        <v>502</v>
      </c>
      <c r="H1940">
        <v>64</v>
      </c>
      <c r="I1940">
        <v>228</v>
      </c>
      <c r="J1940">
        <v>210</v>
      </c>
      <c r="K1940">
        <v>730.63677526387005</v>
      </c>
      <c r="L1940">
        <v>0.32609827716547224</v>
      </c>
      <c r="M1940">
        <v>0.11746782604535429</v>
      </c>
      <c r="N1940">
        <v>0.23538356315330813</v>
      </c>
      <c r="O1940">
        <v>0.41997019494241472</v>
      </c>
      <c r="P1940">
        <v>0.59855769230769229</v>
      </c>
      <c r="Q1940">
        <v>0.21724137931034482</v>
      </c>
      <c r="R1940">
        <v>0.81654676258992809</v>
      </c>
      <c r="S1940">
        <v>0.74113475177304966</v>
      </c>
      <c r="T1940">
        <v>0.48168378176508359</v>
      </c>
      <c r="U1940">
        <v>3</v>
      </c>
      <c r="V1940">
        <v>0.369941891070724</v>
      </c>
    </row>
    <row r="1941" spans="1:22" hidden="1" x14ac:dyDescent="0.25">
      <c r="A1941">
        <v>1946</v>
      </c>
      <c r="B1941">
        <v>1</v>
      </c>
      <c r="C1941">
        <v>1040.80701754386</v>
      </c>
      <c r="D1941">
        <v>750.68965517241395</v>
      </c>
      <c r="E1941">
        <v>1256.12244897959</v>
      </c>
      <c r="F1941">
        <v>1082.2</v>
      </c>
      <c r="G1941">
        <v>285</v>
      </c>
      <c r="H1941">
        <v>87</v>
      </c>
      <c r="I1941">
        <v>98</v>
      </c>
      <c r="J1941">
        <v>100</v>
      </c>
      <c r="K1941">
        <v>628.39645410670096</v>
      </c>
      <c r="L1941">
        <v>0.31441712750617679</v>
      </c>
      <c r="M1941">
        <v>0.21901616410242844</v>
      </c>
      <c r="N1941">
        <v>0.2887544474151863</v>
      </c>
      <c r="O1941">
        <v>0.37130229555388505</v>
      </c>
      <c r="P1941">
        <v>0.33774038461538464</v>
      </c>
      <c r="Q1941">
        <v>0.29655172413793102</v>
      </c>
      <c r="R1941">
        <v>0.34892086330935251</v>
      </c>
      <c r="S1941">
        <v>0.35106382978723405</v>
      </c>
      <c r="T1941">
        <v>0.40302178472845585</v>
      </c>
      <c r="U1941">
        <v>2</v>
      </c>
      <c r="V1941">
        <v>0.127218935964935</v>
      </c>
    </row>
    <row r="1942" spans="1:22" x14ac:dyDescent="0.25">
      <c r="A1942">
        <v>1947</v>
      </c>
      <c r="B1942">
        <v>1</v>
      </c>
      <c r="C1942">
        <v>1311.1157024793399</v>
      </c>
      <c r="D1942">
        <v>666</v>
      </c>
      <c r="E1942">
        <v>1505.9895833333301</v>
      </c>
      <c r="F1942">
        <v>1452.2395833333301</v>
      </c>
      <c r="G1942">
        <v>484</v>
      </c>
      <c r="H1942">
        <v>100</v>
      </c>
      <c r="I1942">
        <v>192</v>
      </c>
      <c r="J1942">
        <v>192</v>
      </c>
      <c r="K1942">
        <v>844.01350976062497</v>
      </c>
      <c r="L1942">
        <v>0.44823642407213221</v>
      </c>
      <c r="M1942">
        <v>0.18449526361113738</v>
      </c>
      <c r="N1942">
        <v>0.38012754148155731</v>
      </c>
      <c r="O1942">
        <v>0.54440282349247082</v>
      </c>
      <c r="P1942">
        <v>0.57692307692307687</v>
      </c>
      <c r="Q1942">
        <v>0.3413793103448276</v>
      </c>
      <c r="R1942">
        <v>0.68705035971223016</v>
      </c>
      <c r="S1942">
        <v>0.67730496453900713</v>
      </c>
      <c r="T1942">
        <v>0.56891394939431439</v>
      </c>
      <c r="U1942">
        <v>3</v>
      </c>
      <c r="V1942">
        <v>0.34876894157976801</v>
      </c>
    </row>
    <row r="1943" spans="1:22" hidden="1" x14ac:dyDescent="0.25">
      <c r="A1943">
        <v>1948</v>
      </c>
      <c r="B1943">
        <v>0</v>
      </c>
      <c r="C1943">
        <v>992.98288508557505</v>
      </c>
      <c r="D1943">
        <v>472.19298245613999</v>
      </c>
      <c r="E1943">
        <v>1284.1520467836301</v>
      </c>
      <c r="F1943">
        <v>1070.2419354838701</v>
      </c>
      <c r="G1943">
        <v>409</v>
      </c>
      <c r="H1943">
        <v>114</v>
      </c>
      <c r="I1943">
        <v>171</v>
      </c>
      <c r="J1943">
        <v>124</v>
      </c>
      <c r="K1943">
        <v>639.61178437717399</v>
      </c>
      <c r="L1943">
        <v>0.29074126312922444</v>
      </c>
      <c r="M1943">
        <v>0.10549632621406127</v>
      </c>
      <c r="N1943">
        <v>0.29900449924139105</v>
      </c>
      <c r="O1943">
        <v>0.36570844188498941</v>
      </c>
      <c r="P1943">
        <v>0.48677884615384615</v>
      </c>
      <c r="Q1943">
        <v>0.3896551724137931</v>
      </c>
      <c r="R1943">
        <v>0.61151079136690645</v>
      </c>
      <c r="S1943">
        <v>0.43617021276595747</v>
      </c>
      <c r="T1943">
        <v>0.41165067269081423</v>
      </c>
      <c r="U1943">
        <v>1</v>
      </c>
      <c r="V1943">
        <v>0.27053352856604002</v>
      </c>
    </row>
    <row r="1944" spans="1:22" x14ac:dyDescent="0.25">
      <c r="A1944">
        <v>1949</v>
      </c>
      <c r="B1944">
        <v>1</v>
      </c>
      <c r="C1944">
        <v>879.36557788944697</v>
      </c>
      <c r="D1944">
        <v>496.10909090909098</v>
      </c>
      <c r="E1944">
        <v>1301.8821292775699</v>
      </c>
      <c r="F1944">
        <v>857.17054263565899</v>
      </c>
      <c r="G1944">
        <v>796</v>
      </c>
      <c r="H1944">
        <v>275</v>
      </c>
      <c r="I1944">
        <v>263</v>
      </c>
      <c r="J1944">
        <v>258</v>
      </c>
      <c r="K1944">
        <v>635.68423931069196</v>
      </c>
      <c r="L1944">
        <v>0.23449376175747602</v>
      </c>
      <c r="M1944">
        <v>0.1152449265403048</v>
      </c>
      <c r="N1944">
        <v>0.30548815504395754</v>
      </c>
      <c r="O1944">
        <v>0.26603594128817815</v>
      </c>
      <c r="P1944">
        <v>0.95192307692307687</v>
      </c>
      <c r="Q1944">
        <v>0.94482758620689655</v>
      </c>
      <c r="R1944">
        <v>0.94244604316546765</v>
      </c>
      <c r="S1944">
        <v>0.91134751773049649</v>
      </c>
      <c r="T1944">
        <v>0.4086288850547416</v>
      </c>
      <c r="U1944">
        <v>3</v>
      </c>
      <c r="V1944">
        <v>0.64012770316787204</v>
      </c>
    </row>
    <row r="1945" spans="1:22" hidden="1" x14ac:dyDescent="0.25">
      <c r="A1945">
        <v>1950</v>
      </c>
      <c r="B1945">
        <v>1</v>
      </c>
      <c r="C1945">
        <v>1014.73429951691</v>
      </c>
      <c r="D1945">
        <v>746.02739726027403</v>
      </c>
      <c r="E1945">
        <v>1108.0303030303</v>
      </c>
      <c r="F1945">
        <v>1212.64705882353</v>
      </c>
      <c r="G1945">
        <v>207</v>
      </c>
      <c r="H1945">
        <v>73</v>
      </c>
      <c r="I1945">
        <v>66</v>
      </c>
      <c r="J1945">
        <v>68</v>
      </c>
      <c r="K1945">
        <v>507.29791296114399</v>
      </c>
      <c r="L1945">
        <v>0.30150954080853981</v>
      </c>
      <c r="M1945">
        <v>0.21711575086869808</v>
      </c>
      <c r="N1945">
        <v>0.23459911555326041</v>
      </c>
      <c r="O1945">
        <v>0.43232402341062737</v>
      </c>
      <c r="P1945">
        <v>0.24399038461538461</v>
      </c>
      <c r="Q1945">
        <v>0.24827586206896551</v>
      </c>
      <c r="R1945">
        <v>0.23381294964028776</v>
      </c>
      <c r="S1945">
        <v>0.23758865248226951</v>
      </c>
      <c r="T1945">
        <v>0.30985058791572173</v>
      </c>
      <c r="U1945">
        <v>2</v>
      </c>
      <c r="V1945">
        <v>0.26845738304476502</v>
      </c>
    </row>
    <row r="1946" spans="1:22" x14ac:dyDescent="0.25">
      <c r="A1946">
        <v>1951</v>
      </c>
      <c r="B1946">
        <v>1</v>
      </c>
      <c r="C1946">
        <v>1399.95789473684</v>
      </c>
      <c r="D1946">
        <v>616.66666666666697</v>
      </c>
      <c r="E1946">
        <v>1664.7524752475199</v>
      </c>
      <c r="F1946">
        <v>1554.3859649122801</v>
      </c>
      <c r="G1946">
        <v>475</v>
      </c>
      <c r="H1946">
        <v>102</v>
      </c>
      <c r="I1946">
        <v>202</v>
      </c>
      <c r="J1946">
        <v>171</v>
      </c>
      <c r="K1946">
        <v>974.94537033813504</v>
      </c>
      <c r="L1946">
        <v>0.49221873147048223</v>
      </c>
      <c r="M1946">
        <v>0.16438618314036918</v>
      </c>
      <c r="N1946">
        <v>0.4381850234895236</v>
      </c>
      <c r="O1946">
        <v>0.59218579962452678</v>
      </c>
      <c r="P1946">
        <v>0.56610576923076927</v>
      </c>
      <c r="Q1946">
        <v>0.34827586206896549</v>
      </c>
      <c r="R1946">
        <v>0.7230215827338129</v>
      </c>
      <c r="S1946">
        <v>0.6028368794326241</v>
      </c>
      <c r="T1946">
        <v>0.66965073809155995</v>
      </c>
      <c r="U1946">
        <v>3</v>
      </c>
      <c r="V1946">
        <v>0.45419783441016198</v>
      </c>
    </row>
    <row r="1947" spans="1:22" x14ac:dyDescent="0.25">
      <c r="A1947">
        <v>1952</v>
      </c>
      <c r="B1947">
        <v>1</v>
      </c>
      <c r="C1947">
        <v>942.84144144144102</v>
      </c>
      <c r="D1947">
        <v>627.44047619047603</v>
      </c>
      <c r="E1947">
        <v>1003.8479262672799</v>
      </c>
      <c r="F1947">
        <v>1176.65882352941</v>
      </c>
      <c r="G1947">
        <v>555</v>
      </c>
      <c r="H1947">
        <v>168</v>
      </c>
      <c r="I1947">
        <v>217</v>
      </c>
      <c r="J1947">
        <v>170</v>
      </c>
      <c r="K1947">
        <v>594.99499449387497</v>
      </c>
      <c r="L1947">
        <v>0.26591818828476987</v>
      </c>
      <c r="M1947">
        <v>0.16877776562734903</v>
      </c>
      <c r="N1947">
        <v>0.19650100338397963</v>
      </c>
      <c r="O1947">
        <v>0.41548911490469426</v>
      </c>
      <c r="P1947">
        <v>0.66225961538461542</v>
      </c>
      <c r="Q1947">
        <v>0.57586206896551728</v>
      </c>
      <c r="R1947">
        <v>0.7769784172661871</v>
      </c>
      <c r="S1947">
        <v>0.599290780141844</v>
      </c>
      <c r="T1947">
        <v>0.37732325906514003</v>
      </c>
      <c r="U1947">
        <v>3</v>
      </c>
      <c r="V1947">
        <v>0.14118178962310099</v>
      </c>
    </row>
    <row r="1948" spans="1:22" hidden="1" x14ac:dyDescent="0.25">
      <c r="A1948">
        <v>1953</v>
      </c>
      <c r="B1948">
        <v>1</v>
      </c>
      <c r="C1948">
        <v>815.04065040650403</v>
      </c>
      <c r="D1948">
        <v>465.15151515151501</v>
      </c>
      <c r="E1948">
        <v>1016.66666666667</v>
      </c>
      <c r="F1948">
        <v>900.87719298245599</v>
      </c>
      <c r="G1948">
        <v>123</v>
      </c>
      <c r="H1948">
        <v>33</v>
      </c>
      <c r="I1948">
        <v>33</v>
      </c>
      <c r="J1948">
        <v>57</v>
      </c>
      <c r="K1948">
        <v>336.3919283747</v>
      </c>
      <c r="L1948">
        <v>0.20264899676415685</v>
      </c>
      <c r="M1948">
        <v>0.10262610798444664</v>
      </c>
      <c r="N1948">
        <v>0.2011886465802539</v>
      </c>
      <c r="O1948">
        <v>0.28648144114877716</v>
      </c>
      <c r="P1948">
        <v>0.14302884615384615</v>
      </c>
      <c r="Q1948">
        <v>0.1103448275862069</v>
      </c>
      <c r="R1948">
        <v>0.11510791366906475</v>
      </c>
      <c r="S1948">
        <v>0.19858156028368795</v>
      </c>
      <c r="T1948">
        <v>0.17835837524539677</v>
      </c>
      <c r="U1948">
        <v>2</v>
      </c>
      <c r="V1948">
        <v>0.55434871978501199</v>
      </c>
    </row>
    <row r="1949" spans="1:22" x14ac:dyDescent="0.25">
      <c r="A1949">
        <v>1954</v>
      </c>
      <c r="B1949">
        <v>1</v>
      </c>
      <c r="C1949">
        <v>1092.3980424143599</v>
      </c>
      <c r="D1949">
        <v>572.82208588957099</v>
      </c>
      <c r="E1949">
        <v>1300.6910569105701</v>
      </c>
      <c r="F1949">
        <v>1256.37254901961</v>
      </c>
      <c r="G1949">
        <v>613</v>
      </c>
      <c r="H1949">
        <v>163</v>
      </c>
      <c r="I1949">
        <v>246</v>
      </c>
      <c r="J1949">
        <v>204</v>
      </c>
      <c r="K1949">
        <v>713.48592268143602</v>
      </c>
      <c r="L1949">
        <v>0.33995783352875575</v>
      </c>
      <c r="M1949">
        <v>0.14651440875414501</v>
      </c>
      <c r="N1949">
        <v>0.30505259569073878</v>
      </c>
      <c r="O1949">
        <v>0.45277833634962139</v>
      </c>
      <c r="P1949">
        <v>0.73197115384615385</v>
      </c>
      <c r="Q1949">
        <v>0.55862068965517242</v>
      </c>
      <c r="R1949">
        <v>0.88129496402877694</v>
      </c>
      <c r="S1949">
        <v>0.71985815602836878</v>
      </c>
      <c r="T1949">
        <v>0.46848820198065466</v>
      </c>
      <c r="U1949">
        <v>3</v>
      </c>
      <c r="V1949">
        <v>0.23155835784689599</v>
      </c>
    </row>
    <row r="1950" spans="1:22" hidden="1" x14ac:dyDescent="0.25">
      <c r="A1950">
        <v>1955</v>
      </c>
      <c r="B1950">
        <v>1</v>
      </c>
      <c r="C1950">
        <v>1259.22330097087</v>
      </c>
      <c r="D1950">
        <v>583.33333333333303</v>
      </c>
      <c r="E1950">
        <v>1708.97435897436</v>
      </c>
      <c r="F1950">
        <v>1181.3953488372099</v>
      </c>
      <c r="G1950">
        <v>103</v>
      </c>
      <c r="H1950">
        <v>21</v>
      </c>
      <c r="I1950">
        <v>39</v>
      </c>
      <c r="J1950">
        <v>43</v>
      </c>
      <c r="K1950">
        <v>536.86548263215104</v>
      </c>
      <c r="L1950">
        <v>0.42254651822009093</v>
      </c>
      <c r="M1950">
        <v>0.15079896660606601</v>
      </c>
      <c r="N1950">
        <v>0.45435637932635903</v>
      </c>
      <c r="O1950">
        <v>0.41770481038242935</v>
      </c>
      <c r="P1950">
        <v>0.11899038461538461</v>
      </c>
      <c r="Q1950">
        <v>6.8965517241379309E-2</v>
      </c>
      <c r="R1950">
        <v>0.1366906474820144</v>
      </c>
      <c r="S1950">
        <v>0.14893617021276595</v>
      </c>
      <c r="T1950">
        <v>0.3325993826330782</v>
      </c>
      <c r="U1950">
        <v>2</v>
      </c>
      <c r="V1950">
        <v>0.467878911399977</v>
      </c>
    </row>
    <row r="1951" spans="1:22" x14ac:dyDescent="0.25">
      <c r="A1951">
        <v>1956</v>
      </c>
      <c r="B1951">
        <v>1</v>
      </c>
      <c r="C1951">
        <v>1032.0588235294099</v>
      </c>
      <c r="D1951">
        <v>619.81132075471703</v>
      </c>
      <c r="E1951">
        <v>1259.5031055900599</v>
      </c>
      <c r="F1951">
        <v>1082.2695035460999</v>
      </c>
      <c r="G1951">
        <v>408</v>
      </c>
      <c r="H1951">
        <v>106</v>
      </c>
      <c r="I1951">
        <v>161</v>
      </c>
      <c r="J1951">
        <v>141</v>
      </c>
      <c r="K1951">
        <v>611.50993483539105</v>
      </c>
      <c r="L1951">
        <v>0.3100862375478477</v>
      </c>
      <c r="M1951">
        <v>0.16566799602096369</v>
      </c>
      <c r="N1951">
        <v>0.28999070865968135</v>
      </c>
      <c r="O1951">
        <v>0.37133480856348017</v>
      </c>
      <c r="P1951">
        <v>0.48557692307692307</v>
      </c>
      <c r="Q1951">
        <v>0.36206896551724138</v>
      </c>
      <c r="R1951">
        <v>0.57553956834532372</v>
      </c>
      <c r="S1951">
        <v>0.49645390070921985</v>
      </c>
      <c r="T1951">
        <v>0.39002957858273407</v>
      </c>
      <c r="U1951">
        <v>3</v>
      </c>
      <c r="V1951">
        <v>0.31363838515966902</v>
      </c>
    </row>
    <row r="1952" spans="1:22" hidden="1" x14ac:dyDescent="0.25">
      <c r="A1952">
        <v>1957</v>
      </c>
      <c r="B1952">
        <v>1</v>
      </c>
      <c r="C1952">
        <v>898.57881136950903</v>
      </c>
      <c r="D1952">
        <v>518.10810810810801</v>
      </c>
      <c r="E1952">
        <v>1107.16312056738</v>
      </c>
      <c r="F1952">
        <v>993.555555555556</v>
      </c>
      <c r="G1952">
        <v>387</v>
      </c>
      <c r="H1952">
        <v>111</v>
      </c>
      <c r="I1952">
        <v>141</v>
      </c>
      <c r="J1952">
        <v>135</v>
      </c>
      <c r="K1952">
        <v>634.64938065732997</v>
      </c>
      <c r="L1952">
        <v>0.24400548495524552</v>
      </c>
      <c r="M1952">
        <v>0.12421208884705173</v>
      </c>
      <c r="N1952">
        <v>0.23428199843835038</v>
      </c>
      <c r="O1952">
        <v>0.32983538005816165</v>
      </c>
      <c r="P1952">
        <v>0.46033653846153844</v>
      </c>
      <c r="Q1952">
        <v>0.37931034482758619</v>
      </c>
      <c r="R1952">
        <v>0.50359712230215825</v>
      </c>
      <c r="S1952">
        <v>0.47517730496453903</v>
      </c>
      <c r="T1952">
        <v>0.40783268207530299</v>
      </c>
      <c r="U1952">
        <v>2</v>
      </c>
      <c r="V1952">
        <v>0.33200527542282998</v>
      </c>
    </row>
    <row r="1953" spans="1:22" hidden="1" x14ac:dyDescent="0.25">
      <c r="A1953">
        <v>1958</v>
      </c>
      <c r="B1953">
        <v>1</v>
      </c>
      <c r="C1953">
        <v>1499.64102564103</v>
      </c>
      <c r="D1953">
        <v>1161.7910447761201</v>
      </c>
      <c r="E1953">
        <v>1762.0833333333301</v>
      </c>
      <c r="F1953">
        <v>1287.7862595419799</v>
      </c>
      <c r="G1953">
        <v>390</v>
      </c>
      <c r="H1953">
        <v>67</v>
      </c>
      <c r="I1953">
        <v>192</v>
      </c>
      <c r="J1953">
        <v>131</v>
      </c>
      <c r="K1953">
        <v>921.96474994716505</v>
      </c>
      <c r="L1953">
        <v>0.54156796514484518</v>
      </c>
      <c r="M1953">
        <v>0.38658787204537992</v>
      </c>
      <c r="N1953">
        <v>0.47377762623192676</v>
      </c>
      <c r="O1953">
        <v>0.46747333148216608</v>
      </c>
      <c r="P1953">
        <v>0.46394230769230771</v>
      </c>
      <c r="Q1953">
        <v>0.22758620689655173</v>
      </c>
      <c r="R1953">
        <v>0.68705035971223016</v>
      </c>
      <c r="S1953">
        <v>0.46099290780141844</v>
      </c>
      <c r="T1953">
        <v>0.6288883328386794</v>
      </c>
      <c r="U1953">
        <v>2</v>
      </c>
      <c r="V1953">
        <v>0.493501544383112</v>
      </c>
    </row>
    <row r="1954" spans="1:22" hidden="1" x14ac:dyDescent="0.25">
      <c r="A1954">
        <v>1959</v>
      </c>
      <c r="B1954">
        <v>0</v>
      </c>
      <c r="C1954">
        <v>767.68483412322303</v>
      </c>
      <c r="D1954">
        <v>562.08333333333303</v>
      </c>
      <c r="E1954">
        <v>943.21428571428601</v>
      </c>
      <c r="F1954">
        <v>804.15217391304304</v>
      </c>
      <c r="G1954">
        <v>422</v>
      </c>
      <c r="H1954">
        <v>144</v>
      </c>
      <c r="I1954">
        <v>140</v>
      </c>
      <c r="J1954">
        <v>138</v>
      </c>
      <c r="K1954">
        <v>476.16731341793201</v>
      </c>
      <c r="L1954">
        <v>0.17920497747617914</v>
      </c>
      <c r="M1954">
        <v>0.1421371160654479</v>
      </c>
      <c r="N1954">
        <v>0.17432808594061633</v>
      </c>
      <c r="O1954">
        <v>0.24123451995466538</v>
      </c>
      <c r="P1954">
        <v>0.50240384615384615</v>
      </c>
      <c r="Q1954">
        <v>0.49310344827586206</v>
      </c>
      <c r="R1954">
        <v>0.5</v>
      </c>
      <c r="S1954">
        <v>0.48581560283687941</v>
      </c>
      <c r="T1954">
        <v>0.2858992240966256</v>
      </c>
      <c r="U1954">
        <v>1</v>
      </c>
      <c r="V1954">
        <v>0.26431896859169401</v>
      </c>
    </row>
    <row r="1955" spans="1:22" hidden="1" x14ac:dyDescent="0.25">
      <c r="A1955">
        <v>1960</v>
      </c>
      <c r="B1955">
        <v>1</v>
      </c>
      <c r="C1955">
        <v>1165.2012383900901</v>
      </c>
      <c r="D1955">
        <v>948.28282828282795</v>
      </c>
      <c r="E1955">
        <v>1182.7731092437</v>
      </c>
      <c r="F1955">
        <v>1349.80952380952</v>
      </c>
      <c r="G1955">
        <v>323</v>
      </c>
      <c r="H1955">
        <v>99</v>
      </c>
      <c r="I1955">
        <v>119</v>
      </c>
      <c r="J1955">
        <v>105</v>
      </c>
      <c r="K1955">
        <v>703.96490863957797</v>
      </c>
      <c r="L1955">
        <v>0.37599985887304332</v>
      </c>
      <c r="M1955">
        <v>0.29955840096496433</v>
      </c>
      <c r="N1955">
        <v>0.26193156758055647</v>
      </c>
      <c r="O1955">
        <v>0.49648714587594794</v>
      </c>
      <c r="P1955">
        <v>0.38341346153846156</v>
      </c>
      <c r="Q1955">
        <v>0.33793103448275863</v>
      </c>
      <c r="R1955">
        <v>0.42446043165467628</v>
      </c>
      <c r="S1955">
        <v>0.36879432624113473</v>
      </c>
      <c r="T1955">
        <v>0.46116289265191129</v>
      </c>
      <c r="U1955">
        <v>2</v>
      </c>
      <c r="V1955">
        <v>0.155402995712728</v>
      </c>
    </row>
    <row r="1956" spans="1:22" hidden="1" x14ac:dyDescent="0.25">
      <c r="A1956">
        <v>1961</v>
      </c>
      <c r="B1956">
        <v>1</v>
      </c>
      <c r="C1956">
        <v>1315.4716981132101</v>
      </c>
      <c r="D1956">
        <v>836.76470588235304</v>
      </c>
      <c r="E1956">
        <v>1629.44444444444</v>
      </c>
      <c r="F1956">
        <v>1453.6111111111099</v>
      </c>
      <c r="G1956">
        <v>106</v>
      </c>
      <c r="H1956">
        <v>34</v>
      </c>
      <c r="I1956">
        <v>36</v>
      </c>
      <c r="J1956">
        <v>36</v>
      </c>
      <c r="K1956">
        <v>595.48685114227203</v>
      </c>
      <c r="L1956">
        <v>0.4503929077667202</v>
      </c>
      <c r="M1956">
        <v>0.25410177466833983</v>
      </c>
      <c r="N1956">
        <v>0.42527334533620248</v>
      </c>
      <c r="O1956">
        <v>0.54504440940140919</v>
      </c>
      <c r="P1956">
        <v>0.12259615384615384</v>
      </c>
      <c r="Q1956">
        <v>0.11379310344827587</v>
      </c>
      <c r="R1956">
        <v>0.12589928057553956</v>
      </c>
      <c r="S1956">
        <v>0.12411347517730496</v>
      </c>
      <c r="T1956">
        <v>0.37770168536291326</v>
      </c>
      <c r="U1956">
        <v>2</v>
      </c>
      <c r="V1956">
        <v>0.45956761723659101</v>
      </c>
    </row>
    <row r="1957" spans="1:22" hidden="1" x14ac:dyDescent="0.25">
      <c r="A1957">
        <v>1962</v>
      </c>
      <c r="B1957">
        <v>1</v>
      </c>
      <c r="C1957">
        <v>1089.2413793103401</v>
      </c>
      <c r="D1957">
        <v>766.66666666666697</v>
      </c>
      <c r="E1957">
        <v>1083.6170212766001</v>
      </c>
      <c r="F1957">
        <v>1306.94915254237</v>
      </c>
      <c r="G1957">
        <v>145</v>
      </c>
      <c r="H1957">
        <v>39</v>
      </c>
      <c r="I1957">
        <v>47</v>
      </c>
      <c r="J1957">
        <v>59</v>
      </c>
      <c r="K1957">
        <v>484.50517513006503</v>
      </c>
      <c r="L1957">
        <v>0.33839509263429851</v>
      </c>
      <c r="M1957">
        <v>0.22552865754473231</v>
      </c>
      <c r="N1957">
        <v>0.22567150250035051</v>
      </c>
      <c r="O1957">
        <v>0.47643752624564933</v>
      </c>
      <c r="P1957">
        <v>0.16947115384615385</v>
      </c>
      <c r="Q1957">
        <v>0.1310344827586207</v>
      </c>
      <c r="R1957">
        <v>0.16546762589928057</v>
      </c>
      <c r="S1957">
        <v>0.20567375886524822</v>
      </c>
      <c r="T1957">
        <v>0.29231423576588061</v>
      </c>
      <c r="U1957">
        <v>2</v>
      </c>
      <c r="V1957">
        <v>0.38181469117387301</v>
      </c>
    </row>
    <row r="1958" spans="1:22" x14ac:dyDescent="0.25">
      <c r="A1958">
        <v>1963</v>
      </c>
      <c r="B1958">
        <v>1</v>
      </c>
      <c r="C1958">
        <v>964.68926553672304</v>
      </c>
      <c r="D1958">
        <v>538.05194805194799</v>
      </c>
      <c r="E1958">
        <v>1373.17596566524</v>
      </c>
      <c r="F1958">
        <v>760</v>
      </c>
      <c r="G1958">
        <v>531</v>
      </c>
      <c r="H1958">
        <v>154</v>
      </c>
      <c r="I1958">
        <v>233</v>
      </c>
      <c r="J1958">
        <v>144</v>
      </c>
      <c r="K1958">
        <v>703.20115426135601</v>
      </c>
      <c r="L1958">
        <v>0.27673419463182908</v>
      </c>
      <c r="M1958">
        <v>0.13234152700232474</v>
      </c>
      <c r="N1958">
        <v>0.33155936459079061</v>
      </c>
      <c r="O1958">
        <v>0.2205806089726626</v>
      </c>
      <c r="P1958">
        <v>0.63341346153846156</v>
      </c>
      <c r="Q1958">
        <v>0.52758620689655178</v>
      </c>
      <c r="R1958">
        <v>0.83453237410071945</v>
      </c>
      <c r="S1958">
        <v>0.50709219858156029</v>
      </c>
      <c r="T1958">
        <v>0.46057527277790811</v>
      </c>
      <c r="U1958">
        <v>3</v>
      </c>
      <c r="V1958">
        <v>0.26888966168732997</v>
      </c>
    </row>
    <row r="1959" spans="1:22" hidden="1" x14ac:dyDescent="0.25">
      <c r="A1959">
        <v>1964</v>
      </c>
      <c r="B1959">
        <v>1</v>
      </c>
      <c r="C1959">
        <v>940.33132530120497</v>
      </c>
      <c r="D1959">
        <v>748.03149606299201</v>
      </c>
      <c r="E1959">
        <v>1034.53781512605</v>
      </c>
      <c r="F1959">
        <v>1093.9534883720901</v>
      </c>
      <c r="G1959">
        <v>332</v>
      </c>
      <c r="H1959">
        <v>127</v>
      </c>
      <c r="I1959">
        <v>119</v>
      </c>
      <c r="J1959">
        <v>86</v>
      </c>
      <c r="K1959">
        <v>540.44448535985396</v>
      </c>
      <c r="L1959">
        <v>0.26467552759754331</v>
      </c>
      <c r="M1959">
        <v>0.21793265460035807</v>
      </c>
      <c r="N1959">
        <v>0.20772388833374208</v>
      </c>
      <c r="O1959">
        <v>0.37680045070799489</v>
      </c>
      <c r="P1959">
        <v>0.39423076923076922</v>
      </c>
      <c r="Q1959">
        <v>0.43448275862068964</v>
      </c>
      <c r="R1959">
        <v>0.42446043165467628</v>
      </c>
      <c r="S1959">
        <v>0.30141843971631205</v>
      </c>
      <c r="T1959">
        <v>0.3353530076097434</v>
      </c>
      <c r="U1959">
        <v>2</v>
      </c>
      <c r="V1959">
        <v>0.274017478864995</v>
      </c>
    </row>
    <row r="1960" spans="1:22" hidden="1" x14ac:dyDescent="0.25">
      <c r="A1960">
        <v>1965</v>
      </c>
      <c r="B1960">
        <v>1</v>
      </c>
      <c r="C1960">
        <v>1006.54320987654</v>
      </c>
      <c r="D1960">
        <v>927.513227513228</v>
      </c>
      <c r="E1960">
        <v>1176.0902255639101</v>
      </c>
      <c r="F1960">
        <v>914.81927710843399</v>
      </c>
      <c r="G1960">
        <v>405</v>
      </c>
      <c r="H1960">
        <v>189</v>
      </c>
      <c r="I1960">
        <v>133</v>
      </c>
      <c r="J1960">
        <v>83</v>
      </c>
      <c r="K1960">
        <v>611.26641176575004</v>
      </c>
      <c r="L1960">
        <v>0.29745445151666361</v>
      </c>
      <c r="M1960">
        <v>0.29109236907533698</v>
      </c>
      <c r="N1960">
        <v>0.25948772573361878</v>
      </c>
      <c r="O1960">
        <v>0.2930033978027955</v>
      </c>
      <c r="P1960">
        <v>0.48197115384615385</v>
      </c>
      <c r="Q1960">
        <v>0.64827586206896548</v>
      </c>
      <c r="R1960">
        <v>0.47482014388489208</v>
      </c>
      <c r="S1960">
        <v>0.29078014184397161</v>
      </c>
      <c r="T1960">
        <v>0.38984221599656804</v>
      </c>
      <c r="U1960">
        <v>2</v>
      </c>
      <c r="V1960">
        <v>0.46814610815007202</v>
      </c>
    </row>
    <row r="1961" spans="1:22" hidden="1" x14ac:dyDescent="0.25">
      <c r="A1961">
        <v>1966</v>
      </c>
      <c r="B1961">
        <v>1</v>
      </c>
      <c r="C1961">
        <v>1081.18055555556</v>
      </c>
      <c r="D1961">
        <v>639.89583333333303</v>
      </c>
      <c r="E1961">
        <v>1354.3478260869599</v>
      </c>
      <c r="F1961">
        <v>1223.37662337662</v>
      </c>
      <c r="G1961">
        <v>288</v>
      </c>
      <c r="H1961">
        <v>96</v>
      </c>
      <c r="I1961">
        <v>115</v>
      </c>
      <c r="J1961">
        <v>77</v>
      </c>
      <c r="K1961">
        <v>627.64234787463795</v>
      </c>
      <c r="L1961">
        <v>0.33440449290619767</v>
      </c>
      <c r="M1961">
        <v>0.17385477466271126</v>
      </c>
      <c r="N1961">
        <v>0.32467416388910336</v>
      </c>
      <c r="O1961">
        <v>0.43734319804043442</v>
      </c>
      <c r="P1961">
        <v>0.34134615384615385</v>
      </c>
      <c r="Q1961">
        <v>0.32758620689655171</v>
      </c>
      <c r="R1961">
        <v>0.41007194244604317</v>
      </c>
      <c r="S1961">
        <v>0.26950354609929078</v>
      </c>
      <c r="T1961">
        <v>0.40244158797711094</v>
      </c>
      <c r="U1961">
        <v>2</v>
      </c>
      <c r="V1961">
        <v>0.11054678547779399</v>
      </c>
    </row>
    <row r="1962" spans="1:22" x14ac:dyDescent="0.25">
      <c r="A1962">
        <v>1967</v>
      </c>
      <c r="B1962">
        <v>1</v>
      </c>
      <c r="C1962">
        <v>811.57446808510599</v>
      </c>
      <c r="D1962">
        <v>454.222222222222</v>
      </c>
      <c r="E1962">
        <v>959.58333333333303</v>
      </c>
      <c r="F1962">
        <v>951.55688622754496</v>
      </c>
      <c r="G1962">
        <v>470</v>
      </c>
      <c r="H1962">
        <v>135</v>
      </c>
      <c r="I1962">
        <v>168</v>
      </c>
      <c r="J1962">
        <v>167</v>
      </c>
      <c r="K1962">
        <v>540.41605757702905</v>
      </c>
      <c r="L1962">
        <v>0.20093302496647097</v>
      </c>
      <c r="M1962">
        <v>9.8171147896532751E-2</v>
      </c>
      <c r="N1962">
        <v>0.1803140293570667</v>
      </c>
      <c r="O1962">
        <v>0.31018885530557044</v>
      </c>
      <c r="P1962">
        <v>0.56009615384615385</v>
      </c>
      <c r="Q1962">
        <v>0.46206896551724136</v>
      </c>
      <c r="R1962">
        <v>0.60071942446043169</v>
      </c>
      <c r="S1962">
        <v>0.58865248226950351</v>
      </c>
      <c r="T1962">
        <v>0.33533113574800605</v>
      </c>
      <c r="U1962">
        <v>3</v>
      </c>
      <c r="V1962">
        <v>0.25590700710879999</v>
      </c>
    </row>
    <row r="1963" spans="1:22" hidden="1" x14ac:dyDescent="0.25">
      <c r="A1963">
        <v>1968</v>
      </c>
      <c r="B1963">
        <v>0</v>
      </c>
      <c r="C1963">
        <v>820.70676691729295</v>
      </c>
      <c r="D1963">
        <v>513.96363636363606</v>
      </c>
      <c r="E1963">
        <v>1030.78947368421</v>
      </c>
      <c r="F1963">
        <v>1042.9000000000001</v>
      </c>
      <c r="G1963">
        <v>133</v>
      </c>
      <c r="H1963">
        <v>55</v>
      </c>
      <c r="I1963">
        <v>38</v>
      </c>
      <c r="J1963">
        <v>40</v>
      </c>
      <c r="K1963">
        <v>389.46418152122402</v>
      </c>
      <c r="L1963">
        <v>0.20545407025232651</v>
      </c>
      <c r="M1963">
        <v>0.12252273379667851</v>
      </c>
      <c r="N1963">
        <v>0.20635316962740255</v>
      </c>
      <c r="O1963">
        <v>0.35291817922042124</v>
      </c>
      <c r="P1963">
        <v>0.15504807692307693</v>
      </c>
      <c r="Q1963">
        <v>0.18620689655172415</v>
      </c>
      <c r="R1963">
        <v>0.13309352517985612</v>
      </c>
      <c r="S1963">
        <v>0.13829787234042554</v>
      </c>
      <c r="T1963">
        <v>0.21919128121134496</v>
      </c>
      <c r="U1963">
        <v>1</v>
      </c>
      <c r="V1963">
        <v>0.49088838228494802</v>
      </c>
    </row>
    <row r="1964" spans="1:22" x14ac:dyDescent="0.25">
      <c r="A1964">
        <v>1969</v>
      </c>
      <c r="B1964">
        <v>1</v>
      </c>
      <c r="C1964">
        <v>890.61371841155199</v>
      </c>
      <c r="D1964">
        <v>571.35371179039305</v>
      </c>
      <c r="E1964">
        <v>1195.93023255814</v>
      </c>
      <c r="F1964">
        <v>1025.22875816993</v>
      </c>
      <c r="G1964">
        <v>554</v>
      </c>
      <c r="H1964">
        <v>229</v>
      </c>
      <c r="I1964">
        <v>172</v>
      </c>
      <c r="J1964">
        <v>153</v>
      </c>
      <c r="K1964">
        <v>622.71593142487097</v>
      </c>
      <c r="L1964">
        <v>0.24006227781422942</v>
      </c>
      <c r="M1964">
        <v>0.14591587524897826</v>
      </c>
      <c r="N1964">
        <v>0.26674295291685757</v>
      </c>
      <c r="O1964">
        <v>0.34465176279393828</v>
      </c>
      <c r="P1964">
        <v>0.66105769230769229</v>
      </c>
      <c r="Q1964">
        <v>0.78620689655172415</v>
      </c>
      <c r="R1964">
        <v>0.6151079136690647</v>
      </c>
      <c r="S1964">
        <v>0.53900709219858156</v>
      </c>
      <c r="T1964">
        <v>0.39865128536668537</v>
      </c>
      <c r="U1964">
        <v>3</v>
      </c>
      <c r="V1964">
        <v>0.29364638472936599</v>
      </c>
    </row>
    <row r="1965" spans="1:22" x14ac:dyDescent="0.25">
      <c r="A1965">
        <v>1970</v>
      </c>
      <c r="B1965">
        <v>1</v>
      </c>
      <c r="C1965">
        <v>1080.1149425287399</v>
      </c>
      <c r="D1965">
        <v>547.09090909090901</v>
      </c>
      <c r="E1965">
        <v>1325.1136363636399</v>
      </c>
      <c r="F1965">
        <v>1184.22818791946</v>
      </c>
      <c r="G1965">
        <v>435</v>
      </c>
      <c r="H1965">
        <v>110</v>
      </c>
      <c r="I1965">
        <v>176</v>
      </c>
      <c r="J1965">
        <v>149</v>
      </c>
      <c r="K1965">
        <v>730.20764902266706</v>
      </c>
      <c r="L1965">
        <v>0.33387694942125706</v>
      </c>
      <c r="M1965">
        <v>0.13602595662876946</v>
      </c>
      <c r="N1965">
        <v>0.31398360878888204</v>
      </c>
      <c r="O1965">
        <v>0.41902998196619701</v>
      </c>
      <c r="P1965">
        <v>0.51802884615384615</v>
      </c>
      <c r="Q1965">
        <v>0.37586206896551722</v>
      </c>
      <c r="R1965">
        <v>0.62949640287769781</v>
      </c>
      <c r="S1965">
        <v>0.52482269503546097</v>
      </c>
      <c r="T1965">
        <v>0.48135361919583697</v>
      </c>
      <c r="U1965">
        <v>3</v>
      </c>
      <c r="V1965">
        <v>0.26435694711701702</v>
      </c>
    </row>
    <row r="1966" spans="1:22" hidden="1" x14ac:dyDescent="0.25">
      <c r="A1966">
        <v>1971</v>
      </c>
      <c r="B1966">
        <v>1</v>
      </c>
      <c r="C1966">
        <v>948.23513513513501</v>
      </c>
      <c r="D1966">
        <v>634.82758620689697</v>
      </c>
      <c r="E1966">
        <v>1252.9196428571399</v>
      </c>
      <c r="F1966">
        <v>1048.4070796460201</v>
      </c>
      <c r="G1966">
        <v>370</v>
      </c>
      <c r="H1966">
        <v>145</v>
      </c>
      <c r="I1966">
        <v>112</v>
      </c>
      <c r="J1966">
        <v>113</v>
      </c>
      <c r="K1966">
        <v>634.70759788503904</v>
      </c>
      <c r="L1966">
        <v>0.26858839585192462</v>
      </c>
      <c r="M1966">
        <v>0.17178887352802391</v>
      </c>
      <c r="N1966">
        <v>0.28758322373320871</v>
      </c>
      <c r="O1966">
        <v>0.35549433171075412</v>
      </c>
      <c r="P1966">
        <v>0.43990384615384615</v>
      </c>
      <c r="Q1966">
        <v>0.49655172413793103</v>
      </c>
      <c r="R1966">
        <v>0.39928057553956836</v>
      </c>
      <c r="S1966">
        <v>0.3971631205673759</v>
      </c>
      <c r="T1966">
        <v>0.40787747343884428</v>
      </c>
      <c r="U1966">
        <v>2</v>
      </c>
      <c r="V1966">
        <v>0.30077423862073799</v>
      </c>
    </row>
    <row r="1967" spans="1:22" hidden="1" x14ac:dyDescent="0.25">
      <c r="A1967">
        <v>1972</v>
      </c>
      <c r="B1967">
        <v>0</v>
      </c>
      <c r="C1967">
        <v>1256.0406091370601</v>
      </c>
      <c r="D1967">
        <v>744.6875</v>
      </c>
      <c r="E1967">
        <v>1307.3684210526301</v>
      </c>
      <c r="F1967">
        <v>1420.1428571428601</v>
      </c>
      <c r="G1967">
        <v>197</v>
      </c>
      <c r="H1967">
        <v>32</v>
      </c>
      <c r="I1967">
        <v>95</v>
      </c>
      <c r="J1967">
        <v>70</v>
      </c>
      <c r="K1967">
        <v>705.51005090820297</v>
      </c>
      <c r="L1967">
        <v>0.42097089151579797</v>
      </c>
      <c r="M1967">
        <v>0.2165695866424262</v>
      </c>
      <c r="N1967">
        <v>0.30749441911600006</v>
      </c>
      <c r="O1967">
        <v>0.52938832099351563</v>
      </c>
      <c r="P1967">
        <v>0.23197115384615385</v>
      </c>
      <c r="Q1967">
        <v>0.10689655172413794</v>
      </c>
      <c r="R1967">
        <v>0.33812949640287771</v>
      </c>
      <c r="S1967">
        <v>0.24468085106382978</v>
      </c>
      <c r="T1967">
        <v>0.46235169932994286</v>
      </c>
      <c r="U1967">
        <v>1</v>
      </c>
      <c r="V1967">
        <v>0.48796694412102998</v>
      </c>
    </row>
    <row r="1968" spans="1:22" hidden="1" x14ac:dyDescent="0.25">
      <c r="A1968">
        <v>1973</v>
      </c>
      <c r="B1968">
        <v>1</v>
      </c>
      <c r="C1968">
        <v>1338.14385150812</v>
      </c>
      <c r="D1968">
        <v>948.25581395348797</v>
      </c>
      <c r="E1968">
        <v>1593.18518518519</v>
      </c>
      <c r="F1968">
        <v>1601.2903225806499</v>
      </c>
      <c r="G1968">
        <v>431</v>
      </c>
      <c r="H1968">
        <v>172</v>
      </c>
      <c r="I1968">
        <v>135</v>
      </c>
      <c r="J1968">
        <v>124</v>
      </c>
      <c r="K1968">
        <v>871.15530305551704</v>
      </c>
      <c r="L1968">
        <v>0.46161700742769279</v>
      </c>
      <c r="M1968">
        <v>0.29954738947869619</v>
      </c>
      <c r="N1968">
        <v>0.41201381556394379</v>
      </c>
      <c r="O1968">
        <v>0.61412715249785266</v>
      </c>
      <c r="P1968">
        <v>0.51322115384615385</v>
      </c>
      <c r="Q1968">
        <v>0.58965517241379306</v>
      </c>
      <c r="R1968">
        <v>0.48201438848920863</v>
      </c>
      <c r="S1968">
        <v>0.43617021276595747</v>
      </c>
      <c r="T1968">
        <v>0.58979639224628366</v>
      </c>
      <c r="U1968">
        <v>2</v>
      </c>
      <c r="V1968">
        <v>0.47207192612332799</v>
      </c>
    </row>
    <row r="1969" spans="1:22" hidden="1" x14ac:dyDescent="0.25">
      <c r="A1969">
        <v>1974</v>
      </c>
      <c r="B1969">
        <v>1</v>
      </c>
      <c r="C1969">
        <v>1569.7222222222199</v>
      </c>
      <c r="D1969">
        <v>933.57142857142901</v>
      </c>
      <c r="E1969">
        <v>1701.3157894736801</v>
      </c>
      <c r="F1969">
        <v>1691.7708333333301</v>
      </c>
      <c r="G1969">
        <v>252</v>
      </c>
      <c r="H1969">
        <v>42</v>
      </c>
      <c r="I1969">
        <v>114</v>
      </c>
      <c r="J1969">
        <v>96</v>
      </c>
      <c r="K1969">
        <v>884.53291355878105</v>
      </c>
      <c r="L1969">
        <v>0.57626243465933291</v>
      </c>
      <c r="M1969">
        <v>0.29356179176292058</v>
      </c>
      <c r="N1969">
        <v>0.45155574212687533</v>
      </c>
      <c r="O1969">
        <v>0.65645296001918851</v>
      </c>
      <c r="P1969">
        <v>0.29807692307692307</v>
      </c>
      <c r="Q1969">
        <v>0.14137931034482759</v>
      </c>
      <c r="R1969">
        <v>0.40647482014388492</v>
      </c>
      <c r="S1969">
        <v>0.33687943262411346</v>
      </c>
      <c r="T1969">
        <v>0.60008890253825797</v>
      </c>
      <c r="U1969">
        <v>2</v>
      </c>
      <c r="V1969">
        <v>0.38657592314800099</v>
      </c>
    </row>
    <row r="1970" spans="1:22" hidden="1" x14ac:dyDescent="0.25">
      <c r="A1970">
        <v>1975</v>
      </c>
      <c r="B1970">
        <v>0</v>
      </c>
      <c r="C1970">
        <v>1132.75229357798</v>
      </c>
      <c r="D1970">
        <v>690.19230769230796</v>
      </c>
      <c r="E1970">
        <v>1374.25</v>
      </c>
      <c r="F1970">
        <v>1175.6976744185999</v>
      </c>
      <c r="G1970">
        <v>218</v>
      </c>
      <c r="H1970">
        <v>52</v>
      </c>
      <c r="I1970">
        <v>80</v>
      </c>
      <c r="J1970">
        <v>86</v>
      </c>
      <c r="K1970">
        <v>618.87863251004001</v>
      </c>
      <c r="L1970">
        <v>0.35993565076185913</v>
      </c>
      <c r="M1970">
        <v>0.19435644730353349</v>
      </c>
      <c r="N1970">
        <v>0.33195212468928997</v>
      </c>
      <c r="O1970">
        <v>0.41503949971215132</v>
      </c>
      <c r="P1970">
        <v>0.25721153846153844</v>
      </c>
      <c r="Q1970">
        <v>0.17586206896551723</v>
      </c>
      <c r="R1970">
        <v>0.28417266187050361</v>
      </c>
      <c r="S1970">
        <v>0.30141843971631205</v>
      </c>
      <c r="T1970">
        <v>0.39569893161377551</v>
      </c>
      <c r="U1970">
        <v>1</v>
      </c>
      <c r="V1970">
        <v>0.36715892710874598</v>
      </c>
    </row>
    <row r="1971" spans="1:22" hidden="1" x14ac:dyDescent="0.25">
      <c r="A1971">
        <v>1976</v>
      </c>
      <c r="B1971">
        <v>1</v>
      </c>
      <c r="C1971">
        <v>1414.7867298578201</v>
      </c>
      <c r="D1971">
        <v>589.41176470588198</v>
      </c>
      <c r="E1971">
        <v>1719.7368421052599</v>
      </c>
      <c r="F1971">
        <v>1308.4126984126999</v>
      </c>
      <c r="G1971">
        <v>211</v>
      </c>
      <c r="H1971">
        <v>34</v>
      </c>
      <c r="I1971">
        <v>114</v>
      </c>
      <c r="J1971">
        <v>63</v>
      </c>
      <c r="K1971">
        <v>765.81162625792001</v>
      </c>
      <c r="L1971">
        <v>0.49955990989120425</v>
      </c>
      <c r="M1971">
        <v>0.15327663550349768</v>
      </c>
      <c r="N1971">
        <v>0.45829207653620185</v>
      </c>
      <c r="O1971">
        <v>0.4771221572262983</v>
      </c>
      <c r="P1971">
        <v>0.24879807692307693</v>
      </c>
      <c r="Q1971">
        <v>0.11379310344827587</v>
      </c>
      <c r="R1971">
        <v>0.40647482014388492</v>
      </c>
      <c r="S1971">
        <v>0.21985815602836881</v>
      </c>
      <c r="T1971">
        <v>0.50874672516492203</v>
      </c>
      <c r="U1971">
        <v>2</v>
      </c>
      <c r="V1971">
        <v>0.29754492681060402</v>
      </c>
    </row>
    <row r="1972" spans="1:22" hidden="1" x14ac:dyDescent="0.25">
      <c r="A1972">
        <v>1977</v>
      </c>
      <c r="B1972">
        <v>1</v>
      </c>
      <c r="C1972">
        <v>1129.5121951219501</v>
      </c>
      <c r="D1972">
        <v>720</v>
      </c>
      <c r="E1972">
        <v>1293.87878787879</v>
      </c>
      <c r="F1972">
        <v>832.03703703703695</v>
      </c>
      <c r="G1972">
        <v>246</v>
      </c>
      <c r="H1972">
        <v>27</v>
      </c>
      <c r="I1972">
        <v>165</v>
      </c>
      <c r="J1972">
        <v>54</v>
      </c>
      <c r="K1972">
        <v>634.27760185330806</v>
      </c>
      <c r="L1972">
        <v>0.35833160427591709</v>
      </c>
      <c r="M1972">
        <v>0.20650655439670809</v>
      </c>
      <c r="N1972">
        <v>0.30256143933815888</v>
      </c>
      <c r="O1972">
        <v>0.25427875831635033</v>
      </c>
      <c r="P1972">
        <v>0.29086538461538464</v>
      </c>
      <c r="Q1972">
        <v>8.9655172413793102E-2</v>
      </c>
      <c r="R1972">
        <v>0.58992805755395683</v>
      </c>
      <c r="S1972">
        <v>0.18794326241134751</v>
      </c>
      <c r="T1972">
        <v>0.40754664166727944</v>
      </c>
      <c r="U1972">
        <v>2</v>
      </c>
      <c r="V1972">
        <v>0.37726262642285902</v>
      </c>
    </row>
    <row r="1973" spans="1:22" hidden="1" x14ac:dyDescent="0.25">
      <c r="A1973">
        <v>1978</v>
      </c>
      <c r="B1973">
        <v>1</v>
      </c>
      <c r="C1973">
        <v>1208.63924050633</v>
      </c>
      <c r="D1973">
        <v>683.87096774193503</v>
      </c>
      <c r="E1973">
        <v>1295.14619883041</v>
      </c>
      <c r="F1973">
        <v>1221.5789473684199</v>
      </c>
      <c r="G1973">
        <v>316</v>
      </c>
      <c r="H1973">
        <v>31</v>
      </c>
      <c r="I1973">
        <v>171</v>
      </c>
      <c r="J1973">
        <v>114</v>
      </c>
      <c r="K1973">
        <v>755.63281091242004</v>
      </c>
      <c r="L1973">
        <v>0.39750432103567485</v>
      </c>
      <c r="M1973">
        <v>0.19177976486275378</v>
      </c>
      <c r="N1973">
        <v>0.30302491469838438</v>
      </c>
      <c r="O1973">
        <v>0.4365022645833192</v>
      </c>
      <c r="P1973">
        <v>0.375</v>
      </c>
      <c r="Q1973">
        <v>0.10344827586206896</v>
      </c>
      <c r="R1973">
        <v>0.61151079136690645</v>
      </c>
      <c r="S1973">
        <v>0.40070921985815605</v>
      </c>
      <c r="T1973">
        <v>0.50091531448974191</v>
      </c>
      <c r="U1973">
        <v>2</v>
      </c>
      <c r="V1973">
        <v>0.30273872821436099</v>
      </c>
    </row>
    <row r="1974" spans="1:22" hidden="1" x14ac:dyDescent="0.25">
      <c r="A1974">
        <v>1979</v>
      </c>
      <c r="B1974">
        <v>1</v>
      </c>
      <c r="C1974">
        <v>945.276872964169</v>
      </c>
      <c r="D1974">
        <v>769.41176470588198</v>
      </c>
      <c r="E1974">
        <v>1044.04255319149</v>
      </c>
      <c r="F1974">
        <v>1135.3246753246799</v>
      </c>
      <c r="G1974">
        <v>307</v>
      </c>
      <c r="H1974">
        <v>136</v>
      </c>
      <c r="I1974">
        <v>94</v>
      </c>
      <c r="J1974">
        <v>77</v>
      </c>
      <c r="K1974">
        <v>534.60643595031502</v>
      </c>
      <c r="L1974">
        <v>0.26712387552816647</v>
      </c>
      <c r="M1974">
        <v>0.22664760478873347</v>
      </c>
      <c r="N1974">
        <v>0.21119964486961429</v>
      </c>
      <c r="O1974">
        <v>0.39615344596982421</v>
      </c>
      <c r="P1974">
        <v>0.36418269230769229</v>
      </c>
      <c r="Q1974">
        <v>0.46551724137931033</v>
      </c>
      <c r="R1974">
        <v>0.3345323741007194</v>
      </c>
      <c r="S1974">
        <v>0.26950354609929078</v>
      </c>
      <c r="T1974">
        <v>0.33086130981228751</v>
      </c>
      <c r="U1974">
        <v>2</v>
      </c>
      <c r="V1974">
        <v>0.29168749105748998</v>
      </c>
    </row>
    <row r="1975" spans="1:22" hidden="1" x14ac:dyDescent="0.25">
      <c r="A1975">
        <v>1980</v>
      </c>
      <c r="B1975">
        <v>0</v>
      </c>
      <c r="C1975">
        <v>1382.10526315789</v>
      </c>
      <c r="D1975">
        <v>971.747572815534</v>
      </c>
      <c r="E1975">
        <v>2130.5</v>
      </c>
      <c r="F1975">
        <v>1324.78260869565</v>
      </c>
      <c r="G1975">
        <v>209</v>
      </c>
      <c r="H1975">
        <v>103</v>
      </c>
      <c r="I1975">
        <v>60</v>
      </c>
      <c r="J1975">
        <v>46</v>
      </c>
      <c r="K1975">
        <v>760.23321164097899</v>
      </c>
      <c r="L1975">
        <v>0.4833805892542361</v>
      </c>
      <c r="M1975">
        <v>0.30912301791160368</v>
      </c>
      <c r="N1975">
        <v>0.60850271052930704</v>
      </c>
      <c r="O1975">
        <v>0.48477982478380777</v>
      </c>
      <c r="P1975">
        <v>0.24639423076923078</v>
      </c>
      <c r="Q1975">
        <v>0.35172413793103446</v>
      </c>
      <c r="R1975">
        <v>0.21223021582733814</v>
      </c>
      <c r="S1975">
        <v>0.15957446808510639</v>
      </c>
      <c r="T1975">
        <v>0.5044547860444224</v>
      </c>
      <c r="U1975">
        <v>1</v>
      </c>
      <c r="V1975">
        <v>0.62521689077321596</v>
      </c>
    </row>
    <row r="1976" spans="1:22" x14ac:dyDescent="0.25">
      <c r="A1976">
        <v>1981</v>
      </c>
      <c r="B1976">
        <v>1</v>
      </c>
      <c r="C1976">
        <v>1232.6579925650601</v>
      </c>
      <c r="D1976">
        <v>777.63975155279502</v>
      </c>
      <c r="E1976">
        <v>1373.0412371134</v>
      </c>
      <c r="F1976">
        <v>1484.15300546448</v>
      </c>
      <c r="G1976">
        <v>538</v>
      </c>
      <c r="H1976">
        <v>161</v>
      </c>
      <c r="I1976">
        <v>194</v>
      </c>
      <c r="J1976">
        <v>183</v>
      </c>
      <c r="K1976">
        <v>916.61838426390102</v>
      </c>
      <c r="L1976">
        <v>0.4093950692210635</v>
      </c>
      <c r="M1976">
        <v>0.23000146795664558</v>
      </c>
      <c r="N1976">
        <v>0.33151009614789373</v>
      </c>
      <c r="O1976">
        <v>0.55933157832855207</v>
      </c>
      <c r="P1976">
        <v>0.64182692307692313</v>
      </c>
      <c r="Q1976">
        <v>0.55172413793103448</v>
      </c>
      <c r="R1976">
        <v>0.69424460431654678</v>
      </c>
      <c r="S1976">
        <v>0.64539007092198586</v>
      </c>
      <c r="T1976">
        <v>0.62477492829560144</v>
      </c>
      <c r="U1976">
        <v>3</v>
      </c>
      <c r="V1976">
        <v>0.29136434421944102</v>
      </c>
    </row>
    <row r="1977" spans="1:22" hidden="1" x14ac:dyDescent="0.25">
      <c r="A1977">
        <v>1982</v>
      </c>
      <c r="B1977">
        <v>0</v>
      </c>
      <c r="C1977">
        <v>969.90084985835699</v>
      </c>
      <c r="D1977">
        <v>692.70833333333303</v>
      </c>
      <c r="E1977">
        <v>1275.3389830508499</v>
      </c>
      <c r="F1977">
        <v>1012.47252747253</v>
      </c>
      <c r="G1977">
        <v>353</v>
      </c>
      <c r="H1977">
        <v>144</v>
      </c>
      <c r="I1977">
        <v>118</v>
      </c>
      <c r="J1977">
        <v>91</v>
      </c>
      <c r="K1977">
        <v>716.25583160895098</v>
      </c>
      <c r="L1977">
        <v>0.27931424694528573</v>
      </c>
      <c r="M1977">
        <v>0.19538202085924747</v>
      </c>
      <c r="N1977">
        <v>0.29578167882704953</v>
      </c>
      <c r="O1977">
        <v>0.33868453558993056</v>
      </c>
      <c r="P1977">
        <v>0.41947115384615385</v>
      </c>
      <c r="Q1977">
        <v>0.49310344827586206</v>
      </c>
      <c r="R1977">
        <v>0.42086330935251798</v>
      </c>
      <c r="S1977">
        <v>0.31914893617021278</v>
      </c>
      <c r="T1977">
        <v>0.47061932368862508</v>
      </c>
      <c r="U1977">
        <v>1</v>
      </c>
      <c r="V1977">
        <v>0.20718006273623699</v>
      </c>
    </row>
    <row r="1978" spans="1:22" hidden="1" x14ac:dyDescent="0.25">
      <c r="A1978">
        <v>1983</v>
      </c>
      <c r="B1978">
        <v>1</v>
      </c>
      <c r="C1978">
        <v>1099.75177304965</v>
      </c>
      <c r="D1978">
        <v>617.05882352941205</v>
      </c>
      <c r="E1978">
        <v>1207.91044776119</v>
      </c>
      <c r="F1978">
        <v>1116.5789473684199</v>
      </c>
      <c r="G1978">
        <v>282</v>
      </c>
      <c r="H1978">
        <v>34</v>
      </c>
      <c r="I1978">
        <v>134</v>
      </c>
      <c r="J1978">
        <v>114</v>
      </c>
      <c r="K1978">
        <v>597.704892034316</v>
      </c>
      <c r="L1978">
        <v>0.34359837900728862</v>
      </c>
      <c r="M1978">
        <v>0.16454603274665508</v>
      </c>
      <c r="N1978">
        <v>0.27112395858018712</v>
      </c>
      <c r="O1978">
        <v>0.38738439651681278</v>
      </c>
      <c r="P1978">
        <v>0.33413461538461536</v>
      </c>
      <c r="Q1978">
        <v>0.11379310344827587</v>
      </c>
      <c r="R1978">
        <v>0.47841726618705038</v>
      </c>
      <c r="S1978">
        <v>0.40070921985815605</v>
      </c>
      <c r="T1978">
        <v>0.37940820901329253</v>
      </c>
      <c r="U1978">
        <v>2</v>
      </c>
      <c r="V1978">
        <v>0.22741052321635999</v>
      </c>
    </row>
    <row r="1979" spans="1:22" x14ac:dyDescent="0.25">
      <c r="A1979">
        <v>1984</v>
      </c>
      <c r="B1979">
        <v>1</v>
      </c>
      <c r="C1979">
        <v>1094.3763676148801</v>
      </c>
      <c r="D1979">
        <v>747.919463087248</v>
      </c>
      <c r="E1979">
        <v>1267.1428571428601</v>
      </c>
      <c r="F1979">
        <v>1256.8181818181799</v>
      </c>
      <c r="G1979">
        <v>457</v>
      </c>
      <c r="H1979">
        <v>149</v>
      </c>
      <c r="I1979">
        <v>154</v>
      </c>
      <c r="J1979">
        <v>154</v>
      </c>
      <c r="K1979">
        <v>680.34601758736198</v>
      </c>
      <c r="L1979">
        <v>0.34093722524447334</v>
      </c>
      <c r="M1979">
        <v>0.21788698811134558</v>
      </c>
      <c r="N1979">
        <v>0.29278446438543215</v>
      </c>
      <c r="O1979">
        <v>0.4529867985687287</v>
      </c>
      <c r="P1979">
        <v>0.54447115384615385</v>
      </c>
      <c r="Q1979">
        <v>0.51034482758620692</v>
      </c>
      <c r="R1979">
        <v>0.55035971223021585</v>
      </c>
      <c r="S1979">
        <v>0.54255319148936165</v>
      </c>
      <c r="T1979">
        <v>0.44299091199956403</v>
      </c>
      <c r="U1979">
        <v>3</v>
      </c>
      <c r="V1979">
        <v>0.23123973967340999</v>
      </c>
    </row>
    <row r="1980" spans="1:22" x14ac:dyDescent="0.25">
      <c r="A1980">
        <v>1985</v>
      </c>
      <c r="B1980">
        <v>1</v>
      </c>
      <c r="C1980">
        <v>924.57593688362897</v>
      </c>
      <c r="D1980">
        <v>452.07547169811301</v>
      </c>
      <c r="E1980">
        <v>1071.3450292397699</v>
      </c>
      <c r="F1980">
        <v>1207.2316384180799</v>
      </c>
      <c r="G1980">
        <v>507</v>
      </c>
      <c r="H1980">
        <v>159</v>
      </c>
      <c r="I1980">
        <v>171</v>
      </c>
      <c r="J1980">
        <v>177</v>
      </c>
      <c r="K1980">
        <v>632.43568845340201</v>
      </c>
      <c r="L1980">
        <v>0.25687564874545732</v>
      </c>
      <c r="M1980">
        <v>9.7296096970046833E-2</v>
      </c>
      <c r="N1980">
        <v>0.22118379792222237</v>
      </c>
      <c r="O1980">
        <v>0.42979074812491724</v>
      </c>
      <c r="P1980">
        <v>0.60456730769230771</v>
      </c>
      <c r="Q1980">
        <v>0.54482758620689653</v>
      </c>
      <c r="R1980">
        <v>0.61151079136690645</v>
      </c>
      <c r="S1980">
        <v>0.62411347517730498</v>
      </c>
      <c r="T1980">
        <v>0.40612950423299465</v>
      </c>
      <c r="U1980">
        <v>3</v>
      </c>
      <c r="V1980">
        <v>0.14486644271431501</v>
      </c>
    </row>
    <row r="1981" spans="1:22" x14ac:dyDescent="0.25">
      <c r="A1981">
        <v>1986</v>
      </c>
      <c r="B1981">
        <v>1</v>
      </c>
      <c r="C1981">
        <v>928.56512141280302</v>
      </c>
      <c r="D1981">
        <v>427.08029197080299</v>
      </c>
      <c r="E1981">
        <v>1166.8862275449101</v>
      </c>
      <c r="F1981">
        <v>1122.55033557047</v>
      </c>
      <c r="G1981">
        <v>453</v>
      </c>
      <c r="H1981">
        <v>137</v>
      </c>
      <c r="I1981">
        <v>167</v>
      </c>
      <c r="J1981">
        <v>149</v>
      </c>
      <c r="K1981">
        <v>607.66060683535295</v>
      </c>
      <c r="L1981">
        <v>0.2588505385559467</v>
      </c>
      <c r="M1981">
        <v>8.7107649391983441E-2</v>
      </c>
      <c r="N1981">
        <v>0.25612194584042897</v>
      </c>
      <c r="O1981">
        <v>0.39017774754426221</v>
      </c>
      <c r="P1981">
        <v>0.53966346153846156</v>
      </c>
      <c r="Q1981">
        <v>0.4689655172413793</v>
      </c>
      <c r="R1981">
        <v>0.59712230215827333</v>
      </c>
      <c r="S1981">
        <v>0.52482269503546097</v>
      </c>
      <c r="T1981">
        <v>0.38706796985239245</v>
      </c>
      <c r="U1981">
        <v>3</v>
      </c>
      <c r="V1981">
        <v>0.22691184622970401</v>
      </c>
    </row>
    <row r="1982" spans="1:22" x14ac:dyDescent="0.25">
      <c r="A1982">
        <v>1987</v>
      </c>
      <c r="B1982">
        <v>1</v>
      </c>
      <c r="C1982">
        <v>1378.8025889967601</v>
      </c>
      <c r="D1982">
        <v>620.92198581560297</v>
      </c>
      <c r="E1982">
        <v>1669.92217898833</v>
      </c>
      <c r="F1982">
        <v>1524.45454545455</v>
      </c>
      <c r="G1982">
        <v>618</v>
      </c>
      <c r="H1982">
        <v>141</v>
      </c>
      <c r="I1982">
        <v>257</v>
      </c>
      <c r="J1982">
        <v>220</v>
      </c>
      <c r="K1982">
        <v>941.96913462560497</v>
      </c>
      <c r="L1982">
        <v>0.48174556397513912</v>
      </c>
      <c r="M1982">
        <v>0.16612072142134396</v>
      </c>
      <c r="N1982">
        <v>0.44007551552012242</v>
      </c>
      <c r="O1982">
        <v>0.5781842042724501</v>
      </c>
      <c r="P1982">
        <v>0.73798076923076927</v>
      </c>
      <c r="Q1982">
        <v>0.48275862068965519</v>
      </c>
      <c r="R1982">
        <v>0.92086330935251803</v>
      </c>
      <c r="S1982">
        <v>0.77659574468085102</v>
      </c>
      <c r="T1982">
        <v>0.64427937260151436</v>
      </c>
      <c r="U1982">
        <v>3</v>
      </c>
      <c r="V1982">
        <v>0.466789914449522</v>
      </c>
    </row>
    <row r="1983" spans="1:22" x14ac:dyDescent="0.25">
      <c r="A1983">
        <v>1988</v>
      </c>
      <c r="B1983">
        <v>1</v>
      </c>
      <c r="C1983">
        <v>1018.91578947368</v>
      </c>
      <c r="D1983">
        <v>794.56692913385803</v>
      </c>
      <c r="E1983">
        <v>1137.3595505618</v>
      </c>
      <c r="F1983">
        <v>1062.5</v>
      </c>
      <c r="G1983">
        <v>475</v>
      </c>
      <c r="H1983">
        <v>127</v>
      </c>
      <c r="I1983">
        <v>178</v>
      </c>
      <c r="J1983">
        <v>170</v>
      </c>
      <c r="K1983">
        <v>697.78792895142601</v>
      </c>
      <c r="L1983">
        <v>0.30357963354250478</v>
      </c>
      <c r="M1983">
        <v>0.23690126476990059</v>
      </c>
      <c r="N1983">
        <v>0.2453244320320481</v>
      </c>
      <c r="O1983">
        <v>0.36208684792616908</v>
      </c>
      <c r="P1983">
        <v>0.56610576923076927</v>
      </c>
      <c r="Q1983">
        <v>0.43448275862068964</v>
      </c>
      <c r="R1983">
        <v>0.63669064748201443</v>
      </c>
      <c r="S1983">
        <v>0.599290780141844</v>
      </c>
      <c r="T1983">
        <v>0.45641042755374539</v>
      </c>
      <c r="U1983">
        <v>3</v>
      </c>
      <c r="V1983">
        <v>0.17807675647936</v>
      </c>
    </row>
    <row r="1984" spans="1:22" x14ac:dyDescent="0.25">
      <c r="A1984">
        <v>1989</v>
      </c>
      <c r="B1984">
        <v>1</v>
      </c>
      <c r="C1984">
        <v>951.58227848101296</v>
      </c>
      <c r="D1984">
        <v>551.35</v>
      </c>
      <c r="E1984">
        <v>1107.5565610859701</v>
      </c>
      <c r="F1984">
        <v>1167.5829383886301</v>
      </c>
      <c r="G1984">
        <v>632</v>
      </c>
      <c r="H1984">
        <v>200</v>
      </c>
      <c r="I1984">
        <v>221</v>
      </c>
      <c r="J1984">
        <v>211</v>
      </c>
      <c r="K1984">
        <v>627.73023283029397</v>
      </c>
      <c r="L1984">
        <v>0.27024543609152224</v>
      </c>
      <c r="M1984">
        <v>0.1377620323414025</v>
      </c>
      <c r="N1984">
        <v>0.23442587441310644</v>
      </c>
      <c r="O1984">
        <v>0.41124351367677431</v>
      </c>
      <c r="P1984">
        <v>0.75480769230769229</v>
      </c>
      <c r="Q1984">
        <v>0.68620689655172418</v>
      </c>
      <c r="R1984">
        <v>0.79136690647482011</v>
      </c>
      <c r="S1984">
        <v>0.74468085106382975</v>
      </c>
      <c r="T1984">
        <v>0.40250920519547589</v>
      </c>
      <c r="U1984">
        <v>3</v>
      </c>
      <c r="V1984">
        <v>0.234846770938234</v>
      </c>
    </row>
    <row r="1985" spans="1:22" x14ac:dyDescent="0.25">
      <c r="A1985">
        <v>1990</v>
      </c>
      <c r="B1985">
        <v>1</v>
      </c>
      <c r="C1985">
        <v>924.12903225806497</v>
      </c>
      <c r="D1985">
        <v>489.01986754966902</v>
      </c>
      <c r="E1985">
        <v>1143.54260089686</v>
      </c>
      <c r="F1985">
        <v>1002.13953488372</v>
      </c>
      <c r="G1985">
        <v>589</v>
      </c>
      <c r="H1985">
        <v>151</v>
      </c>
      <c r="I1985">
        <v>223</v>
      </c>
      <c r="J1985">
        <v>215</v>
      </c>
      <c r="K1985">
        <v>621.42597968467396</v>
      </c>
      <c r="L1985">
        <v>0.25665440368024856</v>
      </c>
      <c r="M1985">
        <v>0.11235524215496964</v>
      </c>
      <c r="N1985">
        <v>0.24758549146006681</v>
      </c>
      <c r="O1985">
        <v>0.33385087304984146</v>
      </c>
      <c r="P1985">
        <v>0.703125</v>
      </c>
      <c r="Q1985">
        <v>0.51724137931034486</v>
      </c>
      <c r="R1985">
        <v>0.79856115107913672</v>
      </c>
      <c r="S1985">
        <v>0.75886524822695034</v>
      </c>
      <c r="T1985">
        <v>0.39765881802291808</v>
      </c>
      <c r="U1985">
        <v>3</v>
      </c>
      <c r="V1985">
        <v>0.18940520020034601</v>
      </c>
    </row>
    <row r="1986" spans="1:22" x14ac:dyDescent="0.25">
      <c r="A1986">
        <v>1991</v>
      </c>
      <c r="B1986">
        <v>1</v>
      </c>
      <c r="C1986">
        <v>786.75471698113199</v>
      </c>
      <c r="D1986">
        <v>357.48091603053399</v>
      </c>
      <c r="E1986">
        <v>953.936170212766</v>
      </c>
      <c r="F1986">
        <v>904.31279620853104</v>
      </c>
      <c r="G1986">
        <v>530</v>
      </c>
      <c r="H1986">
        <v>131</v>
      </c>
      <c r="I1986">
        <v>188</v>
      </c>
      <c r="J1986">
        <v>211</v>
      </c>
      <c r="K1986">
        <v>617.54542792376799</v>
      </c>
      <c r="L1986">
        <v>0.18864573336698473</v>
      </c>
      <c r="M1986">
        <v>5.8737795645399798E-2</v>
      </c>
      <c r="N1986">
        <v>0.17824893676952694</v>
      </c>
      <c r="O1986">
        <v>0.28808857930103637</v>
      </c>
      <c r="P1986">
        <v>0.63221153846153844</v>
      </c>
      <c r="Q1986">
        <v>0.44827586206896552</v>
      </c>
      <c r="R1986">
        <v>0.67266187050359716</v>
      </c>
      <c r="S1986">
        <v>0.74468085106382975</v>
      </c>
      <c r="T1986">
        <v>0.39467318625198872</v>
      </c>
      <c r="U1986">
        <v>3</v>
      </c>
      <c r="V1986">
        <v>0.25237692339491402</v>
      </c>
    </row>
    <row r="1987" spans="1:22" hidden="1" x14ac:dyDescent="0.25">
      <c r="A1987">
        <v>1992</v>
      </c>
      <c r="B1987">
        <v>0</v>
      </c>
      <c r="C1987">
        <v>714.41988950276198</v>
      </c>
      <c r="D1987">
        <v>478.41269841269798</v>
      </c>
      <c r="E1987">
        <v>986.81818181818198</v>
      </c>
      <c r="F1987">
        <v>654.61538461538498</v>
      </c>
      <c r="G1987">
        <v>362</v>
      </c>
      <c r="H1987">
        <v>126</v>
      </c>
      <c r="I1987">
        <v>132</v>
      </c>
      <c r="J1987">
        <v>104</v>
      </c>
      <c r="K1987">
        <v>459.630410121853</v>
      </c>
      <c r="L1987">
        <v>0.15283557901443151</v>
      </c>
      <c r="M1987">
        <v>0.10803158503856962</v>
      </c>
      <c r="N1987">
        <v>0.19027345190747871</v>
      </c>
      <c r="O1987">
        <v>0.17128282197550984</v>
      </c>
      <c r="P1987">
        <v>0.43028846153846156</v>
      </c>
      <c r="Q1987">
        <v>0.43103448275862066</v>
      </c>
      <c r="R1987">
        <v>0.47122302158273383</v>
      </c>
      <c r="S1987">
        <v>0.36524822695035464</v>
      </c>
      <c r="T1987">
        <v>0.27317600664828184</v>
      </c>
      <c r="U1987">
        <v>1</v>
      </c>
      <c r="V1987">
        <v>0.18882810244447701</v>
      </c>
    </row>
    <row r="1988" spans="1:22" x14ac:dyDescent="0.25">
      <c r="A1988">
        <v>1993</v>
      </c>
      <c r="B1988">
        <v>1</v>
      </c>
      <c r="C1988">
        <v>979.00800000000004</v>
      </c>
      <c r="D1988">
        <v>611.08910891089101</v>
      </c>
      <c r="E1988">
        <v>1182.87735849057</v>
      </c>
      <c r="F1988">
        <v>1126.3981042654</v>
      </c>
      <c r="G1988">
        <v>625</v>
      </c>
      <c r="H1988">
        <v>202</v>
      </c>
      <c r="I1988">
        <v>212</v>
      </c>
      <c r="J1988">
        <v>211</v>
      </c>
      <c r="K1988">
        <v>808.02480958738397</v>
      </c>
      <c r="L1988">
        <v>0.28382284209444308</v>
      </c>
      <c r="M1988">
        <v>0.16211267859155992</v>
      </c>
      <c r="N1988">
        <v>0.26196969014623617</v>
      </c>
      <c r="O1988">
        <v>0.39197769225957657</v>
      </c>
      <c r="P1988">
        <v>0.74639423076923073</v>
      </c>
      <c r="Q1988">
        <v>0.69310344827586212</v>
      </c>
      <c r="R1988">
        <v>0.75899280575539574</v>
      </c>
      <c r="S1988">
        <v>0.74468085106382975</v>
      </c>
      <c r="T1988">
        <v>0.54122484401652826</v>
      </c>
      <c r="U1988">
        <v>3</v>
      </c>
      <c r="V1988">
        <v>0.24168631684943301</v>
      </c>
    </row>
    <row r="1989" spans="1:22" hidden="1" x14ac:dyDescent="0.25">
      <c r="A1989">
        <v>1994</v>
      </c>
      <c r="B1989">
        <v>1</v>
      </c>
      <c r="C1989">
        <v>1154.9357798165099</v>
      </c>
      <c r="D1989">
        <v>598</v>
      </c>
      <c r="E1989">
        <v>1351.3157894736801</v>
      </c>
      <c r="F1989">
        <v>999.938144329897</v>
      </c>
      <c r="G1989">
        <v>327</v>
      </c>
      <c r="H1989">
        <v>40</v>
      </c>
      <c r="I1989">
        <v>190</v>
      </c>
      <c r="J1989">
        <v>97</v>
      </c>
      <c r="K1989">
        <v>687.39237562366998</v>
      </c>
      <c r="L1989">
        <v>0.37091783035601161</v>
      </c>
      <c r="M1989">
        <v>0.15677734188115941</v>
      </c>
      <c r="N1989">
        <v>0.3235653883496773</v>
      </c>
      <c r="O1989">
        <v>0.33282108628045542</v>
      </c>
      <c r="P1989">
        <v>0.38822115384615385</v>
      </c>
      <c r="Q1989">
        <v>0.13448275862068965</v>
      </c>
      <c r="R1989">
        <v>0.67985611510791366</v>
      </c>
      <c r="S1989">
        <v>0.34042553191489361</v>
      </c>
      <c r="T1989">
        <v>0.44841226229167636</v>
      </c>
      <c r="U1989">
        <v>2</v>
      </c>
      <c r="V1989">
        <v>0.35575464858734601</v>
      </c>
    </row>
    <row r="1990" spans="1:22" x14ac:dyDescent="0.25">
      <c r="A1990">
        <v>1995</v>
      </c>
      <c r="B1990">
        <v>1</v>
      </c>
      <c r="C1990">
        <v>1411.7774762550901</v>
      </c>
      <c r="D1990">
        <v>581.20622568093404</v>
      </c>
      <c r="E1990">
        <v>1758.3710407239801</v>
      </c>
      <c r="F1990">
        <v>1940.1930501930501</v>
      </c>
      <c r="G1990">
        <v>737</v>
      </c>
      <c r="H1990">
        <v>257</v>
      </c>
      <c r="I1990">
        <v>221</v>
      </c>
      <c r="J1990">
        <v>259</v>
      </c>
      <c r="K1990">
        <v>966.44217287026299</v>
      </c>
      <c r="L1990">
        <v>0.49807014569660568</v>
      </c>
      <c r="M1990">
        <v>0.14993192243811848</v>
      </c>
      <c r="N1990">
        <v>0.47242009010508335</v>
      </c>
      <c r="O1990">
        <v>0.77266219499542432</v>
      </c>
      <c r="P1990">
        <v>0.88100961538461542</v>
      </c>
      <c r="Q1990">
        <v>0.88275862068965516</v>
      </c>
      <c r="R1990">
        <v>0.79136690647482011</v>
      </c>
      <c r="S1990">
        <v>0.91489361702127658</v>
      </c>
      <c r="T1990">
        <v>0.66310851985076058</v>
      </c>
      <c r="U1990">
        <v>3</v>
      </c>
      <c r="V1990">
        <v>0.72803952832035101</v>
      </c>
    </row>
    <row r="1991" spans="1:22" hidden="1" x14ac:dyDescent="0.25">
      <c r="A1991">
        <v>1996</v>
      </c>
      <c r="B1991">
        <v>1</v>
      </c>
      <c r="C1991">
        <v>1155.4761904761899</v>
      </c>
      <c r="D1991">
        <v>561.94968553459103</v>
      </c>
      <c r="E1991">
        <v>1431.21739130435</v>
      </c>
      <c r="F1991">
        <v>1584.6575342465801</v>
      </c>
      <c r="G1991">
        <v>420</v>
      </c>
      <c r="H1991">
        <v>159</v>
      </c>
      <c r="I1991">
        <v>115</v>
      </c>
      <c r="J1991">
        <v>146</v>
      </c>
      <c r="K1991">
        <v>794.66860500031305</v>
      </c>
      <c r="L1991">
        <v>0.37118536661498303</v>
      </c>
      <c r="M1991">
        <v>0.14208263901802268</v>
      </c>
      <c r="N1991">
        <v>0.35278434345159809</v>
      </c>
      <c r="O1991">
        <v>0.60634651342193879</v>
      </c>
      <c r="P1991">
        <v>0.5</v>
      </c>
      <c r="Q1991">
        <v>0.54482758620689653</v>
      </c>
      <c r="R1991">
        <v>0.41007194244604317</v>
      </c>
      <c r="S1991">
        <v>0.51418439716312059</v>
      </c>
      <c r="T1991">
        <v>0.53094880307927705</v>
      </c>
      <c r="U1991">
        <v>2</v>
      </c>
      <c r="V1991">
        <v>0.41210475261518897</v>
      </c>
    </row>
    <row r="1992" spans="1:22" x14ac:dyDescent="0.25">
      <c r="A1992">
        <v>1997</v>
      </c>
      <c r="B1992">
        <v>1</v>
      </c>
      <c r="C1992">
        <v>813.27911646586301</v>
      </c>
      <c r="D1992">
        <v>676.09756097561001</v>
      </c>
      <c r="E1992">
        <v>841.54468085106396</v>
      </c>
      <c r="F1992">
        <v>886.357142857143</v>
      </c>
      <c r="G1992">
        <v>498</v>
      </c>
      <c r="H1992">
        <v>123</v>
      </c>
      <c r="I1992">
        <v>235</v>
      </c>
      <c r="J1992">
        <v>140</v>
      </c>
      <c r="K1992">
        <v>521.91346013628299</v>
      </c>
      <c r="L1992">
        <v>0.20177692995331833</v>
      </c>
      <c r="M1992">
        <v>0.18861119603445559</v>
      </c>
      <c r="N1992">
        <v>0.13714886109823998</v>
      </c>
      <c r="O1992">
        <v>0.27968911823092785</v>
      </c>
      <c r="P1992">
        <v>0.59375</v>
      </c>
      <c r="Q1992">
        <v>0.4206896551724138</v>
      </c>
      <c r="R1992">
        <v>0.84172661870503596</v>
      </c>
      <c r="S1992">
        <v>0.49290780141843971</v>
      </c>
      <c r="T1992">
        <v>0.32109554602586027</v>
      </c>
      <c r="U1992">
        <v>3</v>
      </c>
      <c r="V1992">
        <v>0.33758399473005601</v>
      </c>
    </row>
    <row r="1993" spans="1:22" hidden="1" x14ac:dyDescent="0.25">
      <c r="A1993">
        <v>1998</v>
      </c>
      <c r="B1993">
        <v>0</v>
      </c>
      <c r="C1993">
        <v>794.786096256684</v>
      </c>
      <c r="D1993">
        <v>551.32075471698101</v>
      </c>
      <c r="E1993">
        <v>1079.0225563909801</v>
      </c>
      <c r="F1993">
        <v>805.85365853658504</v>
      </c>
      <c r="G1993">
        <v>374</v>
      </c>
      <c r="H1993">
        <v>159</v>
      </c>
      <c r="I1993">
        <v>133</v>
      </c>
      <c r="J1993">
        <v>82</v>
      </c>
      <c r="K1993">
        <v>501.34465440122602</v>
      </c>
      <c r="L1993">
        <v>0.19262175628080749</v>
      </c>
      <c r="M1993">
        <v>0.1377501114816129</v>
      </c>
      <c r="N1993">
        <v>0.22399136768284358</v>
      </c>
      <c r="O1993">
        <v>0.24203045611901133</v>
      </c>
      <c r="P1993">
        <v>0.44471153846153844</v>
      </c>
      <c r="Q1993">
        <v>0.54482758620689653</v>
      </c>
      <c r="R1993">
        <v>0.47482014388489208</v>
      </c>
      <c r="S1993">
        <v>0.28723404255319152</v>
      </c>
      <c r="T1993">
        <v>0.30527025012043391</v>
      </c>
      <c r="U1993">
        <v>1</v>
      </c>
      <c r="V1993">
        <v>0.184685906890005</v>
      </c>
    </row>
    <row r="1994" spans="1:22" x14ac:dyDescent="0.25">
      <c r="A1994">
        <v>1999</v>
      </c>
      <c r="B1994">
        <v>1</v>
      </c>
      <c r="C1994">
        <v>844.23701298701303</v>
      </c>
      <c r="D1994">
        <v>750.29045643153495</v>
      </c>
      <c r="E1994">
        <v>958.01242236024802</v>
      </c>
      <c r="F1994">
        <v>864.43925233644904</v>
      </c>
      <c r="G1994">
        <v>616</v>
      </c>
      <c r="H1994">
        <v>241</v>
      </c>
      <c r="I1994">
        <v>161</v>
      </c>
      <c r="J1994">
        <v>214</v>
      </c>
      <c r="K1994">
        <v>543.16649853161596</v>
      </c>
      <c r="L1994">
        <v>0.21710297815857954</v>
      </c>
      <c r="M1994">
        <v>0.21885344411045213</v>
      </c>
      <c r="N1994">
        <v>0.17973956806793059</v>
      </c>
      <c r="O1994">
        <v>0.2694361653271985</v>
      </c>
      <c r="P1994">
        <v>0.73557692307692313</v>
      </c>
      <c r="Q1994">
        <v>0.82758620689655171</v>
      </c>
      <c r="R1994">
        <v>0.57553956834532372</v>
      </c>
      <c r="S1994">
        <v>0.75531914893617025</v>
      </c>
      <c r="T1994">
        <v>0.33744727912246342</v>
      </c>
      <c r="U1994">
        <v>3</v>
      </c>
      <c r="V1994">
        <v>0.40095266360694198</v>
      </c>
    </row>
    <row r="1995" spans="1:22" hidden="1" x14ac:dyDescent="0.25">
      <c r="A1995">
        <v>2000</v>
      </c>
      <c r="B1995">
        <v>1</v>
      </c>
      <c r="C1995">
        <v>1073.7288135593201</v>
      </c>
      <c r="D1995">
        <v>677.77777777777806</v>
      </c>
      <c r="E1995">
        <v>1293.61290322581</v>
      </c>
      <c r="F1995">
        <v>1056.69491525424</v>
      </c>
      <c r="G1995">
        <v>354</v>
      </c>
      <c r="H1995">
        <v>81</v>
      </c>
      <c r="I1995">
        <v>155</v>
      </c>
      <c r="J1995">
        <v>118</v>
      </c>
      <c r="K1995">
        <v>658.85376435904504</v>
      </c>
      <c r="L1995">
        <v>0.33071542582214958</v>
      </c>
      <c r="M1995">
        <v>0.18929608011992452</v>
      </c>
      <c r="N1995">
        <v>0.30246420885016218</v>
      </c>
      <c r="O1995">
        <v>0.35937129186276784</v>
      </c>
      <c r="P1995">
        <v>0.42067307692307693</v>
      </c>
      <c r="Q1995">
        <v>0.27586206896551724</v>
      </c>
      <c r="R1995">
        <v>0.5539568345323741</v>
      </c>
      <c r="S1995">
        <v>0.41489361702127658</v>
      </c>
      <c r="T1995">
        <v>0.42645513100218818</v>
      </c>
      <c r="U1995">
        <v>2</v>
      </c>
      <c r="V1995">
        <v>0.23273324096895201</v>
      </c>
    </row>
    <row r="1996" spans="1:22" x14ac:dyDescent="0.25">
      <c r="A1996">
        <v>2001</v>
      </c>
      <c r="B1996">
        <v>1</v>
      </c>
      <c r="C1996">
        <v>786</v>
      </c>
      <c r="D1996">
        <v>634.78260869565202</v>
      </c>
      <c r="E1996">
        <v>883.34883720930202</v>
      </c>
      <c r="F1996">
        <v>817.19457013574697</v>
      </c>
      <c r="G1996">
        <v>620</v>
      </c>
      <c r="H1996">
        <v>184</v>
      </c>
      <c r="I1996">
        <v>215</v>
      </c>
      <c r="J1996">
        <v>221</v>
      </c>
      <c r="K1996">
        <v>432.14896778482699</v>
      </c>
      <c r="L1996">
        <v>0.18827210239931691</v>
      </c>
      <c r="M1996">
        <v>0.17177053995249014</v>
      </c>
      <c r="N1996">
        <v>0.15243608613152052</v>
      </c>
      <c r="O1996">
        <v>0.24733561230645465</v>
      </c>
      <c r="P1996">
        <v>0.74038461538461542</v>
      </c>
      <c r="Q1996">
        <v>0.63103448275862073</v>
      </c>
      <c r="R1996">
        <v>0.76978417266187049</v>
      </c>
      <c r="S1996">
        <v>0.78014184397163122</v>
      </c>
      <c r="T1996">
        <v>0.25203224349094344</v>
      </c>
      <c r="U1996">
        <v>3</v>
      </c>
      <c r="V1996">
        <v>0.34729629437440301</v>
      </c>
    </row>
    <row r="1997" spans="1:22" hidden="1" x14ac:dyDescent="0.25">
      <c r="A1997">
        <v>2002</v>
      </c>
      <c r="B1997">
        <v>1</v>
      </c>
      <c r="C1997">
        <v>1230</v>
      </c>
      <c r="D1997">
        <v>953.62068965517199</v>
      </c>
      <c r="E1997">
        <v>1319</v>
      </c>
      <c r="F1997">
        <v>1414.3103448275899</v>
      </c>
      <c r="G1997">
        <v>176</v>
      </c>
      <c r="H1997">
        <v>58</v>
      </c>
      <c r="I1997">
        <v>60</v>
      </c>
      <c r="J1997">
        <v>58</v>
      </c>
      <c r="K1997">
        <v>586.80482838062403</v>
      </c>
      <c r="L1997">
        <v>0.40807920067833137</v>
      </c>
      <c r="M1997">
        <v>0.3017342013138482</v>
      </c>
      <c r="N1997">
        <v>0.31174793312874655</v>
      </c>
      <c r="O1997">
        <v>0.52665993460877558</v>
      </c>
      <c r="P1997">
        <v>0.20673076923076922</v>
      </c>
      <c r="Q1997">
        <v>0.19655172413793104</v>
      </c>
      <c r="R1997">
        <v>0.21223021582733814</v>
      </c>
      <c r="S1997">
        <v>0.20212765957446807</v>
      </c>
      <c r="T1997">
        <v>0.37102188192510099</v>
      </c>
      <c r="U1997">
        <v>2</v>
      </c>
      <c r="V1997">
        <v>0.29882202117096002</v>
      </c>
    </row>
    <row r="1998" spans="1:22" hidden="1" x14ac:dyDescent="0.25">
      <c r="A1998">
        <v>2003</v>
      </c>
      <c r="B1998">
        <v>1</v>
      </c>
      <c r="C1998">
        <v>1293.1026252983299</v>
      </c>
      <c r="D1998">
        <v>619.60784313725503</v>
      </c>
      <c r="E1998">
        <v>1531.69696969697</v>
      </c>
      <c r="F1998">
        <v>1486.05263157895</v>
      </c>
      <c r="G1998">
        <v>419</v>
      </c>
      <c r="H1998">
        <v>102</v>
      </c>
      <c r="I1998">
        <v>165</v>
      </c>
      <c r="J1998">
        <v>152</v>
      </c>
      <c r="K1998">
        <v>874.67831199690295</v>
      </c>
      <c r="L1998">
        <v>0.43931885149052469</v>
      </c>
      <c r="M1998">
        <v>0.16558505518751349</v>
      </c>
      <c r="N1998">
        <v>0.38952839141118412</v>
      </c>
      <c r="O1998">
        <v>0.5602202029463258</v>
      </c>
      <c r="P1998">
        <v>0.49879807692307693</v>
      </c>
      <c r="Q1998">
        <v>0.34827586206896549</v>
      </c>
      <c r="R1998">
        <v>0.58992805755395683</v>
      </c>
      <c r="S1998">
        <v>0.53546099290780147</v>
      </c>
      <c r="T1998">
        <v>0.59250693653811259</v>
      </c>
      <c r="U1998">
        <v>2</v>
      </c>
      <c r="V1998">
        <v>0.39878988828781098</v>
      </c>
    </row>
    <row r="1999" spans="1:22" x14ac:dyDescent="0.25">
      <c r="A1999">
        <v>2004</v>
      </c>
      <c r="B1999">
        <v>1</v>
      </c>
      <c r="C1999">
        <v>1026.22820037106</v>
      </c>
      <c r="D1999">
        <v>647.02531645569604</v>
      </c>
      <c r="E1999">
        <v>1169.14622641509</v>
      </c>
      <c r="F1999">
        <v>1201.4674556212999</v>
      </c>
      <c r="G1999">
        <v>539</v>
      </c>
      <c r="H1999">
        <v>158</v>
      </c>
      <c r="I1999">
        <v>212</v>
      </c>
      <c r="J1999">
        <v>169</v>
      </c>
      <c r="K1999">
        <v>672.91721890474105</v>
      </c>
      <c r="L1999">
        <v>0.30719972322893935</v>
      </c>
      <c r="M1999">
        <v>0.17676086959154741</v>
      </c>
      <c r="N1999">
        <v>0.25694839742594439</v>
      </c>
      <c r="O1999">
        <v>0.4270943255523128</v>
      </c>
      <c r="P1999">
        <v>0.64302884615384615</v>
      </c>
      <c r="Q1999">
        <v>0.54137931034482756</v>
      </c>
      <c r="R1999">
        <v>0.75899280575539574</v>
      </c>
      <c r="S1999">
        <v>0.5957446808510638</v>
      </c>
      <c r="T1999">
        <v>0.43727531825588123</v>
      </c>
      <c r="U1999">
        <v>3</v>
      </c>
      <c r="V1999">
        <v>8.6776481308376396E-2</v>
      </c>
    </row>
    <row r="2000" spans="1:22" hidden="1" x14ac:dyDescent="0.25">
      <c r="A2000">
        <v>2005</v>
      </c>
      <c r="B2000">
        <v>0</v>
      </c>
      <c r="C2000">
        <v>868.56463878326997</v>
      </c>
      <c r="D2000">
        <v>471.81286549707602</v>
      </c>
      <c r="E2000">
        <v>1097.22513089005</v>
      </c>
      <c r="F2000">
        <v>1015.94512195122</v>
      </c>
      <c r="G2000">
        <v>526</v>
      </c>
      <c r="H2000">
        <v>171</v>
      </c>
      <c r="I2000">
        <v>191</v>
      </c>
      <c r="J2000">
        <v>164</v>
      </c>
      <c r="K2000">
        <v>586.73123620643503</v>
      </c>
      <c r="L2000">
        <v>0.22914663769527535</v>
      </c>
      <c r="M2000">
        <v>0.10534138427112637</v>
      </c>
      <c r="N2000">
        <v>0.23064780753939146</v>
      </c>
      <c r="O2000">
        <v>0.34030897785138553</v>
      </c>
      <c r="P2000">
        <v>0.62740384615384615</v>
      </c>
      <c r="Q2000">
        <v>0.58620689655172409</v>
      </c>
      <c r="R2000">
        <v>0.68345323741007191</v>
      </c>
      <c r="S2000">
        <v>0.57801418439716312</v>
      </c>
      <c r="T2000">
        <v>0.37096526133429636</v>
      </c>
      <c r="U2000">
        <v>1</v>
      </c>
      <c r="V2000">
        <v>0.47974625609529198</v>
      </c>
    </row>
    <row r="2001" spans="1:22" hidden="1" x14ac:dyDescent="0.25">
      <c r="A2001">
        <v>2006</v>
      </c>
      <c r="B2001">
        <v>1</v>
      </c>
      <c r="C2001">
        <v>1074.0393700787399</v>
      </c>
      <c r="D2001">
        <v>730.242718446602</v>
      </c>
      <c r="E2001">
        <v>1174.5285714285701</v>
      </c>
      <c r="F2001">
        <v>1228.69565217391</v>
      </c>
      <c r="G2001">
        <v>381</v>
      </c>
      <c r="H2001">
        <v>103</v>
      </c>
      <c r="I2001">
        <v>140</v>
      </c>
      <c r="J2001">
        <v>138</v>
      </c>
      <c r="K2001">
        <v>684.88636767914602</v>
      </c>
      <c r="L2001">
        <v>0.33086917025319756</v>
      </c>
      <c r="M2001">
        <v>0.2106816553997245</v>
      </c>
      <c r="N2001">
        <v>0.25891664954716226</v>
      </c>
      <c r="O2001">
        <v>0.43983138237097952</v>
      </c>
      <c r="P2001">
        <v>0.453125</v>
      </c>
      <c r="Q2001">
        <v>0.35172413793103446</v>
      </c>
      <c r="R2001">
        <v>0.5</v>
      </c>
      <c r="S2001">
        <v>0.48581560283687941</v>
      </c>
      <c r="T2001">
        <v>0.44648418159636161</v>
      </c>
      <c r="U2001">
        <v>2</v>
      </c>
      <c r="V2001">
        <v>0.25007101471638499</v>
      </c>
    </row>
    <row r="2002" spans="1:22" hidden="1" x14ac:dyDescent="0.25">
      <c r="A2002">
        <v>2007</v>
      </c>
      <c r="B2002">
        <v>1</v>
      </c>
      <c r="C2002">
        <v>1448.87828162291</v>
      </c>
      <c r="D2002">
        <v>1535.2554744525501</v>
      </c>
      <c r="E2002">
        <v>1387.2327044025201</v>
      </c>
      <c r="F2002">
        <v>1432.35772357724</v>
      </c>
      <c r="G2002">
        <v>419</v>
      </c>
      <c r="H2002">
        <v>137</v>
      </c>
      <c r="I2002">
        <v>159</v>
      </c>
      <c r="J2002">
        <v>123</v>
      </c>
      <c r="K2002">
        <v>1197.9462341009701</v>
      </c>
      <c r="L2002">
        <v>0.51643730869596383</v>
      </c>
      <c r="M2002">
        <v>0.53881813426158798</v>
      </c>
      <c r="N2002">
        <v>0.3366997273448995</v>
      </c>
      <c r="O2002">
        <v>0.53510230383136204</v>
      </c>
      <c r="P2002">
        <v>0.49879807692307693</v>
      </c>
      <c r="Q2002">
        <v>0.4689655172413793</v>
      </c>
      <c r="R2002">
        <v>0.56834532374100721</v>
      </c>
      <c r="S2002">
        <v>0.43262411347517732</v>
      </c>
      <c r="T2002">
        <v>0.84122388150443672</v>
      </c>
      <c r="U2002">
        <v>2</v>
      </c>
      <c r="V2002">
        <v>0.64125940126341896</v>
      </c>
    </row>
    <row r="2003" spans="1:22" x14ac:dyDescent="0.25">
      <c r="A2003">
        <v>2008</v>
      </c>
      <c r="B2003">
        <v>1</v>
      </c>
      <c r="C2003">
        <v>973.73933649289097</v>
      </c>
      <c r="D2003">
        <v>549.33962264150898</v>
      </c>
      <c r="E2003">
        <v>1046.5745856353601</v>
      </c>
      <c r="F2003">
        <v>1209.31851851852</v>
      </c>
      <c r="G2003">
        <v>422</v>
      </c>
      <c r="H2003">
        <v>106</v>
      </c>
      <c r="I2003">
        <v>181</v>
      </c>
      <c r="J2003">
        <v>135</v>
      </c>
      <c r="K2003">
        <v>609.08359669713298</v>
      </c>
      <c r="L2003">
        <v>0.28121453210051028</v>
      </c>
      <c r="M2003">
        <v>0.13694256936683816</v>
      </c>
      <c r="N2003">
        <v>0.21212557552180367</v>
      </c>
      <c r="O2003">
        <v>0.43076696813866994</v>
      </c>
      <c r="P2003">
        <v>0.50240384615384615</v>
      </c>
      <c r="Q2003">
        <v>0.36206896551724138</v>
      </c>
      <c r="R2003">
        <v>0.64748201438848918</v>
      </c>
      <c r="S2003">
        <v>0.47517730496453903</v>
      </c>
      <c r="T2003">
        <v>0.38816279450692787</v>
      </c>
      <c r="U2003">
        <v>3</v>
      </c>
      <c r="V2003">
        <v>0.304221730440489</v>
      </c>
    </row>
    <row r="2004" spans="1:22" hidden="1" x14ac:dyDescent="0.25">
      <c r="A2004">
        <v>2009</v>
      </c>
      <c r="B2004">
        <v>1</v>
      </c>
      <c r="C2004">
        <v>1413.24074074074</v>
      </c>
      <c r="D2004">
        <v>1085.7142857142901</v>
      </c>
      <c r="E2004">
        <v>1558.8235294117601</v>
      </c>
      <c r="F2004">
        <v>1580.2564102564099</v>
      </c>
      <c r="G2004">
        <v>108</v>
      </c>
      <c r="H2004">
        <v>35</v>
      </c>
      <c r="I2004">
        <v>34</v>
      </c>
      <c r="J2004">
        <v>39</v>
      </c>
      <c r="K2004">
        <v>557.21927393520696</v>
      </c>
      <c r="L2004">
        <v>0.49879455092319452</v>
      </c>
      <c r="M2004">
        <v>0.35557773008734767</v>
      </c>
      <c r="N2004">
        <v>0.39944821419591064</v>
      </c>
      <c r="O2004">
        <v>0.60428771506485768</v>
      </c>
      <c r="P2004">
        <v>0.125</v>
      </c>
      <c r="Q2004">
        <v>0.11724137931034483</v>
      </c>
      <c r="R2004">
        <v>0.11870503597122302</v>
      </c>
      <c r="S2004">
        <v>0.13475177304964539</v>
      </c>
      <c r="T2004">
        <v>0.34825925002242136</v>
      </c>
      <c r="U2004">
        <v>2</v>
      </c>
      <c r="V2004">
        <v>0.50093372454441698</v>
      </c>
    </row>
    <row r="2005" spans="1:22" hidden="1" x14ac:dyDescent="0.25">
      <c r="A2005">
        <v>2010</v>
      </c>
      <c r="B2005">
        <v>0</v>
      </c>
      <c r="C2005">
        <v>737.79850746268698</v>
      </c>
      <c r="D2005">
        <v>500.06756756756801</v>
      </c>
      <c r="E2005">
        <v>1082.0833333333301</v>
      </c>
      <c r="F2005">
        <v>996.944444444444</v>
      </c>
      <c r="G2005">
        <v>268</v>
      </c>
      <c r="H2005">
        <v>148</v>
      </c>
      <c r="I2005">
        <v>48</v>
      </c>
      <c r="J2005">
        <v>72</v>
      </c>
      <c r="K2005">
        <v>474.20163305317197</v>
      </c>
      <c r="L2005">
        <v>0.16440942175214496</v>
      </c>
      <c r="M2005">
        <v>0.11685846692544613</v>
      </c>
      <c r="N2005">
        <v>0.22511065317908491</v>
      </c>
      <c r="O2005">
        <v>0.33142066574708023</v>
      </c>
      <c r="P2005">
        <v>0.31730769230769229</v>
      </c>
      <c r="Q2005">
        <v>0.50689655172413794</v>
      </c>
      <c r="R2005">
        <v>0.16906474820143885</v>
      </c>
      <c r="S2005">
        <v>0.25177304964539005</v>
      </c>
      <c r="T2005">
        <v>0.28438686242485411</v>
      </c>
      <c r="U2005">
        <v>1</v>
      </c>
      <c r="V2005">
        <v>0.33003924959930397</v>
      </c>
    </row>
    <row r="2006" spans="1:22" x14ac:dyDescent="0.25">
      <c r="A2006">
        <v>2011</v>
      </c>
      <c r="B2006">
        <v>1</v>
      </c>
      <c r="C2006">
        <v>1296.95808383234</v>
      </c>
      <c r="D2006">
        <v>653.09278350515501</v>
      </c>
      <c r="E2006">
        <v>1489.6028037383201</v>
      </c>
      <c r="F2006">
        <v>1408.68947368421</v>
      </c>
      <c r="G2006">
        <v>501</v>
      </c>
      <c r="H2006">
        <v>97</v>
      </c>
      <c r="I2006">
        <v>214</v>
      </c>
      <c r="J2006">
        <v>190</v>
      </c>
      <c r="K2006">
        <v>841.94985067773405</v>
      </c>
      <c r="L2006">
        <v>0.44122753877182158</v>
      </c>
      <c r="M2006">
        <v>0.17923406925001981</v>
      </c>
      <c r="N2006">
        <v>0.3741351137168879</v>
      </c>
      <c r="O2006">
        <v>0.52403055168268631</v>
      </c>
      <c r="P2006">
        <v>0.59735576923076927</v>
      </c>
      <c r="Q2006">
        <v>0.33103448275862069</v>
      </c>
      <c r="R2006">
        <v>0.76618705035971224</v>
      </c>
      <c r="S2006">
        <v>0.67021276595744683</v>
      </c>
      <c r="T2006">
        <v>0.56732620453176241</v>
      </c>
      <c r="U2006">
        <v>3</v>
      </c>
      <c r="V2006">
        <v>0.342645840347022</v>
      </c>
    </row>
    <row r="2007" spans="1:22" hidden="1" x14ac:dyDescent="0.25">
      <c r="A2007">
        <v>2012</v>
      </c>
      <c r="B2007">
        <v>1</v>
      </c>
      <c r="C2007">
        <v>1204.38692098093</v>
      </c>
      <c r="D2007">
        <v>619.79166666666697</v>
      </c>
      <c r="E2007">
        <v>1329.8496240601501</v>
      </c>
      <c r="F2007">
        <v>1490.1449275362299</v>
      </c>
      <c r="G2007">
        <v>367</v>
      </c>
      <c r="H2007">
        <v>96</v>
      </c>
      <c r="I2007">
        <v>133</v>
      </c>
      <c r="J2007">
        <v>138</v>
      </c>
      <c r="K2007">
        <v>770.57305119307102</v>
      </c>
      <c r="L2007">
        <v>0.39539916334235642</v>
      </c>
      <c r="M2007">
        <v>0.16565998469046009</v>
      </c>
      <c r="N2007">
        <v>0.31571549661962717</v>
      </c>
      <c r="O2007">
        <v>0.56213453487888554</v>
      </c>
      <c r="P2007">
        <v>0.43629807692307693</v>
      </c>
      <c r="Q2007">
        <v>0.32758620689655171</v>
      </c>
      <c r="R2007">
        <v>0.47482014388489208</v>
      </c>
      <c r="S2007">
        <v>0.48581560283687941</v>
      </c>
      <c r="T2007">
        <v>0.51241008605717919</v>
      </c>
      <c r="U2007">
        <v>2</v>
      </c>
      <c r="V2007">
        <v>0.25068172055965698</v>
      </c>
    </row>
    <row r="2008" spans="1:22" hidden="1" x14ac:dyDescent="0.25">
      <c r="A2008">
        <v>2013</v>
      </c>
      <c r="B2008">
        <v>1</v>
      </c>
      <c r="C2008">
        <v>1279.1803278688501</v>
      </c>
      <c r="D2008">
        <v>643.91304347826099</v>
      </c>
      <c r="E2008">
        <v>1477.7639751552799</v>
      </c>
      <c r="F2008">
        <v>1366.39705882353</v>
      </c>
      <c r="G2008">
        <v>366</v>
      </c>
      <c r="H2008">
        <v>69</v>
      </c>
      <c r="I2008">
        <v>161</v>
      </c>
      <c r="J2008">
        <v>136</v>
      </c>
      <c r="K2008">
        <v>872.36289653859706</v>
      </c>
      <c r="L2008">
        <v>0.43242646455504868</v>
      </c>
      <c r="M2008">
        <v>0.1754922557857993</v>
      </c>
      <c r="N2008">
        <v>0.36980581126359957</v>
      </c>
      <c r="O2008">
        <v>0.50424661593658315</v>
      </c>
      <c r="P2008">
        <v>0.43509615384615385</v>
      </c>
      <c r="Q2008">
        <v>0.23448275862068965</v>
      </c>
      <c r="R2008">
        <v>0.57553956834532372</v>
      </c>
      <c r="S2008">
        <v>0.47872340425531917</v>
      </c>
      <c r="T2008">
        <v>0.59072549452131917</v>
      </c>
      <c r="U2008">
        <v>2</v>
      </c>
      <c r="V2008">
        <v>0.317572395363381</v>
      </c>
    </row>
    <row r="2009" spans="1:22" x14ac:dyDescent="0.25">
      <c r="A2009">
        <v>2014</v>
      </c>
      <c r="B2009">
        <v>1</v>
      </c>
      <c r="C2009">
        <v>873.61161524500903</v>
      </c>
      <c r="D2009">
        <v>513.72093023255798</v>
      </c>
      <c r="E2009">
        <v>952.890995260664</v>
      </c>
      <c r="F2009">
        <v>1014.36018957346</v>
      </c>
      <c r="G2009">
        <v>551</v>
      </c>
      <c r="H2009">
        <v>129</v>
      </c>
      <c r="I2009">
        <v>211</v>
      </c>
      <c r="J2009">
        <v>211</v>
      </c>
      <c r="K2009">
        <v>562.07231576567006</v>
      </c>
      <c r="L2009">
        <v>0.23164519907171083</v>
      </c>
      <c r="M2009">
        <v>0.12242380277396368</v>
      </c>
      <c r="N2009">
        <v>0.17786673016415949</v>
      </c>
      <c r="O2009">
        <v>0.33956756357114604</v>
      </c>
      <c r="P2009">
        <v>0.65745192307692313</v>
      </c>
      <c r="Q2009">
        <v>0.44137931034482758</v>
      </c>
      <c r="R2009">
        <v>0.75539568345323738</v>
      </c>
      <c r="S2009">
        <v>0.74468085106382975</v>
      </c>
      <c r="T2009">
        <v>0.35199309942514062</v>
      </c>
      <c r="U2009">
        <v>3</v>
      </c>
      <c r="V2009">
        <v>0.21777073285043699</v>
      </c>
    </row>
    <row r="2010" spans="1:22" hidden="1" x14ac:dyDescent="0.25">
      <c r="A2010">
        <v>2015</v>
      </c>
      <c r="B2010">
        <v>0</v>
      </c>
      <c r="C2010">
        <v>668.11111111111097</v>
      </c>
      <c r="D2010">
        <v>502.45370370370398</v>
      </c>
      <c r="E2010">
        <v>946.62576687116598</v>
      </c>
      <c r="F2010">
        <v>532.67605633802805</v>
      </c>
      <c r="G2010">
        <v>450</v>
      </c>
      <c r="H2010">
        <v>216</v>
      </c>
      <c r="I2010">
        <v>163</v>
      </c>
      <c r="J2010">
        <v>71</v>
      </c>
      <c r="K2010">
        <v>457.18162581979698</v>
      </c>
      <c r="L2010">
        <v>0.12990990738579472</v>
      </c>
      <c r="M2010">
        <v>0.11783109537630626</v>
      </c>
      <c r="N2010">
        <v>0.17557561931254007</v>
      </c>
      <c r="O2010">
        <v>0.11424091875221812</v>
      </c>
      <c r="P2010">
        <v>0.53605769230769229</v>
      </c>
      <c r="Q2010">
        <v>0.74137931034482762</v>
      </c>
      <c r="R2010">
        <v>0.58273381294964033</v>
      </c>
      <c r="S2010">
        <v>0.24822695035460993</v>
      </c>
      <c r="T2010">
        <v>0.27129195286860369</v>
      </c>
      <c r="U2010">
        <v>1</v>
      </c>
      <c r="V2010">
        <v>0.46865567812530701</v>
      </c>
    </row>
    <row r="2011" spans="1:22" hidden="1" x14ac:dyDescent="0.25">
      <c r="A2011">
        <v>2016</v>
      </c>
      <c r="B2011">
        <v>1</v>
      </c>
      <c r="C2011">
        <v>956.49456521739103</v>
      </c>
      <c r="D2011">
        <v>672.71028037383201</v>
      </c>
      <c r="E2011">
        <v>1068.7096774193501</v>
      </c>
      <c r="F2011">
        <v>1076.56934306569</v>
      </c>
      <c r="G2011">
        <v>368</v>
      </c>
      <c r="H2011">
        <v>107</v>
      </c>
      <c r="I2011">
        <v>124</v>
      </c>
      <c r="J2011">
        <v>137</v>
      </c>
      <c r="K2011">
        <v>589.475647923829</v>
      </c>
      <c r="L2011">
        <v>0.27267731783349913</v>
      </c>
      <c r="M2011">
        <v>0.18723048458449154</v>
      </c>
      <c r="N2011">
        <v>0.22022008474558546</v>
      </c>
      <c r="O2011">
        <v>0.36866833494029266</v>
      </c>
      <c r="P2011">
        <v>0.4375</v>
      </c>
      <c r="Q2011">
        <v>0.36551724137931035</v>
      </c>
      <c r="R2011">
        <v>0.44244604316546765</v>
      </c>
      <c r="S2011">
        <v>0.48226950354609927</v>
      </c>
      <c r="T2011">
        <v>0.37307676591426603</v>
      </c>
      <c r="U2011">
        <v>2</v>
      </c>
      <c r="V2011">
        <v>0.278396544424929</v>
      </c>
    </row>
    <row r="2012" spans="1:22" x14ac:dyDescent="0.25">
      <c r="A2012">
        <v>2017</v>
      </c>
      <c r="B2012">
        <v>1</v>
      </c>
      <c r="C2012">
        <v>1027.40157480315</v>
      </c>
      <c r="D2012">
        <v>544.52107279693496</v>
      </c>
      <c r="E2012">
        <v>1288.65853658537</v>
      </c>
      <c r="F2012">
        <v>1269.60784313725</v>
      </c>
      <c r="G2012">
        <v>762</v>
      </c>
      <c r="H2012">
        <v>261</v>
      </c>
      <c r="I2012">
        <v>246</v>
      </c>
      <c r="J2012">
        <v>255</v>
      </c>
      <c r="K2012">
        <v>751.00537092562604</v>
      </c>
      <c r="L2012">
        <v>0.30778061518639988</v>
      </c>
      <c r="M2012">
        <v>0.1349784489632514</v>
      </c>
      <c r="N2012">
        <v>0.30065246273858542</v>
      </c>
      <c r="O2012">
        <v>0.45896966425716096</v>
      </c>
      <c r="P2012">
        <v>0.91105769230769229</v>
      </c>
      <c r="Q2012">
        <v>0.89655172413793105</v>
      </c>
      <c r="R2012">
        <v>0.88129496402877694</v>
      </c>
      <c r="S2012">
        <v>0.900709219858156</v>
      </c>
      <c r="T2012">
        <v>0.49735503938097353</v>
      </c>
      <c r="U2012">
        <v>3</v>
      </c>
      <c r="V2012">
        <v>0.55186894466216896</v>
      </c>
    </row>
    <row r="2013" spans="1:22" hidden="1" x14ac:dyDescent="0.25">
      <c r="A2013">
        <v>2018</v>
      </c>
      <c r="B2013">
        <v>0</v>
      </c>
      <c r="C2013">
        <v>772.29357798165097</v>
      </c>
      <c r="D2013">
        <v>518.75621890547302</v>
      </c>
      <c r="E2013">
        <v>1058.0924855491301</v>
      </c>
      <c r="F2013">
        <v>796.77419354838696</v>
      </c>
      <c r="G2013">
        <v>436</v>
      </c>
      <c r="H2013">
        <v>201</v>
      </c>
      <c r="I2013">
        <v>173</v>
      </c>
      <c r="J2013">
        <v>62</v>
      </c>
      <c r="K2013">
        <v>519.84760811853505</v>
      </c>
      <c r="L2013">
        <v>0.18148658696769326</v>
      </c>
      <c r="M2013">
        <v>0.12447626949931227</v>
      </c>
      <c r="N2013">
        <v>0.216337518621043</v>
      </c>
      <c r="O2013">
        <v>0.23778318027706108</v>
      </c>
      <c r="P2013">
        <v>0.51923076923076927</v>
      </c>
      <c r="Q2013">
        <v>0.68965517241379315</v>
      </c>
      <c r="R2013">
        <v>0.61870503597122306</v>
      </c>
      <c r="S2013">
        <v>0.21631205673758866</v>
      </c>
      <c r="T2013">
        <v>0.31950611395582212</v>
      </c>
      <c r="U2013">
        <v>1</v>
      </c>
      <c r="V2013">
        <v>0.39121637116698299</v>
      </c>
    </row>
    <row r="2014" spans="1:22" hidden="1" x14ac:dyDescent="0.25">
      <c r="A2014">
        <v>2019</v>
      </c>
      <c r="B2014">
        <v>0</v>
      </c>
      <c r="C2014">
        <v>1006.8285714285699</v>
      </c>
      <c r="D2014">
        <v>773.875</v>
      </c>
      <c r="E2014">
        <v>1279.0625</v>
      </c>
      <c r="F2014">
        <v>1045.96774193548</v>
      </c>
      <c r="G2014">
        <v>350</v>
      </c>
      <c r="H2014">
        <v>160</v>
      </c>
      <c r="I2014">
        <v>128</v>
      </c>
      <c r="J2014">
        <v>62</v>
      </c>
      <c r="K2014">
        <v>689.91224150281005</v>
      </c>
      <c r="L2014">
        <v>0.29759572290115033</v>
      </c>
      <c r="M2014">
        <v>0.22846689312027521</v>
      </c>
      <c r="N2014">
        <v>0.29714331954595558</v>
      </c>
      <c r="O2014">
        <v>0.35435323582660216</v>
      </c>
      <c r="P2014">
        <v>0.41586538461538464</v>
      </c>
      <c r="Q2014">
        <v>0.5482758620689655</v>
      </c>
      <c r="R2014">
        <v>0.45683453237410071</v>
      </c>
      <c r="S2014">
        <v>0.21631205673758866</v>
      </c>
      <c r="T2014">
        <v>0.45035100505064035</v>
      </c>
      <c r="U2014">
        <v>1</v>
      </c>
      <c r="V2014">
        <v>0.26111641179663397</v>
      </c>
    </row>
    <row r="2015" spans="1:22" hidden="1" x14ac:dyDescent="0.25">
      <c r="A2015">
        <v>2020</v>
      </c>
      <c r="B2015">
        <v>1</v>
      </c>
      <c r="C2015">
        <v>1543.44660194175</v>
      </c>
      <c r="D2015">
        <v>1133.1481481481501</v>
      </c>
      <c r="E2015">
        <v>1830.6521739130401</v>
      </c>
      <c r="F2015">
        <v>1472.3333333333301</v>
      </c>
      <c r="G2015">
        <v>206</v>
      </c>
      <c r="H2015">
        <v>54</v>
      </c>
      <c r="I2015">
        <v>92</v>
      </c>
      <c r="J2015">
        <v>60</v>
      </c>
      <c r="K2015">
        <v>804.29813895345399</v>
      </c>
      <c r="L2015">
        <v>0.56325439896264085</v>
      </c>
      <c r="M2015">
        <v>0.37491255488576342</v>
      </c>
      <c r="N2015">
        <v>0.49885234098589643</v>
      </c>
      <c r="O2015">
        <v>0.55380246312543613</v>
      </c>
      <c r="P2015">
        <v>0.24278846153846154</v>
      </c>
      <c r="Q2015">
        <v>0.18275862068965518</v>
      </c>
      <c r="R2015">
        <v>0.3273381294964029</v>
      </c>
      <c r="S2015">
        <v>0.20921985815602837</v>
      </c>
      <c r="T2015">
        <v>0.53835760581691361</v>
      </c>
      <c r="U2015">
        <v>2</v>
      </c>
      <c r="V2015">
        <v>0.38596876394846402</v>
      </c>
    </row>
    <row r="2016" spans="1:22" hidden="1" x14ac:dyDescent="0.25">
      <c r="A2016">
        <v>2021</v>
      </c>
      <c r="B2016">
        <v>1</v>
      </c>
      <c r="C2016">
        <v>1301.2650602409601</v>
      </c>
      <c r="D2016">
        <v>1009.3243243243199</v>
      </c>
      <c r="E2016">
        <v>1598.6666666666699</v>
      </c>
      <c r="F2016">
        <v>1505.8064516129</v>
      </c>
      <c r="G2016">
        <v>83</v>
      </c>
      <c r="H2016">
        <v>37</v>
      </c>
      <c r="I2016">
        <v>15</v>
      </c>
      <c r="J2016">
        <v>31</v>
      </c>
      <c r="K2016">
        <v>444.61284097356298</v>
      </c>
      <c r="L2016">
        <v>0.4433597549581616</v>
      </c>
      <c r="M2016">
        <v>0.32443992169377073</v>
      </c>
      <c r="N2016">
        <v>0.41401832057548027</v>
      </c>
      <c r="O2016">
        <v>0.56946082700572642</v>
      </c>
      <c r="P2016">
        <v>9.4951923076923073E-2</v>
      </c>
      <c r="Q2016">
        <v>0.12413793103448276</v>
      </c>
      <c r="R2016">
        <v>5.0359712230215826E-2</v>
      </c>
      <c r="S2016">
        <v>0.10638297872340426</v>
      </c>
      <c r="T2016">
        <v>0.26162173954045292</v>
      </c>
      <c r="U2016">
        <v>2</v>
      </c>
      <c r="V2016">
        <v>0.55876158974690104</v>
      </c>
    </row>
    <row r="2017" spans="1:22" hidden="1" x14ac:dyDescent="0.25">
      <c r="A2017">
        <v>2022</v>
      </c>
      <c r="B2017">
        <v>0</v>
      </c>
      <c r="C2017">
        <v>835.15873015873001</v>
      </c>
      <c r="D2017">
        <v>706.106870229008</v>
      </c>
      <c r="E2017">
        <v>1077.0512820512799</v>
      </c>
      <c r="F2017">
        <v>789.53488372093</v>
      </c>
      <c r="G2017">
        <v>252</v>
      </c>
      <c r="H2017">
        <v>131</v>
      </c>
      <c r="I2017">
        <v>78</v>
      </c>
      <c r="J2017">
        <v>43</v>
      </c>
      <c r="K2017">
        <v>489.771663992642</v>
      </c>
      <c r="L2017">
        <v>0.21260867409136988</v>
      </c>
      <c r="M2017">
        <v>0.20084348552057896</v>
      </c>
      <c r="N2017">
        <v>0.22327049882532893</v>
      </c>
      <c r="O2017">
        <v>0.23439670918184588</v>
      </c>
      <c r="P2017">
        <v>0.29807692307692307</v>
      </c>
      <c r="Q2017">
        <v>0.44827586206896552</v>
      </c>
      <c r="R2017">
        <v>0.27697841726618705</v>
      </c>
      <c r="S2017">
        <v>0.14893617021276595</v>
      </c>
      <c r="T2017">
        <v>0.29636618441600882</v>
      </c>
      <c r="U2017">
        <v>1</v>
      </c>
      <c r="V2017">
        <v>0.27343107946834799</v>
      </c>
    </row>
    <row r="2018" spans="1:22" hidden="1" x14ac:dyDescent="0.25">
      <c r="A2018">
        <v>2023</v>
      </c>
      <c r="B2018">
        <v>0</v>
      </c>
      <c r="C2018">
        <v>810.35443037974699</v>
      </c>
      <c r="D2018">
        <v>549.80132450331098</v>
      </c>
      <c r="E2018">
        <v>999.05063291139197</v>
      </c>
      <c r="F2018">
        <v>921.16279069767404</v>
      </c>
      <c r="G2018">
        <v>395</v>
      </c>
      <c r="H2018">
        <v>151</v>
      </c>
      <c r="I2018">
        <v>158</v>
      </c>
      <c r="J2018">
        <v>86</v>
      </c>
      <c r="K2018">
        <v>564.88686914023401</v>
      </c>
      <c r="L2018">
        <v>0.20032903184078191</v>
      </c>
      <c r="M2018">
        <v>0.13713076666195601</v>
      </c>
      <c r="N2018">
        <v>0.19474669688742791</v>
      </c>
      <c r="O2018">
        <v>0.29597082507474198</v>
      </c>
      <c r="P2018">
        <v>0.46995192307692307</v>
      </c>
      <c r="Q2018">
        <v>0.51724137931034486</v>
      </c>
      <c r="R2018">
        <v>0.56474820143884896</v>
      </c>
      <c r="S2018">
        <v>0.30141843971631205</v>
      </c>
      <c r="T2018">
        <v>0.35415856982569849</v>
      </c>
      <c r="U2018">
        <v>1</v>
      </c>
      <c r="V2018">
        <v>0.203571501495311</v>
      </c>
    </row>
    <row r="2019" spans="1:22" hidden="1" x14ac:dyDescent="0.25">
      <c r="A2019">
        <v>2024</v>
      </c>
      <c r="B2019">
        <v>1</v>
      </c>
      <c r="C2019">
        <v>764.43820224719104</v>
      </c>
      <c r="D2019">
        <v>459.56521739130397</v>
      </c>
      <c r="E2019">
        <v>895.07042253521104</v>
      </c>
      <c r="F2019">
        <v>842.29508196721304</v>
      </c>
      <c r="G2019">
        <v>178</v>
      </c>
      <c r="H2019">
        <v>46</v>
      </c>
      <c r="I2019">
        <v>71</v>
      </c>
      <c r="J2019">
        <v>61</v>
      </c>
      <c r="K2019">
        <v>370.669264333939</v>
      </c>
      <c r="L2019">
        <v>0.17759769654858737</v>
      </c>
      <c r="M2019">
        <v>0.10034904086565428</v>
      </c>
      <c r="N2019">
        <v>0.15672251428207112</v>
      </c>
      <c r="O2019">
        <v>0.25907736114969021</v>
      </c>
      <c r="P2019">
        <v>0.20913461538461539</v>
      </c>
      <c r="Q2019">
        <v>0.15517241379310345</v>
      </c>
      <c r="R2019">
        <v>0.25179856115107913</v>
      </c>
      <c r="S2019">
        <v>0.21276595744680851</v>
      </c>
      <c r="T2019">
        <v>0.20473078555408725</v>
      </c>
      <c r="U2019">
        <v>2</v>
      </c>
      <c r="V2019">
        <v>0.48479531136895199</v>
      </c>
    </row>
    <row r="2020" spans="1:22" x14ac:dyDescent="0.25">
      <c r="A2020">
        <v>2025</v>
      </c>
      <c r="B2020">
        <v>1</v>
      </c>
      <c r="C2020">
        <v>1185.31302876481</v>
      </c>
      <c r="D2020">
        <v>605.82781456953603</v>
      </c>
      <c r="E2020">
        <v>1401.6299559471399</v>
      </c>
      <c r="F2020">
        <v>1365.5868544600901</v>
      </c>
      <c r="G2020">
        <v>591</v>
      </c>
      <c r="H2020">
        <v>151</v>
      </c>
      <c r="I2020">
        <v>227</v>
      </c>
      <c r="J2020">
        <v>213</v>
      </c>
      <c r="K2020">
        <v>763.11335829463496</v>
      </c>
      <c r="L2020">
        <v>0.38595642257453661</v>
      </c>
      <c r="M2020">
        <v>0.15996808822755915</v>
      </c>
      <c r="N2020">
        <v>0.34196461111237153</v>
      </c>
      <c r="O2020">
        <v>0.50386761106962752</v>
      </c>
      <c r="P2020">
        <v>0.70552884615384615</v>
      </c>
      <c r="Q2020">
        <v>0.51724137931034486</v>
      </c>
      <c r="R2020">
        <v>0.81294964028776984</v>
      </c>
      <c r="S2020">
        <v>0.75177304964539005</v>
      </c>
      <c r="T2020">
        <v>0.5066707228193732</v>
      </c>
      <c r="U2020">
        <v>3</v>
      </c>
      <c r="V2020">
        <v>0.24116901252398501</v>
      </c>
    </row>
    <row r="2021" spans="1:22" hidden="1" x14ac:dyDescent="0.25">
      <c r="A2021">
        <v>2026</v>
      </c>
      <c r="B2021">
        <v>1</v>
      </c>
      <c r="C2021">
        <v>834.34944237918205</v>
      </c>
      <c r="D2021">
        <v>334.28571428571399</v>
      </c>
      <c r="E2021">
        <v>1093.0337078651701</v>
      </c>
      <c r="F2021">
        <v>984.66019417475695</v>
      </c>
      <c r="G2021">
        <v>269</v>
      </c>
      <c r="H2021">
        <v>77</v>
      </c>
      <c r="I2021">
        <v>89</v>
      </c>
      <c r="J2021">
        <v>103</v>
      </c>
      <c r="K2021">
        <v>487.49830680955301</v>
      </c>
      <c r="L2021">
        <v>0.21220802724791243</v>
      </c>
      <c r="M2021">
        <v>4.9283048785488497E-2</v>
      </c>
      <c r="N2021">
        <v>0.22911505978000785</v>
      </c>
      <c r="O2021">
        <v>0.32567422589905703</v>
      </c>
      <c r="P2021">
        <v>0.31850961538461536</v>
      </c>
      <c r="Q2021">
        <v>0.2620689655172414</v>
      </c>
      <c r="R2021">
        <v>0.31654676258992803</v>
      </c>
      <c r="S2021">
        <v>0.36170212765957449</v>
      </c>
      <c r="T2021">
        <v>0.29461710133435026</v>
      </c>
      <c r="U2021">
        <v>2</v>
      </c>
      <c r="V2021">
        <v>0.32284942164182401</v>
      </c>
    </row>
    <row r="2022" spans="1:22" hidden="1" x14ac:dyDescent="0.25">
      <c r="A2022">
        <v>2027</v>
      </c>
      <c r="B2022">
        <v>1</v>
      </c>
      <c r="C2022">
        <v>1247.33681462141</v>
      </c>
      <c r="D2022">
        <v>683.89705882352905</v>
      </c>
      <c r="E2022">
        <v>1639.7058823529401</v>
      </c>
      <c r="F2022">
        <v>1456.9369369369399</v>
      </c>
      <c r="G2022">
        <v>383</v>
      </c>
      <c r="H2022">
        <v>136</v>
      </c>
      <c r="I2022">
        <v>136</v>
      </c>
      <c r="J2022">
        <v>111</v>
      </c>
      <c r="K2022">
        <v>811.21570272654003</v>
      </c>
      <c r="L2022">
        <v>0.41666198201917221</v>
      </c>
      <c r="M2022">
        <v>0.19179040001801076</v>
      </c>
      <c r="N2022">
        <v>0.42902581695955011</v>
      </c>
      <c r="O2022">
        <v>0.54660019486926925</v>
      </c>
      <c r="P2022">
        <v>0.45552884615384615</v>
      </c>
      <c r="Q2022">
        <v>0.46551724137931033</v>
      </c>
      <c r="R2022">
        <v>0.48561151079136688</v>
      </c>
      <c r="S2022">
        <v>0.39007092198581561</v>
      </c>
      <c r="T2022">
        <v>0.54367986395206458</v>
      </c>
      <c r="U2022">
        <v>2</v>
      </c>
      <c r="V2022">
        <v>0.31062016335807902</v>
      </c>
    </row>
    <row r="2023" spans="1:22" hidden="1" x14ac:dyDescent="0.25">
      <c r="A2023">
        <v>2028</v>
      </c>
      <c r="B2023">
        <v>1</v>
      </c>
      <c r="C2023">
        <v>1164.7457627118599</v>
      </c>
      <c r="D2023">
        <v>867.66666666666697</v>
      </c>
      <c r="E2023">
        <v>1174.8837209302301</v>
      </c>
      <c r="F2023">
        <v>1263.50649350649</v>
      </c>
      <c r="G2023">
        <v>236</v>
      </c>
      <c r="H2023">
        <v>30</v>
      </c>
      <c r="I2023">
        <v>129</v>
      </c>
      <c r="J2023">
        <v>77</v>
      </c>
      <c r="K2023">
        <v>624.42464506229999</v>
      </c>
      <c r="L2023">
        <v>0.37577437061365493</v>
      </c>
      <c r="M2023">
        <v>0.26669792364367018</v>
      </c>
      <c r="N2023">
        <v>0.25904652300533731</v>
      </c>
      <c r="O2023">
        <v>0.45611551867438666</v>
      </c>
      <c r="P2023">
        <v>0.27884615384615385</v>
      </c>
      <c r="Q2023">
        <v>0.1</v>
      </c>
      <c r="R2023">
        <v>0.46043165467625902</v>
      </c>
      <c r="S2023">
        <v>0.26950354609929078</v>
      </c>
      <c r="T2023">
        <v>0.39996594112639561</v>
      </c>
      <c r="U2023">
        <v>2</v>
      </c>
      <c r="V2023">
        <v>0.22852118409426</v>
      </c>
    </row>
    <row r="2024" spans="1:22" hidden="1" x14ac:dyDescent="0.25">
      <c r="A2024">
        <v>2029</v>
      </c>
      <c r="B2024">
        <v>0</v>
      </c>
      <c r="C2024">
        <v>1240.85858585859</v>
      </c>
      <c r="D2024">
        <v>964.72222222222194</v>
      </c>
      <c r="E2024">
        <v>1467.20430107527</v>
      </c>
      <c r="F2024">
        <v>1079.8550724637701</v>
      </c>
      <c r="G2024">
        <v>198</v>
      </c>
      <c r="H2024">
        <v>36</v>
      </c>
      <c r="I2024">
        <v>93</v>
      </c>
      <c r="J2024">
        <v>69</v>
      </c>
      <c r="K2024">
        <v>690.97936636916597</v>
      </c>
      <c r="L2024">
        <v>0.41345486340128229</v>
      </c>
      <c r="M2024">
        <v>0.30625936911938195</v>
      </c>
      <c r="N2024">
        <v>0.36594427863139278</v>
      </c>
      <c r="O2024">
        <v>0.37020536373150353</v>
      </c>
      <c r="P2024">
        <v>0.23317307692307693</v>
      </c>
      <c r="Q2024">
        <v>0.1206896551724138</v>
      </c>
      <c r="R2024">
        <v>0.33093525179856115</v>
      </c>
      <c r="S2024">
        <v>0.24113475177304963</v>
      </c>
      <c r="T2024">
        <v>0.45117203311593723</v>
      </c>
      <c r="U2024">
        <v>1</v>
      </c>
      <c r="V2024">
        <v>0.45699471320542001</v>
      </c>
    </row>
    <row r="2025" spans="1:22" x14ac:dyDescent="0.25">
      <c r="A2025">
        <v>2030</v>
      </c>
      <c r="B2025">
        <v>1</v>
      </c>
      <c r="C2025">
        <v>1122.03053435114</v>
      </c>
      <c r="D2025">
        <v>659.50819672131104</v>
      </c>
      <c r="E2025">
        <v>1303.81355932203</v>
      </c>
      <c r="F2025">
        <v>1298.8983050847501</v>
      </c>
      <c r="G2025">
        <v>655</v>
      </c>
      <c r="H2025">
        <v>183</v>
      </c>
      <c r="I2025">
        <v>236</v>
      </c>
      <c r="J2025">
        <v>236</v>
      </c>
      <c r="K2025">
        <v>677.73051313501799</v>
      </c>
      <c r="L2025">
        <v>0.35462772557244926</v>
      </c>
      <c r="M2025">
        <v>0.18184909750576803</v>
      </c>
      <c r="N2025">
        <v>0.30619445337163281</v>
      </c>
      <c r="O2025">
        <v>0.4726714265956784</v>
      </c>
      <c r="P2025">
        <v>0.78245192307692313</v>
      </c>
      <c r="Q2025">
        <v>0.62758620689655176</v>
      </c>
      <c r="R2025">
        <v>0.84532374100719421</v>
      </c>
      <c r="S2025">
        <v>0.83333333333333337</v>
      </c>
      <c r="T2025">
        <v>0.44097858651827659</v>
      </c>
      <c r="U2025">
        <v>3</v>
      </c>
      <c r="V2025">
        <v>0.30563668928855903</v>
      </c>
    </row>
    <row r="2026" spans="1:22" x14ac:dyDescent="0.25">
      <c r="A2026">
        <v>2031</v>
      </c>
      <c r="B2026">
        <v>1</v>
      </c>
      <c r="C2026">
        <v>1255.6660746003599</v>
      </c>
      <c r="D2026">
        <v>624.875</v>
      </c>
      <c r="E2026">
        <v>1513.6363636363601</v>
      </c>
      <c r="F2026">
        <v>1497.98969072165</v>
      </c>
      <c r="G2026">
        <v>563</v>
      </c>
      <c r="H2026">
        <v>160</v>
      </c>
      <c r="I2026">
        <v>209</v>
      </c>
      <c r="J2026">
        <v>194</v>
      </c>
      <c r="K2026">
        <v>938.89820880828802</v>
      </c>
      <c r="L2026">
        <v>0.42078547406147965</v>
      </c>
      <c r="M2026">
        <v>0.16773203521194116</v>
      </c>
      <c r="N2026">
        <v>0.38292386752796109</v>
      </c>
      <c r="O2026">
        <v>0.56580423052797557</v>
      </c>
      <c r="P2026">
        <v>0.671875</v>
      </c>
      <c r="Q2026">
        <v>0.5482758620689655</v>
      </c>
      <c r="R2026">
        <v>0.74820143884892087</v>
      </c>
      <c r="S2026">
        <v>0.68439716312056742</v>
      </c>
      <c r="T2026">
        <v>0.64191665352153271</v>
      </c>
      <c r="U2026">
        <v>3</v>
      </c>
      <c r="V2026">
        <v>0.32415564153338899</v>
      </c>
    </row>
    <row r="2027" spans="1:22" x14ac:dyDescent="0.25">
      <c r="A2027">
        <v>2032</v>
      </c>
      <c r="B2027">
        <v>1</v>
      </c>
      <c r="C2027">
        <v>1137.4133949191701</v>
      </c>
      <c r="D2027">
        <v>866.01265822784796</v>
      </c>
      <c r="E2027">
        <v>1430.72847682119</v>
      </c>
      <c r="F2027">
        <v>1126.0483870967701</v>
      </c>
      <c r="G2027">
        <v>433</v>
      </c>
      <c r="H2027">
        <v>158</v>
      </c>
      <c r="I2027">
        <v>151</v>
      </c>
      <c r="J2027">
        <v>124</v>
      </c>
      <c r="K2027">
        <v>802.49421312480797</v>
      </c>
      <c r="L2027">
        <v>0.36224318040283071</v>
      </c>
      <c r="M2027">
        <v>0.26602372251943623</v>
      </c>
      <c r="N2027">
        <v>0.35260555391540821</v>
      </c>
      <c r="O2027">
        <v>0.39181409833815412</v>
      </c>
      <c r="P2027">
        <v>0.515625</v>
      </c>
      <c r="Q2027">
        <v>0.54137931034482756</v>
      </c>
      <c r="R2027">
        <v>0.53956834532374098</v>
      </c>
      <c r="S2027">
        <v>0.43617021276595747</v>
      </c>
      <c r="T2027">
        <v>0.53696969538606598</v>
      </c>
      <c r="U2027">
        <v>3</v>
      </c>
      <c r="V2027">
        <v>0.34435521434615901</v>
      </c>
    </row>
    <row r="2028" spans="1:22" x14ac:dyDescent="0.25">
      <c r="A2028">
        <v>2033</v>
      </c>
      <c r="B2028">
        <v>1</v>
      </c>
      <c r="C2028">
        <v>737.26751592356698</v>
      </c>
      <c r="D2028">
        <v>448.25581395348797</v>
      </c>
      <c r="E2028">
        <v>827.84351145038204</v>
      </c>
      <c r="F2028">
        <v>929.094339622642</v>
      </c>
      <c r="G2028">
        <v>785</v>
      </c>
      <c r="H2028">
        <v>258</v>
      </c>
      <c r="I2028">
        <v>262</v>
      </c>
      <c r="J2028">
        <v>265</v>
      </c>
      <c r="K2028">
        <v>413.91062643114401</v>
      </c>
      <c r="L2028">
        <v>0.16414654853272001</v>
      </c>
      <c r="M2028">
        <v>9.5739141464152411E-2</v>
      </c>
      <c r="N2028">
        <v>0.13213852533036971</v>
      </c>
      <c r="O2028">
        <v>0.29968111815721454</v>
      </c>
      <c r="P2028">
        <v>0.93870192307692313</v>
      </c>
      <c r="Q2028">
        <v>0.88620689655172413</v>
      </c>
      <c r="R2028">
        <v>0.9388489208633094</v>
      </c>
      <c r="S2028">
        <v>0.93617021276595747</v>
      </c>
      <c r="T2028">
        <v>0.23799996799260092</v>
      </c>
      <c r="U2028">
        <v>3</v>
      </c>
      <c r="V2028">
        <v>0.65964295750119994</v>
      </c>
    </row>
    <row r="2029" spans="1:22" x14ac:dyDescent="0.25">
      <c r="A2029">
        <v>2034</v>
      </c>
      <c r="B2029">
        <v>1</v>
      </c>
      <c r="C2029">
        <v>1022.06156716418</v>
      </c>
      <c r="D2029">
        <v>500.30612244897998</v>
      </c>
      <c r="E2029">
        <v>1235.9000000000001</v>
      </c>
      <c r="F2029">
        <v>1201.5873015873001</v>
      </c>
      <c r="G2029">
        <v>536</v>
      </c>
      <c r="H2029">
        <v>147</v>
      </c>
      <c r="I2029">
        <v>200</v>
      </c>
      <c r="J2029">
        <v>189</v>
      </c>
      <c r="K2029">
        <v>746.84063688379399</v>
      </c>
      <c r="L2029">
        <v>0.30513698549290946</v>
      </c>
      <c r="M2029">
        <v>0.11695570583031789</v>
      </c>
      <c r="N2029">
        <v>0.28135936627478902</v>
      </c>
      <c r="O2029">
        <v>0.42715038820322992</v>
      </c>
      <c r="P2029">
        <v>0.63942307692307687</v>
      </c>
      <c r="Q2029">
        <v>0.50344827586206897</v>
      </c>
      <c r="R2029">
        <v>0.71582733812949639</v>
      </c>
      <c r="S2029">
        <v>0.66666666666666663</v>
      </c>
      <c r="T2029">
        <v>0.49415076250518664</v>
      </c>
      <c r="U2029">
        <v>3</v>
      </c>
      <c r="V2029">
        <v>9.5974795758130796E-2</v>
      </c>
    </row>
    <row r="2030" spans="1:22" hidden="1" x14ac:dyDescent="0.25">
      <c r="A2030">
        <v>2035</v>
      </c>
      <c r="B2030">
        <v>1</v>
      </c>
      <c r="C2030">
        <v>1234.1016949152499</v>
      </c>
      <c r="D2030">
        <v>812.92682926829298</v>
      </c>
      <c r="E2030">
        <v>1132.5396825396799</v>
      </c>
      <c r="F2030">
        <v>1468.984375</v>
      </c>
      <c r="G2030">
        <v>295</v>
      </c>
      <c r="H2030">
        <v>41</v>
      </c>
      <c r="I2030">
        <v>126</v>
      </c>
      <c r="J2030">
        <v>128</v>
      </c>
      <c r="K2030">
        <v>728.97258486390001</v>
      </c>
      <c r="L2030">
        <v>0.41010978999668019</v>
      </c>
      <c r="M2030">
        <v>0.24438506293014295</v>
      </c>
      <c r="N2030">
        <v>0.24356187027973222</v>
      </c>
      <c r="O2030">
        <v>0.55223585651994334</v>
      </c>
      <c r="P2030">
        <v>0.34975961538461536</v>
      </c>
      <c r="Q2030">
        <v>0.13793103448275862</v>
      </c>
      <c r="R2030">
        <v>0.44964028776978415</v>
      </c>
      <c r="S2030">
        <v>0.450354609929078</v>
      </c>
      <c r="T2030">
        <v>0.48040338144132494</v>
      </c>
      <c r="U2030">
        <v>2</v>
      </c>
      <c r="V2030">
        <v>0.23722291530558001</v>
      </c>
    </row>
    <row r="2031" spans="1:22" x14ac:dyDescent="0.25">
      <c r="A2031">
        <v>2036</v>
      </c>
      <c r="B2031">
        <v>1</v>
      </c>
      <c r="C2031">
        <v>1097.7985074626899</v>
      </c>
      <c r="D2031">
        <v>564.55782312925203</v>
      </c>
      <c r="E2031">
        <v>1427.7900552486201</v>
      </c>
      <c r="F2031">
        <v>1187.5</v>
      </c>
      <c r="G2031">
        <v>536</v>
      </c>
      <c r="H2031">
        <v>147</v>
      </c>
      <c r="I2031">
        <v>181</v>
      </c>
      <c r="J2031">
        <v>208</v>
      </c>
      <c r="K2031">
        <v>792.75597805940004</v>
      </c>
      <c r="L2031">
        <v>0.34263139332972575</v>
      </c>
      <c r="M2031">
        <v>0.14314575892552014</v>
      </c>
      <c r="N2031">
        <v>0.35153101215363741</v>
      </c>
      <c r="O2031">
        <v>0.42056050038629572</v>
      </c>
      <c r="P2031">
        <v>0.63942307692307687</v>
      </c>
      <c r="Q2031">
        <v>0.50344827586206897</v>
      </c>
      <c r="R2031">
        <v>0.64748201438848918</v>
      </c>
      <c r="S2031">
        <v>0.73404255319148937</v>
      </c>
      <c r="T2031">
        <v>0.52947725982652272</v>
      </c>
      <c r="U2031">
        <v>3</v>
      </c>
      <c r="V2031">
        <v>0.17535151189977999</v>
      </c>
    </row>
    <row r="2032" spans="1:22" x14ac:dyDescent="0.25">
      <c r="A2032">
        <v>2037</v>
      </c>
      <c r="B2032">
        <v>1</v>
      </c>
      <c r="C2032">
        <v>923.23113207547203</v>
      </c>
      <c r="D2032">
        <v>471.86335403726702</v>
      </c>
      <c r="E2032">
        <v>1214.27272727273</v>
      </c>
      <c r="F2032">
        <v>1188.95424836601</v>
      </c>
      <c r="G2032">
        <v>424</v>
      </c>
      <c r="H2032">
        <v>161</v>
      </c>
      <c r="I2032">
        <v>110</v>
      </c>
      <c r="J2032">
        <v>153</v>
      </c>
      <c r="K2032">
        <v>640.09613664766403</v>
      </c>
      <c r="L2032">
        <v>0.25620988828907748</v>
      </c>
      <c r="M2032">
        <v>0.10536196423296866</v>
      </c>
      <c r="N2032">
        <v>0.27345055973879118</v>
      </c>
      <c r="O2032">
        <v>0.42124078209465393</v>
      </c>
      <c r="P2032">
        <v>0.50480769230769229</v>
      </c>
      <c r="Q2032">
        <v>0.55172413793103448</v>
      </c>
      <c r="R2032">
        <v>0.3920863309352518</v>
      </c>
      <c r="S2032">
        <v>0.53900709219858156</v>
      </c>
      <c r="T2032">
        <v>0.41202332524544971</v>
      </c>
      <c r="U2032">
        <v>3</v>
      </c>
      <c r="V2032">
        <v>0.364917730805706</v>
      </c>
    </row>
    <row r="2033" spans="1:22" hidden="1" x14ac:dyDescent="0.25">
      <c r="A2033">
        <v>2038</v>
      </c>
      <c r="B2033">
        <v>1</v>
      </c>
      <c r="C2033">
        <v>807.19367588932801</v>
      </c>
      <c r="D2033">
        <v>558.20754716981105</v>
      </c>
      <c r="E2033">
        <v>949.76744186046506</v>
      </c>
      <c r="F2033">
        <v>1038.85245901639</v>
      </c>
      <c r="G2033">
        <v>253</v>
      </c>
      <c r="H2033">
        <v>106</v>
      </c>
      <c r="I2033">
        <v>86</v>
      </c>
      <c r="J2033">
        <v>61</v>
      </c>
      <c r="K2033">
        <v>470.98854534946702</v>
      </c>
      <c r="L2033">
        <v>0.19876426546035092</v>
      </c>
      <c r="M2033">
        <v>0.14055728169011505</v>
      </c>
      <c r="N2033">
        <v>0.17672448815063541</v>
      </c>
      <c r="O2033">
        <v>0.35102478318207136</v>
      </c>
      <c r="P2033">
        <v>0.29927884615384615</v>
      </c>
      <c r="Q2033">
        <v>0.36206896551724138</v>
      </c>
      <c r="R2033">
        <v>0.30575539568345322</v>
      </c>
      <c r="S2033">
        <v>0.21276595744680851</v>
      </c>
      <c r="T2033">
        <v>0.28191476636170965</v>
      </c>
      <c r="U2033">
        <v>2</v>
      </c>
      <c r="V2033">
        <v>0.35228530598433899</v>
      </c>
    </row>
    <row r="2034" spans="1:22" hidden="1" x14ac:dyDescent="0.25">
      <c r="A2034">
        <v>2039</v>
      </c>
      <c r="B2034">
        <v>1</v>
      </c>
      <c r="C2034">
        <v>1254.05660377358</v>
      </c>
      <c r="D2034">
        <v>800.39682539682497</v>
      </c>
      <c r="E2034">
        <v>1211.5053763440901</v>
      </c>
      <c r="F2034">
        <v>1552.5688073394499</v>
      </c>
      <c r="G2034">
        <v>265</v>
      </c>
      <c r="H2034">
        <v>63</v>
      </c>
      <c r="I2034">
        <v>93</v>
      </c>
      <c r="J2034">
        <v>109</v>
      </c>
      <c r="K2034">
        <v>701.267831525205</v>
      </c>
      <c r="L2034">
        <v>0.41998868777274267</v>
      </c>
      <c r="M2034">
        <v>0.23927762665682425</v>
      </c>
      <c r="N2034">
        <v>0.27243857624055612</v>
      </c>
      <c r="O2034">
        <v>0.59133575290149509</v>
      </c>
      <c r="P2034">
        <v>0.31370192307692307</v>
      </c>
      <c r="Q2034">
        <v>0.21379310344827587</v>
      </c>
      <c r="R2034">
        <v>0.33093525179856115</v>
      </c>
      <c r="S2034">
        <v>0.38297872340425532</v>
      </c>
      <c r="T2034">
        <v>0.45908780652564379</v>
      </c>
      <c r="U2034">
        <v>2</v>
      </c>
      <c r="V2034">
        <v>0.18383399015794599</v>
      </c>
    </row>
    <row r="2035" spans="1:22" x14ac:dyDescent="0.25">
      <c r="A2035">
        <v>2040</v>
      </c>
      <c r="B2035">
        <v>1</v>
      </c>
      <c r="C2035">
        <v>848.84673748103205</v>
      </c>
      <c r="D2035">
        <v>572</v>
      </c>
      <c r="E2035">
        <v>1153.4645669291299</v>
      </c>
      <c r="F2035">
        <v>776.41176470588198</v>
      </c>
      <c r="G2035">
        <v>659</v>
      </c>
      <c r="H2035">
        <v>235</v>
      </c>
      <c r="I2035">
        <v>254</v>
      </c>
      <c r="J2035">
        <v>170</v>
      </c>
      <c r="K2035">
        <v>546.93521923808396</v>
      </c>
      <c r="L2035">
        <v>0.21938507312456157</v>
      </c>
      <c r="M2035">
        <v>0.14617931298440315</v>
      </c>
      <c r="N2035">
        <v>0.25121382272473985</v>
      </c>
      <c r="O2035">
        <v>0.22825785557801551</v>
      </c>
      <c r="P2035">
        <v>0.78725961538461542</v>
      </c>
      <c r="Q2035">
        <v>0.80689655172413788</v>
      </c>
      <c r="R2035">
        <v>0.91007194244604317</v>
      </c>
      <c r="S2035">
        <v>0.599290780141844</v>
      </c>
      <c r="T2035">
        <v>0.34034686994620833</v>
      </c>
      <c r="U2035">
        <v>3</v>
      </c>
      <c r="V2035">
        <v>0.42310905371056501</v>
      </c>
    </row>
    <row r="2036" spans="1:22" x14ac:dyDescent="0.25">
      <c r="A2036">
        <v>2041</v>
      </c>
      <c r="B2036">
        <v>1</v>
      </c>
      <c r="C2036">
        <v>1012.08409506399</v>
      </c>
      <c r="D2036">
        <v>563.25</v>
      </c>
      <c r="E2036">
        <v>1091.80616740088</v>
      </c>
      <c r="F2036">
        <v>1086.2916666666699</v>
      </c>
      <c r="G2036">
        <v>547</v>
      </c>
      <c r="H2036">
        <v>80</v>
      </c>
      <c r="I2036">
        <v>227</v>
      </c>
      <c r="J2036">
        <v>240</v>
      </c>
      <c r="K2036">
        <v>648.77547526824003</v>
      </c>
      <c r="L2036">
        <v>0.30019752785664239</v>
      </c>
      <c r="M2036">
        <v>0.14261266864414862</v>
      </c>
      <c r="N2036">
        <v>0.22866616452772123</v>
      </c>
      <c r="O2036">
        <v>0.37321633311108138</v>
      </c>
      <c r="P2036">
        <v>0.65264423076923073</v>
      </c>
      <c r="Q2036">
        <v>0.27241379310344827</v>
      </c>
      <c r="R2036">
        <v>0.81294964028776984</v>
      </c>
      <c r="S2036">
        <v>0.84751773049645385</v>
      </c>
      <c r="T2036">
        <v>0.41870106354991077</v>
      </c>
      <c r="U2036">
        <v>3</v>
      </c>
      <c r="V2036">
        <v>0.35855167249273701</v>
      </c>
    </row>
    <row r="2037" spans="1:22" x14ac:dyDescent="0.25">
      <c r="A2037">
        <v>2042</v>
      </c>
      <c r="B2037">
        <v>1</v>
      </c>
      <c r="C2037">
        <v>1123.2233201581</v>
      </c>
      <c r="D2037">
        <v>690.538461538462</v>
      </c>
      <c r="E2037">
        <v>1314.5410628019299</v>
      </c>
      <c r="F2037">
        <v>1381.0769230769199</v>
      </c>
      <c r="G2037">
        <v>506</v>
      </c>
      <c r="H2037">
        <v>169</v>
      </c>
      <c r="I2037">
        <v>207</v>
      </c>
      <c r="J2037">
        <v>130</v>
      </c>
      <c r="K2037">
        <v>739.16638779939399</v>
      </c>
      <c r="L2037">
        <v>0.35521822734518865</v>
      </c>
      <c r="M2037">
        <v>0.1944975453213898</v>
      </c>
      <c r="N2037">
        <v>0.31011735898745713</v>
      </c>
      <c r="O2037">
        <v>0.51111369818069963</v>
      </c>
      <c r="P2037">
        <v>0.60336538461538458</v>
      </c>
      <c r="Q2037">
        <v>0.57931034482758625</v>
      </c>
      <c r="R2037">
        <v>0.74100719424460426</v>
      </c>
      <c r="S2037">
        <v>0.45744680851063829</v>
      </c>
      <c r="T2037">
        <v>0.48824632331815188</v>
      </c>
      <c r="U2037">
        <v>3</v>
      </c>
      <c r="V2037">
        <v>0.25064701273671602</v>
      </c>
    </row>
    <row r="2038" spans="1:22" hidden="1" x14ac:dyDescent="0.25">
      <c r="A2038">
        <v>2043</v>
      </c>
      <c r="B2038">
        <v>0</v>
      </c>
      <c r="C2038">
        <v>816.39860139860104</v>
      </c>
      <c r="D2038">
        <v>487.33974358974399</v>
      </c>
      <c r="E2038">
        <v>1016.36363636364</v>
      </c>
      <c r="F2038">
        <v>986.20370370370404</v>
      </c>
      <c r="G2038">
        <v>429</v>
      </c>
      <c r="H2038">
        <v>156</v>
      </c>
      <c r="I2038">
        <v>165</v>
      </c>
      <c r="J2038">
        <v>108</v>
      </c>
      <c r="K2038">
        <v>533.55520089939898</v>
      </c>
      <c r="L2038">
        <v>0.203321265383927</v>
      </c>
      <c r="M2038">
        <v>0.11167039591353048</v>
      </c>
      <c r="N2038">
        <v>0.20107783242113955</v>
      </c>
      <c r="O2038">
        <v>0.32639626301717339</v>
      </c>
      <c r="P2038">
        <v>0.51081730769230771</v>
      </c>
      <c r="Q2038">
        <v>0.53448275862068961</v>
      </c>
      <c r="R2038">
        <v>0.58992805755395683</v>
      </c>
      <c r="S2038">
        <v>0.37943262411347517</v>
      </c>
      <c r="T2038">
        <v>0.33005250710584022</v>
      </c>
      <c r="U2038">
        <v>1</v>
      </c>
      <c r="V2038">
        <v>0.25796308426578202</v>
      </c>
    </row>
    <row r="2039" spans="1:22" hidden="1" x14ac:dyDescent="0.25">
      <c r="A2039">
        <v>2044</v>
      </c>
      <c r="B2039">
        <v>0</v>
      </c>
      <c r="C2039">
        <v>950.21428571428601</v>
      </c>
      <c r="D2039">
        <v>575.68627450980398</v>
      </c>
      <c r="E2039">
        <v>1111.7857142857099</v>
      </c>
      <c r="F2039">
        <v>910.67415730337098</v>
      </c>
      <c r="G2039">
        <v>280</v>
      </c>
      <c r="H2039">
        <v>51</v>
      </c>
      <c r="I2039">
        <v>140</v>
      </c>
      <c r="J2039">
        <v>89</v>
      </c>
      <c r="K2039">
        <v>546.15872081992097</v>
      </c>
      <c r="L2039">
        <v>0.26956819618043903</v>
      </c>
      <c r="M2039">
        <v>0.14768189928349079</v>
      </c>
      <c r="N2039">
        <v>0.2359724195965712</v>
      </c>
      <c r="O2039">
        <v>0.29106435544370074</v>
      </c>
      <c r="P2039">
        <v>0.33173076923076922</v>
      </c>
      <c r="Q2039">
        <v>0.17241379310344829</v>
      </c>
      <c r="R2039">
        <v>0.5</v>
      </c>
      <c r="S2039">
        <v>0.31205673758865249</v>
      </c>
      <c r="T2039">
        <v>0.33974944502053167</v>
      </c>
      <c r="U2039">
        <v>1</v>
      </c>
      <c r="V2039">
        <v>0.23264762737576999</v>
      </c>
    </row>
    <row r="2040" spans="1:22" x14ac:dyDescent="0.25">
      <c r="A2040">
        <v>2045</v>
      </c>
      <c r="B2040">
        <v>1</v>
      </c>
      <c r="C2040">
        <v>972.43727598566295</v>
      </c>
      <c r="D2040">
        <v>472.142857142857</v>
      </c>
      <c r="E2040">
        <v>1354.43298969072</v>
      </c>
      <c r="F2040">
        <v>1115</v>
      </c>
      <c r="G2040">
        <v>558</v>
      </c>
      <c r="H2040">
        <v>196</v>
      </c>
      <c r="I2040">
        <v>194</v>
      </c>
      <c r="J2040">
        <v>168</v>
      </c>
      <c r="K2040">
        <v>747.85713591061301</v>
      </c>
      <c r="L2040">
        <v>0.28056993268186725</v>
      </c>
      <c r="M2040">
        <v>0.10547589430949848</v>
      </c>
      <c r="N2040">
        <v>0.32470530708845818</v>
      </c>
      <c r="O2040">
        <v>0.38664578195942229</v>
      </c>
      <c r="P2040">
        <v>0.66586538461538458</v>
      </c>
      <c r="Q2040">
        <v>0.67241379310344829</v>
      </c>
      <c r="R2040">
        <v>0.69424460431654678</v>
      </c>
      <c r="S2040">
        <v>0.59219858156028371</v>
      </c>
      <c r="T2040">
        <v>0.49493283989432602</v>
      </c>
      <c r="U2040">
        <v>3</v>
      </c>
      <c r="V2040">
        <v>0.174999873888284</v>
      </c>
    </row>
    <row r="2041" spans="1:22" hidden="1" x14ac:dyDescent="0.25">
      <c r="A2041">
        <v>2046</v>
      </c>
      <c r="B2041">
        <v>1</v>
      </c>
      <c r="C2041">
        <v>1081.5673575129499</v>
      </c>
      <c r="D2041">
        <v>571.08695652173901</v>
      </c>
      <c r="E2041">
        <v>1092</v>
      </c>
      <c r="F2041">
        <v>1212.8181818181799</v>
      </c>
      <c r="G2041">
        <v>386</v>
      </c>
      <c r="H2041">
        <v>46</v>
      </c>
      <c r="I2041">
        <v>175</v>
      </c>
      <c r="J2041">
        <v>165</v>
      </c>
      <c r="K2041">
        <v>674.36124455327194</v>
      </c>
      <c r="L2041">
        <v>0.33459598348246461</v>
      </c>
      <c r="M2041">
        <v>0.14580714140107218</v>
      </c>
      <c r="N2041">
        <v>0.22873704653610671</v>
      </c>
      <c r="O2041">
        <v>0.43240407290276411</v>
      </c>
      <c r="P2041">
        <v>0.45913461538461536</v>
      </c>
      <c r="Q2041">
        <v>0.15517241379310345</v>
      </c>
      <c r="R2041">
        <v>0.62589928057553956</v>
      </c>
      <c r="S2041">
        <v>0.58156028368794321</v>
      </c>
      <c r="T2041">
        <v>0.4383863274937233</v>
      </c>
      <c r="U2041">
        <v>2</v>
      </c>
      <c r="V2041">
        <v>0.403034985516317</v>
      </c>
    </row>
    <row r="2042" spans="1:22" x14ac:dyDescent="0.25">
      <c r="A2042">
        <v>2047</v>
      </c>
      <c r="B2042">
        <v>1</v>
      </c>
      <c r="C2042">
        <v>758.16801619433204</v>
      </c>
      <c r="D2042">
        <v>453.84848484848499</v>
      </c>
      <c r="E2042">
        <v>920.41176470588198</v>
      </c>
      <c r="F2042">
        <v>900.50314465408803</v>
      </c>
      <c r="G2042">
        <v>494</v>
      </c>
      <c r="H2042">
        <v>165</v>
      </c>
      <c r="I2042">
        <v>170</v>
      </c>
      <c r="J2042">
        <v>159</v>
      </c>
      <c r="K2042">
        <v>461.16963701638201</v>
      </c>
      <c r="L2042">
        <v>0.17449357176942412</v>
      </c>
      <c r="M2042">
        <v>9.8018806377814946E-2</v>
      </c>
      <c r="N2042">
        <v>0.16598950670953741</v>
      </c>
      <c r="O2042">
        <v>0.28630646537312693</v>
      </c>
      <c r="P2042">
        <v>0.58894230769230771</v>
      </c>
      <c r="Q2042">
        <v>0.56551724137931036</v>
      </c>
      <c r="R2042">
        <v>0.6079136690647482</v>
      </c>
      <c r="S2042">
        <v>0.56028368794326244</v>
      </c>
      <c r="T2042">
        <v>0.27436026213619263</v>
      </c>
      <c r="U2042">
        <v>3</v>
      </c>
      <c r="V2042">
        <v>0.29540639649594502</v>
      </c>
    </row>
    <row r="2043" spans="1:22" x14ac:dyDescent="0.25">
      <c r="A2043">
        <v>2048</v>
      </c>
      <c r="B2043">
        <v>1</v>
      </c>
      <c r="C2043">
        <v>1001.29455909944</v>
      </c>
      <c r="D2043">
        <v>648.57142857142901</v>
      </c>
      <c r="E2043">
        <v>1235.3888888888901</v>
      </c>
      <c r="F2043">
        <v>1111.3483146067399</v>
      </c>
      <c r="G2043">
        <v>533</v>
      </c>
      <c r="H2043">
        <v>175</v>
      </c>
      <c r="I2043">
        <v>180</v>
      </c>
      <c r="J2043">
        <v>178</v>
      </c>
      <c r="K2043">
        <v>681.07994675636201</v>
      </c>
      <c r="L2043">
        <v>0.29485604904550539</v>
      </c>
      <c r="M2043">
        <v>0.17739109039463061</v>
      </c>
      <c r="N2043">
        <v>0.28117245972641636</v>
      </c>
      <c r="O2043">
        <v>0.38493756289878855</v>
      </c>
      <c r="P2043">
        <v>0.63581730769230771</v>
      </c>
      <c r="Q2043">
        <v>0.6</v>
      </c>
      <c r="R2043">
        <v>0.64388489208633093</v>
      </c>
      <c r="S2043">
        <v>0.62765957446808507</v>
      </c>
      <c r="T2043">
        <v>0.44355558485527841</v>
      </c>
      <c r="U2043">
        <v>3</v>
      </c>
      <c r="V2043">
        <v>8.7196482077053397E-2</v>
      </c>
    </row>
    <row r="2044" spans="1:22" hidden="1" x14ac:dyDescent="0.25">
      <c r="A2044">
        <v>2049</v>
      </c>
      <c r="B2044">
        <v>1</v>
      </c>
      <c r="C2044">
        <v>1062.80303030303</v>
      </c>
      <c r="D2044">
        <v>538.06122448979602</v>
      </c>
      <c r="E2044">
        <v>1167.6774193548399</v>
      </c>
      <c r="F2044">
        <v>1308.74125874126</v>
      </c>
      <c r="G2044">
        <v>396</v>
      </c>
      <c r="H2044">
        <v>98</v>
      </c>
      <c r="I2044">
        <v>155</v>
      </c>
      <c r="J2044">
        <v>143</v>
      </c>
      <c r="K2044">
        <v>699.58742031895395</v>
      </c>
      <c r="L2044">
        <v>0.32530649628613478</v>
      </c>
      <c r="M2044">
        <v>0.13234530823141599</v>
      </c>
      <c r="N2044">
        <v>0.25641127418231052</v>
      </c>
      <c r="O2044">
        <v>0.47727585420601359</v>
      </c>
      <c r="P2044">
        <v>0.47115384615384615</v>
      </c>
      <c r="Q2044">
        <v>0.33448275862068966</v>
      </c>
      <c r="R2044">
        <v>0.5539568345323741</v>
      </c>
      <c r="S2044">
        <v>0.50354609929078009</v>
      </c>
      <c r="T2044">
        <v>0.45779492618420564</v>
      </c>
      <c r="U2044">
        <v>2</v>
      </c>
      <c r="V2044">
        <v>0.30414113907026002</v>
      </c>
    </row>
    <row r="2045" spans="1:22" hidden="1" x14ac:dyDescent="0.25">
      <c r="A2045">
        <v>2050</v>
      </c>
      <c r="B2045">
        <v>0</v>
      </c>
      <c r="C2045">
        <v>924.453125</v>
      </c>
      <c r="D2045">
        <v>508.46774193548401</v>
      </c>
      <c r="E2045">
        <v>1140.7534246575301</v>
      </c>
      <c r="F2045">
        <v>1099.91228070175</v>
      </c>
      <c r="G2045">
        <v>384</v>
      </c>
      <c r="H2045">
        <v>124</v>
      </c>
      <c r="I2045">
        <v>146</v>
      </c>
      <c r="J2045">
        <v>114</v>
      </c>
      <c r="K2045">
        <v>624.039378275991</v>
      </c>
      <c r="L2045">
        <v>0.25681484936758647</v>
      </c>
      <c r="M2045">
        <v>0.1202825165673294</v>
      </c>
      <c r="N2045">
        <v>0.24656552673544171</v>
      </c>
      <c r="O2045">
        <v>0.37958790952212773</v>
      </c>
      <c r="P2045">
        <v>0.45673076923076922</v>
      </c>
      <c r="Q2045">
        <v>0.42413793103448277</v>
      </c>
      <c r="R2045">
        <v>0.52158273381294962</v>
      </c>
      <c r="S2045">
        <v>0.40070921985815605</v>
      </c>
      <c r="T2045">
        <v>0.39966952328987132</v>
      </c>
      <c r="U2045">
        <v>1</v>
      </c>
      <c r="V2045">
        <v>0.18364408617950301</v>
      </c>
    </row>
    <row r="2046" spans="1:22" x14ac:dyDescent="0.25">
      <c r="A2046">
        <v>2051</v>
      </c>
      <c r="B2046">
        <v>1</v>
      </c>
      <c r="C2046">
        <v>881.52</v>
      </c>
      <c r="D2046">
        <v>429.375</v>
      </c>
      <c r="E2046">
        <v>1200.6432748538</v>
      </c>
      <c r="F2046">
        <v>986.68639053254401</v>
      </c>
      <c r="G2046">
        <v>500</v>
      </c>
      <c r="H2046">
        <v>160</v>
      </c>
      <c r="I2046">
        <v>171</v>
      </c>
      <c r="J2046">
        <v>169</v>
      </c>
      <c r="K2046">
        <v>642.98455177616904</v>
      </c>
      <c r="L2046">
        <v>0.23556033219123459</v>
      </c>
      <c r="M2046">
        <v>8.8043010238254532E-2</v>
      </c>
      <c r="N2046">
        <v>0.26846644991911023</v>
      </c>
      <c r="O2046">
        <v>0.32662205871218675</v>
      </c>
      <c r="P2046">
        <v>0.59615384615384615</v>
      </c>
      <c r="Q2046">
        <v>0.5482758620689655</v>
      </c>
      <c r="R2046">
        <v>0.61151079136690645</v>
      </c>
      <c r="S2046">
        <v>0.5957446808510638</v>
      </c>
      <c r="T2046">
        <v>0.41424562364697498</v>
      </c>
      <c r="U2046">
        <v>3</v>
      </c>
      <c r="V2046">
        <v>0.16508704414686901</v>
      </c>
    </row>
    <row r="2047" spans="1:22" hidden="1" x14ac:dyDescent="0.25">
      <c r="A2047">
        <v>2052</v>
      </c>
      <c r="B2047">
        <v>0</v>
      </c>
      <c r="C2047">
        <v>934.01554404145099</v>
      </c>
      <c r="D2047">
        <v>602.12903225806497</v>
      </c>
      <c r="E2047">
        <v>1208.01470588235</v>
      </c>
      <c r="F2047">
        <v>1083.2631578947401</v>
      </c>
      <c r="G2047">
        <v>386</v>
      </c>
      <c r="H2047">
        <v>155</v>
      </c>
      <c r="I2047">
        <v>136</v>
      </c>
      <c r="J2047">
        <v>95</v>
      </c>
      <c r="K2047">
        <v>626.00120898488399</v>
      </c>
      <c r="L2047">
        <v>0.26154883040819304</v>
      </c>
      <c r="M2047">
        <v>0.15846040354218294</v>
      </c>
      <c r="N2047">
        <v>0.27116208439107686</v>
      </c>
      <c r="O2047">
        <v>0.37179962935586319</v>
      </c>
      <c r="P2047">
        <v>0.45913461538461536</v>
      </c>
      <c r="Q2047">
        <v>0.53103448275862064</v>
      </c>
      <c r="R2047">
        <v>0.48561151079136688</v>
      </c>
      <c r="S2047">
        <v>0.33333333333333331</v>
      </c>
      <c r="T2047">
        <v>0.40117892310065717</v>
      </c>
      <c r="U2047">
        <v>1</v>
      </c>
      <c r="V2047">
        <v>0.20230930765990299</v>
      </c>
    </row>
    <row r="2048" spans="1:22" x14ac:dyDescent="0.25">
      <c r="A2048">
        <v>2053</v>
      </c>
      <c r="B2048">
        <v>1</v>
      </c>
      <c r="C2048">
        <v>1039.1141396933599</v>
      </c>
      <c r="D2048">
        <v>615.66929133858298</v>
      </c>
      <c r="E2048">
        <v>1170.47826086957</v>
      </c>
      <c r="F2048">
        <v>1141.5652173912999</v>
      </c>
      <c r="G2048">
        <v>587</v>
      </c>
      <c r="H2048">
        <v>127</v>
      </c>
      <c r="I2048">
        <v>230</v>
      </c>
      <c r="J2048">
        <v>230</v>
      </c>
      <c r="K2048">
        <v>675.84444234845296</v>
      </c>
      <c r="L2048">
        <v>0.31357904965018751</v>
      </c>
      <c r="M2048">
        <v>0.16397963650390973</v>
      </c>
      <c r="N2048">
        <v>0.25743550474329385</v>
      </c>
      <c r="O2048">
        <v>0.39907270427355496</v>
      </c>
      <c r="P2048">
        <v>0.70072115384615385</v>
      </c>
      <c r="Q2048">
        <v>0.43448275862068964</v>
      </c>
      <c r="R2048">
        <v>0.82374100719424459</v>
      </c>
      <c r="S2048">
        <v>0.81205673758865249</v>
      </c>
      <c r="T2048">
        <v>0.43952747512754092</v>
      </c>
      <c r="U2048">
        <v>3</v>
      </c>
      <c r="V2048">
        <v>0.24033664147888401</v>
      </c>
    </row>
    <row r="2049" spans="1:22" x14ac:dyDescent="0.25">
      <c r="A2049">
        <v>2054</v>
      </c>
      <c r="B2049">
        <v>1</v>
      </c>
      <c r="C2049">
        <v>1290.7709251101301</v>
      </c>
      <c r="D2049">
        <v>733.768115942029</v>
      </c>
      <c r="E2049">
        <v>1376.86170212766</v>
      </c>
      <c r="F2049">
        <v>1403.7055837563501</v>
      </c>
      <c r="G2049">
        <v>454</v>
      </c>
      <c r="H2049">
        <v>69</v>
      </c>
      <c r="I2049">
        <v>188</v>
      </c>
      <c r="J2049">
        <v>197</v>
      </c>
      <c r="K2049">
        <v>870.46950061715904</v>
      </c>
      <c r="L2049">
        <v>0.43816451758866692</v>
      </c>
      <c r="M2049">
        <v>0.21211866557392017</v>
      </c>
      <c r="N2049">
        <v>0.33290718948723247</v>
      </c>
      <c r="O2049">
        <v>0.52169914170235676</v>
      </c>
      <c r="P2049">
        <v>0.54086538461538458</v>
      </c>
      <c r="Q2049">
        <v>0.23448275862068965</v>
      </c>
      <c r="R2049">
        <v>0.67266187050359716</v>
      </c>
      <c r="S2049">
        <v>0.69503546099290781</v>
      </c>
      <c r="T2049">
        <v>0.5892687472940451</v>
      </c>
      <c r="U2049">
        <v>3</v>
      </c>
      <c r="V2049">
        <v>0.41807472665656198</v>
      </c>
    </row>
    <row r="2050" spans="1:22" hidden="1" x14ac:dyDescent="0.25">
      <c r="A2050">
        <v>2055</v>
      </c>
      <c r="B2050">
        <v>1</v>
      </c>
      <c r="C2050">
        <v>998.78787878787898</v>
      </c>
      <c r="D2050">
        <v>595.57377049180297</v>
      </c>
      <c r="E2050">
        <v>1217.9746835443</v>
      </c>
      <c r="F2050">
        <v>1124.3103448275899</v>
      </c>
      <c r="G2050">
        <v>198</v>
      </c>
      <c r="H2050">
        <v>61</v>
      </c>
      <c r="I2050">
        <v>79</v>
      </c>
      <c r="J2050">
        <v>58</v>
      </c>
      <c r="K2050">
        <v>490.25069524244202</v>
      </c>
      <c r="L2050">
        <v>0.29361508930316899</v>
      </c>
      <c r="M2050">
        <v>0.15578837071046578</v>
      </c>
      <c r="N2050">
        <v>0.27480431600412247</v>
      </c>
      <c r="O2050">
        <v>0.39100106090128173</v>
      </c>
      <c r="P2050">
        <v>0.23317307692307693</v>
      </c>
      <c r="Q2050">
        <v>0.20689655172413793</v>
      </c>
      <c r="R2050">
        <v>0.2805755395683453</v>
      </c>
      <c r="S2050">
        <v>0.20212765957446807</v>
      </c>
      <c r="T2050">
        <v>0.29673474306611608</v>
      </c>
      <c r="U2050">
        <v>2</v>
      </c>
      <c r="V2050">
        <v>0.28144282212418098</v>
      </c>
    </row>
    <row r="2051" spans="1:22" x14ac:dyDescent="0.25">
      <c r="A2051">
        <v>2056</v>
      </c>
      <c r="B2051">
        <v>1</v>
      </c>
      <c r="C2051">
        <v>1007.55555555556</v>
      </c>
      <c r="D2051">
        <v>670.96385542168696</v>
      </c>
      <c r="E2051">
        <v>1140.65868263473</v>
      </c>
      <c r="F2051">
        <v>1044.38709677419</v>
      </c>
      <c r="G2051">
        <v>405</v>
      </c>
      <c r="H2051">
        <v>83</v>
      </c>
      <c r="I2051">
        <v>167</v>
      </c>
      <c r="J2051">
        <v>155</v>
      </c>
      <c r="K2051">
        <v>627.03885663488404</v>
      </c>
      <c r="L2051">
        <v>0.29795562441342194</v>
      </c>
      <c r="M2051">
        <v>0.18651861296492039</v>
      </c>
      <c r="N2051">
        <v>0.2465308808353967</v>
      </c>
      <c r="O2051">
        <v>0.35361382706000971</v>
      </c>
      <c r="P2051">
        <v>0.48197115384615385</v>
      </c>
      <c r="Q2051">
        <v>0.28275862068965518</v>
      </c>
      <c r="R2051">
        <v>0.59712230215827333</v>
      </c>
      <c r="S2051">
        <v>0.54609929078014185</v>
      </c>
      <c r="T2051">
        <v>0.40197727188756965</v>
      </c>
      <c r="U2051">
        <v>3</v>
      </c>
      <c r="V2051">
        <v>0.34344418413218297</v>
      </c>
    </row>
    <row r="2052" spans="1:22" x14ac:dyDescent="0.25">
      <c r="A2052">
        <v>2057</v>
      </c>
      <c r="B2052">
        <v>1</v>
      </c>
      <c r="C2052">
        <v>874.92740471869297</v>
      </c>
      <c r="D2052">
        <v>459.711538461538</v>
      </c>
      <c r="E2052">
        <v>1077.52427184466</v>
      </c>
      <c r="F2052">
        <v>996.82539682539698</v>
      </c>
      <c r="G2052">
        <v>551</v>
      </c>
      <c r="H2052">
        <v>156</v>
      </c>
      <c r="I2052">
        <v>206</v>
      </c>
      <c r="J2052">
        <v>189</v>
      </c>
      <c r="K2052">
        <v>608.98117447415802</v>
      </c>
      <c r="L2052">
        <v>0.23229659516665799</v>
      </c>
      <c r="M2052">
        <v>0.1004086837475983</v>
      </c>
      <c r="N2052">
        <v>0.22344346491386527</v>
      </c>
      <c r="O2052">
        <v>0.33136497655426134</v>
      </c>
      <c r="P2052">
        <v>0.65745192307692313</v>
      </c>
      <c r="Q2052">
        <v>0.53448275862068961</v>
      </c>
      <c r="R2052">
        <v>0.73741007194244601</v>
      </c>
      <c r="S2052">
        <v>0.66666666666666663</v>
      </c>
      <c r="T2052">
        <v>0.38808399255766801</v>
      </c>
      <c r="U2052">
        <v>3</v>
      </c>
      <c r="V2052">
        <v>0.13575108711374201</v>
      </c>
    </row>
    <row r="2053" spans="1:22" x14ac:dyDescent="0.25">
      <c r="A2053">
        <v>2058</v>
      </c>
      <c r="B2053">
        <v>1</v>
      </c>
      <c r="C2053">
        <v>770.50541516245505</v>
      </c>
      <c r="D2053">
        <v>429.01960784313701</v>
      </c>
      <c r="E2053">
        <v>885.50724637681196</v>
      </c>
      <c r="F2053">
        <v>917.11340206185605</v>
      </c>
      <c r="G2053">
        <v>554</v>
      </c>
      <c r="H2053">
        <v>153</v>
      </c>
      <c r="I2053">
        <v>207</v>
      </c>
      <c r="J2053">
        <v>194</v>
      </c>
      <c r="K2053">
        <v>505.480132356176</v>
      </c>
      <c r="L2053">
        <v>0.18060133723675212</v>
      </c>
      <c r="M2053">
        <v>8.7898146532557828E-2</v>
      </c>
      <c r="N2053">
        <v>0.15322538771136496</v>
      </c>
      <c r="O2053">
        <v>0.29407656472460753</v>
      </c>
      <c r="P2053">
        <v>0.66105769230769229</v>
      </c>
      <c r="Q2053">
        <v>0.52413793103448281</v>
      </c>
      <c r="R2053">
        <v>0.74100719424460426</v>
      </c>
      <c r="S2053">
        <v>0.68439716312056742</v>
      </c>
      <c r="T2053">
        <v>0.30845201785116355</v>
      </c>
      <c r="U2053">
        <v>3</v>
      </c>
      <c r="V2053">
        <v>0.25044276345086802</v>
      </c>
    </row>
    <row r="2054" spans="1:22" x14ac:dyDescent="0.25">
      <c r="A2054">
        <v>2059</v>
      </c>
      <c r="B2054">
        <v>1</v>
      </c>
      <c r="C2054">
        <v>1075.38461538462</v>
      </c>
      <c r="D2054">
        <v>710.19047619047603</v>
      </c>
      <c r="E2054">
        <v>1137.1134020618599</v>
      </c>
      <c r="F2054">
        <v>1194.7058823529401</v>
      </c>
      <c r="G2054">
        <v>520</v>
      </c>
      <c r="H2054">
        <v>105</v>
      </c>
      <c r="I2054">
        <v>194</v>
      </c>
      <c r="J2054">
        <v>221</v>
      </c>
      <c r="K2054">
        <v>664.06072628866605</v>
      </c>
      <c r="L2054">
        <v>0.33153514878283485</v>
      </c>
      <c r="M2054">
        <v>0.20250803067375603</v>
      </c>
      <c r="N2054">
        <v>0.24523441879322222</v>
      </c>
      <c r="O2054">
        <v>0.42393133446929077</v>
      </c>
      <c r="P2054">
        <v>0.62019230769230771</v>
      </c>
      <c r="Q2054">
        <v>0.35862068965517241</v>
      </c>
      <c r="R2054">
        <v>0.69424460431654678</v>
      </c>
      <c r="S2054">
        <v>0.78014184397163122</v>
      </c>
      <c r="T2054">
        <v>0.43046128062341282</v>
      </c>
      <c r="U2054">
        <v>3</v>
      </c>
      <c r="V2054">
        <v>0.237904318629477</v>
      </c>
    </row>
    <row r="2055" spans="1:22" x14ac:dyDescent="0.25">
      <c r="A2055">
        <v>2060</v>
      </c>
      <c r="B2055">
        <v>1</v>
      </c>
      <c r="C2055">
        <v>1129.9049881235201</v>
      </c>
      <c r="D2055">
        <v>777.84810126582295</v>
      </c>
      <c r="E2055">
        <v>1326.7065868263501</v>
      </c>
      <c r="F2055">
        <v>1101.0285714285701</v>
      </c>
      <c r="G2055">
        <v>421</v>
      </c>
      <c r="H2055">
        <v>79</v>
      </c>
      <c r="I2055">
        <v>167</v>
      </c>
      <c r="J2055">
        <v>175</v>
      </c>
      <c r="K2055">
        <v>762.86548322882902</v>
      </c>
      <c r="L2055">
        <v>0.35852606078469951</v>
      </c>
      <c r="M2055">
        <v>0.23008639473661868</v>
      </c>
      <c r="N2055">
        <v>0.31456612962680153</v>
      </c>
      <c r="O2055">
        <v>0.38011009829016407</v>
      </c>
      <c r="P2055">
        <v>0.50120192307692313</v>
      </c>
      <c r="Q2055">
        <v>0.26896551724137929</v>
      </c>
      <c r="R2055">
        <v>0.59712230215827333</v>
      </c>
      <c r="S2055">
        <v>0.61702127659574468</v>
      </c>
      <c r="T2055">
        <v>0.5064800118799786</v>
      </c>
      <c r="U2055">
        <v>3</v>
      </c>
      <c r="V2055">
        <v>0.34918989013690299</v>
      </c>
    </row>
    <row r="2056" spans="1:22" x14ac:dyDescent="0.25">
      <c r="A2056">
        <v>2061</v>
      </c>
      <c r="B2056">
        <v>1</v>
      </c>
      <c r="C2056">
        <v>770.515021459227</v>
      </c>
      <c r="D2056">
        <v>467.39130434782601</v>
      </c>
      <c r="E2056">
        <v>1021.6049382716</v>
      </c>
      <c r="F2056">
        <v>847.73399014778295</v>
      </c>
      <c r="G2056">
        <v>699</v>
      </c>
      <c r="H2056">
        <v>253</v>
      </c>
      <c r="I2056">
        <v>243</v>
      </c>
      <c r="J2056">
        <v>203</v>
      </c>
      <c r="K2056">
        <v>503.50975681392998</v>
      </c>
      <c r="L2056">
        <v>0.18060609293994725</v>
      </c>
      <c r="M2056">
        <v>0.10353908300849074</v>
      </c>
      <c r="N2056">
        <v>0.20299450695100496</v>
      </c>
      <c r="O2056">
        <v>0.26162162376339565</v>
      </c>
      <c r="P2056">
        <v>0.83533653846153844</v>
      </c>
      <c r="Q2056">
        <v>0.86896551724137927</v>
      </c>
      <c r="R2056">
        <v>0.87050359712230219</v>
      </c>
      <c r="S2056">
        <v>0.71631205673758869</v>
      </c>
      <c r="T2056">
        <v>0.30693604378818173</v>
      </c>
      <c r="U2056">
        <v>3</v>
      </c>
      <c r="V2056">
        <v>0.48221601690205901</v>
      </c>
    </row>
    <row r="2057" spans="1:22" x14ac:dyDescent="0.25">
      <c r="A2057">
        <v>2062</v>
      </c>
      <c r="B2057">
        <v>1</v>
      </c>
      <c r="C2057">
        <v>1246.5539112050701</v>
      </c>
      <c r="D2057">
        <v>973.68794326241095</v>
      </c>
      <c r="E2057">
        <v>1395.5376344086001</v>
      </c>
      <c r="F2057">
        <v>1320.2739726027401</v>
      </c>
      <c r="G2057">
        <v>473</v>
      </c>
      <c r="H2057">
        <v>141</v>
      </c>
      <c r="I2057">
        <v>186</v>
      </c>
      <c r="J2057">
        <v>146</v>
      </c>
      <c r="K2057">
        <v>840.99653434963898</v>
      </c>
      <c r="L2057">
        <v>0.41627439704579744</v>
      </c>
      <c r="M2057">
        <v>0.30991394491415802</v>
      </c>
      <c r="N2057">
        <v>0.3397367300008225</v>
      </c>
      <c r="O2057">
        <v>0.48267073342407979</v>
      </c>
      <c r="P2057">
        <v>0.56370192307692313</v>
      </c>
      <c r="Q2057">
        <v>0.48275862068965519</v>
      </c>
      <c r="R2057">
        <v>0.66546762589928055</v>
      </c>
      <c r="S2057">
        <v>0.51418439716312059</v>
      </c>
      <c r="T2057">
        <v>0.56659273885670547</v>
      </c>
      <c r="U2057">
        <v>3</v>
      </c>
      <c r="V2057">
        <v>0.30735990470723701</v>
      </c>
    </row>
    <row r="2058" spans="1:22" x14ac:dyDescent="0.25">
      <c r="A2058">
        <v>2063</v>
      </c>
      <c r="B2058">
        <v>1</v>
      </c>
      <c r="C2058">
        <v>493.27272727272702</v>
      </c>
      <c r="D2058">
        <v>262.90076335877899</v>
      </c>
      <c r="E2058">
        <v>717.15415019762804</v>
      </c>
      <c r="F2058">
        <v>511.85</v>
      </c>
      <c r="G2058">
        <v>715</v>
      </c>
      <c r="H2058">
        <v>262</v>
      </c>
      <c r="I2058">
        <v>253</v>
      </c>
      <c r="J2058">
        <v>200</v>
      </c>
      <c r="K2058">
        <v>330.27026666631201</v>
      </c>
      <c r="L2058">
        <v>4.3354236621588153E-2</v>
      </c>
      <c r="M2058">
        <v>2.0185365219442881E-2</v>
      </c>
      <c r="N2058">
        <v>9.1660895312906679E-2</v>
      </c>
      <c r="O2058">
        <v>0.10449871410881918</v>
      </c>
      <c r="P2058">
        <v>0.85456730769230771</v>
      </c>
      <c r="Q2058">
        <v>0.9</v>
      </c>
      <c r="R2058">
        <v>0.90647482014388492</v>
      </c>
      <c r="S2058">
        <v>0.70567375886524819</v>
      </c>
      <c r="T2058">
        <v>0.17364847087778235</v>
      </c>
      <c r="U2058">
        <v>3</v>
      </c>
      <c r="V2058">
        <v>0.69772506365600795</v>
      </c>
    </row>
    <row r="2059" spans="1:22" hidden="1" x14ac:dyDescent="0.25">
      <c r="A2059">
        <v>2064</v>
      </c>
      <c r="B2059">
        <v>0</v>
      </c>
      <c r="C2059">
        <v>907.84810126582295</v>
      </c>
      <c r="D2059">
        <v>427.93650793650801</v>
      </c>
      <c r="E2059">
        <v>1262.4210526315801</v>
      </c>
      <c r="F2059">
        <v>864.17721518987298</v>
      </c>
      <c r="G2059">
        <v>474</v>
      </c>
      <c r="H2059">
        <v>126</v>
      </c>
      <c r="I2059">
        <v>190</v>
      </c>
      <c r="J2059">
        <v>158</v>
      </c>
      <c r="K2059">
        <v>651.05764001995203</v>
      </c>
      <c r="L2059">
        <v>0.2485943491787044</v>
      </c>
      <c r="M2059">
        <v>8.7456657143768282E-2</v>
      </c>
      <c r="N2059">
        <v>0.29105776315724508</v>
      </c>
      <c r="O2059">
        <v>0.26931358717487425</v>
      </c>
      <c r="P2059">
        <v>0.56490384615384615</v>
      </c>
      <c r="Q2059">
        <v>0.43103448275862066</v>
      </c>
      <c r="R2059">
        <v>0.67985611510791366</v>
      </c>
      <c r="S2059">
        <v>0.55673758865248224</v>
      </c>
      <c r="T2059">
        <v>0.42045692302789806</v>
      </c>
      <c r="U2059">
        <v>1</v>
      </c>
      <c r="V2059">
        <v>0.404357372550467</v>
      </c>
    </row>
    <row r="2060" spans="1:22" x14ac:dyDescent="0.25">
      <c r="A2060">
        <v>2065</v>
      </c>
      <c r="B2060">
        <v>1</v>
      </c>
      <c r="C2060">
        <v>844.64480874316905</v>
      </c>
      <c r="D2060">
        <v>495.46341463414598</v>
      </c>
      <c r="E2060">
        <v>989.233716475096</v>
      </c>
      <c r="F2060">
        <v>971.87969924812</v>
      </c>
      <c r="G2060">
        <v>732</v>
      </c>
      <c r="H2060">
        <v>205</v>
      </c>
      <c r="I2060">
        <v>261</v>
      </c>
      <c r="J2060">
        <v>266</v>
      </c>
      <c r="K2060">
        <v>492.812256385372</v>
      </c>
      <c r="L2060">
        <v>0.21730486194653259</v>
      </c>
      <c r="M2060">
        <v>0.11498173823954261</v>
      </c>
      <c r="N2060">
        <v>0.1911567808654773</v>
      </c>
      <c r="O2060">
        <v>0.31969564815018842</v>
      </c>
      <c r="P2060">
        <v>0.875</v>
      </c>
      <c r="Q2060">
        <v>0.70344827586206893</v>
      </c>
      <c r="R2060">
        <v>0.93525179856115104</v>
      </c>
      <c r="S2060">
        <v>0.93971631205673756</v>
      </c>
      <c r="T2060">
        <v>0.29870556546528038</v>
      </c>
      <c r="U2060">
        <v>3</v>
      </c>
      <c r="V2060">
        <v>0.50929037097776098</v>
      </c>
    </row>
    <row r="2061" spans="1:22" x14ac:dyDescent="0.25">
      <c r="A2061">
        <v>2066</v>
      </c>
      <c r="B2061">
        <v>1</v>
      </c>
      <c r="C2061">
        <v>810.95634095634102</v>
      </c>
      <c r="D2061">
        <v>401.08974358974399</v>
      </c>
      <c r="E2061">
        <v>1038.08383233533</v>
      </c>
      <c r="F2061">
        <v>975.569620253165</v>
      </c>
      <c r="G2061">
        <v>481</v>
      </c>
      <c r="H2061">
        <v>156</v>
      </c>
      <c r="I2061">
        <v>167</v>
      </c>
      <c r="J2061">
        <v>158</v>
      </c>
      <c r="K2061">
        <v>528.05285023951603</v>
      </c>
      <c r="L2061">
        <v>0.20062701431209853</v>
      </c>
      <c r="M2061">
        <v>7.6513473131021692E-2</v>
      </c>
      <c r="N2061">
        <v>0.20902061975407291</v>
      </c>
      <c r="O2061">
        <v>0.32142175341782298</v>
      </c>
      <c r="P2061">
        <v>0.57331730769230771</v>
      </c>
      <c r="Q2061">
        <v>0.53448275862068961</v>
      </c>
      <c r="R2061">
        <v>0.59712230215827333</v>
      </c>
      <c r="S2061">
        <v>0.55673758865248224</v>
      </c>
      <c r="T2061">
        <v>0.32581909032463868</v>
      </c>
      <c r="U2061">
        <v>3</v>
      </c>
      <c r="V2061">
        <v>0.248276729695493</v>
      </c>
    </row>
    <row r="2062" spans="1:22" x14ac:dyDescent="0.25">
      <c r="A2062">
        <v>2067</v>
      </c>
      <c r="B2062">
        <v>1</v>
      </c>
      <c r="C2062">
        <v>761.91001697792899</v>
      </c>
      <c r="D2062">
        <v>510.51470588235298</v>
      </c>
      <c r="E2062">
        <v>897.89215686274497</v>
      </c>
      <c r="F2062">
        <v>891.98895027624303</v>
      </c>
      <c r="G2062">
        <v>589</v>
      </c>
      <c r="H2062">
        <v>204</v>
      </c>
      <c r="I2062">
        <v>204</v>
      </c>
      <c r="J2062">
        <v>181</v>
      </c>
      <c r="K2062">
        <v>488.07624510760797</v>
      </c>
      <c r="L2062">
        <v>0.17634609053969494</v>
      </c>
      <c r="M2062">
        <v>0.12111689283885002</v>
      </c>
      <c r="N2062">
        <v>0.15775438506734635</v>
      </c>
      <c r="O2062">
        <v>0.28232361702890235</v>
      </c>
      <c r="P2062">
        <v>0.703125</v>
      </c>
      <c r="Q2062">
        <v>0.7</v>
      </c>
      <c r="R2062">
        <v>0.73021582733812951</v>
      </c>
      <c r="S2062">
        <v>0.63829787234042556</v>
      </c>
      <c r="T2062">
        <v>0.29506175741694479</v>
      </c>
      <c r="U2062">
        <v>3</v>
      </c>
      <c r="V2062">
        <v>0.30095817927058699</v>
      </c>
    </row>
    <row r="2063" spans="1:22" x14ac:dyDescent="0.25">
      <c r="A2063">
        <v>2068</v>
      </c>
      <c r="B2063">
        <v>1</v>
      </c>
      <c r="C2063">
        <v>1275.8635394456301</v>
      </c>
      <c r="D2063">
        <v>850.96385542168696</v>
      </c>
      <c r="E2063">
        <v>1421.6517857142901</v>
      </c>
      <c r="F2063">
        <v>1291.9753086419801</v>
      </c>
      <c r="G2063">
        <v>469</v>
      </c>
      <c r="H2063">
        <v>83</v>
      </c>
      <c r="I2063">
        <v>224</v>
      </c>
      <c r="J2063">
        <v>162</v>
      </c>
      <c r="K2063">
        <v>817.66308932585503</v>
      </c>
      <c r="L2063">
        <v>0.43078445185479325</v>
      </c>
      <c r="M2063">
        <v>0.25988958225015618</v>
      </c>
      <c r="N2063">
        <v>0.34928632846998403</v>
      </c>
      <c r="O2063">
        <v>0.46943292349186061</v>
      </c>
      <c r="P2063">
        <v>0.55889423076923073</v>
      </c>
      <c r="Q2063">
        <v>0.28275862068965518</v>
      </c>
      <c r="R2063">
        <v>0.80215827338129497</v>
      </c>
      <c r="S2063">
        <v>0.57092198581560283</v>
      </c>
      <c r="T2063">
        <v>0.54864037561545886</v>
      </c>
      <c r="U2063">
        <v>3</v>
      </c>
      <c r="V2063">
        <v>0.37679358879691099</v>
      </c>
    </row>
    <row r="2064" spans="1:22" hidden="1" x14ac:dyDescent="0.25">
      <c r="A2064">
        <v>2069</v>
      </c>
      <c r="B2064">
        <v>0</v>
      </c>
      <c r="C2064">
        <v>846.95238095238096</v>
      </c>
      <c r="D2064">
        <v>656.16666666666697</v>
      </c>
      <c r="E2064">
        <v>829.42857142857099</v>
      </c>
      <c r="F2064">
        <v>1005.375</v>
      </c>
      <c r="G2064">
        <v>210</v>
      </c>
      <c r="H2064">
        <v>60</v>
      </c>
      <c r="I2064">
        <v>70</v>
      </c>
      <c r="J2064">
        <v>80</v>
      </c>
      <c r="K2064">
        <v>475.55314740856198</v>
      </c>
      <c r="L2064">
        <v>0.21844725102620866</v>
      </c>
      <c r="M2064">
        <v>0.18048703473351813</v>
      </c>
      <c r="N2064">
        <v>0.13271816072284537</v>
      </c>
      <c r="O2064">
        <v>0.33536438875189117</v>
      </c>
      <c r="P2064">
        <v>0.24759615384615385</v>
      </c>
      <c r="Q2064">
        <v>0.20344827586206896</v>
      </c>
      <c r="R2064">
        <v>0.24820143884892087</v>
      </c>
      <c r="S2064">
        <v>0.28014184397163122</v>
      </c>
      <c r="T2064">
        <v>0.28542669501746909</v>
      </c>
      <c r="U2064">
        <v>1</v>
      </c>
      <c r="V2064">
        <v>0.333716880277376</v>
      </c>
    </row>
    <row r="2065" spans="1:22" x14ac:dyDescent="0.25">
      <c r="A2065">
        <v>2070</v>
      </c>
      <c r="B2065">
        <v>1</v>
      </c>
      <c r="C2065">
        <v>947.65363128491595</v>
      </c>
      <c r="D2065">
        <v>508</v>
      </c>
      <c r="E2065">
        <v>1178.15789473684</v>
      </c>
      <c r="F2065">
        <v>1179.38271604938</v>
      </c>
      <c r="G2065">
        <v>537</v>
      </c>
      <c r="H2065">
        <v>185</v>
      </c>
      <c r="I2065">
        <v>190</v>
      </c>
      <c r="J2065">
        <v>162</v>
      </c>
      <c r="K2065">
        <v>666.37149571514396</v>
      </c>
      <c r="L2065">
        <v>0.26830051595563015</v>
      </c>
      <c r="M2065">
        <v>0.12009185723854153</v>
      </c>
      <c r="N2065">
        <v>0.26024384490201169</v>
      </c>
      <c r="O2065">
        <v>0.41676332246110598</v>
      </c>
      <c r="P2065">
        <v>0.640625</v>
      </c>
      <c r="Q2065">
        <v>0.6344827586206897</v>
      </c>
      <c r="R2065">
        <v>0.67985611510791366</v>
      </c>
      <c r="S2065">
        <v>0.57092198581560283</v>
      </c>
      <c r="T2065">
        <v>0.43223914806084496</v>
      </c>
      <c r="U2065">
        <v>3</v>
      </c>
      <c r="V2065">
        <v>0.13491005202047399</v>
      </c>
    </row>
    <row r="2066" spans="1:22" x14ac:dyDescent="0.25">
      <c r="A2066">
        <v>2071</v>
      </c>
      <c r="B2066">
        <v>1</v>
      </c>
      <c r="C2066">
        <v>899.01408450704196</v>
      </c>
      <c r="D2066">
        <v>347.10382513661199</v>
      </c>
      <c r="E2066">
        <v>1172.2807017543901</v>
      </c>
      <c r="F2066">
        <v>1068.7280701754401</v>
      </c>
      <c r="G2066">
        <v>639</v>
      </c>
      <c r="H2066">
        <v>183</v>
      </c>
      <c r="I2066">
        <v>228</v>
      </c>
      <c r="J2066">
        <v>228</v>
      </c>
      <c r="K2066">
        <v>702.31044972593395</v>
      </c>
      <c r="L2066">
        <v>0.24422097172398408</v>
      </c>
      <c r="M2066">
        <v>5.4507922216243961E-2</v>
      </c>
      <c r="N2066">
        <v>0.25809463344760986</v>
      </c>
      <c r="O2066">
        <v>0.36500027201365676</v>
      </c>
      <c r="P2066">
        <v>0.76322115384615385</v>
      </c>
      <c r="Q2066">
        <v>0.62758620689655176</v>
      </c>
      <c r="R2066">
        <v>0.81654676258992809</v>
      </c>
      <c r="S2066">
        <v>0.80496453900709219</v>
      </c>
      <c r="T2066">
        <v>0.4598899795713447</v>
      </c>
      <c r="U2066">
        <v>3</v>
      </c>
      <c r="V2066">
        <v>0.27642213513838298</v>
      </c>
    </row>
    <row r="2067" spans="1:22" x14ac:dyDescent="0.25">
      <c r="A2067">
        <v>2072</v>
      </c>
      <c r="B2067">
        <v>1</v>
      </c>
      <c r="C2067">
        <v>871.85559006211201</v>
      </c>
      <c r="D2067">
        <v>465.25</v>
      </c>
      <c r="E2067">
        <v>1042.0696721311499</v>
      </c>
      <c r="F2067">
        <v>969.875</v>
      </c>
      <c r="G2067">
        <v>644</v>
      </c>
      <c r="H2067">
        <v>160</v>
      </c>
      <c r="I2067">
        <v>244</v>
      </c>
      <c r="J2067">
        <v>240</v>
      </c>
      <c r="K2067">
        <v>555.755344805052</v>
      </c>
      <c r="L2067">
        <v>0.23077585943216697</v>
      </c>
      <c r="M2067">
        <v>0.10266625203329804</v>
      </c>
      <c r="N2067">
        <v>0.21047818845569069</v>
      </c>
      <c r="O2067">
        <v>0.31875787145321521</v>
      </c>
      <c r="P2067">
        <v>0.76923076923076927</v>
      </c>
      <c r="Q2067">
        <v>0.5482758620689655</v>
      </c>
      <c r="R2067">
        <v>0.87410071942446044</v>
      </c>
      <c r="S2067">
        <v>0.84751773049645385</v>
      </c>
      <c r="T2067">
        <v>0.34713292737794282</v>
      </c>
      <c r="U2067">
        <v>3</v>
      </c>
      <c r="V2067">
        <v>0.33324937212776901</v>
      </c>
    </row>
    <row r="2068" spans="1:22" hidden="1" x14ac:dyDescent="0.25">
      <c r="A2068">
        <v>2073</v>
      </c>
      <c r="B2068">
        <v>1</v>
      </c>
      <c r="C2068">
        <v>1629.8134328358201</v>
      </c>
      <c r="D2068">
        <v>927.25</v>
      </c>
      <c r="E2068">
        <v>1763.5772357723599</v>
      </c>
      <c r="F2068">
        <v>1740.7619047619</v>
      </c>
      <c r="G2068">
        <v>268</v>
      </c>
      <c r="H2068">
        <v>40</v>
      </c>
      <c r="I2068">
        <v>123</v>
      </c>
      <c r="J2068">
        <v>105</v>
      </c>
      <c r="K2068">
        <v>922.69429415774005</v>
      </c>
      <c r="L2068">
        <v>0.60601125140944234</v>
      </c>
      <c r="M2068">
        <v>0.29098507319873651</v>
      </c>
      <c r="N2068">
        <v>0.47432392652244121</v>
      </c>
      <c r="O2068">
        <v>0.67937045509409588</v>
      </c>
      <c r="P2068">
        <v>0.31730769230769229</v>
      </c>
      <c r="Q2068">
        <v>0.13448275862068965</v>
      </c>
      <c r="R2068">
        <v>0.43884892086330934</v>
      </c>
      <c r="S2068">
        <v>0.36879432624113473</v>
      </c>
      <c r="T2068">
        <v>0.62944963198055237</v>
      </c>
      <c r="U2068">
        <v>2</v>
      </c>
      <c r="V2068">
        <v>0.43868118365279102</v>
      </c>
    </row>
    <row r="2069" spans="1:22" x14ac:dyDescent="0.25">
      <c r="A2069">
        <v>2074</v>
      </c>
      <c r="B2069">
        <v>1</v>
      </c>
      <c r="C2069">
        <v>1636.8292682926799</v>
      </c>
      <c r="D2069">
        <v>844.08450704225402</v>
      </c>
      <c r="E2069">
        <v>2035.3684210526301</v>
      </c>
      <c r="F2069">
        <v>1820.14925373134</v>
      </c>
      <c r="G2069">
        <v>533</v>
      </c>
      <c r="H2069">
        <v>142</v>
      </c>
      <c r="I2069">
        <v>190</v>
      </c>
      <c r="J2069">
        <v>201</v>
      </c>
      <c r="K2069">
        <v>1227.01683924232</v>
      </c>
      <c r="L2069">
        <v>0.60948451815217963</v>
      </c>
      <c r="M2069">
        <v>0.25708544636876834</v>
      </c>
      <c r="N2069">
        <v>0.57371435497257195</v>
      </c>
      <c r="O2069">
        <v>0.71650700112105459</v>
      </c>
      <c r="P2069">
        <v>0.63581730769230771</v>
      </c>
      <c r="Q2069">
        <v>0.48620689655172411</v>
      </c>
      <c r="R2069">
        <v>0.67985611510791366</v>
      </c>
      <c r="S2069">
        <v>0.70921985815602839</v>
      </c>
      <c r="T2069">
        <v>0.86359032000541258</v>
      </c>
      <c r="U2069">
        <v>3</v>
      </c>
      <c r="V2069">
        <v>0.70272953536671801</v>
      </c>
    </row>
    <row r="2070" spans="1:22" x14ac:dyDescent="0.25">
      <c r="A2070">
        <v>2075</v>
      </c>
      <c r="B2070">
        <v>1</v>
      </c>
      <c r="C2070">
        <v>640.29027576197404</v>
      </c>
      <c r="D2070">
        <v>281.61764705882399</v>
      </c>
      <c r="E2070">
        <v>821.82795698924701</v>
      </c>
      <c r="F2070">
        <v>633.46715328467201</v>
      </c>
      <c r="G2070">
        <v>689</v>
      </c>
      <c r="H2070">
        <v>136</v>
      </c>
      <c r="I2070">
        <v>279</v>
      </c>
      <c r="J2070">
        <v>274</v>
      </c>
      <c r="K2070">
        <v>427.05962385341599</v>
      </c>
      <c r="L2070">
        <v>0.11613689592229919</v>
      </c>
      <c r="M2070">
        <v>2.7814675769839169E-2</v>
      </c>
      <c r="N2070">
        <v>0.12993871691995063</v>
      </c>
      <c r="O2070">
        <v>0.16138990734368205</v>
      </c>
      <c r="P2070">
        <v>0.82331730769230771</v>
      </c>
      <c r="Q2070">
        <v>0.46551724137931033</v>
      </c>
      <c r="R2070">
        <v>1</v>
      </c>
      <c r="S2070">
        <v>0.96808510638297873</v>
      </c>
      <c r="T2070">
        <v>0.24811658719487595</v>
      </c>
      <c r="U2070">
        <v>3</v>
      </c>
      <c r="V2070">
        <v>0.62479970912651395</v>
      </c>
    </row>
    <row r="2071" spans="1:22" x14ac:dyDescent="0.25">
      <c r="A2071">
        <v>2076</v>
      </c>
      <c r="B2071">
        <v>1</v>
      </c>
      <c r="C2071">
        <v>1025.2303120356601</v>
      </c>
      <c r="D2071">
        <v>605.98930481283401</v>
      </c>
      <c r="E2071">
        <v>1302.3684210526301</v>
      </c>
      <c r="F2071">
        <v>1084.1860465116299</v>
      </c>
      <c r="G2071">
        <v>673</v>
      </c>
      <c r="H2071">
        <v>187</v>
      </c>
      <c r="I2071">
        <v>228</v>
      </c>
      <c r="J2071">
        <v>258</v>
      </c>
      <c r="K2071">
        <v>616.47237080479704</v>
      </c>
      <c r="L2071">
        <v>0.30670570759963589</v>
      </c>
      <c r="M2071">
        <v>0.16003391431467515</v>
      </c>
      <c r="N2071">
        <v>0.30566598549061152</v>
      </c>
      <c r="O2071">
        <v>0.37223134670181057</v>
      </c>
      <c r="P2071">
        <v>0.80408653846153844</v>
      </c>
      <c r="Q2071">
        <v>0.64137931034482754</v>
      </c>
      <c r="R2071">
        <v>0.81654676258992809</v>
      </c>
      <c r="S2071">
        <v>0.91134751773049649</v>
      </c>
      <c r="T2071">
        <v>0.39384759401052011</v>
      </c>
      <c r="U2071">
        <v>3</v>
      </c>
      <c r="V2071">
        <v>0.34979029747796198</v>
      </c>
    </row>
    <row r="2072" spans="1:22" x14ac:dyDescent="0.25">
      <c r="A2072">
        <v>2077</v>
      </c>
      <c r="B2072">
        <v>1</v>
      </c>
      <c r="C2072">
        <v>1010.37313432836</v>
      </c>
      <c r="D2072">
        <v>607.30158730158701</v>
      </c>
      <c r="E2072">
        <v>1245.58441558442</v>
      </c>
      <c r="F2072">
        <v>1097.76</v>
      </c>
      <c r="G2072">
        <v>670</v>
      </c>
      <c r="H2072">
        <v>189</v>
      </c>
      <c r="I2072">
        <v>231</v>
      </c>
      <c r="J2072">
        <v>250</v>
      </c>
      <c r="K2072">
        <v>620.18468488137501</v>
      </c>
      <c r="L2072">
        <v>0.29935049786887624</v>
      </c>
      <c r="M2072">
        <v>0.16056882230454098</v>
      </c>
      <c r="N2072">
        <v>0.28490082849414705</v>
      </c>
      <c r="O2072">
        <v>0.37858109581212157</v>
      </c>
      <c r="P2072">
        <v>0.80048076923076927</v>
      </c>
      <c r="Q2072">
        <v>0.64827586206896548</v>
      </c>
      <c r="R2072">
        <v>0.82733812949640284</v>
      </c>
      <c r="S2072">
        <v>0.88297872340425532</v>
      </c>
      <c r="T2072">
        <v>0.39670378651447269</v>
      </c>
      <c r="U2072">
        <v>3</v>
      </c>
      <c r="V2072">
        <v>0.33095464036717598</v>
      </c>
    </row>
    <row r="2073" spans="1:22" x14ac:dyDescent="0.25">
      <c r="A2073">
        <v>2078</v>
      </c>
      <c r="B2073">
        <v>1</v>
      </c>
      <c r="C2073">
        <v>1170.9387755102</v>
      </c>
      <c r="D2073">
        <v>434.461538461538</v>
      </c>
      <c r="E2073">
        <v>1471.3168724279799</v>
      </c>
      <c r="F2073">
        <v>1032.9120879120901</v>
      </c>
      <c r="G2073">
        <v>490</v>
      </c>
      <c r="H2073">
        <v>65</v>
      </c>
      <c r="I2073">
        <v>243</v>
      </c>
      <c r="J2073">
        <v>182</v>
      </c>
      <c r="K2073">
        <v>782.68334434989401</v>
      </c>
      <c r="L2073">
        <v>0.37884028992178093</v>
      </c>
      <c r="M2073">
        <v>9.0116367222863841E-2</v>
      </c>
      <c r="N2073">
        <v>0.36744819138101364</v>
      </c>
      <c r="O2073">
        <v>0.34824594161857531</v>
      </c>
      <c r="P2073">
        <v>0.58413461538461542</v>
      </c>
      <c r="Q2073">
        <v>0.22068965517241379</v>
      </c>
      <c r="R2073">
        <v>0.87050359712230219</v>
      </c>
      <c r="S2073">
        <v>0.64184397163120566</v>
      </c>
      <c r="T2073">
        <v>0.52172754353024686</v>
      </c>
      <c r="U2073">
        <v>3</v>
      </c>
      <c r="V2073">
        <v>0.40678725285504003</v>
      </c>
    </row>
    <row r="2074" spans="1:22" x14ac:dyDescent="0.25">
      <c r="A2074">
        <v>2079</v>
      </c>
      <c r="B2074">
        <v>1</v>
      </c>
      <c r="C2074">
        <v>944.41947565543103</v>
      </c>
      <c r="D2074">
        <v>512.80487804877998</v>
      </c>
      <c r="E2074">
        <v>1116.95187165775</v>
      </c>
      <c r="F2074">
        <v>1154.9180327868901</v>
      </c>
      <c r="G2074">
        <v>534</v>
      </c>
      <c r="H2074">
        <v>164</v>
      </c>
      <c r="I2074">
        <v>187</v>
      </c>
      <c r="J2074">
        <v>183</v>
      </c>
      <c r="K2074">
        <v>651.77528337926606</v>
      </c>
      <c r="L2074">
        <v>0.26669941153153148</v>
      </c>
      <c r="M2074">
        <v>0.12205040479263231</v>
      </c>
      <c r="N2074">
        <v>0.23786161476718859</v>
      </c>
      <c r="O2074">
        <v>0.40531900736800269</v>
      </c>
      <c r="P2074">
        <v>0.63701923076923073</v>
      </c>
      <c r="Q2074">
        <v>0.56206896551724139</v>
      </c>
      <c r="R2074">
        <v>0.6690647482014388</v>
      </c>
      <c r="S2074">
        <v>0.64539007092198586</v>
      </c>
      <c r="T2074">
        <v>0.4210090658533977</v>
      </c>
      <c r="U2074">
        <v>3</v>
      </c>
      <c r="V2074">
        <v>7.5718664725135207E-2</v>
      </c>
    </row>
    <row r="2075" spans="1:22" x14ac:dyDescent="0.25">
      <c r="A2075">
        <v>2080</v>
      </c>
      <c r="B2075">
        <v>1</v>
      </c>
      <c r="C2075">
        <v>802.86396181384202</v>
      </c>
      <c r="D2075">
        <v>538.31460674157302</v>
      </c>
      <c r="E2075">
        <v>1103.02521008403</v>
      </c>
      <c r="F2075">
        <v>896.06557377049205</v>
      </c>
      <c r="G2075">
        <v>419</v>
      </c>
      <c r="H2075">
        <v>178</v>
      </c>
      <c r="I2075">
        <v>119</v>
      </c>
      <c r="J2075">
        <v>122</v>
      </c>
      <c r="K2075">
        <v>505.35883400937098</v>
      </c>
      <c r="L2075">
        <v>0.19662079274118338</v>
      </c>
      <c r="M2075">
        <v>0.13244859101704129</v>
      </c>
      <c r="N2075">
        <v>0.2327688195050294</v>
      </c>
      <c r="O2075">
        <v>0.28423061755221041</v>
      </c>
      <c r="P2075">
        <v>0.49879807692307693</v>
      </c>
      <c r="Q2075">
        <v>0.6103448275862069</v>
      </c>
      <c r="R2075">
        <v>0.42446043165467628</v>
      </c>
      <c r="S2075">
        <v>0.42907801418439717</v>
      </c>
      <c r="T2075">
        <v>0.30835869292721052</v>
      </c>
      <c r="U2075">
        <v>3</v>
      </c>
      <c r="V2075">
        <v>0.435821653955624</v>
      </c>
    </row>
    <row r="2076" spans="1:22" x14ac:dyDescent="0.25">
      <c r="A2076">
        <v>2081</v>
      </c>
      <c r="B2076">
        <v>1</v>
      </c>
      <c r="C2076">
        <v>896.72955974842796</v>
      </c>
      <c r="D2076">
        <v>570</v>
      </c>
      <c r="E2076">
        <v>1201.17948717949</v>
      </c>
      <c r="F2076">
        <v>885.09615384615404</v>
      </c>
      <c r="G2076">
        <v>477</v>
      </c>
      <c r="H2076">
        <v>178</v>
      </c>
      <c r="I2076">
        <v>195</v>
      </c>
      <c r="J2076">
        <v>104</v>
      </c>
      <c r="K2076">
        <v>573.78650259289202</v>
      </c>
      <c r="L2076">
        <v>0.24308999253898966</v>
      </c>
      <c r="M2076">
        <v>0.14536407999234496</v>
      </c>
      <c r="N2076">
        <v>0.26866253564843812</v>
      </c>
      <c r="O2076">
        <v>0.27909924116545098</v>
      </c>
      <c r="P2076">
        <v>0.56850961538461542</v>
      </c>
      <c r="Q2076">
        <v>0.6103448275862069</v>
      </c>
      <c r="R2076">
        <v>0.69784172661870503</v>
      </c>
      <c r="S2076">
        <v>0.36524822695035464</v>
      </c>
      <c r="T2076">
        <v>0.36100579929795223</v>
      </c>
      <c r="U2076">
        <v>3</v>
      </c>
      <c r="V2076">
        <v>0.33262148962299698</v>
      </c>
    </row>
    <row r="2077" spans="1:22" x14ac:dyDescent="0.25">
      <c r="A2077">
        <v>2082</v>
      </c>
      <c r="B2077">
        <v>1</v>
      </c>
      <c r="C2077">
        <v>805.57932263814598</v>
      </c>
      <c r="D2077">
        <v>521.07142857142901</v>
      </c>
      <c r="E2077">
        <v>944.91596638655506</v>
      </c>
      <c r="F2077">
        <v>799.43127962085305</v>
      </c>
      <c r="G2077">
        <v>561</v>
      </c>
      <c r="H2077">
        <v>112</v>
      </c>
      <c r="I2077">
        <v>238</v>
      </c>
      <c r="J2077">
        <v>211</v>
      </c>
      <c r="K2077">
        <v>508.05603245623399</v>
      </c>
      <c r="L2077">
        <v>0.19796506207355</v>
      </c>
      <c r="M2077">
        <v>0.12541998715092192</v>
      </c>
      <c r="N2077">
        <v>0.17495036797278643</v>
      </c>
      <c r="O2077">
        <v>0.23902613649752527</v>
      </c>
      <c r="P2077">
        <v>0.66947115384615385</v>
      </c>
      <c r="Q2077">
        <v>0.38275862068965516</v>
      </c>
      <c r="R2077">
        <v>0.85251798561151082</v>
      </c>
      <c r="S2077">
        <v>0.74468085106382975</v>
      </c>
      <c r="T2077">
        <v>0.31043387240467107</v>
      </c>
      <c r="U2077">
        <v>3</v>
      </c>
      <c r="V2077">
        <v>0.34377203887124402</v>
      </c>
    </row>
    <row r="2078" spans="1:22" hidden="1" x14ac:dyDescent="0.25">
      <c r="A2078">
        <v>2083</v>
      </c>
      <c r="B2078">
        <v>0</v>
      </c>
      <c r="C2078">
        <v>757.05950095969297</v>
      </c>
      <c r="D2078">
        <v>469.23809523809501</v>
      </c>
      <c r="E2078">
        <v>1014.27428571429</v>
      </c>
      <c r="F2078">
        <v>870.51470588235304</v>
      </c>
      <c r="G2078">
        <v>521</v>
      </c>
      <c r="H2078">
        <v>210</v>
      </c>
      <c r="I2078">
        <v>175</v>
      </c>
      <c r="J2078">
        <v>136</v>
      </c>
      <c r="K2078">
        <v>556.301774740719</v>
      </c>
      <c r="L2078">
        <v>0.17394478907319869</v>
      </c>
      <c r="M2078">
        <v>0.10429186544008064</v>
      </c>
      <c r="N2078">
        <v>0.20031378462463978</v>
      </c>
      <c r="O2078">
        <v>0.27227819700064521</v>
      </c>
      <c r="P2078">
        <v>0.62139423076923073</v>
      </c>
      <c r="Q2078">
        <v>0.72068965517241379</v>
      </c>
      <c r="R2078">
        <v>0.62589928057553956</v>
      </c>
      <c r="S2078">
        <v>0.47872340425531917</v>
      </c>
      <c r="T2078">
        <v>0.34755334145228911</v>
      </c>
      <c r="U2078">
        <v>1</v>
      </c>
      <c r="V2078">
        <v>0.482933796912281</v>
      </c>
    </row>
    <row r="2079" spans="1:22" hidden="1" x14ac:dyDescent="0.25">
      <c r="A2079">
        <v>2084</v>
      </c>
      <c r="B2079">
        <v>0</v>
      </c>
      <c r="C2079">
        <v>1239.3440860215101</v>
      </c>
      <c r="D2079">
        <v>807.66037735849102</v>
      </c>
      <c r="E2079">
        <v>1433.6619718309901</v>
      </c>
      <c r="F2079">
        <v>1385.83870967742</v>
      </c>
      <c r="G2079">
        <v>186</v>
      </c>
      <c r="H2079">
        <v>53</v>
      </c>
      <c r="I2079">
        <v>71</v>
      </c>
      <c r="J2079">
        <v>62</v>
      </c>
      <c r="K2079">
        <v>674.95951317388301</v>
      </c>
      <c r="L2079">
        <v>0.41270509354873147</v>
      </c>
      <c r="M2079">
        <v>0.24223837025616377</v>
      </c>
      <c r="N2079">
        <v>0.35367829409857382</v>
      </c>
      <c r="O2079">
        <v>0.51334121061883498</v>
      </c>
      <c r="P2079">
        <v>0.21875</v>
      </c>
      <c r="Q2079">
        <v>0.1793103448275862</v>
      </c>
      <c r="R2079">
        <v>0.25179856115107913</v>
      </c>
      <c r="S2079">
        <v>0.21631205673758866</v>
      </c>
      <c r="T2079">
        <v>0.43884662538724478</v>
      </c>
      <c r="U2079">
        <v>1</v>
      </c>
      <c r="V2079">
        <v>0.48381570292694198</v>
      </c>
    </row>
    <row r="2080" spans="1:22" x14ac:dyDescent="0.25">
      <c r="A2080">
        <v>2085</v>
      </c>
      <c r="B2080">
        <v>1</v>
      </c>
      <c r="C2080">
        <v>940.96698113207503</v>
      </c>
      <c r="D2080">
        <v>620.26315789473699</v>
      </c>
      <c r="E2080">
        <v>959.15</v>
      </c>
      <c r="F2080">
        <v>986.93548387096803</v>
      </c>
      <c r="G2080">
        <v>424</v>
      </c>
      <c r="H2080">
        <v>38</v>
      </c>
      <c r="I2080">
        <v>200</v>
      </c>
      <c r="J2080">
        <v>186</v>
      </c>
      <c r="K2080">
        <v>551.43264328190901</v>
      </c>
      <c r="L2080">
        <v>0.26499021602927231</v>
      </c>
      <c r="M2080">
        <v>0.16585217229275442</v>
      </c>
      <c r="N2080">
        <v>0.18015556510953312</v>
      </c>
      <c r="O2080">
        <v>0.32673858189059585</v>
      </c>
      <c r="P2080">
        <v>0.50480769230769229</v>
      </c>
      <c r="Q2080">
        <v>0.12758620689655173</v>
      </c>
      <c r="R2080">
        <v>0.71582733812949639</v>
      </c>
      <c r="S2080">
        <v>0.65602836879432624</v>
      </c>
      <c r="T2080">
        <v>0.34380711295800387</v>
      </c>
      <c r="U2080">
        <v>3</v>
      </c>
      <c r="V2080">
        <v>0.46178747013458599</v>
      </c>
    </row>
    <row r="2081" spans="1:22" hidden="1" x14ac:dyDescent="0.25">
      <c r="A2081">
        <v>2086</v>
      </c>
      <c r="B2081">
        <v>1</v>
      </c>
      <c r="C2081">
        <v>998.81147540983602</v>
      </c>
      <c r="D2081">
        <v>613.75</v>
      </c>
      <c r="E2081">
        <v>1125.4945054945099</v>
      </c>
      <c r="F2081">
        <v>1198.7654320987699</v>
      </c>
      <c r="G2081">
        <v>244</v>
      </c>
      <c r="H2081">
        <v>72</v>
      </c>
      <c r="I2081">
        <v>91</v>
      </c>
      <c r="J2081">
        <v>81</v>
      </c>
      <c r="K2081">
        <v>573.47758519526201</v>
      </c>
      <c r="L2081">
        <v>0.29362677107119056</v>
      </c>
      <c r="M2081">
        <v>0.16319730169361754</v>
      </c>
      <c r="N2081">
        <v>0.24098554255849136</v>
      </c>
      <c r="O2081">
        <v>0.42583034807714876</v>
      </c>
      <c r="P2081">
        <v>0.28846153846153844</v>
      </c>
      <c r="Q2081">
        <v>0.24482758620689654</v>
      </c>
      <c r="R2081">
        <v>0.32374100719424459</v>
      </c>
      <c r="S2081">
        <v>0.28368794326241137</v>
      </c>
      <c r="T2081">
        <v>0.36076812340705222</v>
      </c>
      <c r="U2081">
        <v>2</v>
      </c>
      <c r="V2081">
        <v>0.179896603508159</v>
      </c>
    </row>
    <row r="2082" spans="1:22" hidden="1" x14ac:dyDescent="0.25">
      <c r="A2082">
        <v>2087</v>
      </c>
      <c r="B2082">
        <v>1</v>
      </c>
      <c r="C2082">
        <v>1254.5965770171099</v>
      </c>
      <c r="D2082">
        <v>788.4</v>
      </c>
      <c r="E2082">
        <v>1497.4</v>
      </c>
      <c r="F2082">
        <v>1246.6847826087001</v>
      </c>
      <c r="G2082">
        <v>409</v>
      </c>
      <c r="H2082">
        <v>75</v>
      </c>
      <c r="I2082">
        <v>150</v>
      </c>
      <c r="J2082">
        <v>184</v>
      </c>
      <c r="K2082">
        <v>762.18351941969797</v>
      </c>
      <c r="L2082">
        <v>0.42025600748402331</v>
      </c>
      <c r="M2082">
        <v>0.23438752272509769</v>
      </c>
      <c r="N2082">
        <v>0.37698644488260979</v>
      </c>
      <c r="O2082">
        <v>0.44824650365980995</v>
      </c>
      <c r="P2082">
        <v>0.48677884615384615</v>
      </c>
      <c r="Q2082">
        <v>0.25517241379310346</v>
      </c>
      <c r="R2082">
        <v>0.53597122302158273</v>
      </c>
      <c r="S2082">
        <v>0.64893617021276595</v>
      </c>
      <c r="T2082">
        <v>0.50595532030501289</v>
      </c>
      <c r="U2082">
        <v>2</v>
      </c>
      <c r="V2082">
        <v>0.39171943065425702</v>
      </c>
    </row>
    <row r="2083" spans="1:22" x14ac:dyDescent="0.25">
      <c r="A2083">
        <v>2088</v>
      </c>
      <c r="B2083">
        <v>1</v>
      </c>
      <c r="C2083">
        <v>794.27083333333303</v>
      </c>
      <c r="D2083">
        <v>434.15343915343902</v>
      </c>
      <c r="E2083">
        <v>1035.5803571428601</v>
      </c>
      <c r="F2083">
        <v>860.66350710900497</v>
      </c>
      <c r="G2083">
        <v>624</v>
      </c>
      <c r="H2083">
        <v>189</v>
      </c>
      <c r="I2083">
        <v>224</v>
      </c>
      <c r="J2083">
        <v>211</v>
      </c>
      <c r="K2083">
        <v>593.11070222819103</v>
      </c>
      <c r="L2083">
        <v>0.19236666968613961</v>
      </c>
      <c r="M2083">
        <v>8.9990780862467548E-2</v>
      </c>
      <c r="N2083">
        <v>0.20810513210962528</v>
      </c>
      <c r="O2083">
        <v>0.26766991241353816</v>
      </c>
      <c r="P2083">
        <v>0.74519230769230771</v>
      </c>
      <c r="Q2083">
        <v>0.64827586206896548</v>
      </c>
      <c r="R2083">
        <v>0.80215827338129497</v>
      </c>
      <c r="S2083">
        <v>0.74468085106382975</v>
      </c>
      <c r="T2083">
        <v>0.3758735160386924</v>
      </c>
      <c r="U2083">
        <v>3</v>
      </c>
      <c r="V2083">
        <v>0.28474079271349401</v>
      </c>
    </row>
    <row r="2084" spans="1:22" x14ac:dyDescent="0.25">
      <c r="A2084">
        <v>2089</v>
      </c>
      <c r="B2084">
        <v>1</v>
      </c>
      <c r="C2084">
        <v>732.40768094534701</v>
      </c>
      <c r="D2084">
        <v>416.37755102040802</v>
      </c>
      <c r="E2084">
        <v>952.68</v>
      </c>
      <c r="F2084">
        <v>762.16450216450198</v>
      </c>
      <c r="G2084">
        <v>677</v>
      </c>
      <c r="H2084">
        <v>196</v>
      </c>
      <c r="I2084">
        <v>250</v>
      </c>
      <c r="J2084">
        <v>231</v>
      </c>
      <c r="K2084">
        <v>436.95026591800598</v>
      </c>
      <c r="L2084">
        <v>0.16174063361227545</v>
      </c>
      <c r="M2084">
        <v>8.2745035627876412E-2</v>
      </c>
      <c r="N2084">
        <v>0.17778957199828035</v>
      </c>
      <c r="O2084">
        <v>0.22159313975119282</v>
      </c>
      <c r="P2084">
        <v>0.80889423076923073</v>
      </c>
      <c r="Q2084">
        <v>0.67241379310344829</v>
      </c>
      <c r="R2084">
        <v>0.89568345323741005</v>
      </c>
      <c r="S2084">
        <v>0.81560283687943258</v>
      </c>
      <c r="T2084">
        <v>0.25572628215640797</v>
      </c>
      <c r="U2084">
        <v>3</v>
      </c>
      <c r="V2084">
        <v>0.45343282554181102</v>
      </c>
    </row>
    <row r="2085" spans="1:22" hidden="1" x14ac:dyDescent="0.25">
      <c r="A2085">
        <v>2090</v>
      </c>
      <c r="B2085">
        <v>1</v>
      </c>
      <c r="C2085">
        <v>979.83870967741905</v>
      </c>
      <c r="D2085">
        <v>536.19047619047603</v>
      </c>
      <c r="E2085">
        <v>1356.23595505618</v>
      </c>
      <c r="F2085">
        <v>1281.9047619047601</v>
      </c>
      <c r="G2085">
        <v>341</v>
      </c>
      <c r="H2085">
        <v>147</v>
      </c>
      <c r="I2085">
        <v>89</v>
      </c>
      <c r="J2085">
        <v>105</v>
      </c>
      <c r="K2085">
        <v>622.91119345795403</v>
      </c>
      <c r="L2085">
        <v>0.2842340940847714</v>
      </c>
      <c r="M2085">
        <v>0.1315827603646948</v>
      </c>
      <c r="N2085">
        <v>0.32536462758838181</v>
      </c>
      <c r="O2085">
        <v>0.46472203029189529</v>
      </c>
      <c r="P2085">
        <v>0.40504807692307693</v>
      </c>
      <c r="Q2085">
        <v>0.50344827586206897</v>
      </c>
      <c r="R2085">
        <v>0.31654676258992803</v>
      </c>
      <c r="S2085">
        <v>0.36879432624113473</v>
      </c>
      <c r="T2085">
        <v>0.39880151671664499</v>
      </c>
      <c r="U2085">
        <v>2</v>
      </c>
      <c r="V2085">
        <v>0.28154864621849301</v>
      </c>
    </row>
    <row r="2086" spans="1:22" x14ac:dyDescent="0.25">
      <c r="A2086">
        <v>2091</v>
      </c>
      <c r="B2086">
        <v>1</v>
      </c>
      <c r="C2086">
        <v>596.47410358565696</v>
      </c>
      <c r="D2086">
        <v>246.70967741935499</v>
      </c>
      <c r="E2086">
        <v>881.91489361702099</v>
      </c>
      <c r="F2086">
        <v>599.93710691823901</v>
      </c>
      <c r="G2086">
        <v>502</v>
      </c>
      <c r="H2086">
        <v>155</v>
      </c>
      <c r="I2086">
        <v>188</v>
      </c>
      <c r="J2086">
        <v>159</v>
      </c>
      <c r="K2086">
        <v>387.37536203392</v>
      </c>
      <c r="L2086">
        <v>9.4445216499393886E-2</v>
      </c>
      <c r="M2086">
        <v>1.3585611501909041E-2</v>
      </c>
      <c r="N2086">
        <v>0.15191171199531311</v>
      </c>
      <c r="O2086">
        <v>0.14570491311806016</v>
      </c>
      <c r="P2086">
        <v>0.59855769230769229</v>
      </c>
      <c r="Q2086">
        <v>0.53103448275862064</v>
      </c>
      <c r="R2086">
        <v>0.67266187050359716</v>
      </c>
      <c r="S2086">
        <v>0.56028368794326244</v>
      </c>
      <c r="T2086">
        <v>0.21758417835348351</v>
      </c>
      <c r="U2086">
        <v>3</v>
      </c>
      <c r="V2086">
        <v>0.44307820379283902</v>
      </c>
    </row>
    <row r="2087" spans="1:22" x14ac:dyDescent="0.25">
      <c r="A2087">
        <v>2092</v>
      </c>
      <c r="B2087">
        <v>1</v>
      </c>
      <c r="C2087">
        <v>891.31472081218305</v>
      </c>
      <c r="D2087">
        <v>548.75342465753397</v>
      </c>
      <c r="E2087">
        <v>1108.8499999999999</v>
      </c>
      <c r="F2087">
        <v>1074.5348837209301</v>
      </c>
      <c r="G2087">
        <v>591</v>
      </c>
      <c r="H2087">
        <v>219</v>
      </c>
      <c r="I2087">
        <v>200</v>
      </c>
      <c r="J2087">
        <v>172</v>
      </c>
      <c r="K2087">
        <v>576.07634092110004</v>
      </c>
      <c r="L2087">
        <v>0.24040931678623242</v>
      </c>
      <c r="M2087">
        <v>0.13670362539863096</v>
      </c>
      <c r="N2087">
        <v>0.23489886785366607</v>
      </c>
      <c r="O2087">
        <v>0.36771663679093469</v>
      </c>
      <c r="P2087">
        <v>0.70552884615384615</v>
      </c>
      <c r="Q2087">
        <v>0.75172413793103443</v>
      </c>
      <c r="R2087">
        <v>0.71582733812949639</v>
      </c>
      <c r="S2087">
        <v>0.6063829787234043</v>
      </c>
      <c r="T2087">
        <v>0.36276756269764815</v>
      </c>
      <c r="U2087">
        <v>3</v>
      </c>
      <c r="V2087">
        <v>0.24645418450182799</v>
      </c>
    </row>
    <row r="2088" spans="1:22" x14ac:dyDescent="0.25">
      <c r="A2088">
        <v>2093</v>
      </c>
      <c r="B2088">
        <v>1</v>
      </c>
      <c r="C2088">
        <v>1198.1718061674001</v>
      </c>
      <c r="D2088">
        <v>862.038461538462</v>
      </c>
      <c r="E2088">
        <v>1334.9166666666699</v>
      </c>
      <c r="F2088">
        <v>1330.69444444444</v>
      </c>
      <c r="G2088">
        <v>454</v>
      </c>
      <c r="H2088">
        <v>130</v>
      </c>
      <c r="I2088">
        <v>180</v>
      </c>
      <c r="J2088">
        <v>144</v>
      </c>
      <c r="K2088">
        <v>754.807967459069</v>
      </c>
      <c r="L2088">
        <v>0.39232230218777775</v>
      </c>
      <c r="M2088">
        <v>0.26440377439037832</v>
      </c>
      <c r="N2088">
        <v>0.31756844683623464</v>
      </c>
      <c r="O2088">
        <v>0.48754531781561655</v>
      </c>
      <c r="P2088">
        <v>0.54086538461538458</v>
      </c>
      <c r="Q2088">
        <v>0.44482758620689655</v>
      </c>
      <c r="R2088">
        <v>0.64388489208633093</v>
      </c>
      <c r="S2088">
        <v>0.50709219858156029</v>
      </c>
      <c r="T2088">
        <v>0.5002806937007146</v>
      </c>
      <c r="U2088">
        <v>3</v>
      </c>
      <c r="V2088">
        <v>0.27799492791877001</v>
      </c>
    </row>
    <row r="2089" spans="1:22" x14ac:dyDescent="0.25">
      <c r="A2089">
        <v>2094</v>
      </c>
      <c r="B2089">
        <v>1</v>
      </c>
      <c r="C2089">
        <v>913.66445916114799</v>
      </c>
      <c r="D2089">
        <v>593.76068376068395</v>
      </c>
      <c r="E2089">
        <v>1119.3296089385501</v>
      </c>
      <c r="F2089">
        <v>917.57961783439498</v>
      </c>
      <c r="G2089">
        <v>453</v>
      </c>
      <c r="H2089">
        <v>117</v>
      </c>
      <c r="I2089">
        <v>179</v>
      </c>
      <c r="J2089">
        <v>157</v>
      </c>
      <c r="K2089">
        <v>639.22688627872606</v>
      </c>
      <c r="L2089">
        <v>0.25147380132177566</v>
      </c>
      <c r="M2089">
        <v>0.15504932665013019</v>
      </c>
      <c r="N2089">
        <v>0.23873112172649957</v>
      </c>
      <c r="O2089">
        <v>0.29429465543704647</v>
      </c>
      <c r="P2089">
        <v>0.53966346153846156</v>
      </c>
      <c r="Q2089">
        <v>0.4</v>
      </c>
      <c r="R2089">
        <v>0.64028776978417268</v>
      </c>
      <c r="S2089">
        <v>0.55319148936170215</v>
      </c>
      <c r="T2089">
        <v>0.41135453851657805</v>
      </c>
      <c r="U2089">
        <v>3</v>
      </c>
      <c r="V2089">
        <v>0.23851942798630299</v>
      </c>
    </row>
    <row r="2090" spans="1:22" x14ac:dyDescent="0.25">
      <c r="A2090">
        <v>2095</v>
      </c>
      <c r="B2090">
        <v>1</v>
      </c>
      <c r="C2090">
        <v>756.10256410256397</v>
      </c>
      <c r="D2090">
        <v>345.35211267605598</v>
      </c>
      <c r="E2090">
        <v>901.75732217573204</v>
      </c>
      <c r="F2090">
        <v>871.37254901960796</v>
      </c>
      <c r="G2090">
        <v>585</v>
      </c>
      <c r="H2090">
        <v>142</v>
      </c>
      <c r="I2090">
        <v>239</v>
      </c>
      <c r="J2090">
        <v>204</v>
      </c>
      <c r="K2090">
        <v>499.106024825323</v>
      </c>
      <c r="L2090">
        <v>0.17347104692499651</v>
      </c>
      <c r="M2090">
        <v>5.3793895321021634E-2</v>
      </c>
      <c r="N2090">
        <v>0.15916782471253654</v>
      </c>
      <c r="O2090">
        <v>0.27267948677243037</v>
      </c>
      <c r="P2090">
        <v>0.69831730769230771</v>
      </c>
      <c r="Q2090">
        <v>0.48620689655172411</v>
      </c>
      <c r="R2090">
        <v>0.85611510791366907</v>
      </c>
      <c r="S2090">
        <v>0.71985815602836878</v>
      </c>
      <c r="T2090">
        <v>0.30354788588025233</v>
      </c>
      <c r="U2090">
        <v>3</v>
      </c>
      <c r="V2090">
        <v>0.32705464481615398</v>
      </c>
    </row>
    <row r="2091" spans="1:22" hidden="1" x14ac:dyDescent="0.25">
      <c r="A2091">
        <v>2096</v>
      </c>
      <c r="B2091">
        <v>1</v>
      </c>
      <c r="C2091">
        <v>1226.0659898477199</v>
      </c>
      <c r="D2091">
        <v>807.71929824561403</v>
      </c>
      <c r="E2091">
        <v>1307.9885057471299</v>
      </c>
      <c r="F2091">
        <v>1284.90797546012</v>
      </c>
      <c r="G2091">
        <v>394</v>
      </c>
      <c r="H2091">
        <v>57</v>
      </c>
      <c r="I2091">
        <v>174</v>
      </c>
      <c r="J2091">
        <v>163</v>
      </c>
      <c r="K2091">
        <v>752.35349789871998</v>
      </c>
      <c r="L2091">
        <v>0.40613162555181592</v>
      </c>
      <c r="M2091">
        <v>0.24226238738171579</v>
      </c>
      <c r="N2091">
        <v>0.30772117585720249</v>
      </c>
      <c r="O2091">
        <v>0.46612690121749256</v>
      </c>
      <c r="P2091">
        <v>0.46875</v>
      </c>
      <c r="Q2091">
        <v>0.19310344827586207</v>
      </c>
      <c r="R2091">
        <v>0.62230215827338131</v>
      </c>
      <c r="S2091">
        <v>0.57446808510638303</v>
      </c>
      <c r="T2091">
        <v>0.49839226577817441</v>
      </c>
      <c r="U2091">
        <v>2</v>
      </c>
      <c r="V2091">
        <v>0.37819182786672001</v>
      </c>
    </row>
    <row r="2092" spans="1:22" hidden="1" x14ac:dyDescent="0.25">
      <c r="A2092">
        <v>2097</v>
      </c>
      <c r="B2092">
        <v>1</v>
      </c>
      <c r="C2092">
        <v>1055.19893899204</v>
      </c>
      <c r="D2092">
        <v>555.07692307692298</v>
      </c>
      <c r="E2092">
        <v>1310.24590163934</v>
      </c>
      <c r="F2092">
        <v>1326.4</v>
      </c>
      <c r="G2092">
        <v>377</v>
      </c>
      <c r="H2092">
        <v>130</v>
      </c>
      <c r="I2092">
        <v>122</v>
      </c>
      <c r="J2092">
        <v>125</v>
      </c>
      <c r="K2092">
        <v>703.26511556150797</v>
      </c>
      <c r="L2092">
        <v>0.32154200699307761</v>
      </c>
      <c r="M2092">
        <v>0.13928118766698777</v>
      </c>
      <c r="N2092">
        <v>0.30854667556822868</v>
      </c>
      <c r="O2092">
        <v>0.48553642299998845</v>
      </c>
      <c r="P2092">
        <v>0.44831730769230771</v>
      </c>
      <c r="Q2092">
        <v>0.44482758620689655</v>
      </c>
      <c r="R2092">
        <v>0.43525179856115109</v>
      </c>
      <c r="S2092">
        <v>0.43971631205673761</v>
      </c>
      <c r="T2092">
        <v>0.46062448353493696</v>
      </c>
      <c r="U2092">
        <v>2</v>
      </c>
      <c r="V2092">
        <v>0.25485739973268701</v>
      </c>
    </row>
    <row r="2093" spans="1:22" hidden="1" x14ac:dyDescent="0.25">
      <c r="A2093">
        <v>2098</v>
      </c>
      <c r="B2093">
        <v>1</v>
      </c>
      <c r="C2093">
        <v>902.28310502283102</v>
      </c>
      <c r="D2093">
        <v>536.72413793103499</v>
      </c>
      <c r="E2093">
        <v>1067.31481481481</v>
      </c>
      <c r="F2093">
        <v>966.03773584905696</v>
      </c>
      <c r="G2093">
        <v>219</v>
      </c>
      <c r="H2093">
        <v>58</v>
      </c>
      <c r="I2093">
        <v>108</v>
      </c>
      <c r="J2093">
        <v>53</v>
      </c>
      <c r="K2093">
        <v>472.271692701245</v>
      </c>
      <c r="L2093">
        <v>0.24583933639468264</v>
      </c>
      <c r="M2093">
        <v>0.13180028969344623</v>
      </c>
      <c r="N2093">
        <v>0.21971000200779783</v>
      </c>
      <c r="O2093">
        <v>0.31696284065033564</v>
      </c>
      <c r="P2093">
        <v>0.25841346153846156</v>
      </c>
      <c r="Q2093">
        <v>0.19655172413793104</v>
      </c>
      <c r="R2093">
        <v>0.38489208633093525</v>
      </c>
      <c r="S2093">
        <v>0.18439716312056736</v>
      </c>
      <c r="T2093">
        <v>0.28290199852257064</v>
      </c>
      <c r="U2093">
        <v>2</v>
      </c>
      <c r="V2093">
        <v>0.33405521744738098</v>
      </c>
    </row>
    <row r="2094" spans="1:22" hidden="1" x14ac:dyDescent="0.25">
      <c r="A2094">
        <v>2099</v>
      </c>
      <c r="B2094">
        <v>1</v>
      </c>
      <c r="C2094">
        <v>957.15039577836399</v>
      </c>
      <c r="D2094">
        <v>498.125</v>
      </c>
      <c r="E2094">
        <v>1070</v>
      </c>
      <c r="F2094">
        <v>1092.9230769230801</v>
      </c>
      <c r="G2094">
        <v>379</v>
      </c>
      <c r="H2094">
        <v>80</v>
      </c>
      <c r="I2094">
        <v>169</v>
      </c>
      <c r="J2094">
        <v>130</v>
      </c>
      <c r="K2094">
        <v>618.81084763942499</v>
      </c>
      <c r="L2094">
        <v>0.27300199398793645</v>
      </c>
      <c r="M2094">
        <v>0.11606664434025429</v>
      </c>
      <c r="N2094">
        <v>0.22069193858439715</v>
      </c>
      <c r="O2094">
        <v>0.37631843534031217</v>
      </c>
      <c r="P2094">
        <v>0.45072115384615385</v>
      </c>
      <c r="Q2094">
        <v>0.27241379310344827</v>
      </c>
      <c r="R2094">
        <v>0.60431654676258995</v>
      </c>
      <c r="S2094">
        <v>0.45744680851063829</v>
      </c>
      <c r="T2094">
        <v>0.39564677906543549</v>
      </c>
      <c r="U2094">
        <v>2</v>
      </c>
      <c r="V2094">
        <v>0.33733983860727301</v>
      </c>
    </row>
    <row r="2095" spans="1:22" hidden="1" x14ac:dyDescent="0.25">
      <c r="A2095">
        <v>2100</v>
      </c>
      <c r="B2095">
        <v>1</v>
      </c>
      <c r="C2095">
        <v>1437.9736842105301</v>
      </c>
      <c r="D2095">
        <v>886.34615384615404</v>
      </c>
      <c r="E2095">
        <v>1463.1818181818201</v>
      </c>
      <c r="F2095">
        <v>1813.2638888888901</v>
      </c>
      <c r="G2095">
        <v>190</v>
      </c>
      <c r="H2095">
        <v>52</v>
      </c>
      <c r="I2095">
        <v>66</v>
      </c>
      <c r="J2095">
        <v>72</v>
      </c>
      <c r="K2095">
        <v>729.48741830446204</v>
      </c>
      <c r="L2095">
        <v>0.51103886744570237</v>
      </c>
      <c r="M2095">
        <v>0.27431199075539292</v>
      </c>
      <c r="N2095">
        <v>0.36447331003540595</v>
      </c>
      <c r="O2095">
        <v>0.71328610167418582</v>
      </c>
      <c r="P2095">
        <v>0.22355769230769232</v>
      </c>
      <c r="Q2095">
        <v>0.17586206896551723</v>
      </c>
      <c r="R2095">
        <v>0.23381294964028776</v>
      </c>
      <c r="S2095">
        <v>0.25177304964539005</v>
      </c>
      <c r="T2095">
        <v>0.48079948569958114</v>
      </c>
      <c r="U2095">
        <v>2</v>
      </c>
      <c r="V2095">
        <v>0.37930573871393097</v>
      </c>
    </row>
    <row r="2096" spans="1:22" x14ac:dyDescent="0.25">
      <c r="A2096">
        <v>2101</v>
      </c>
      <c r="B2096">
        <v>1</v>
      </c>
      <c r="C2096">
        <v>1084.27419354839</v>
      </c>
      <c r="D2096">
        <v>815.50314465408803</v>
      </c>
      <c r="E2096">
        <v>1309.5999999999999</v>
      </c>
      <c r="F2096">
        <v>1155.76</v>
      </c>
      <c r="G2096">
        <v>434</v>
      </c>
      <c r="H2096">
        <v>159</v>
      </c>
      <c r="I2096">
        <v>150</v>
      </c>
      <c r="J2096">
        <v>125</v>
      </c>
      <c r="K2096">
        <v>772.28448008172904</v>
      </c>
      <c r="L2096">
        <v>0.33593603252405735</v>
      </c>
      <c r="M2096">
        <v>0.24543521158036655</v>
      </c>
      <c r="N2096">
        <v>0.30831047791301608</v>
      </c>
      <c r="O2096">
        <v>0.40571287055362037</v>
      </c>
      <c r="P2096">
        <v>0.51682692307692313</v>
      </c>
      <c r="Q2096">
        <v>0.54482758620689653</v>
      </c>
      <c r="R2096">
        <v>0.53597122302158273</v>
      </c>
      <c r="S2096">
        <v>0.43971631205673761</v>
      </c>
      <c r="T2096">
        <v>0.51372683088587612</v>
      </c>
      <c r="U2096">
        <v>3</v>
      </c>
      <c r="V2096">
        <v>0.31983258596494202</v>
      </c>
    </row>
    <row r="2097" spans="1:22" x14ac:dyDescent="0.25">
      <c r="A2097">
        <v>2102</v>
      </c>
      <c r="B2097">
        <v>1</v>
      </c>
      <c r="C2097">
        <v>1001.52960526316</v>
      </c>
      <c r="D2097">
        <v>688.29015544041499</v>
      </c>
      <c r="E2097">
        <v>1219.17050691244</v>
      </c>
      <c r="F2097">
        <v>1068.3333333333301</v>
      </c>
      <c r="G2097">
        <v>608</v>
      </c>
      <c r="H2097">
        <v>193</v>
      </c>
      <c r="I2097">
        <v>217</v>
      </c>
      <c r="J2097">
        <v>198</v>
      </c>
      <c r="K2097">
        <v>771.853255799512</v>
      </c>
      <c r="L2097">
        <v>0.29497241124192186</v>
      </c>
      <c r="M2097">
        <v>0.19358109866770304</v>
      </c>
      <c r="N2097">
        <v>0.275241612735389</v>
      </c>
      <c r="O2097">
        <v>0.36481561837430682</v>
      </c>
      <c r="P2097">
        <v>0.72596153846153844</v>
      </c>
      <c r="Q2097">
        <v>0.66206896551724137</v>
      </c>
      <c r="R2097">
        <v>0.7769784172661871</v>
      </c>
      <c r="S2097">
        <v>0.6985815602836879</v>
      </c>
      <c r="T2097">
        <v>0.51339505411888287</v>
      </c>
      <c r="U2097">
        <v>3</v>
      </c>
      <c r="V2097">
        <v>0.19438060314601299</v>
      </c>
    </row>
    <row r="2098" spans="1:22" hidden="1" x14ac:dyDescent="0.25">
      <c r="A2098">
        <v>2103</v>
      </c>
      <c r="B2098">
        <v>1</v>
      </c>
      <c r="C2098">
        <v>1214.2361111111099</v>
      </c>
      <c r="D2098">
        <v>488.07017543859598</v>
      </c>
      <c r="E2098">
        <v>1337.9646017699099</v>
      </c>
      <c r="F2098">
        <v>1446.52542372881</v>
      </c>
      <c r="G2098">
        <v>288</v>
      </c>
      <c r="H2098">
        <v>57</v>
      </c>
      <c r="I2098">
        <v>113</v>
      </c>
      <c r="J2098">
        <v>118</v>
      </c>
      <c r="K2098">
        <v>709.380413209278</v>
      </c>
      <c r="L2098">
        <v>0.4002751135741428</v>
      </c>
      <c r="M2098">
        <v>0.1119681319843476</v>
      </c>
      <c r="N2098">
        <v>0.31868303624238786</v>
      </c>
      <c r="O2098">
        <v>0.54172980122993952</v>
      </c>
      <c r="P2098">
        <v>0.34134615384615385</v>
      </c>
      <c r="Q2098">
        <v>0.19310344827586207</v>
      </c>
      <c r="R2098">
        <v>0.40287769784172661</v>
      </c>
      <c r="S2098">
        <v>0.41489361702127658</v>
      </c>
      <c r="T2098">
        <v>0.46532949150050767</v>
      </c>
      <c r="U2098">
        <v>2</v>
      </c>
      <c r="V2098">
        <v>0.17574038905654299</v>
      </c>
    </row>
    <row r="2099" spans="1:22" x14ac:dyDescent="0.25">
      <c r="A2099">
        <v>2104</v>
      </c>
      <c r="B2099">
        <v>1</v>
      </c>
      <c r="C2099">
        <v>1157.74021352313</v>
      </c>
      <c r="D2099">
        <v>765.34883720930202</v>
      </c>
      <c r="E2099">
        <v>1267.7011494252899</v>
      </c>
      <c r="F2099">
        <v>1381.62037037037</v>
      </c>
      <c r="G2099">
        <v>562</v>
      </c>
      <c r="H2099">
        <v>172</v>
      </c>
      <c r="I2099">
        <v>174</v>
      </c>
      <c r="J2099">
        <v>216</v>
      </c>
      <c r="K2099">
        <v>971.471334437471</v>
      </c>
      <c r="L2099">
        <v>0.37230619620143507</v>
      </c>
      <c r="M2099">
        <v>0.22499148851895731</v>
      </c>
      <c r="N2099">
        <v>0.2929886244618301</v>
      </c>
      <c r="O2099">
        <v>0.51136791696604034</v>
      </c>
      <c r="P2099">
        <v>0.67067307692307687</v>
      </c>
      <c r="Q2099">
        <v>0.58965517241379306</v>
      </c>
      <c r="R2099">
        <v>0.62230215827338131</v>
      </c>
      <c r="S2099">
        <v>0.76241134751773054</v>
      </c>
      <c r="T2099">
        <v>0.66697787284006005</v>
      </c>
      <c r="U2099">
        <v>3</v>
      </c>
      <c r="V2099">
        <v>0.31831005943113</v>
      </c>
    </row>
    <row r="2100" spans="1:22" x14ac:dyDescent="0.25">
      <c r="A2100">
        <v>2105</v>
      </c>
      <c r="B2100">
        <v>1</v>
      </c>
      <c r="C2100">
        <v>932.08667736757604</v>
      </c>
      <c r="D2100">
        <v>591.41304347826099</v>
      </c>
      <c r="E2100">
        <v>1141.84331797235</v>
      </c>
      <c r="F2100">
        <v>1009.41441441441</v>
      </c>
      <c r="G2100">
        <v>623</v>
      </c>
      <c r="H2100">
        <v>184</v>
      </c>
      <c r="I2100">
        <v>217</v>
      </c>
      <c r="J2100">
        <v>222</v>
      </c>
      <c r="K2100">
        <v>576.18345478393996</v>
      </c>
      <c r="L2100">
        <v>0.26059392368172563</v>
      </c>
      <c r="M2100">
        <v>0.15409238974427222</v>
      </c>
      <c r="N2100">
        <v>0.24696408625242228</v>
      </c>
      <c r="O2100">
        <v>0.33725398326877626</v>
      </c>
      <c r="P2100">
        <v>0.74399038461538458</v>
      </c>
      <c r="Q2100">
        <v>0.63103448275862073</v>
      </c>
      <c r="R2100">
        <v>0.7769784172661871</v>
      </c>
      <c r="S2100">
        <v>0.78368794326241131</v>
      </c>
      <c r="T2100">
        <v>0.36284997431633176</v>
      </c>
      <c r="U2100">
        <v>3</v>
      </c>
      <c r="V2100">
        <v>0.229868477726767</v>
      </c>
    </row>
    <row r="2101" spans="1:22" x14ac:dyDescent="0.25">
      <c r="A2101">
        <v>2106</v>
      </c>
      <c r="B2101">
        <v>1</v>
      </c>
      <c r="C2101">
        <v>1024.2527472527499</v>
      </c>
      <c r="D2101">
        <v>670.70945945945903</v>
      </c>
      <c r="E2101">
        <v>1310.7558139534899</v>
      </c>
      <c r="F2101">
        <v>1046.81481481481</v>
      </c>
      <c r="G2101">
        <v>455</v>
      </c>
      <c r="H2101">
        <v>148</v>
      </c>
      <c r="I2101">
        <v>172</v>
      </c>
      <c r="J2101">
        <v>135</v>
      </c>
      <c r="K2101">
        <v>710.71763430138003</v>
      </c>
      <c r="L2101">
        <v>0.30622175336920521</v>
      </c>
      <c r="M2101">
        <v>0.1864149169741931</v>
      </c>
      <c r="N2101">
        <v>0.30873314373246696</v>
      </c>
      <c r="O2101">
        <v>0.35474948738783685</v>
      </c>
      <c r="P2101">
        <v>0.54206730769230771</v>
      </c>
      <c r="Q2101">
        <v>0.50689655172413794</v>
      </c>
      <c r="R2101">
        <v>0.6151079136690647</v>
      </c>
      <c r="S2101">
        <v>0.47517730496453903</v>
      </c>
      <c r="T2101">
        <v>0.46635832709485742</v>
      </c>
      <c r="U2101">
        <v>3</v>
      </c>
      <c r="V2101">
        <v>0.229480104075412</v>
      </c>
    </row>
    <row r="2102" spans="1:22" x14ac:dyDescent="0.25">
      <c r="A2102">
        <v>2107</v>
      </c>
      <c r="B2102">
        <v>1</v>
      </c>
      <c r="C2102">
        <v>1048.5308056872</v>
      </c>
      <c r="D2102">
        <v>591.26050420168099</v>
      </c>
      <c r="E2102">
        <v>1134.375</v>
      </c>
      <c r="F2102">
        <v>1333.0069930069899</v>
      </c>
      <c r="G2102">
        <v>422</v>
      </c>
      <c r="H2102">
        <v>119</v>
      </c>
      <c r="I2102">
        <v>160</v>
      </c>
      <c r="J2102">
        <v>143</v>
      </c>
      <c r="K2102">
        <v>741.12409875669198</v>
      </c>
      <c r="L2102">
        <v>0.31824087403660345</v>
      </c>
      <c r="M2102">
        <v>0.15403021221884586</v>
      </c>
      <c r="N2102">
        <v>0.24423302151127463</v>
      </c>
      <c r="O2102">
        <v>0.48862710310316609</v>
      </c>
      <c r="P2102">
        <v>0.50240384615384615</v>
      </c>
      <c r="Q2102">
        <v>0.40689655172413791</v>
      </c>
      <c r="R2102">
        <v>0.57194244604316546</v>
      </c>
      <c r="S2102">
        <v>0.50354609929078009</v>
      </c>
      <c r="T2102">
        <v>0.48975255346080571</v>
      </c>
      <c r="U2102">
        <v>3</v>
      </c>
      <c r="V2102">
        <v>0.29836196169055001</v>
      </c>
    </row>
    <row r="2103" spans="1:22" hidden="1" x14ac:dyDescent="0.25">
      <c r="A2103">
        <v>2108</v>
      </c>
      <c r="B2103">
        <v>1</v>
      </c>
      <c r="C2103">
        <v>995.61197916666697</v>
      </c>
      <c r="D2103">
        <v>480.37037037036998</v>
      </c>
      <c r="E2103">
        <v>1024.10179640719</v>
      </c>
      <c r="F2103">
        <v>1137.1165644171799</v>
      </c>
      <c r="G2103">
        <v>384</v>
      </c>
      <c r="H2103">
        <v>54</v>
      </c>
      <c r="I2103">
        <v>167</v>
      </c>
      <c r="J2103">
        <v>163</v>
      </c>
      <c r="K2103">
        <v>580.37736373483006</v>
      </c>
      <c r="L2103">
        <v>0.29204282515865543</v>
      </c>
      <c r="M2103">
        <v>0.10882956442233029</v>
      </c>
      <c r="N2103">
        <v>0.20390757482559255</v>
      </c>
      <c r="O2103">
        <v>0.3969916723701597</v>
      </c>
      <c r="P2103">
        <v>0.45673076923076922</v>
      </c>
      <c r="Q2103">
        <v>0.18275862068965518</v>
      </c>
      <c r="R2103">
        <v>0.59712230215827333</v>
      </c>
      <c r="S2103">
        <v>0.57446808510638303</v>
      </c>
      <c r="T2103">
        <v>0.36607669788031261</v>
      </c>
      <c r="U2103">
        <v>2</v>
      </c>
      <c r="V2103">
        <v>0.404755694682641</v>
      </c>
    </row>
    <row r="2104" spans="1:22" x14ac:dyDescent="0.25">
      <c r="A2104">
        <v>2109</v>
      </c>
      <c r="B2104">
        <v>1</v>
      </c>
      <c r="C2104">
        <v>1084.5467422096301</v>
      </c>
      <c r="D2104">
        <v>666.12403100775202</v>
      </c>
      <c r="E2104">
        <v>1230.6008583691</v>
      </c>
      <c r="F2104">
        <v>1428.37209302326</v>
      </c>
      <c r="G2104">
        <v>706</v>
      </c>
      <c r="H2104">
        <v>258</v>
      </c>
      <c r="I2104">
        <v>233</v>
      </c>
      <c r="J2104">
        <v>215</v>
      </c>
      <c r="K2104">
        <v>674.21990800298397</v>
      </c>
      <c r="L2104">
        <v>0.33607096074560466</v>
      </c>
      <c r="M2104">
        <v>0.18454582069591621</v>
      </c>
      <c r="N2104">
        <v>0.27942154052606222</v>
      </c>
      <c r="O2104">
        <v>0.53323786882457902</v>
      </c>
      <c r="P2104">
        <v>0.84375</v>
      </c>
      <c r="Q2104">
        <v>0.88620689655172413</v>
      </c>
      <c r="R2104">
        <v>0.83453237410071945</v>
      </c>
      <c r="S2104">
        <v>0.75886524822695034</v>
      </c>
      <c r="T2104">
        <v>0.43827758551038348</v>
      </c>
      <c r="U2104">
        <v>3</v>
      </c>
      <c r="V2104">
        <v>0.45906845364965898</v>
      </c>
    </row>
    <row r="2105" spans="1:22" x14ac:dyDescent="0.25">
      <c r="A2105">
        <v>2110</v>
      </c>
      <c r="B2105">
        <v>1</v>
      </c>
      <c r="C2105">
        <v>872.94670846395002</v>
      </c>
      <c r="D2105">
        <v>422.58823529411802</v>
      </c>
      <c r="E2105">
        <v>1043.3480176211499</v>
      </c>
      <c r="F2105">
        <v>1030.1244813277999</v>
      </c>
      <c r="G2105">
        <v>638</v>
      </c>
      <c r="H2105">
        <v>170</v>
      </c>
      <c r="I2105">
        <v>227</v>
      </c>
      <c r="J2105">
        <v>241</v>
      </c>
      <c r="K2105">
        <v>566.14288741391601</v>
      </c>
      <c r="L2105">
        <v>0.2313160296343896</v>
      </c>
      <c r="M2105">
        <v>8.5276612989469036E-2</v>
      </c>
      <c r="N2105">
        <v>0.21094566243144663</v>
      </c>
      <c r="O2105">
        <v>0.3469419293097325</v>
      </c>
      <c r="P2105">
        <v>0.76201923076923073</v>
      </c>
      <c r="Q2105">
        <v>0.58275862068965523</v>
      </c>
      <c r="R2105">
        <v>0.81294964028776984</v>
      </c>
      <c r="S2105">
        <v>0.85106382978723405</v>
      </c>
      <c r="T2105">
        <v>0.35512492932656942</v>
      </c>
      <c r="U2105">
        <v>3</v>
      </c>
      <c r="V2105">
        <v>0.30433573459707602</v>
      </c>
    </row>
    <row r="2106" spans="1:22" x14ac:dyDescent="0.25">
      <c r="A2106">
        <v>2111</v>
      </c>
      <c r="B2106">
        <v>1</v>
      </c>
      <c r="C2106">
        <v>1087.30029585799</v>
      </c>
      <c r="D2106">
        <v>637.17171717171698</v>
      </c>
      <c r="E2106">
        <v>1267.75</v>
      </c>
      <c r="F2106">
        <v>1279.81092436975</v>
      </c>
      <c r="G2106">
        <v>676</v>
      </c>
      <c r="H2106">
        <v>198</v>
      </c>
      <c r="I2106">
        <v>240</v>
      </c>
      <c r="J2106">
        <v>238</v>
      </c>
      <c r="K2106">
        <v>690.02475138699799</v>
      </c>
      <c r="L2106">
        <v>0.33743413785686949</v>
      </c>
      <c r="M2106">
        <v>0.17274437997813713</v>
      </c>
      <c r="N2106">
        <v>0.29300648846851401</v>
      </c>
      <c r="O2106">
        <v>0.46374255566525407</v>
      </c>
      <c r="P2106">
        <v>0.80769230769230771</v>
      </c>
      <c r="Q2106">
        <v>0.67931034482758623</v>
      </c>
      <c r="R2106">
        <v>0.85971223021582732</v>
      </c>
      <c r="S2106">
        <v>0.84042553191489366</v>
      </c>
      <c r="T2106">
        <v>0.45043756827810683</v>
      </c>
      <c r="U2106">
        <v>3</v>
      </c>
      <c r="V2106">
        <v>0.34047688393367698</v>
      </c>
    </row>
    <row r="2107" spans="1:22" x14ac:dyDescent="0.25">
      <c r="A2107">
        <v>2112</v>
      </c>
      <c r="B2107">
        <v>1</v>
      </c>
      <c r="C2107">
        <v>1164.7435897435901</v>
      </c>
      <c r="D2107">
        <v>730.28409090909099</v>
      </c>
      <c r="E2107">
        <v>1571.3333333333301</v>
      </c>
      <c r="F2107">
        <v>1194.0178571428601</v>
      </c>
      <c r="G2107">
        <v>468</v>
      </c>
      <c r="H2107">
        <v>176</v>
      </c>
      <c r="I2107">
        <v>180</v>
      </c>
      <c r="J2107">
        <v>112</v>
      </c>
      <c r="K2107">
        <v>835.35035689159497</v>
      </c>
      <c r="L2107">
        <v>0.37577329486174044</v>
      </c>
      <c r="M2107">
        <v>0.21069851949791638</v>
      </c>
      <c r="N2107">
        <v>0.40402288342335385</v>
      </c>
      <c r="O2107">
        <v>0.42360948369314655</v>
      </c>
      <c r="P2107">
        <v>0.55769230769230771</v>
      </c>
      <c r="Q2107">
        <v>0.60344827586206895</v>
      </c>
      <c r="R2107">
        <v>0.64388489208633093</v>
      </c>
      <c r="S2107">
        <v>0.39361702127659576</v>
      </c>
      <c r="T2107">
        <v>0.56224866413700469</v>
      </c>
      <c r="U2107">
        <v>3</v>
      </c>
      <c r="V2107">
        <v>0.34827890120937899</v>
      </c>
    </row>
    <row r="2108" spans="1:22" hidden="1" x14ac:dyDescent="0.25">
      <c r="A2108">
        <v>2113</v>
      </c>
      <c r="B2108">
        <v>1</v>
      </c>
      <c r="C2108">
        <v>1529.4357366771201</v>
      </c>
      <c r="D2108">
        <v>928.35294117647095</v>
      </c>
      <c r="E2108">
        <v>1705.8620689655199</v>
      </c>
      <c r="F2108">
        <v>1788.9830508474599</v>
      </c>
      <c r="G2108">
        <v>319</v>
      </c>
      <c r="H2108">
        <v>85</v>
      </c>
      <c r="I2108">
        <v>116</v>
      </c>
      <c r="J2108">
        <v>118</v>
      </c>
      <c r="K2108">
        <v>980.55425519103301</v>
      </c>
      <c r="L2108">
        <v>0.55631816554327918</v>
      </c>
      <c r="M2108">
        <v>0.29143465021641579</v>
      </c>
      <c r="N2108">
        <v>0.45321825618553419</v>
      </c>
      <c r="O2108">
        <v>0.70192778739358419</v>
      </c>
      <c r="P2108">
        <v>0.37860576923076922</v>
      </c>
      <c r="Q2108">
        <v>0.28965517241379313</v>
      </c>
      <c r="R2108">
        <v>0.41366906474820142</v>
      </c>
      <c r="S2108">
        <v>0.41489361702127658</v>
      </c>
      <c r="T2108">
        <v>0.67396612050315463</v>
      </c>
      <c r="U2108">
        <v>2</v>
      </c>
      <c r="V2108">
        <v>0.42706504829832398</v>
      </c>
    </row>
    <row r="2109" spans="1:22" x14ac:dyDescent="0.25">
      <c r="A2109">
        <v>2114</v>
      </c>
      <c r="B2109">
        <v>1</v>
      </c>
      <c r="C2109">
        <v>1167.00189753321</v>
      </c>
      <c r="D2109">
        <v>1027.88288288288</v>
      </c>
      <c r="E2109">
        <v>1314.80519480519</v>
      </c>
      <c r="F2109">
        <v>1220.7947019867499</v>
      </c>
      <c r="G2109">
        <v>527</v>
      </c>
      <c r="H2109">
        <v>222</v>
      </c>
      <c r="I2109">
        <v>154</v>
      </c>
      <c r="J2109">
        <v>151</v>
      </c>
      <c r="K2109">
        <v>739.99899608449903</v>
      </c>
      <c r="L2109">
        <v>0.37689129504700453</v>
      </c>
      <c r="M2109">
        <v>0.33200469630476159</v>
      </c>
      <c r="N2109">
        <v>0.31021394855471757</v>
      </c>
      <c r="O2109">
        <v>0.43613540304818937</v>
      </c>
      <c r="P2109">
        <v>0.62860576923076927</v>
      </c>
      <c r="Q2109">
        <v>0.76206896551724135</v>
      </c>
      <c r="R2109">
        <v>0.55035971223021585</v>
      </c>
      <c r="S2109">
        <v>0.53191489361702127</v>
      </c>
      <c r="T2109">
        <v>0.48888691823916069</v>
      </c>
      <c r="U2109">
        <v>3</v>
      </c>
      <c r="V2109">
        <v>0.35474927473708801</v>
      </c>
    </row>
    <row r="2110" spans="1:22" hidden="1" x14ac:dyDescent="0.25">
      <c r="A2110">
        <v>2115</v>
      </c>
      <c r="B2110">
        <v>0</v>
      </c>
      <c r="C2110">
        <v>1062.48633879781</v>
      </c>
      <c r="D2110">
        <v>730.42105263157896</v>
      </c>
      <c r="E2110">
        <v>1156.6206896551701</v>
      </c>
      <c r="F2110">
        <v>1204.5238095238101</v>
      </c>
      <c r="G2110">
        <v>366</v>
      </c>
      <c r="H2110">
        <v>95</v>
      </c>
      <c r="I2110">
        <v>145</v>
      </c>
      <c r="J2110">
        <v>126</v>
      </c>
      <c r="K2110">
        <v>681.38967550134998</v>
      </c>
      <c r="L2110">
        <v>0.32514971466268433</v>
      </c>
      <c r="M2110">
        <v>0.21075434735532703</v>
      </c>
      <c r="N2110">
        <v>0.25236797490836882</v>
      </c>
      <c r="O2110">
        <v>0.42852405495943702</v>
      </c>
      <c r="P2110">
        <v>0.43509615384615385</v>
      </c>
      <c r="Q2110">
        <v>0.32413793103448274</v>
      </c>
      <c r="R2110">
        <v>0.51798561151079137</v>
      </c>
      <c r="S2110">
        <v>0.4432624113475177</v>
      </c>
      <c r="T2110">
        <v>0.44379388498329686</v>
      </c>
      <c r="U2110">
        <v>1</v>
      </c>
      <c r="V2110">
        <v>0.27202274206435201</v>
      </c>
    </row>
    <row r="2111" spans="1:22" hidden="1" x14ac:dyDescent="0.25">
      <c r="A2111">
        <v>2116</v>
      </c>
      <c r="B2111">
        <v>0</v>
      </c>
      <c r="C2111">
        <v>1236.1861861861901</v>
      </c>
      <c r="D2111">
        <v>875.87155963302803</v>
      </c>
      <c r="E2111">
        <v>1428.5593220338999</v>
      </c>
      <c r="F2111">
        <v>1392.5471698113199</v>
      </c>
      <c r="G2111">
        <v>333</v>
      </c>
      <c r="H2111">
        <v>109</v>
      </c>
      <c r="I2111">
        <v>118</v>
      </c>
      <c r="J2111">
        <v>106</v>
      </c>
      <c r="K2111">
        <v>738.843730521221</v>
      </c>
      <c r="L2111">
        <v>0.41114174039680024</v>
      </c>
      <c r="M2111">
        <v>0.27004237336491199</v>
      </c>
      <c r="N2111">
        <v>0.35181232280505748</v>
      </c>
      <c r="O2111">
        <v>0.51647935595013328</v>
      </c>
      <c r="P2111">
        <v>0.39543269230769229</v>
      </c>
      <c r="Q2111">
        <v>0.3724137931034483</v>
      </c>
      <c r="R2111">
        <v>0.42086330935251798</v>
      </c>
      <c r="S2111">
        <v>0.37234042553191488</v>
      </c>
      <c r="T2111">
        <v>0.48799807619243646</v>
      </c>
      <c r="U2111">
        <v>1</v>
      </c>
      <c r="V2111">
        <v>0.37395444851670701</v>
      </c>
    </row>
    <row r="2112" spans="1:22" x14ac:dyDescent="0.25">
      <c r="A2112">
        <v>2117</v>
      </c>
      <c r="B2112">
        <v>1</v>
      </c>
      <c r="C2112">
        <v>919.83870967741905</v>
      </c>
      <c r="D2112">
        <v>783.23943661971805</v>
      </c>
      <c r="E2112">
        <v>1030.1428571428601</v>
      </c>
      <c r="F2112">
        <v>1015.31468531469</v>
      </c>
      <c r="G2112">
        <v>496</v>
      </c>
      <c r="H2112">
        <v>213</v>
      </c>
      <c r="I2112">
        <v>140</v>
      </c>
      <c r="J2112">
        <v>143</v>
      </c>
      <c r="K2112">
        <v>568.36208341360896</v>
      </c>
      <c r="L2112">
        <v>0.25453043215517485</v>
      </c>
      <c r="M2112">
        <v>0.23228399196249114</v>
      </c>
      <c r="N2112">
        <v>0.20611671054201525</v>
      </c>
      <c r="O2112">
        <v>0.34001406638912485</v>
      </c>
      <c r="P2112">
        <v>0.59134615384615385</v>
      </c>
      <c r="Q2112">
        <v>0.73103448275862071</v>
      </c>
      <c r="R2112">
        <v>0.5</v>
      </c>
      <c r="S2112">
        <v>0.50354609929078009</v>
      </c>
      <c r="T2112">
        <v>0.35683234169749878</v>
      </c>
      <c r="U2112">
        <v>3</v>
      </c>
      <c r="V2112">
        <v>0.34550154088297902</v>
      </c>
    </row>
    <row r="2113" spans="1:22" x14ac:dyDescent="0.25">
      <c r="A2113">
        <v>2118</v>
      </c>
      <c r="B2113">
        <v>1</v>
      </c>
      <c r="C2113">
        <v>1178.10193321617</v>
      </c>
      <c r="D2113">
        <v>705.78947368421098</v>
      </c>
      <c r="E2113">
        <v>1325.02392344498</v>
      </c>
      <c r="F2113">
        <v>1375.625</v>
      </c>
      <c r="G2113">
        <v>569</v>
      </c>
      <c r="H2113">
        <v>152</v>
      </c>
      <c r="I2113">
        <v>209</v>
      </c>
      <c r="J2113">
        <v>208</v>
      </c>
      <c r="K2113">
        <v>925.50160011600497</v>
      </c>
      <c r="L2113">
        <v>0.38238649016922288</v>
      </c>
      <c r="M2113">
        <v>0.20071410945313703</v>
      </c>
      <c r="N2113">
        <v>0.31395080196546016</v>
      </c>
      <c r="O2113">
        <v>0.50856334733878628</v>
      </c>
      <c r="P2113">
        <v>0.67908653846153844</v>
      </c>
      <c r="Q2113">
        <v>0.52068965517241383</v>
      </c>
      <c r="R2113">
        <v>0.74820143884892087</v>
      </c>
      <c r="S2113">
        <v>0.73404255319148937</v>
      </c>
      <c r="T2113">
        <v>0.63160952633994583</v>
      </c>
      <c r="U2113">
        <v>3</v>
      </c>
      <c r="V2113">
        <v>0.27301488900426102</v>
      </c>
    </row>
    <row r="2114" spans="1:22" x14ac:dyDescent="0.25">
      <c r="A2114">
        <v>2119</v>
      </c>
      <c r="B2114">
        <v>1</v>
      </c>
      <c r="C2114">
        <v>810.01345895020199</v>
      </c>
      <c r="D2114">
        <v>493.422053231939</v>
      </c>
      <c r="E2114">
        <v>1004.35684647303</v>
      </c>
      <c r="F2114">
        <v>962.42677824267798</v>
      </c>
      <c r="G2114">
        <v>743</v>
      </c>
      <c r="H2114">
        <v>263</v>
      </c>
      <c r="I2114">
        <v>241</v>
      </c>
      <c r="J2114">
        <v>239</v>
      </c>
      <c r="K2114">
        <v>511.45398580567797</v>
      </c>
      <c r="L2114">
        <v>0.2001602301729343</v>
      </c>
      <c r="M2114">
        <v>0.11414964565764595</v>
      </c>
      <c r="N2114">
        <v>0.19668710874734624</v>
      </c>
      <c r="O2114">
        <v>0.31527367360934644</v>
      </c>
      <c r="P2114">
        <v>0.88822115384615385</v>
      </c>
      <c r="Q2114">
        <v>0.90344827586206899</v>
      </c>
      <c r="R2114">
        <v>0.86330935251798557</v>
      </c>
      <c r="S2114">
        <v>0.84397163120567376</v>
      </c>
      <c r="T2114">
        <v>0.31304820101083491</v>
      </c>
      <c r="U2114">
        <v>3</v>
      </c>
      <c r="V2114">
        <v>0.54231604125298605</v>
      </c>
    </row>
    <row r="2115" spans="1:22" hidden="1" x14ac:dyDescent="0.25">
      <c r="A2115">
        <v>2120</v>
      </c>
      <c r="B2115">
        <v>0</v>
      </c>
      <c r="C2115">
        <v>704.71786833855799</v>
      </c>
      <c r="D2115">
        <v>409.44680851063799</v>
      </c>
      <c r="E2115">
        <v>948.26923076923094</v>
      </c>
      <c r="F2115">
        <v>800.76923076923094</v>
      </c>
      <c r="G2115">
        <v>638</v>
      </c>
      <c r="H2115">
        <v>235</v>
      </c>
      <c r="I2115">
        <v>208</v>
      </c>
      <c r="J2115">
        <v>195</v>
      </c>
      <c r="K2115">
        <v>498.14654254932901</v>
      </c>
      <c r="L2115">
        <v>0.14803248640284308</v>
      </c>
      <c r="M2115">
        <v>7.9919950651164112E-2</v>
      </c>
      <c r="N2115">
        <v>0.17617661224320691</v>
      </c>
      <c r="O2115">
        <v>0.23965201562119628</v>
      </c>
      <c r="P2115">
        <v>0.76201923076923073</v>
      </c>
      <c r="Q2115">
        <v>0.80689655172413788</v>
      </c>
      <c r="R2115">
        <v>0.74460431654676262</v>
      </c>
      <c r="S2115">
        <v>0.68794326241134751</v>
      </c>
      <c r="T2115">
        <v>0.30280967622777172</v>
      </c>
      <c r="U2115">
        <v>1</v>
      </c>
      <c r="V2115">
        <v>0.75228275560298696</v>
      </c>
    </row>
    <row r="2116" spans="1:22" x14ac:dyDescent="0.25">
      <c r="A2116">
        <v>2121</v>
      </c>
      <c r="B2116">
        <v>1</v>
      </c>
      <c r="C2116">
        <v>1371.4337568058099</v>
      </c>
      <c r="D2116">
        <v>590.16393442622996</v>
      </c>
      <c r="E2116">
        <v>1448.7096774193501</v>
      </c>
      <c r="F2116">
        <v>1741.9339622641501</v>
      </c>
      <c r="G2116">
        <v>551</v>
      </c>
      <c r="H2116">
        <v>122</v>
      </c>
      <c r="I2116">
        <v>217</v>
      </c>
      <c r="J2116">
        <v>212</v>
      </c>
      <c r="K2116">
        <v>942.51323481099905</v>
      </c>
      <c r="L2116">
        <v>0.47809754230487395</v>
      </c>
      <c r="M2116">
        <v>0.15358323228932511</v>
      </c>
      <c r="N2116">
        <v>0.35918104027511472</v>
      </c>
      <c r="O2116">
        <v>0.67991873095849475</v>
      </c>
      <c r="P2116">
        <v>0.65745192307692313</v>
      </c>
      <c r="Q2116">
        <v>0.41724137931034483</v>
      </c>
      <c r="R2116">
        <v>0.7769784172661871</v>
      </c>
      <c r="S2116">
        <v>0.74822695035460995</v>
      </c>
      <c r="T2116">
        <v>0.64469799420487661</v>
      </c>
      <c r="U2116">
        <v>3</v>
      </c>
      <c r="V2116">
        <v>0.44588513938892699</v>
      </c>
    </row>
    <row r="2117" spans="1:22" x14ac:dyDescent="0.25">
      <c r="A2117">
        <v>2122</v>
      </c>
      <c r="B2117">
        <v>1</v>
      </c>
      <c r="C2117">
        <v>1064.0174326465899</v>
      </c>
      <c r="D2117">
        <v>574.13865546218506</v>
      </c>
      <c r="E2117">
        <v>1424.41860465116</v>
      </c>
      <c r="F2117">
        <v>1283.7078651685399</v>
      </c>
      <c r="G2117">
        <v>631</v>
      </c>
      <c r="H2117">
        <v>238</v>
      </c>
      <c r="I2117">
        <v>215</v>
      </c>
      <c r="J2117">
        <v>178</v>
      </c>
      <c r="K2117">
        <v>764.27030090139704</v>
      </c>
      <c r="L2117">
        <v>0.32590769956379501</v>
      </c>
      <c r="M2117">
        <v>0.14705106423011249</v>
      </c>
      <c r="N2117">
        <v>0.35029811742589095</v>
      </c>
      <c r="O2117">
        <v>0.46556550256066315</v>
      </c>
      <c r="P2117">
        <v>0.75360576923076927</v>
      </c>
      <c r="Q2117">
        <v>0.8172413793103448</v>
      </c>
      <c r="R2117">
        <v>0.76978417266187049</v>
      </c>
      <c r="S2117">
        <v>0.62765957446808507</v>
      </c>
      <c r="T2117">
        <v>0.50756085515536964</v>
      </c>
      <c r="U2117">
        <v>3</v>
      </c>
      <c r="V2117">
        <v>0.33279390446650903</v>
      </c>
    </row>
    <row r="2118" spans="1:22" x14ac:dyDescent="0.25">
      <c r="A2118">
        <v>2123</v>
      </c>
      <c r="B2118">
        <v>1</v>
      </c>
      <c r="C2118">
        <v>1127.0318352059901</v>
      </c>
      <c r="D2118">
        <v>837.21590909090901</v>
      </c>
      <c r="E2118">
        <v>1308.11518324607</v>
      </c>
      <c r="F2118">
        <v>1225.35928143713</v>
      </c>
      <c r="G2118">
        <v>534</v>
      </c>
      <c r="H2118">
        <v>176</v>
      </c>
      <c r="I2118">
        <v>191</v>
      </c>
      <c r="J2118">
        <v>167</v>
      </c>
      <c r="K2118">
        <v>701.09000108569501</v>
      </c>
      <c r="L2118">
        <v>0.3571036747357938</v>
      </c>
      <c r="M2118">
        <v>0.25428569253920852</v>
      </c>
      <c r="N2118">
        <v>0.30776750013693094</v>
      </c>
      <c r="O2118">
        <v>0.43827066410745463</v>
      </c>
      <c r="P2118">
        <v>0.63701923076923073</v>
      </c>
      <c r="Q2118">
        <v>0.60344827586206895</v>
      </c>
      <c r="R2118">
        <v>0.68345323741007191</v>
      </c>
      <c r="S2118">
        <v>0.58865248226950351</v>
      </c>
      <c r="T2118">
        <v>0.45895098675290213</v>
      </c>
      <c r="U2118">
        <v>3</v>
      </c>
      <c r="V2118">
        <v>0.15249289608237299</v>
      </c>
    </row>
    <row r="2119" spans="1:22" hidden="1" x14ac:dyDescent="0.25">
      <c r="A2119">
        <v>2124</v>
      </c>
      <c r="B2119">
        <v>1</v>
      </c>
      <c r="C2119">
        <v>878.13411078717195</v>
      </c>
      <c r="D2119">
        <v>429.43820224719099</v>
      </c>
      <c r="E2119">
        <v>976.92307692307702</v>
      </c>
      <c r="F2119">
        <v>1096.61290322581</v>
      </c>
      <c r="G2119">
        <v>343</v>
      </c>
      <c r="H2119">
        <v>89</v>
      </c>
      <c r="I2119">
        <v>130</v>
      </c>
      <c r="J2119">
        <v>124</v>
      </c>
      <c r="K2119">
        <v>574.82774308672901</v>
      </c>
      <c r="L2119">
        <v>0.23388411038275275</v>
      </c>
      <c r="M2119">
        <v>8.8068772516795693E-2</v>
      </c>
      <c r="N2119">
        <v>0.18665494340408736</v>
      </c>
      <c r="O2119">
        <v>0.37804449630722464</v>
      </c>
      <c r="P2119">
        <v>0.40745192307692307</v>
      </c>
      <c r="Q2119">
        <v>0.30344827586206896</v>
      </c>
      <c r="R2119">
        <v>0.46402877697841727</v>
      </c>
      <c r="S2119">
        <v>0.43617021276595747</v>
      </c>
      <c r="T2119">
        <v>0.3618069123589599</v>
      </c>
      <c r="U2119">
        <v>2</v>
      </c>
      <c r="V2119">
        <v>0.29669970389424599</v>
      </c>
    </row>
    <row r="2120" spans="1:22" x14ac:dyDescent="0.25">
      <c r="A2120">
        <v>2125</v>
      </c>
      <c r="B2120">
        <v>1</v>
      </c>
      <c r="C2120">
        <v>1164.3768115942</v>
      </c>
      <c r="D2120">
        <v>581.34146341463395</v>
      </c>
      <c r="E2120">
        <v>1472.8936170212801</v>
      </c>
      <c r="F2120">
        <v>1503.73205741627</v>
      </c>
      <c r="G2120">
        <v>690</v>
      </c>
      <c r="H2120">
        <v>246</v>
      </c>
      <c r="I2120">
        <v>235</v>
      </c>
      <c r="J2120">
        <v>209</v>
      </c>
      <c r="K2120">
        <v>797.21975117387603</v>
      </c>
      <c r="L2120">
        <v>0.37559171729252966</v>
      </c>
      <c r="M2120">
        <v>0.14998704756926015</v>
      </c>
      <c r="N2120">
        <v>0.36802478594762161</v>
      </c>
      <c r="O2120">
        <v>0.56849044776317392</v>
      </c>
      <c r="P2120">
        <v>0.82451923076923073</v>
      </c>
      <c r="Q2120">
        <v>0.84482758620689657</v>
      </c>
      <c r="R2120">
        <v>0.84172661870503596</v>
      </c>
      <c r="S2120">
        <v>0.73758865248226946</v>
      </c>
      <c r="T2120">
        <v>0.53291161237480267</v>
      </c>
      <c r="U2120">
        <v>3</v>
      </c>
      <c r="V2120">
        <v>0.45666559397550499</v>
      </c>
    </row>
    <row r="2121" spans="1:22" x14ac:dyDescent="0.25">
      <c r="A2121">
        <v>2126</v>
      </c>
      <c r="B2121">
        <v>1</v>
      </c>
      <c r="C2121">
        <v>1201.3829787233999</v>
      </c>
      <c r="D2121">
        <v>585.38461538461502</v>
      </c>
      <c r="E2121">
        <v>1386.3555555555599</v>
      </c>
      <c r="F2121">
        <v>1296.8936170212801</v>
      </c>
      <c r="G2121">
        <v>564</v>
      </c>
      <c r="H2121">
        <v>104</v>
      </c>
      <c r="I2121">
        <v>225</v>
      </c>
      <c r="J2121">
        <v>235</v>
      </c>
      <c r="K2121">
        <v>842.74727198077096</v>
      </c>
      <c r="L2121">
        <v>0.39391202858779473</v>
      </c>
      <c r="M2121">
        <v>0.15163510300817692</v>
      </c>
      <c r="N2121">
        <v>0.33637896565564895</v>
      </c>
      <c r="O2121">
        <v>0.47173365513076393</v>
      </c>
      <c r="P2121">
        <v>0.67307692307692313</v>
      </c>
      <c r="Q2121">
        <v>0.35517241379310344</v>
      </c>
      <c r="R2121">
        <v>0.80575539568345322</v>
      </c>
      <c r="S2121">
        <v>0.82978723404255317</v>
      </c>
      <c r="T2121">
        <v>0.56793972717592545</v>
      </c>
      <c r="U2121">
        <v>3</v>
      </c>
      <c r="V2121">
        <v>0.34336531198689801</v>
      </c>
    </row>
    <row r="2122" spans="1:22" x14ac:dyDescent="0.25">
      <c r="A2122">
        <v>2127</v>
      </c>
      <c r="B2122">
        <v>1</v>
      </c>
      <c r="C2122">
        <v>1122.5818181818199</v>
      </c>
      <c r="D2122">
        <v>467.52577319587601</v>
      </c>
      <c r="E2122">
        <v>1170.8474576271201</v>
      </c>
      <c r="F2122">
        <v>1362.9032258064501</v>
      </c>
      <c r="G2122">
        <v>550</v>
      </c>
      <c r="H2122">
        <v>97</v>
      </c>
      <c r="I2122">
        <v>236</v>
      </c>
      <c r="J2122">
        <v>217</v>
      </c>
      <c r="K2122">
        <v>734.47895760798099</v>
      </c>
      <c r="L2122">
        <v>0.3549006447146788</v>
      </c>
      <c r="M2122">
        <v>0.10359389472915795</v>
      </c>
      <c r="N2122">
        <v>0.25757051509647166</v>
      </c>
      <c r="O2122">
        <v>0.50261223851582759</v>
      </c>
      <c r="P2122">
        <v>0.65625</v>
      </c>
      <c r="Q2122">
        <v>0.33103448275862069</v>
      </c>
      <c r="R2122">
        <v>0.84532374100719421</v>
      </c>
      <c r="S2122">
        <v>0.76595744680851063</v>
      </c>
      <c r="T2122">
        <v>0.48463989274699276</v>
      </c>
      <c r="U2122">
        <v>3</v>
      </c>
      <c r="V2122">
        <v>0.31809511970488002</v>
      </c>
    </row>
    <row r="2123" spans="1:22" x14ac:dyDescent="0.25">
      <c r="A2123">
        <v>2128</v>
      </c>
      <c r="B2123">
        <v>1</v>
      </c>
      <c r="C2123">
        <v>1205.2178899082601</v>
      </c>
      <c r="D2123">
        <v>769.78260869565202</v>
      </c>
      <c r="E2123">
        <v>1350.0625</v>
      </c>
      <c r="F2123">
        <v>1372.2981366459601</v>
      </c>
      <c r="G2123">
        <v>436</v>
      </c>
      <c r="H2123">
        <v>115</v>
      </c>
      <c r="I2123">
        <v>160</v>
      </c>
      <c r="J2123">
        <v>161</v>
      </c>
      <c r="K2123">
        <v>772.001899237766</v>
      </c>
      <c r="L2123">
        <v>0.3958105436772133</v>
      </c>
      <c r="M2123">
        <v>0.22679876691641696</v>
      </c>
      <c r="N2123">
        <v>0.3231070770264729</v>
      </c>
      <c r="O2123">
        <v>0.50700707652641475</v>
      </c>
      <c r="P2123">
        <v>0.51923076923076927</v>
      </c>
      <c r="Q2123">
        <v>0.39310344827586208</v>
      </c>
      <c r="R2123">
        <v>0.57194244604316546</v>
      </c>
      <c r="S2123">
        <v>0.56737588652482274</v>
      </c>
      <c r="T2123">
        <v>0.51350941789989513</v>
      </c>
      <c r="U2123">
        <v>3</v>
      </c>
      <c r="V2123">
        <v>0.31029197381225998</v>
      </c>
    </row>
    <row r="2124" spans="1:22" hidden="1" x14ac:dyDescent="0.25">
      <c r="A2124">
        <v>2129</v>
      </c>
      <c r="B2124">
        <v>0</v>
      </c>
      <c r="C2124">
        <v>641.05802047781594</v>
      </c>
      <c r="D2124">
        <v>425.49019607843098</v>
      </c>
      <c r="E2124">
        <v>780.66115702479306</v>
      </c>
      <c r="F2124">
        <v>713.857142857143</v>
      </c>
      <c r="G2124">
        <v>293</v>
      </c>
      <c r="H2124">
        <v>102</v>
      </c>
      <c r="I2124">
        <v>121</v>
      </c>
      <c r="J2124">
        <v>70</v>
      </c>
      <c r="K2124">
        <v>353.81002457460499</v>
      </c>
      <c r="L2124">
        <v>0.11651697641375922</v>
      </c>
      <c r="M2124">
        <v>8.6459500075984519E-2</v>
      </c>
      <c r="N2124">
        <v>0.11488456465902033</v>
      </c>
      <c r="O2124">
        <v>0.19899547783595306</v>
      </c>
      <c r="P2124">
        <v>0.34735576923076922</v>
      </c>
      <c r="Q2124">
        <v>0.34827586206896549</v>
      </c>
      <c r="R2124">
        <v>0.43165467625899279</v>
      </c>
      <c r="S2124">
        <v>0.24468085106382978</v>
      </c>
      <c r="T2124">
        <v>0.19175956780967257</v>
      </c>
      <c r="U2124">
        <v>1</v>
      </c>
      <c r="V2124">
        <v>0.26138326086439501</v>
      </c>
    </row>
    <row r="2125" spans="1:22" hidden="1" x14ac:dyDescent="0.25">
      <c r="A2125">
        <v>2130</v>
      </c>
      <c r="B2125">
        <v>1</v>
      </c>
      <c r="C2125">
        <v>1086.4467005076101</v>
      </c>
      <c r="D2125">
        <v>555.26881720430094</v>
      </c>
      <c r="E2125">
        <v>1220.41916167665</v>
      </c>
      <c r="F2125">
        <v>1288.13432835821</v>
      </c>
      <c r="G2125">
        <v>394</v>
      </c>
      <c r="H2125">
        <v>93</v>
      </c>
      <c r="I2125">
        <v>167</v>
      </c>
      <c r="J2125">
        <v>134</v>
      </c>
      <c r="K2125">
        <v>784.33883524602697</v>
      </c>
      <c r="L2125">
        <v>0.3370115560616635</v>
      </c>
      <c r="M2125">
        <v>0.13935940687879814</v>
      </c>
      <c r="N2125">
        <v>0.27569822920686565</v>
      </c>
      <c r="O2125">
        <v>0.46763615432210565</v>
      </c>
      <c r="P2125">
        <v>0.46875</v>
      </c>
      <c r="Q2125">
        <v>0.31724137931034485</v>
      </c>
      <c r="R2125">
        <v>0.59712230215827333</v>
      </c>
      <c r="S2125">
        <v>0.47163120567375888</v>
      </c>
      <c r="T2125">
        <v>0.52300125060091995</v>
      </c>
      <c r="U2125">
        <v>2</v>
      </c>
      <c r="V2125">
        <v>0.31596768211856702</v>
      </c>
    </row>
    <row r="2126" spans="1:22" hidden="1" x14ac:dyDescent="0.25">
      <c r="A2126">
        <v>2131</v>
      </c>
      <c r="B2126">
        <v>1</v>
      </c>
      <c r="C2126">
        <v>1185.6175298804801</v>
      </c>
      <c r="D2126">
        <v>646.304347826087</v>
      </c>
      <c r="E2126">
        <v>1310.4166666666699</v>
      </c>
      <c r="F2126">
        <v>1301.2941176470599</v>
      </c>
      <c r="G2126">
        <v>251</v>
      </c>
      <c r="H2126">
        <v>46</v>
      </c>
      <c r="I2126">
        <v>120</v>
      </c>
      <c r="J2126">
        <v>85</v>
      </c>
      <c r="K2126">
        <v>691.54830013463697</v>
      </c>
      <c r="L2126">
        <v>0.38610716921115407</v>
      </c>
      <c r="M2126">
        <v>0.17646699088499929</v>
      </c>
      <c r="N2126">
        <v>0.30860912207183078</v>
      </c>
      <c r="O2126">
        <v>0.4737921618847033</v>
      </c>
      <c r="P2126">
        <v>0.296875</v>
      </c>
      <c r="Q2126">
        <v>0.15517241379310345</v>
      </c>
      <c r="R2126">
        <v>0.42805755395683454</v>
      </c>
      <c r="S2126">
        <v>0.2978723404255319</v>
      </c>
      <c r="T2126">
        <v>0.45160976126141827</v>
      </c>
      <c r="U2126">
        <v>2</v>
      </c>
      <c r="V2126">
        <v>0.14431808338528701</v>
      </c>
    </row>
    <row r="2127" spans="1:22" hidden="1" x14ac:dyDescent="0.25">
      <c r="A2127">
        <v>2132</v>
      </c>
      <c r="B2127">
        <v>1</v>
      </c>
      <c r="C2127">
        <v>961.78343949044597</v>
      </c>
      <c r="D2127">
        <v>631.37931034482801</v>
      </c>
      <c r="E2127">
        <v>1018.4347826086999</v>
      </c>
      <c r="F2127">
        <v>1160.2678571428601</v>
      </c>
      <c r="G2127">
        <v>314</v>
      </c>
      <c r="H2127">
        <v>87</v>
      </c>
      <c r="I2127">
        <v>115</v>
      </c>
      <c r="J2127">
        <v>112</v>
      </c>
      <c r="K2127">
        <v>580.84785567394999</v>
      </c>
      <c r="L2127">
        <v>0.2752956333900819</v>
      </c>
      <c r="M2127">
        <v>0.17038329940378569</v>
      </c>
      <c r="N2127">
        <v>0.20183522310865251</v>
      </c>
      <c r="O2127">
        <v>0.40782159752891234</v>
      </c>
      <c r="P2127">
        <v>0.37259615384615385</v>
      </c>
      <c r="Q2127">
        <v>0.29655172413793102</v>
      </c>
      <c r="R2127">
        <v>0.41007194244604317</v>
      </c>
      <c r="S2127">
        <v>0.39361702127659576</v>
      </c>
      <c r="T2127">
        <v>0.36643868652727624</v>
      </c>
      <c r="U2127">
        <v>2</v>
      </c>
      <c r="V2127">
        <v>0.20028708290674599</v>
      </c>
    </row>
    <row r="2128" spans="1:22" hidden="1" x14ac:dyDescent="0.25">
      <c r="A2128">
        <v>2133</v>
      </c>
      <c r="B2128">
        <v>1</v>
      </c>
      <c r="C2128">
        <v>1090.6024096385499</v>
      </c>
      <c r="D2128">
        <v>965</v>
      </c>
      <c r="E2128">
        <v>1196</v>
      </c>
      <c r="F2128">
        <v>1118.67924528302</v>
      </c>
      <c r="G2128">
        <v>166</v>
      </c>
      <c r="H2128">
        <v>58</v>
      </c>
      <c r="I2128">
        <v>55</v>
      </c>
      <c r="J2128">
        <v>53</v>
      </c>
      <c r="K2128">
        <v>508.92392889798498</v>
      </c>
      <c r="L2128">
        <v>0.33906888571338306</v>
      </c>
      <c r="M2128">
        <v>0.30637259592383459</v>
      </c>
      <c r="N2128">
        <v>0.2667684659441884</v>
      </c>
      <c r="O2128">
        <v>0.38836689323938123</v>
      </c>
      <c r="P2128">
        <v>0.19471153846153846</v>
      </c>
      <c r="Q2128">
        <v>0.19655172413793104</v>
      </c>
      <c r="R2128">
        <v>0.19424460431654678</v>
      </c>
      <c r="S2128">
        <v>0.18439716312056736</v>
      </c>
      <c r="T2128">
        <v>0.31110161744455772</v>
      </c>
      <c r="U2128">
        <v>2</v>
      </c>
      <c r="V2128">
        <v>0.346577211176545</v>
      </c>
    </row>
    <row r="2129" spans="1:22" hidden="1" x14ac:dyDescent="0.25">
      <c r="A2129">
        <v>2134</v>
      </c>
      <c r="B2129">
        <v>1</v>
      </c>
      <c r="C2129">
        <v>1016.2331838565</v>
      </c>
      <c r="D2129">
        <v>561.77777777777806</v>
      </c>
      <c r="E2129">
        <v>1109.2473118279599</v>
      </c>
      <c r="F2129">
        <v>1155.0588235294099</v>
      </c>
      <c r="G2129">
        <v>223</v>
      </c>
      <c r="H2129">
        <v>45</v>
      </c>
      <c r="I2129">
        <v>93</v>
      </c>
      <c r="J2129">
        <v>85</v>
      </c>
      <c r="K2129">
        <v>596.54665354346798</v>
      </c>
      <c r="L2129">
        <v>0.30225158003678559</v>
      </c>
      <c r="M2129">
        <v>0.14201256658055036</v>
      </c>
      <c r="N2129">
        <v>0.23504415951486743</v>
      </c>
      <c r="O2129">
        <v>0.40538486775958432</v>
      </c>
      <c r="P2129">
        <v>0.26322115384615385</v>
      </c>
      <c r="Q2129">
        <v>0.15172413793103448</v>
      </c>
      <c r="R2129">
        <v>0.33093525179856115</v>
      </c>
      <c r="S2129">
        <v>0.2978723404255319</v>
      </c>
      <c r="T2129">
        <v>0.37851707964570441</v>
      </c>
      <c r="U2129">
        <v>2</v>
      </c>
      <c r="V2129">
        <v>0.22109879677725</v>
      </c>
    </row>
    <row r="2130" spans="1:22" x14ac:dyDescent="0.25">
      <c r="A2130">
        <v>2135</v>
      </c>
      <c r="B2130">
        <v>1</v>
      </c>
      <c r="C2130">
        <v>928.37837837837799</v>
      </c>
      <c r="D2130">
        <v>445.67010309278402</v>
      </c>
      <c r="E2130">
        <v>1023.90350877193</v>
      </c>
      <c r="F2130">
        <v>1037.26086956522</v>
      </c>
      <c r="G2130">
        <v>555</v>
      </c>
      <c r="H2130">
        <v>97</v>
      </c>
      <c r="I2130">
        <v>228</v>
      </c>
      <c r="J2130">
        <v>230</v>
      </c>
      <c r="K2130">
        <v>617.65409118325999</v>
      </c>
      <c r="L2130">
        <v>0.25875808935657557</v>
      </c>
      <c r="M2130">
        <v>9.4685163063367897E-2</v>
      </c>
      <c r="N2130">
        <v>0.20383506366963089</v>
      </c>
      <c r="O2130">
        <v>0.35028025479465602</v>
      </c>
      <c r="P2130">
        <v>0.66225961538461542</v>
      </c>
      <c r="Q2130">
        <v>0.33103448275862069</v>
      </c>
      <c r="R2130">
        <v>0.81654676258992809</v>
      </c>
      <c r="S2130">
        <v>0.81205673758865249</v>
      </c>
      <c r="T2130">
        <v>0.39475678995060204</v>
      </c>
      <c r="U2130">
        <v>3</v>
      </c>
      <c r="V2130">
        <v>0.31581922341683699</v>
      </c>
    </row>
    <row r="2131" spans="1:22" hidden="1" x14ac:dyDescent="0.25">
      <c r="A2131">
        <v>2136</v>
      </c>
      <c r="B2131">
        <v>1</v>
      </c>
      <c r="C2131">
        <v>1204.7857142857099</v>
      </c>
      <c r="D2131">
        <v>695.40540540540496</v>
      </c>
      <c r="E2131">
        <v>1452.9230769230801</v>
      </c>
      <c r="F2131">
        <v>1276.3157894736801</v>
      </c>
      <c r="G2131">
        <v>140</v>
      </c>
      <c r="H2131">
        <v>37</v>
      </c>
      <c r="I2131">
        <v>65</v>
      </c>
      <c r="J2131">
        <v>38</v>
      </c>
      <c r="K2131">
        <v>548.19259258332499</v>
      </c>
      <c r="L2131">
        <v>0.39559659036743922</v>
      </c>
      <c r="M2131">
        <v>0.19648139192680333</v>
      </c>
      <c r="N2131">
        <v>0.36072182454107776</v>
      </c>
      <c r="O2131">
        <v>0.46210756923954166</v>
      </c>
      <c r="P2131">
        <v>0.16346153846153846</v>
      </c>
      <c r="Q2131">
        <v>0.12413793103448276</v>
      </c>
      <c r="R2131">
        <v>0.23021582733812951</v>
      </c>
      <c r="S2131">
        <v>0.13120567375886524</v>
      </c>
      <c r="T2131">
        <v>0.34131427201652498</v>
      </c>
      <c r="U2131">
        <v>2</v>
      </c>
      <c r="V2131">
        <v>0.35788576746873701</v>
      </c>
    </row>
    <row r="2132" spans="1:22" x14ac:dyDescent="0.25">
      <c r="A2132">
        <v>2137</v>
      </c>
      <c r="B2132">
        <v>1</v>
      </c>
      <c r="C2132">
        <v>1720.8974358974399</v>
      </c>
      <c r="D2132">
        <v>1221.24087591241</v>
      </c>
      <c r="E2132">
        <v>1820.6</v>
      </c>
      <c r="F2132">
        <v>1953.0143540669901</v>
      </c>
      <c r="G2132">
        <v>546</v>
      </c>
      <c r="H2132">
        <v>137</v>
      </c>
      <c r="I2132">
        <v>200</v>
      </c>
      <c r="J2132">
        <v>209</v>
      </c>
      <c r="K2132">
        <v>1151.4208583173599</v>
      </c>
      <c r="L2132">
        <v>0.65110339197838718</v>
      </c>
      <c r="M2132">
        <v>0.41082060390267539</v>
      </c>
      <c r="N2132">
        <v>0.49517639442772515</v>
      </c>
      <c r="O2132">
        <v>0.77865986272990784</v>
      </c>
      <c r="P2132">
        <v>0.65144230769230771</v>
      </c>
      <c r="Q2132">
        <v>0.4689655172413793</v>
      </c>
      <c r="R2132">
        <v>0.71582733812949639</v>
      </c>
      <c r="S2132">
        <v>0.73758865248226946</v>
      </c>
      <c r="T2132">
        <v>0.80542803373521532</v>
      </c>
      <c r="U2132">
        <v>3</v>
      </c>
      <c r="V2132">
        <v>0.73266872347305401</v>
      </c>
    </row>
    <row r="2133" spans="1:22" x14ac:dyDescent="0.25">
      <c r="A2133">
        <v>2138</v>
      </c>
      <c r="B2133">
        <v>1</v>
      </c>
      <c r="C2133">
        <v>1275.95982142857</v>
      </c>
      <c r="D2133">
        <v>707.56756756756795</v>
      </c>
      <c r="E2133">
        <v>1405.5063291139199</v>
      </c>
      <c r="F2133">
        <v>1514.0782122905</v>
      </c>
      <c r="G2133">
        <v>448</v>
      </c>
      <c r="H2133">
        <v>111</v>
      </c>
      <c r="I2133">
        <v>158</v>
      </c>
      <c r="J2133">
        <v>179</v>
      </c>
      <c r="K2133">
        <v>873.81481625291406</v>
      </c>
      <c r="L2133">
        <v>0.43083211731264587</v>
      </c>
      <c r="M2133">
        <v>0.20143888985148176</v>
      </c>
      <c r="N2133">
        <v>0.34338214932091038</v>
      </c>
      <c r="O2133">
        <v>0.57333026747848903</v>
      </c>
      <c r="P2133">
        <v>0.53365384615384615</v>
      </c>
      <c r="Q2133">
        <v>0.37931034482758619</v>
      </c>
      <c r="R2133">
        <v>0.56474820143884896</v>
      </c>
      <c r="S2133">
        <v>0.63120567375886527</v>
      </c>
      <c r="T2133">
        <v>0.59184257732165058</v>
      </c>
      <c r="U2133">
        <v>3</v>
      </c>
      <c r="V2133">
        <v>0.37322256249180003</v>
      </c>
    </row>
    <row r="2134" spans="1:22" hidden="1" x14ac:dyDescent="0.25">
      <c r="A2134">
        <v>2139</v>
      </c>
      <c r="B2134">
        <v>1</v>
      </c>
      <c r="C2134">
        <v>870.92348284960406</v>
      </c>
      <c r="D2134">
        <v>386.61290322580601</v>
      </c>
      <c r="E2134">
        <v>976.45833333333303</v>
      </c>
      <c r="F2134">
        <v>956.647398843931</v>
      </c>
      <c r="G2134">
        <v>379</v>
      </c>
      <c r="H2134">
        <v>62</v>
      </c>
      <c r="I2134">
        <v>144</v>
      </c>
      <c r="J2134">
        <v>173</v>
      </c>
      <c r="K2134">
        <v>532.93754739190194</v>
      </c>
      <c r="L2134">
        <v>0.23031440947345908</v>
      </c>
      <c r="M2134">
        <v>7.0612474188300828E-2</v>
      </c>
      <c r="N2134">
        <v>0.18648499284275302</v>
      </c>
      <c r="O2134">
        <v>0.31257014223016605</v>
      </c>
      <c r="P2134">
        <v>0.45072115384615385</v>
      </c>
      <c r="Q2134">
        <v>0.2103448275862069</v>
      </c>
      <c r="R2134">
        <v>0.51438848920863312</v>
      </c>
      <c r="S2134">
        <v>0.60992907801418439</v>
      </c>
      <c r="T2134">
        <v>0.32957729480381992</v>
      </c>
      <c r="U2134">
        <v>2</v>
      </c>
      <c r="V2134">
        <v>0.44713029976366298</v>
      </c>
    </row>
    <row r="2135" spans="1:22" x14ac:dyDescent="0.25">
      <c r="A2135">
        <v>2140</v>
      </c>
      <c r="B2135">
        <v>1</v>
      </c>
      <c r="C2135">
        <v>932.65486725663698</v>
      </c>
      <c r="D2135">
        <v>497.01754385964898</v>
      </c>
      <c r="E2135">
        <v>1114.0476190476199</v>
      </c>
      <c r="F2135">
        <v>1130.48913043478</v>
      </c>
      <c r="G2135">
        <v>565</v>
      </c>
      <c r="H2135">
        <v>171</v>
      </c>
      <c r="I2135">
        <v>210</v>
      </c>
      <c r="J2135">
        <v>184</v>
      </c>
      <c r="K2135">
        <v>643.56669133611797</v>
      </c>
      <c r="L2135">
        <v>0.26087521235466699</v>
      </c>
      <c r="M2135">
        <v>0.11561522694881851</v>
      </c>
      <c r="N2135">
        <v>0.23679956814139178</v>
      </c>
      <c r="O2135">
        <v>0.39389143019904543</v>
      </c>
      <c r="P2135">
        <v>0.67427884615384615</v>
      </c>
      <c r="Q2135">
        <v>0.58620689655172409</v>
      </c>
      <c r="R2135">
        <v>0.75179856115107913</v>
      </c>
      <c r="S2135">
        <v>0.64893617021276595</v>
      </c>
      <c r="T2135">
        <v>0.41469351211036515</v>
      </c>
      <c r="U2135">
        <v>3</v>
      </c>
      <c r="V2135">
        <v>0.103418735031165</v>
      </c>
    </row>
    <row r="2136" spans="1:22" x14ac:dyDescent="0.25">
      <c r="A2136">
        <v>2141</v>
      </c>
      <c r="B2136">
        <v>1</v>
      </c>
      <c r="C2136">
        <v>1238.3640081799599</v>
      </c>
      <c r="D2136">
        <v>632.51968503936996</v>
      </c>
      <c r="E2136">
        <v>1455.9090909090901</v>
      </c>
      <c r="F2136">
        <v>1443.1690140845101</v>
      </c>
      <c r="G2136">
        <v>489</v>
      </c>
      <c r="H2136">
        <v>127</v>
      </c>
      <c r="I2136">
        <v>220</v>
      </c>
      <c r="J2136">
        <v>142</v>
      </c>
      <c r="K2136">
        <v>863.84365560126901</v>
      </c>
      <c r="L2136">
        <v>0.41221989520089652</v>
      </c>
      <c r="M2136">
        <v>0.17084813494093512</v>
      </c>
      <c r="N2136">
        <v>0.361813770216658</v>
      </c>
      <c r="O2136">
        <v>0.54015970898150267</v>
      </c>
      <c r="P2136">
        <v>0.58293269230769229</v>
      </c>
      <c r="Q2136">
        <v>0.43448275862068964</v>
      </c>
      <c r="R2136">
        <v>0.78776978417266186</v>
      </c>
      <c r="S2136">
        <v>0.5</v>
      </c>
      <c r="T2136">
        <v>0.58417093270283427</v>
      </c>
      <c r="U2136">
        <v>3</v>
      </c>
      <c r="V2136">
        <v>0.33067800940993702</v>
      </c>
    </row>
    <row r="2137" spans="1:22" x14ac:dyDescent="0.25">
      <c r="A2137">
        <v>2142</v>
      </c>
      <c r="B2137">
        <v>1</v>
      </c>
      <c r="C2137">
        <v>827.57503001200496</v>
      </c>
      <c r="D2137">
        <v>484.60207612456702</v>
      </c>
      <c r="E2137">
        <v>1034.3795620438</v>
      </c>
      <c r="F2137">
        <v>984.81481481481501</v>
      </c>
      <c r="G2137">
        <v>833</v>
      </c>
      <c r="H2137">
        <v>289</v>
      </c>
      <c r="I2137">
        <v>274</v>
      </c>
      <c r="J2137">
        <v>270</v>
      </c>
      <c r="K2137">
        <v>441.59868670784999</v>
      </c>
      <c r="L2137">
        <v>0.20885427966914066</v>
      </c>
      <c r="M2137">
        <v>0.11055447749408222</v>
      </c>
      <c r="N2137">
        <v>0.20766601728236064</v>
      </c>
      <c r="O2137">
        <v>0.32574655576761641</v>
      </c>
      <c r="P2137">
        <v>0.99639423076923073</v>
      </c>
      <c r="Q2137">
        <v>0.99310344827586206</v>
      </c>
      <c r="R2137">
        <v>0.98201438848920863</v>
      </c>
      <c r="S2137">
        <v>0.95390070921985815</v>
      </c>
      <c r="T2137">
        <v>0.25930269954494106</v>
      </c>
      <c r="U2137">
        <v>3</v>
      </c>
      <c r="V2137">
        <v>0.74237777691884499</v>
      </c>
    </row>
    <row r="2138" spans="1:22" x14ac:dyDescent="0.25">
      <c r="A2138">
        <v>2143</v>
      </c>
      <c r="B2138">
        <v>1</v>
      </c>
      <c r="C2138">
        <v>949.42922374429202</v>
      </c>
      <c r="D2138">
        <v>656.304347826087</v>
      </c>
      <c r="E2138">
        <v>1067.24867724868</v>
      </c>
      <c r="F2138">
        <v>979.36305732484095</v>
      </c>
      <c r="G2138">
        <v>438</v>
      </c>
      <c r="H2138">
        <v>92</v>
      </c>
      <c r="I2138">
        <v>189</v>
      </c>
      <c r="J2138">
        <v>157</v>
      </c>
      <c r="K2138">
        <v>670.261834106327</v>
      </c>
      <c r="L2138">
        <v>0.26917954259126431</v>
      </c>
      <c r="M2138">
        <v>0.18054315584529015</v>
      </c>
      <c r="N2138">
        <v>0.21968581637783513</v>
      </c>
      <c r="O2138">
        <v>0.32319628238549131</v>
      </c>
      <c r="P2138">
        <v>0.52163461538461542</v>
      </c>
      <c r="Q2138">
        <v>0.31379310344827588</v>
      </c>
      <c r="R2138">
        <v>0.67625899280575541</v>
      </c>
      <c r="S2138">
        <v>0.55319148936170215</v>
      </c>
      <c r="T2138">
        <v>0.43523230950180208</v>
      </c>
      <c r="U2138">
        <v>3</v>
      </c>
      <c r="V2138">
        <v>0.29149115528074199</v>
      </c>
    </row>
    <row r="2139" spans="1:22" x14ac:dyDescent="0.25">
      <c r="A2139">
        <v>2144</v>
      </c>
      <c r="B2139">
        <v>1</v>
      </c>
      <c r="C2139">
        <v>894.06307977736503</v>
      </c>
      <c r="D2139">
        <v>475.944055944056</v>
      </c>
      <c r="E2139">
        <v>1040.0892857142901</v>
      </c>
      <c r="F2139">
        <v>1051.51162790698</v>
      </c>
      <c r="G2139">
        <v>539</v>
      </c>
      <c r="H2139">
        <v>143</v>
      </c>
      <c r="I2139">
        <v>224</v>
      </c>
      <c r="J2139">
        <v>172</v>
      </c>
      <c r="K2139">
        <v>573.70277043056296</v>
      </c>
      <c r="L2139">
        <v>0.24176992221228144</v>
      </c>
      <c r="M2139">
        <v>0.10702532564555318</v>
      </c>
      <c r="N2139">
        <v>0.20975398743252086</v>
      </c>
      <c r="O2139">
        <v>0.35694660591921062</v>
      </c>
      <c r="P2139">
        <v>0.64302884615384615</v>
      </c>
      <c r="Q2139">
        <v>0.48965517241379308</v>
      </c>
      <c r="R2139">
        <v>0.80215827338129497</v>
      </c>
      <c r="S2139">
        <v>0.6063829787234043</v>
      </c>
      <c r="T2139">
        <v>0.36094137716947639</v>
      </c>
      <c r="U2139">
        <v>3</v>
      </c>
      <c r="V2139">
        <v>0.17652637573634999</v>
      </c>
    </row>
    <row r="2140" spans="1:22" x14ac:dyDescent="0.25">
      <c r="A2140">
        <v>2145</v>
      </c>
      <c r="B2140">
        <v>1</v>
      </c>
      <c r="C2140">
        <v>822.85137318255204</v>
      </c>
      <c r="D2140">
        <v>662.47767857142901</v>
      </c>
      <c r="E2140">
        <v>921.93396226415098</v>
      </c>
      <c r="F2140">
        <v>904.37158469945405</v>
      </c>
      <c r="G2140">
        <v>619</v>
      </c>
      <c r="H2140">
        <v>224</v>
      </c>
      <c r="I2140">
        <v>212</v>
      </c>
      <c r="J2140">
        <v>183</v>
      </c>
      <c r="K2140">
        <v>542.26074449391297</v>
      </c>
      <c r="L2140">
        <v>0.20651578124358233</v>
      </c>
      <c r="M2140">
        <v>0.18305950729253509</v>
      </c>
      <c r="N2140">
        <v>0.16654615414954207</v>
      </c>
      <c r="O2140">
        <v>0.28811607992333149</v>
      </c>
      <c r="P2140">
        <v>0.73918269230769229</v>
      </c>
      <c r="Q2140">
        <v>0.76896551724137929</v>
      </c>
      <c r="R2140">
        <v>0.75899280575539574</v>
      </c>
      <c r="S2140">
        <v>0.64539007092198586</v>
      </c>
      <c r="T2140">
        <v>0.33675040707997267</v>
      </c>
      <c r="U2140">
        <v>3</v>
      </c>
      <c r="V2140">
        <v>0.32305642066435403</v>
      </c>
    </row>
    <row r="2141" spans="1:22" hidden="1" x14ac:dyDescent="0.25">
      <c r="A2141">
        <v>2146</v>
      </c>
      <c r="B2141">
        <v>0</v>
      </c>
      <c r="C2141">
        <v>696.13418530351396</v>
      </c>
      <c r="D2141">
        <v>490</v>
      </c>
      <c r="E2141">
        <v>977.6</v>
      </c>
      <c r="F2141">
        <v>815</v>
      </c>
      <c r="G2141">
        <v>313</v>
      </c>
      <c r="H2141">
        <v>152</v>
      </c>
      <c r="I2141">
        <v>75</v>
      </c>
      <c r="J2141">
        <v>86</v>
      </c>
      <c r="K2141">
        <v>421.18759378648298</v>
      </c>
      <c r="L2141">
        <v>0.14378303941978041</v>
      </c>
      <c r="M2141">
        <v>0.11275476031001795</v>
      </c>
      <c r="N2141">
        <v>0.18690248518721686</v>
      </c>
      <c r="O2141">
        <v>0.24630901605511832</v>
      </c>
      <c r="P2141">
        <v>0.37139423076923078</v>
      </c>
      <c r="Q2141">
        <v>0.52068965517241383</v>
      </c>
      <c r="R2141">
        <v>0.26618705035971224</v>
      </c>
      <c r="S2141">
        <v>0.30141843971631205</v>
      </c>
      <c r="T2141">
        <v>0.24359874524664882</v>
      </c>
      <c r="U2141">
        <v>1</v>
      </c>
      <c r="V2141">
        <v>0.26814982984456998</v>
      </c>
    </row>
    <row r="2142" spans="1:22" x14ac:dyDescent="0.25">
      <c r="A2142">
        <v>2147</v>
      </c>
      <c r="B2142">
        <v>1</v>
      </c>
      <c r="C2142">
        <v>815.99552572706898</v>
      </c>
      <c r="D2142">
        <v>535.06578947368405</v>
      </c>
      <c r="E2142">
        <v>1007.71929824561</v>
      </c>
      <c r="F2142">
        <v>895.96774193548401</v>
      </c>
      <c r="G2142">
        <v>447</v>
      </c>
      <c r="H2142">
        <v>152</v>
      </c>
      <c r="I2142">
        <v>171</v>
      </c>
      <c r="J2142">
        <v>124</v>
      </c>
      <c r="K2142">
        <v>497.258610055811</v>
      </c>
      <c r="L2142">
        <v>0.20312171832593978</v>
      </c>
      <c r="M2142">
        <v>0.1311243195060656</v>
      </c>
      <c r="N2142">
        <v>0.19791671272429276</v>
      </c>
      <c r="O2142">
        <v>0.28418485287445205</v>
      </c>
      <c r="P2142">
        <v>0.53245192307692313</v>
      </c>
      <c r="Q2142">
        <v>0.52068965517241383</v>
      </c>
      <c r="R2142">
        <v>0.61151079136690645</v>
      </c>
      <c r="S2142">
        <v>0.43617021276595747</v>
      </c>
      <c r="T2142">
        <v>0.30212651578399274</v>
      </c>
      <c r="U2142">
        <v>3</v>
      </c>
      <c r="V2142">
        <v>0.33115120198111397</v>
      </c>
    </row>
    <row r="2143" spans="1:22" x14ac:dyDescent="0.25">
      <c r="A2143">
        <v>2148</v>
      </c>
      <c r="B2143">
        <v>1</v>
      </c>
      <c r="C2143">
        <v>961.76748582230596</v>
      </c>
      <c r="D2143">
        <v>536.65137614678895</v>
      </c>
      <c r="E2143">
        <v>1142.7477477477501</v>
      </c>
      <c r="F2143">
        <v>992.87878787878799</v>
      </c>
      <c r="G2143">
        <v>529</v>
      </c>
      <c r="H2143">
        <v>109</v>
      </c>
      <c r="I2143">
        <v>222</v>
      </c>
      <c r="J2143">
        <v>198</v>
      </c>
      <c r="K2143">
        <v>604.21996614991701</v>
      </c>
      <c r="L2143">
        <v>0.27528773535066575</v>
      </c>
      <c r="M2143">
        <v>0.13177063078990703</v>
      </c>
      <c r="N2143">
        <v>0.24729482421505111</v>
      </c>
      <c r="O2143">
        <v>0.329518795434741</v>
      </c>
      <c r="P2143">
        <v>0.63100961538461542</v>
      </c>
      <c r="Q2143">
        <v>0.3724137931034483</v>
      </c>
      <c r="R2143">
        <v>0.79496402877697847</v>
      </c>
      <c r="S2143">
        <v>0.6985815602836879</v>
      </c>
      <c r="T2143">
        <v>0.38442079832223058</v>
      </c>
      <c r="U2143">
        <v>3</v>
      </c>
      <c r="V2143">
        <v>0.22091325269255199</v>
      </c>
    </row>
    <row r="2144" spans="1:22" hidden="1" x14ac:dyDescent="0.25">
      <c r="A2144">
        <v>2149</v>
      </c>
      <c r="B2144">
        <v>1</v>
      </c>
      <c r="C2144">
        <v>1256.2878787878799</v>
      </c>
      <c r="D2144">
        <v>1189.2079207920799</v>
      </c>
      <c r="E2144">
        <v>1390</v>
      </c>
      <c r="F2144">
        <v>1184.2465753424699</v>
      </c>
      <c r="G2144">
        <v>264</v>
      </c>
      <c r="H2144">
        <v>101</v>
      </c>
      <c r="I2144">
        <v>90</v>
      </c>
      <c r="J2144">
        <v>73</v>
      </c>
      <c r="K2144">
        <v>753.89913651109202</v>
      </c>
      <c r="L2144">
        <v>0.42109330508435466</v>
      </c>
      <c r="M2144">
        <v>0.3977634429790694</v>
      </c>
      <c r="N2144">
        <v>0.33771169060926387</v>
      </c>
      <c r="O2144">
        <v>0.41903858340445876</v>
      </c>
      <c r="P2144">
        <v>0.3125</v>
      </c>
      <c r="Q2144">
        <v>0.34482758620689657</v>
      </c>
      <c r="R2144">
        <v>0.32014388489208634</v>
      </c>
      <c r="S2144">
        <v>0.25531914893617019</v>
      </c>
      <c r="T2144">
        <v>0.49958145433480261</v>
      </c>
      <c r="U2144">
        <v>2</v>
      </c>
      <c r="V2144">
        <v>0.24766783084865801</v>
      </c>
    </row>
    <row r="2145" spans="1:22" hidden="1" x14ac:dyDescent="0.25">
      <c r="A2145">
        <v>2150</v>
      </c>
      <c r="B2145">
        <v>0</v>
      </c>
      <c r="C2145">
        <v>1282.41095890411</v>
      </c>
      <c r="D2145">
        <v>757.46268656716404</v>
      </c>
      <c r="E2145">
        <v>1383.90728476821</v>
      </c>
      <c r="F2145">
        <v>1417.4149659863899</v>
      </c>
      <c r="G2145">
        <v>365</v>
      </c>
      <c r="H2145">
        <v>67</v>
      </c>
      <c r="I2145">
        <v>151</v>
      </c>
      <c r="J2145">
        <v>147</v>
      </c>
      <c r="K2145">
        <v>790.32838434547102</v>
      </c>
      <c r="L2145">
        <v>0.43402582408989238</v>
      </c>
      <c r="M2145">
        <v>0.22177696342705147</v>
      </c>
      <c r="N2145">
        <v>0.33548366552931952</v>
      </c>
      <c r="O2145">
        <v>0.52811224291805581</v>
      </c>
      <c r="P2145">
        <v>0.43389423076923078</v>
      </c>
      <c r="Q2145">
        <v>0.22758620689655173</v>
      </c>
      <c r="R2145">
        <v>0.53956834532374098</v>
      </c>
      <c r="S2145">
        <v>0.51773049645390068</v>
      </c>
      <c r="T2145">
        <v>0.52760950973174692</v>
      </c>
      <c r="U2145">
        <v>1</v>
      </c>
      <c r="V2145">
        <v>0.47944162040063798</v>
      </c>
    </row>
    <row r="2146" spans="1:22" hidden="1" x14ac:dyDescent="0.25">
      <c r="A2146">
        <v>2151</v>
      </c>
      <c r="B2146">
        <v>0</v>
      </c>
      <c r="C2146">
        <v>1261.9745222929901</v>
      </c>
      <c r="D2146">
        <v>884.88888888888903</v>
      </c>
      <c r="E2146">
        <v>1290.38461538462</v>
      </c>
      <c r="F2146">
        <v>1520.1666666666699</v>
      </c>
      <c r="G2146">
        <v>157</v>
      </c>
      <c r="H2146">
        <v>45</v>
      </c>
      <c r="I2146">
        <v>52</v>
      </c>
      <c r="J2146">
        <v>60</v>
      </c>
      <c r="K2146">
        <v>570.44014190140501</v>
      </c>
      <c r="L2146">
        <v>0.42390854068752015</v>
      </c>
      <c r="M2146">
        <v>0.27371798551972659</v>
      </c>
      <c r="N2146">
        <v>0.30128366684190921</v>
      </c>
      <c r="O2146">
        <v>0.57617838080018102</v>
      </c>
      <c r="P2146">
        <v>0.18389423076923078</v>
      </c>
      <c r="Q2146">
        <v>0.15172413793103448</v>
      </c>
      <c r="R2146">
        <v>0.18345323741007194</v>
      </c>
      <c r="S2146">
        <v>0.20921985815602837</v>
      </c>
      <c r="T2146">
        <v>0.35843116522190521</v>
      </c>
      <c r="U2146">
        <v>1</v>
      </c>
      <c r="V2146">
        <v>0.56082192627675698</v>
      </c>
    </row>
    <row r="2147" spans="1:22" hidden="1" x14ac:dyDescent="0.25">
      <c r="A2147">
        <v>2152</v>
      </c>
      <c r="B2147">
        <v>0</v>
      </c>
      <c r="C2147">
        <v>916.58088235294099</v>
      </c>
      <c r="D2147">
        <v>716</v>
      </c>
      <c r="E2147">
        <v>1078.5135135135099</v>
      </c>
      <c r="F2147">
        <v>1071.5384615384601</v>
      </c>
      <c r="G2147">
        <v>136</v>
      </c>
      <c r="H2147">
        <v>60</v>
      </c>
      <c r="I2147">
        <v>37</v>
      </c>
      <c r="J2147">
        <v>39</v>
      </c>
      <c r="K2147">
        <v>430.07847436616498</v>
      </c>
      <c r="L2147">
        <v>0.25291760879731989</v>
      </c>
      <c r="M2147">
        <v>0.20487608841259175</v>
      </c>
      <c r="N2147">
        <v>0.22380521746005738</v>
      </c>
      <c r="O2147">
        <v>0.36631494279636218</v>
      </c>
      <c r="P2147">
        <v>0.15865384615384615</v>
      </c>
      <c r="Q2147">
        <v>0.20344827586206896</v>
      </c>
      <c r="R2147">
        <v>0.12949640287769784</v>
      </c>
      <c r="S2147">
        <v>0.13475177304964539</v>
      </c>
      <c r="T2147">
        <v>0.25043924040449211</v>
      </c>
      <c r="U2147">
        <v>1</v>
      </c>
      <c r="V2147">
        <v>0.48360771117192602</v>
      </c>
    </row>
    <row r="2148" spans="1:22" hidden="1" x14ac:dyDescent="0.25">
      <c r="A2148">
        <v>2153</v>
      </c>
      <c r="B2148">
        <v>1</v>
      </c>
      <c r="C2148">
        <v>961.95571955719595</v>
      </c>
      <c r="D2148">
        <v>781.10091743119301</v>
      </c>
      <c r="E2148">
        <v>1013.88235294118</v>
      </c>
      <c r="F2148">
        <v>1160.64935064935</v>
      </c>
      <c r="G2148">
        <v>271</v>
      </c>
      <c r="H2148">
        <v>109</v>
      </c>
      <c r="I2148">
        <v>85</v>
      </c>
      <c r="J2148">
        <v>77</v>
      </c>
      <c r="K2148">
        <v>562.84712147034304</v>
      </c>
      <c r="L2148">
        <v>0.27538092253774771</v>
      </c>
      <c r="M2148">
        <v>0.23141229626417359</v>
      </c>
      <c r="N2148">
        <v>0.20017046001239053</v>
      </c>
      <c r="O2148">
        <v>0.40800005607862666</v>
      </c>
      <c r="P2148">
        <v>0.32091346153846156</v>
      </c>
      <c r="Q2148">
        <v>0.3724137931034483</v>
      </c>
      <c r="R2148">
        <v>0.30215827338129497</v>
      </c>
      <c r="S2148">
        <v>0.26950354609929078</v>
      </c>
      <c r="T2148">
        <v>0.35258922200530407</v>
      </c>
      <c r="U2148">
        <v>2</v>
      </c>
      <c r="V2148">
        <v>0.24038705891449999</v>
      </c>
    </row>
    <row r="2149" spans="1:22" x14ac:dyDescent="0.25">
      <c r="A2149">
        <v>2154</v>
      </c>
      <c r="B2149">
        <v>1</v>
      </c>
      <c r="C2149">
        <v>1221.3305613305599</v>
      </c>
      <c r="D2149">
        <v>717.22891566265105</v>
      </c>
      <c r="E2149">
        <v>1568.9090909090901</v>
      </c>
      <c r="F2149">
        <v>1396.86666666667</v>
      </c>
      <c r="G2149">
        <v>481</v>
      </c>
      <c r="H2149">
        <v>166</v>
      </c>
      <c r="I2149">
        <v>165</v>
      </c>
      <c r="J2149">
        <v>150</v>
      </c>
      <c r="K2149">
        <v>823.35630738247596</v>
      </c>
      <c r="L2149">
        <v>0.40378729942239105</v>
      </c>
      <c r="M2149">
        <v>0.20537701470891684</v>
      </c>
      <c r="N2149">
        <v>0.40313637015043907</v>
      </c>
      <c r="O2149">
        <v>0.518499970013512</v>
      </c>
      <c r="P2149">
        <v>0.57331730769230771</v>
      </c>
      <c r="Q2149">
        <v>0.56896551724137934</v>
      </c>
      <c r="R2149">
        <v>0.58992805755395683</v>
      </c>
      <c r="S2149">
        <v>0.52836879432624118</v>
      </c>
      <c r="T2149">
        <v>0.55302064258674843</v>
      </c>
      <c r="U2149">
        <v>3</v>
      </c>
      <c r="V2149">
        <v>0.30354191053831298</v>
      </c>
    </row>
    <row r="2150" spans="1:22" hidden="1" x14ac:dyDescent="0.25">
      <c r="A2150">
        <v>2155</v>
      </c>
      <c r="B2150">
        <v>0</v>
      </c>
      <c r="C2150">
        <v>1034.54545454545</v>
      </c>
      <c r="D2150">
        <v>647.82608695652198</v>
      </c>
      <c r="E2150">
        <v>1152.07792207792</v>
      </c>
      <c r="F2150">
        <v>1171.09375</v>
      </c>
      <c r="G2150">
        <v>187</v>
      </c>
      <c r="H2150">
        <v>46</v>
      </c>
      <c r="I2150">
        <v>77</v>
      </c>
      <c r="J2150">
        <v>64</v>
      </c>
      <c r="K2150">
        <v>521.00423834421497</v>
      </c>
      <c r="L2150">
        <v>0.31131727166524942</v>
      </c>
      <c r="M2150">
        <v>0.17708727685721753</v>
      </c>
      <c r="N2150">
        <v>0.25070674511025504</v>
      </c>
      <c r="O2150">
        <v>0.41288583350090408</v>
      </c>
      <c r="P2150">
        <v>0.21995192307692307</v>
      </c>
      <c r="Q2150">
        <v>0.15517241379310345</v>
      </c>
      <c r="R2150">
        <v>0.2733812949640288</v>
      </c>
      <c r="S2150">
        <v>0.22340425531914893</v>
      </c>
      <c r="T2150">
        <v>0.32039600595102669</v>
      </c>
      <c r="U2150">
        <v>1</v>
      </c>
      <c r="V2150">
        <v>0.37644276495218798</v>
      </c>
    </row>
    <row r="2151" spans="1:22" x14ac:dyDescent="0.25">
      <c r="A2151">
        <v>2156</v>
      </c>
      <c r="B2151">
        <v>1</v>
      </c>
      <c r="C2151">
        <v>1079.71084337349</v>
      </c>
      <c r="D2151">
        <v>691.13821138211404</v>
      </c>
      <c r="E2151">
        <v>1326.61417322835</v>
      </c>
      <c r="F2151">
        <v>1179.3333333333301</v>
      </c>
      <c r="G2151">
        <v>415</v>
      </c>
      <c r="H2151">
        <v>123</v>
      </c>
      <c r="I2151">
        <v>127</v>
      </c>
      <c r="J2151">
        <v>165</v>
      </c>
      <c r="K2151">
        <v>726.91150102020799</v>
      </c>
      <c r="L2151">
        <v>0.33367689567636405</v>
      </c>
      <c r="M2151">
        <v>0.19474201325115323</v>
      </c>
      <c r="N2151">
        <v>0.31453233520079621</v>
      </c>
      <c r="O2151">
        <v>0.41674022175889924</v>
      </c>
      <c r="P2151">
        <v>0.49399038461538464</v>
      </c>
      <c r="Q2151">
        <v>0.4206896551724138</v>
      </c>
      <c r="R2151">
        <v>0.45323741007194246</v>
      </c>
      <c r="S2151">
        <v>0.58156028368794321</v>
      </c>
      <c r="T2151">
        <v>0.4788176179248399</v>
      </c>
      <c r="U2151">
        <v>3</v>
      </c>
      <c r="V2151">
        <v>0.33119969724430698</v>
      </c>
    </row>
    <row r="2152" spans="1:22" hidden="1" x14ac:dyDescent="0.25">
      <c r="A2152">
        <v>2157</v>
      </c>
      <c r="B2152">
        <v>1</v>
      </c>
      <c r="C2152">
        <v>1165.16431924883</v>
      </c>
      <c r="D2152">
        <v>490.51948051948102</v>
      </c>
      <c r="E2152">
        <v>1715.6060606060601</v>
      </c>
      <c r="F2152">
        <v>1388.2857142857099</v>
      </c>
      <c r="G2152">
        <v>213</v>
      </c>
      <c r="H2152">
        <v>77</v>
      </c>
      <c r="I2152">
        <v>66</v>
      </c>
      <c r="J2152">
        <v>70</v>
      </c>
      <c r="K2152">
        <v>682.87037086547605</v>
      </c>
      <c r="L2152">
        <v>0.37598158164486467</v>
      </c>
      <c r="M2152">
        <v>0.11296650913912418</v>
      </c>
      <c r="N2152">
        <v>0.45678150457774791</v>
      </c>
      <c r="O2152">
        <v>0.51448589299510283</v>
      </c>
      <c r="P2152">
        <v>0.25120192307692307</v>
      </c>
      <c r="Q2152">
        <v>0.2620689655172414</v>
      </c>
      <c r="R2152">
        <v>0.23381294964028776</v>
      </c>
      <c r="S2152">
        <v>0.24468085106382978</v>
      </c>
      <c r="T2152">
        <v>0.44493310728841828</v>
      </c>
      <c r="U2152">
        <v>2</v>
      </c>
      <c r="V2152">
        <v>0.26063171165626098</v>
      </c>
    </row>
    <row r="2153" spans="1:22" hidden="1" x14ac:dyDescent="0.25">
      <c r="A2153">
        <v>2158</v>
      </c>
      <c r="B2153">
        <v>1</v>
      </c>
      <c r="C2153">
        <v>1220.4575163398699</v>
      </c>
      <c r="D2153">
        <v>662.34375</v>
      </c>
      <c r="E2153">
        <v>1324.4628099173599</v>
      </c>
      <c r="F2153">
        <v>1411.65289256198</v>
      </c>
      <c r="G2153">
        <v>306</v>
      </c>
      <c r="H2153">
        <v>64</v>
      </c>
      <c r="I2153">
        <v>121</v>
      </c>
      <c r="J2153">
        <v>121</v>
      </c>
      <c r="K2153">
        <v>766.28132213093704</v>
      </c>
      <c r="L2153">
        <v>0.403355088868178</v>
      </c>
      <c r="M2153">
        <v>0.18300491579753103</v>
      </c>
      <c r="N2153">
        <v>0.31374561019714792</v>
      </c>
      <c r="O2153">
        <v>0.52541680708710625</v>
      </c>
      <c r="P2153">
        <v>0.36298076923076922</v>
      </c>
      <c r="Q2153">
        <v>0.21724137931034482</v>
      </c>
      <c r="R2153">
        <v>0.43165467625899279</v>
      </c>
      <c r="S2153">
        <v>0.42553191489361702</v>
      </c>
      <c r="T2153">
        <v>0.50910810133190998</v>
      </c>
      <c r="U2153">
        <v>2</v>
      </c>
      <c r="V2153">
        <v>0.16142529297666999</v>
      </c>
    </row>
    <row r="2154" spans="1:22" x14ac:dyDescent="0.25">
      <c r="A2154">
        <v>2159</v>
      </c>
      <c r="B2154">
        <v>1</v>
      </c>
      <c r="C2154">
        <v>696.65129151291501</v>
      </c>
      <c r="D2154">
        <v>465.60267857142901</v>
      </c>
      <c r="E2154">
        <v>767.80898876404501</v>
      </c>
      <c r="F2154">
        <v>975.857142857143</v>
      </c>
      <c r="G2154">
        <v>542</v>
      </c>
      <c r="H2154">
        <v>224</v>
      </c>
      <c r="I2154">
        <v>178</v>
      </c>
      <c r="J2154">
        <v>140</v>
      </c>
      <c r="K2154">
        <v>486.15561326487301</v>
      </c>
      <c r="L2154">
        <v>0.1440390385535428</v>
      </c>
      <c r="M2154">
        <v>0.10281000963680849</v>
      </c>
      <c r="N2154">
        <v>0.11018469733759971</v>
      </c>
      <c r="O2154">
        <v>0.32155625339237848</v>
      </c>
      <c r="P2154">
        <v>0.64663461538461542</v>
      </c>
      <c r="Q2154">
        <v>0.76896551724137929</v>
      </c>
      <c r="R2154">
        <v>0.63669064748201443</v>
      </c>
      <c r="S2154">
        <v>0.49290780141843971</v>
      </c>
      <c r="T2154">
        <v>0.2935840553263046</v>
      </c>
      <c r="U2154">
        <v>3</v>
      </c>
      <c r="V2154">
        <v>0.39717759721968099</v>
      </c>
    </row>
    <row r="2155" spans="1:22" x14ac:dyDescent="0.25">
      <c r="A2155">
        <v>2160</v>
      </c>
      <c r="B2155">
        <v>1</v>
      </c>
      <c r="C2155">
        <v>888.39916839916805</v>
      </c>
      <c r="D2155">
        <v>632.56684491978604</v>
      </c>
      <c r="E2155">
        <v>1060</v>
      </c>
      <c r="F2155">
        <v>1040.22727272727</v>
      </c>
      <c r="G2155">
        <v>481</v>
      </c>
      <c r="H2155">
        <v>187</v>
      </c>
      <c r="I2155">
        <v>162</v>
      </c>
      <c r="J2155">
        <v>132</v>
      </c>
      <c r="K2155">
        <v>558.28073394654302</v>
      </c>
      <c r="L2155">
        <v>0.23896594039932881</v>
      </c>
      <c r="M2155">
        <v>0.17086735808614348</v>
      </c>
      <c r="N2155">
        <v>0.21703507133362004</v>
      </c>
      <c r="O2155">
        <v>0.3516679062150907</v>
      </c>
      <c r="P2155">
        <v>0.57331730769230771</v>
      </c>
      <c r="Q2155">
        <v>0.64137931034482754</v>
      </c>
      <c r="R2155">
        <v>0.57913669064748197</v>
      </c>
      <c r="S2155">
        <v>0.46453900709219859</v>
      </c>
      <c r="T2155">
        <v>0.34907591964279416</v>
      </c>
      <c r="U2155">
        <v>3</v>
      </c>
      <c r="V2155">
        <v>0.279886184422589</v>
      </c>
    </row>
    <row r="2156" spans="1:22" hidden="1" x14ac:dyDescent="0.25">
      <c r="A2156">
        <v>2161</v>
      </c>
      <c r="B2156">
        <v>1</v>
      </c>
      <c r="C2156">
        <v>1480.83832335329</v>
      </c>
      <c r="D2156">
        <v>758.33333333333303</v>
      </c>
      <c r="E2156">
        <v>1939.3220338983101</v>
      </c>
      <c r="F2156">
        <v>1567.5396825396799</v>
      </c>
      <c r="G2156">
        <v>334</v>
      </c>
      <c r="H2156">
        <v>90</v>
      </c>
      <c r="I2156">
        <v>118</v>
      </c>
      <c r="J2156">
        <v>126</v>
      </c>
      <c r="K2156">
        <v>942.27923069115002</v>
      </c>
      <c r="L2156">
        <v>0.53225947994288059</v>
      </c>
      <c r="M2156">
        <v>0.22213185341115635</v>
      </c>
      <c r="N2156">
        <v>0.53859146619856291</v>
      </c>
      <c r="O2156">
        <v>0.59833896692935262</v>
      </c>
      <c r="P2156">
        <v>0.39663461538461536</v>
      </c>
      <c r="Q2156">
        <v>0.30689655172413793</v>
      </c>
      <c r="R2156">
        <v>0.42086330935251798</v>
      </c>
      <c r="S2156">
        <v>0.4432624113475177</v>
      </c>
      <c r="T2156">
        <v>0.64451795533983991</v>
      </c>
      <c r="U2156">
        <v>2</v>
      </c>
      <c r="V2156">
        <v>0.38897054868954001</v>
      </c>
    </row>
    <row r="2157" spans="1:22" hidden="1" x14ac:dyDescent="0.25">
      <c r="A2157">
        <v>2162</v>
      </c>
      <c r="B2157">
        <v>0</v>
      </c>
      <c r="C2157">
        <v>942.47491638795998</v>
      </c>
      <c r="D2157">
        <v>570.94117647058795</v>
      </c>
      <c r="E2157">
        <v>1165.625</v>
      </c>
      <c r="F2157">
        <v>1028.5593220338999</v>
      </c>
      <c r="G2157">
        <v>299</v>
      </c>
      <c r="H2157">
        <v>85</v>
      </c>
      <c r="I2157">
        <v>96</v>
      </c>
      <c r="J2157">
        <v>118</v>
      </c>
      <c r="K2157">
        <v>555.13114884300705</v>
      </c>
      <c r="L2157">
        <v>0.26573673601348108</v>
      </c>
      <c r="M2157">
        <v>0.14574771904743106</v>
      </c>
      <c r="N2157">
        <v>0.25566073166995301</v>
      </c>
      <c r="O2157">
        <v>0.34620976466496256</v>
      </c>
      <c r="P2157">
        <v>0.35456730769230771</v>
      </c>
      <c r="Q2157">
        <v>0.28965517241379313</v>
      </c>
      <c r="R2157">
        <v>0.34172661870503596</v>
      </c>
      <c r="S2157">
        <v>0.41489361702127658</v>
      </c>
      <c r="T2157">
        <v>0.34665268142056582</v>
      </c>
      <c r="U2157">
        <v>1</v>
      </c>
      <c r="V2157">
        <v>0.19341638423572299</v>
      </c>
    </row>
    <row r="2158" spans="1:22" hidden="1" x14ac:dyDescent="0.25">
      <c r="A2158">
        <v>2163</v>
      </c>
      <c r="B2158">
        <v>0</v>
      </c>
      <c r="C2158">
        <v>981.83445190156601</v>
      </c>
      <c r="D2158">
        <v>538.05309734513298</v>
      </c>
      <c r="E2158">
        <v>1220.96256684492</v>
      </c>
      <c r="F2158">
        <v>1018.77551020408</v>
      </c>
      <c r="G2158">
        <v>447</v>
      </c>
      <c r="H2158">
        <v>113</v>
      </c>
      <c r="I2158">
        <v>187</v>
      </c>
      <c r="J2158">
        <v>147</v>
      </c>
      <c r="K2158">
        <v>652.57933241466196</v>
      </c>
      <c r="L2158">
        <v>0.2852221082901828</v>
      </c>
      <c r="M2158">
        <v>0.1323419954731857</v>
      </c>
      <c r="N2158">
        <v>0.2758969452632406</v>
      </c>
      <c r="O2158">
        <v>0.34163300296358523</v>
      </c>
      <c r="P2158">
        <v>0.53245192307692313</v>
      </c>
      <c r="Q2158">
        <v>0.38620689655172413</v>
      </c>
      <c r="R2158">
        <v>0.6690647482014388</v>
      </c>
      <c r="S2158">
        <v>0.51773049645390068</v>
      </c>
      <c r="T2158">
        <v>0.42162768776424225</v>
      </c>
      <c r="U2158">
        <v>1</v>
      </c>
      <c r="V2158">
        <v>0.35870144932792303</v>
      </c>
    </row>
    <row r="2159" spans="1:22" x14ac:dyDescent="0.25">
      <c r="A2159">
        <v>2164</v>
      </c>
      <c r="B2159">
        <v>1</v>
      </c>
      <c r="C2159">
        <v>888.03695150115504</v>
      </c>
      <c r="D2159">
        <v>604.68965517241395</v>
      </c>
      <c r="E2159">
        <v>1095.44303797468</v>
      </c>
      <c r="F2159">
        <v>952</v>
      </c>
      <c r="G2159">
        <v>433</v>
      </c>
      <c r="H2159">
        <v>145</v>
      </c>
      <c r="I2159">
        <v>158</v>
      </c>
      <c r="J2159">
        <v>130</v>
      </c>
      <c r="K2159">
        <v>562.05956041751597</v>
      </c>
      <c r="L2159">
        <v>0.23878662092793271</v>
      </c>
      <c r="M2159">
        <v>0.15950415568218165</v>
      </c>
      <c r="N2159">
        <v>0.22999611981738563</v>
      </c>
      <c r="O2159">
        <v>0.31039613915141712</v>
      </c>
      <c r="P2159">
        <v>0.515625</v>
      </c>
      <c r="Q2159">
        <v>0.49655172413793103</v>
      </c>
      <c r="R2159">
        <v>0.56474820143884896</v>
      </c>
      <c r="S2159">
        <v>0.45744680851063829</v>
      </c>
      <c r="T2159">
        <v>0.35198328567311654</v>
      </c>
      <c r="U2159">
        <v>3</v>
      </c>
      <c r="V2159">
        <v>0.302592174858199</v>
      </c>
    </row>
    <row r="2160" spans="1:22" x14ac:dyDescent="0.25">
      <c r="A2160">
        <v>2165</v>
      </c>
      <c r="B2160">
        <v>1</v>
      </c>
      <c r="C2160">
        <v>956.927789934354</v>
      </c>
      <c r="D2160">
        <v>467.04545454545502</v>
      </c>
      <c r="E2160">
        <v>1196.25</v>
      </c>
      <c r="F2160">
        <v>1108.22818791946</v>
      </c>
      <c r="G2160">
        <v>457</v>
      </c>
      <c r="H2160">
        <v>132</v>
      </c>
      <c r="I2160">
        <v>176</v>
      </c>
      <c r="J2160">
        <v>149</v>
      </c>
      <c r="K2160">
        <v>630.90762080261595</v>
      </c>
      <c r="L2160">
        <v>0.272891790509036</v>
      </c>
      <c r="M2160">
        <v>0.10339810892389592</v>
      </c>
      <c r="N2160">
        <v>0.26685988762545781</v>
      </c>
      <c r="O2160">
        <v>0.38347800127043996</v>
      </c>
      <c r="P2160">
        <v>0.54447115384615385</v>
      </c>
      <c r="Q2160">
        <v>0.4517241379310345</v>
      </c>
      <c r="R2160">
        <v>0.62949640287769781</v>
      </c>
      <c r="S2160">
        <v>0.52482269503546097</v>
      </c>
      <c r="T2160">
        <v>0.40495383448100775</v>
      </c>
      <c r="U2160">
        <v>3</v>
      </c>
      <c r="V2160">
        <v>0.20728205977824399</v>
      </c>
    </row>
    <row r="2161" spans="1:22" hidden="1" x14ac:dyDescent="0.25">
      <c r="A2161">
        <v>2166</v>
      </c>
      <c r="B2161">
        <v>1</v>
      </c>
      <c r="C2161">
        <v>1095.2644836272</v>
      </c>
      <c r="D2161">
        <v>728.561643835616</v>
      </c>
      <c r="E2161">
        <v>1360.5194805194801</v>
      </c>
      <c r="F2161">
        <v>1226.0824742268001</v>
      </c>
      <c r="G2161">
        <v>397</v>
      </c>
      <c r="H2161">
        <v>146</v>
      </c>
      <c r="I2161">
        <v>154</v>
      </c>
      <c r="J2161">
        <v>97</v>
      </c>
      <c r="K2161">
        <v>739.207400761234</v>
      </c>
      <c r="L2161">
        <v>0.34137689687421019</v>
      </c>
      <c r="M2161">
        <v>0.20999642165723093</v>
      </c>
      <c r="N2161">
        <v>0.32693105598684297</v>
      </c>
      <c r="O2161">
        <v>0.4386089658982133</v>
      </c>
      <c r="P2161">
        <v>0.47235576923076922</v>
      </c>
      <c r="Q2161">
        <v>0.5</v>
      </c>
      <c r="R2161">
        <v>0.55035971223021585</v>
      </c>
      <c r="S2161">
        <v>0.34042553191489361</v>
      </c>
      <c r="T2161">
        <v>0.48827787800661721</v>
      </c>
      <c r="U2161">
        <v>2</v>
      </c>
      <c r="V2161">
        <v>0.319246370283576</v>
      </c>
    </row>
    <row r="2162" spans="1:22" x14ac:dyDescent="0.25">
      <c r="A2162">
        <v>2167</v>
      </c>
      <c r="B2162">
        <v>1</v>
      </c>
      <c r="C2162">
        <v>1169.38814531549</v>
      </c>
      <c r="D2162">
        <v>514.86956521739103</v>
      </c>
      <c r="E2162">
        <v>1366.875</v>
      </c>
      <c r="F2162">
        <v>1338.04347826087</v>
      </c>
      <c r="G2162">
        <v>523</v>
      </c>
      <c r="H2162">
        <v>115</v>
      </c>
      <c r="I2162">
        <v>224</v>
      </c>
      <c r="J2162">
        <v>184</v>
      </c>
      <c r="K2162">
        <v>760.32286951132596</v>
      </c>
      <c r="L2162">
        <v>0.3780726333370894</v>
      </c>
      <c r="M2162">
        <v>0.12289200534169777</v>
      </c>
      <c r="N2162">
        <v>0.32925518509184187</v>
      </c>
      <c r="O2162">
        <v>0.49098311661001359</v>
      </c>
      <c r="P2162">
        <v>0.62379807692307687</v>
      </c>
      <c r="Q2162">
        <v>0.39310344827586208</v>
      </c>
      <c r="R2162">
        <v>0.80215827338129497</v>
      </c>
      <c r="S2162">
        <v>0.64893617021276595</v>
      </c>
      <c r="T2162">
        <v>0.50452376731376636</v>
      </c>
      <c r="U2162">
        <v>3</v>
      </c>
      <c r="V2162">
        <v>0.241680113112376</v>
      </c>
    </row>
    <row r="2163" spans="1:22" hidden="1" x14ac:dyDescent="0.25">
      <c r="A2163">
        <v>2168</v>
      </c>
      <c r="B2163">
        <v>1</v>
      </c>
      <c r="C2163">
        <v>1077.9583333333301</v>
      </c>
      <c r="D2163">
        <v>582</v>
      </c>
      <c r="E2163">
        <v>1144.4339622641501</v>
      </c>
      <c r="F2163">
        <v>1249.5505617977501</v>
      </c>
      <c r="G2163">
        <v>240</v>
      </c>
      <c r="H2163">
        <v>45</v>
      </c>
      <c r="I2163">
        <v>106</v>
      </c>
      <c r="J2163">
        <v>89</v>
      </c>
      <c r="K2163">
        <v>551.07720587766096</v>
      </c>
      <c r="L2163">
        <v>0.33280929624701183</v>
      </c>
      <c r="M2163">
        <v>0.15025547794469402</v>
      </c>
      <c r="N2163">
        <v>0.24791145047933191</v>
      </c>
      <c r="O2163">
        <v>0.44958708427043376</v>
      </c>
      <c r="P2163">
        <v>0.28365384615384615</v>
      </c>
      <c r="Q2163">
        <v>0.15172413793103448</v>
      </c>
      <c r="R2163">
        <v>0.37769784172661869</v>
      </c>
      <c r="S2163">
        <v>0.31205673758865249</v>
      </c>
      <c r="T2163">
        <v>0.34353364535028102</v>
      </c>
      <c r="U2163">
        <v>2</v>
      </c>
      <c r="V2163">
        <v>0.19360230406324899</v>
      </c>
    </row>
    <row r="2164" spans="1:22" hidden="1" x14ac:dyDescent="0.25">
      <c r="A2164">
        <v>2169</v>
      </c>
      <c r="B2164">
        <v>0</v>
      </c>
      <c r="C2164">
        <v>846.82851239669401</v>
      </c>
      <c r="D2164">
        <v>533.04347826086996</v>
      </c>
      <c r="E2164">
        <v>1161.4705882352901</v>
      </c>
      <c r="F2164">
        <v>857.328767123288</v>
      </c>
      <c r="G2164">
        <v>484</v>
      </c>
      <c r="H2164">
        <v>207</v>
      </c>
      <c r="I2164">
        <v>204</v>
      </c>
      <c r="J2164">
        <v>73</v>
      </c>
      <c r="K2164">
        <v>539.88917808774295</v>
      </c>
      <c r="L2164">
        <v>0.21838592853117811</v>
      </c>
      <c r="M2164">
        <v>0.13029999209561799</v>
      </c>
      <c r="N2164">
        <v>0.25414151843709193</v>
      </c>
      <c r="O2164">
        <v>0.26610995699778051</v>
      </c>
      <c r="P2164">
        <v>0.57692307692307687</v>
      </c>
      <c r="Q2164">
        <v>0.71034482758620687</v>
      </c>
      <c r="R2164">
        <v>0.73021582733812951</v>
      </c>
      <c r="S2164">
        <v>0.25531914893617019</v>
      </c>
      <c r="T2164">
        <v>0.33492576346087122</v>
      </c>
      <c r="U2164">
        <v>1</v>
      </c>
      <c r="V2164">
        <v>0.47308224290811202</v>
      </c>
    </row>
    <row r="2165" spans="1:22" hidden="1" x14ac:dyDescent="0.25">
      <c r="A2165">
        <v>2170</v>
      </c>
      <c r="B2165">
        <v>0</v>
      </c>
      <c r="C2165">
        <v>633.33333333333303</v>
      </c>
      <c r="D2165">
        <v>402.38709677419399</v>
      </c>
      <c r="E2165">
        <v>989.60526315789502</v>
      </c>
      <c r="F2165">
        <v>749.6</v>
      </c>
      <c r="G2165">
        <v>306</v>
      </c>
      <c r="H2165">
        <v>155</v>
      </c>
      <c r="I2165">
        <v>76</v>
      </c>
      <c r="J2165">
        <v>75</v>
      </c>
      <c r="K2165">
        <v>407.07353323778801</v>
      </c>
      <c r="L2165">
        <v>0.11269278482289886</v>
      </c>
      <c r="M2165">
        <v>7.7042295690179383E-2</v>
      </c>
      <c r="N2165">
        <v>0.19129265055512357</v>
      </c>
      <c r="O2165">
        <v>0.21571560108798007</v>
      </c>
      <c r="P2165">
        <v>0.36298076923076922</v>
      </c>
      <c r="Q2165">
        <v>0.53103448275862064</v>
      </c>
      <c r="R2165">
        <v>0.26978417266187049</v>
      </c>
      <c r="S2165">
        <v>0.26241134751773049</v>
      </c>
      <c r="T2165">
        <v>0.23273962257869954</v>
      </c>
      <c r="U2165">
        <v>1</v>
      </c>
      <c r="V2165">
        <v>0.30233137491363399</v>
      </c>
    </row>
    <row r="2166" spans="1:22" x14ac:dyDescent="0.25">
      <c r="A2166">
        <v>2171</v>
      </c>
      <c r="B2166">
        <v>1</v>
      </c>
      <c r="C2166">
        <v>830</v>
      </c>
      <c r="D2166">
        <v>320.47244094488201</v>
      </c>
      <c r="E2166">
        <v>941.88284518828402</v>
      </c>
      <c r="F2166">
        <v>993.66379310344803</v>
      </c>
      <c r="G2166">
        <v>598</v>
      </c>
      <c r="H2166">
        <v>127</v>
      </c>
      <c r="I2166">
        <v>239</v>
      </c>
      <c r="J2166">
        <v>232</v>
      </c>
      <c r="K2166">
        <v>603.88777502513506</v>
      </c>
      <c r="L2166">
        <v>0.21005478781435438</v>
      </c>
      <c r="M2166">
        <v>4.3652530707606552E-2</v>
      </c>
      <c r="N2166">
        <v>0.17384119581502691</v>
      </c>
      <c r="O2166">
        <v>0.32988601241623022</v>
      </c>
      <c r="P2166">
        <v>0.71394230769230771</v>
      </c>
      <c r="Q2166">
        <v>0.43448275862068964</v>
      </c>
      <c r="R2166">
        <v>0.85611510791366907</v>
      </c>
      <c r="S2166">
        <v>0.81914893617021278</v>
      </c>
      <c r="T2166">
        <v>0.38416521601402343</v>
      </c>
      <c r="U2166">
        <v>3</v>
      </c>
      <c r="V2166">
        <v>0.32920078468323299</v>
      </c>
    </row>
    <row r="2167" spans="1:22" x14ac:dyDescent="0.25">
      <c r="A2167">
        <v>2172</v>
      </c>
      <c r="B2167">
        <v>1</v>
      </c>
      <c r="C2167">
        <v>1098.5153256705</v>
      </c>
      <c r="D2167">
        <v>549.35344827586198</v>
      </c>
      <c r="E2167">
        <v>1241.9534883720901</v>
      </c>
      <c r="F2167">
        <v>1270.57591623037</v>
      </c>
      <c r="G2167">
        <v>522</v>
      </c>
      <c r="H2167">
        <v>116</v>
      </c>
      <c r="I2167">
        <v>215</v>
      </c>
      <c r="J2167">
        <v>191</v>
      </c>
      <c r="K2167">
        <v>755.21844850711398</v>
      </c>
      <c r="L2167">
        <v>0.34298626209155525</v>
      </c>
      <c r="M2167">
        <v>0.13694820492346851</v>
      </c>
      <c r="N2167">
        <v>0.28357304661287458</v>
      </c>
      <c r="O2167">
        <v>0.45942251841398574</v>
      </c>
      <c r="P2167">
        <v>0.62259615384615385</v>
      </c>
      <c r="Q2167">
        <v>0.39655172413793105</v>
      </c>
      <c r="R2167">
        <v>0.76978417266187049</v>
      </c>
      <c r="S2167">
        <v>0.67375886524822692</v>
      </c>
      <c r="T2167">
        <v>0.50059651096947355</v>
      </c>
      <c r="U2167">
        <v>3</v>
      </c>
      <c r="V2167">
        <v>0.196642399608883</v>
      </c>
    </row>
    <row r="2168" spans="1:22" x14ac:dyDescent="0.25">
      <c r="A2168">
        <v>2173</v>
      </c>
      <c r="B2168">
        <v>1</v>
      </c>
      <c r="C2168">
        <v>878.33718244803697</v>
      </c>
      <c r="D2168">
        <v>519.88888888888903</v>
      </c>
      <c r="E2168">
        <v>945.05617977528095</v>
      </c>
      <c r="F2168">
        <v>1001.87878787879</v>
      </c>
      <c r="G2168">
        <v>433</v>
      </c>
      <c r="H2168">
        <v>90</v>
      </c>
      <c r="I2168">
        <v>178</v>
      </c>
      <c r="J2168">
        <v>165</v>
      </c>
      <c r="K2168">
        <v>556.89916998922297</v>
      </c>
      <c r="L2168">
        <v>0.23398464324878301</v>
      </c>
      <c r="M2168">
        <v>0.12493796446910964</v>
      </c>
      <c r="N2168">
        <v>0.17500164214772165</v>
      </c>
      <c r="O2168">
        <v>0.33372889841187109</v>
      </c>
      <c r="P2168">
        <v>0.515625</v>
      </c>
      <c r="Q2168">
        <v>0.30689655172413793</v>
      </c>
      <c r="R2168">
        <v>0.63669064748201443</v>
      </c>
      <c r="S2168">
        <v>0.58156028368794321</v>
      </c>
      <c r="T2168">
        <v>0.34801296738788529</v>
      </c>
      <c r="U2168">
        <v>3</v>
      </c>
      <c r="V2168">
        <v>0.32538314795990902</v>
      </c>
    </row>
    <row r="2169" spans="1:22" hidden="1" x14ac:dyDescent="0.25">
      <c r="A2169">
        <v>2174</v>
      </c>
      <c r="B2169">
        <v>1</v>
      </c>
      <c r="C2169">
        <v>1110.6711409396</v>
      </c>
      <c r="D2169">
        <v>733.461538461538</v>
      </c>
      <c r="E2169">
        <v>1363.125</v>
      </c>
      <c r="F2169">
        <v>1215.45454545455</v>
      </c>
      <c r="G2169">
        <v>149</v>
      </c>
      <c r="H2169">
        <v>52</v>
      </c>
      <c r="I2169">
        <v>64</v>
      </c>
      <c r="J2169">
        <v>33</v>
      </c>
      <c r="K2169">
        <v>486.78433824674801</v>
      </c>
      <c r="L2169">
        <v>0.34900413254542145</v>
      </c>
      <c r="M2169">
        <v>0.21199369953556102</v>
      </c>
      <c r="N2169">
        <v>0.32788385987280044</v>
      </c>
      <c r="O2169">
        <v>0.43363733539101712</v>
      </c>
      <c r="P2169">
        <v>0.17427884615384615</v>
      </c>
      <c r="Q2169">
        <v>0.17586206896551723</v>
      </c>
      <c r="R2169">
        <v>0.22661870503597123</v>
      </c>
      <c r="S2169">
        <v>0.11347517730496454</v>
      </c>
      <c r="T2169">
        <v>0.29406778583596405</v>
      </c>
      <c r="U2169">
        <v>2</v>
      </c>
      <c r="V2169">
        <v>0.36183372364259703</v>
      </c>
    </row>
    <row r="2170" spans="1:22" x14ac:dyDescent="0.25">
      <c r="A2170">
        <v>2175</v>
      </c>
      <c r="B2170">
        <v>1</v>
      </c>
      <c r="C2170">
        <v>664.65677179962904</v>
      </c>
      <c r="D2170">
        <v>415.77889447236203</v>
      </c>
      <c r="E2170">
        <v>819.41176470588198</v>
      </c>
      <c r="F2170">
        <v>799.21568627450995</v>
      </c>
      <c r="G2170">
        <v>539</v>
      </c>
      <c r="H2170">
        <v>199</v>
      </c>
      <c r="I2170">
        <v>187</v>
      </c>
      <c r="J2170">
        <v>153</v>
      </c>
      <c r="K2170">
        <v>419.16107143750497</v>
      </c>
      <c r="L2170">
        <v>0.12819979860082181</v>
      </c>
      <c r="M2170">
        <v>8.2501013343437027E-2</v>
      </c>
      <c r="N2170">
        <v>0.12905514747668884</v>
      </c>
      <c r="O2170">
        <v>0.23892528425427101</v>
      </c>
      <c r="P2170">
        <v>0.64302884615384615</v>
      </c>
      <c r="Q2170">
        <v>0.6827586206896552</v>
      </c>
      <c r="R2170">
        <v>0.6690647482014388</v>
      </c>
      <c r="S2170">
        <v>0.53900709219858156</v>
      </c>
      <c r="T2170">
        <v>0.24203957276747678</v>
      </c>
      <c r="U2170">
        <v>3</v>
      </c>
      <c r="V2170">
        <v>0.38558742122511303</v>
      </c>
    </row>
    <row r="2171" spans="1:22" hidden="1" x14ac:dyDescent="0.25">
      <c r="A2171">
        <v>2176</v>
      </c>
      <c r="B2171">
        <v>1</v>
      </c>
      <c r="C2171">
        <v>1244.32989690722</v>
      </c>
      <c r="D2171">
        <v>801.682242990654</v>
      </c>
      <c r="E2171">
        <v>1447.5641025641</v>
      </c>
      <c r="F2171">
        <v>1369.6</v>
      </c>
      <c r="G2171">
        <v>388</v>
      </c>
      <c r="H2171">
        <v>107</v>
      </c>
      <c r="I2171">
        <v>156</v>
      </c>
      <c r="J2171">
        <v>125</v>
      </c>
      <c r="K2171">
        <v>804.00340453766398</v>
      </c>
      <c r="L2171">
        <v>0.41517337423196532</v>
      </c>
      <c r="M2171">
        <v>0.239801584072355</v>
      </c>
      <c r="N2171">
        <v>0.35876211875796693</v>
      </c>
      <c r="O2171">
        <v>0.5057449172902081</v>
      </c>
      <c r="P2171">
        <v>0.46153846153846156</v>
      </c>
      <c r="Q2171">
        <v>0.36551724137931035</v>
      </c>
      <c r="R2171">
        <v>0.55755395683453235</v>
      </c>
      <c r="S2171">
        <v>0.43971631205673761</v>
      </c>
      <c r="T2171">
        <v>0.53813084207557316</v>
      </c>
      <c r="U2171">
        <v>2</v>
      </c>
      <c r="V2171">
        <v>0.28516288522768801</v>
      </c>
    </row>
    <row r="2172" spans="1:22" x14ac:dyDescent="0.25">
      <c r="A2172">
        <v>2177</v>
      </c>
      <c r="B2172">
        <v>1</v>
      </c>
      <c r="C2172">
        <v>816.47552447552403</v>
      </c>
      <c r="D2172">
        <v>480.82758620689702</v>
      </c>
      <c r="E2172">
        <v>1006.2719298245599</v>
      </c>
      <c r="F2172">
        <v>843.58793969849296</v>
      </c>
      <c r="G2172">
        <v>572</v>
      </c>
      <c r="H2172">
        <v>145</v>
      </c>
      <c r="I2172">
        <v>228</v>
      </c>
      <c r="J2172">
        <v>199</v>
      </c>
      <c r="K2172">
        <v>554.62996737706203</v>
      </c>
      <c r="L2172">
        <v>0.20335934700178543</v>
      </c>
      <c r="M2172">
        <v>0.10901593313954447</v>
      </c>
      <c r="N2172">
        <v>0.19738742930641806</v>
      </c>
      <c r="O2172">
        <v>0.25968214605896417</v>
      </c>
      <c r="P2172">
        <v>0.68269230769230771</v>
      </c>
      <c r="Q2172">
        <v>0.49655172413793103</v>
      </c>
      <c r="R2172">
        <v>0.81654676258992809</v>
      </c>
      <c r="S2172">
        <v>0.7021276595744681</v>
      </c>
      <c r="T2172">
        <v>0.34626708076377233</v>
      </c>
      <c r="U2172">
        <v>3</v>
      </c>
      <c r="V2172">
        <v>0.25048243323958302</v>
      </c>
    </row>
    <row r="2173" spans="1:22" x14ac:dyDescent="0.25">
      <c r="A2173">
        <v>2178</v>
      </c>
      <c r="B2173">
        <v>1</v>
      </c>
      <c r="C2173">
        <v>887.26530612244903</v>
      </c>
      <c r="D2173">
        <v>600.15209125475303</v>
      </c>
      <c r="E2173">
        <v>1092.23175965665</v>
      </c>
      <c r="F2173">
        <v>1003.3891213389099</v>
      </c>
      <c r="G2173">
        <v>735</v>
      </c>
      <c r="H2173">
        <v>263</v>
      </c>
      <c r="I2173">
        <v>233</v>
      </c>
      <c r="J2173">
        <v>239</v>
      </c>
      <c r="K2173">
        <v>616.50231404559895</v>
      </c>
      <c r="L2173">
        <v>0.23840460937028907</v>
      </c>
      <c r="M2173">
        <v>0.15765456977755668</v>
      </c>
      <c r="N2173">
        <v>0.22882179796595217</v>
      </c>
      <c r="O2173">
        <v>0.33443541612263872</v>
      </c>
      <c r="P2173">
        <v>0.87860576923076927</v>
      </c>
      <c r="Q2173">
        <v>0.90344827586206899</v>
      </c>
      <c r="R2173">
        <v>0.83453237410071945</v>
      </c>
      <c r="S2173">
        <v>0.84397163120567376</v>
      </c>
      <c r="T2173">
        <v>0.39387063184033683</v>
      </c>
      <c r="U2173">
        <v>3</v>
      </c>
      <c r="V2173">
        <v>0.50325530467116997</v>
      </c>
    </row>
    <row r="2174" spans="1:22" hidden="1" x14ac:dyDescent="0.25">
      <c r="A2174">
        <v>2179</v>
      </c>
      <c r="B2174">
        <v>1</v>
      </c>
      <c r="C2174">
        <v>1130.3643724696401</v>
      </c>
      <c r="D2174">
        <v>659.15254237288104</v>
      </c>
      <c r="E2174">
        <v>1333.6</v>
      </c>
      <c r="F2174">
        <v>1215.3409090909099</v>
      </c>
      <c r="G2174">
        <v>247</v>
      </c>
      <c r="H2174">
        <v>59</v>
      </c>
      <c r="I2174">
        <v>100</v>
      </c>
      <c r="J2174">
        <v>88</v>
      </c>
      <c r="K2174">
        <v>590.18676493014596</v>
      </c>
      <c r="L2174">
        <v>0.35875348407324781</v>
      </c>
      <c r="M2174">
        <v>0.18170412692646348</v>
      </c>
      <c r="N2174">
        <v>0.31708695931488107</v>
      </c>
      <c r="O2174">
        <v>0.4335841775251425</v>
      </c>
      <c r="P2174">
        <v>0.29206730769230771</v>
      </c>
      <c r="Q2174">
        <v>0.2</v>
      </c>
      <c r="R2174">
        <v>0.35611510791366907</v>
      </c>
      <c r="S2174">
        <v>0.30851063829787234</v>
      </c>
      <c r="T2174">
        <v>0.37362388747267355</v>
      </c>
      <c r="U2174">
        <v>2</v>
      </c>
      <c r="V2174">
        <v>0.118026959076065</v>
      </c>
    </row>
    <row r="2175" spans="1:22" x14ac:dyDescent="0.25">
      <c r="A2175">
        <v>2180</v>
      </c>
      <c r="B2175">
        <v>1</v>
      </c>
      <c r="C2175">
        <v>1211.4481409002001</v>
      </c>
      <c r="D2175">
        <v>606.03053435114498</v>
      </c>
      <c r="E2175">
        <v>1445.30054644809</v>
      </c>
      <c r="F2175">
        <v>1396.8020304568499</v>
      </c>
      <c r="G2175">
        <v>511</v>
      </c>
      <c r="H2175">
        <v>131</v>
      </c>
      <c r="I2175">
        <v>183</v>
      </c>
      <c r="J2175">
        <v>197</v>
      </c>
      <c r="K2175">
        <v>874.09444047355498</v>
      </c>
      <c r="L2175">
        <v>0.39889489816389861</v>
      </c>
      <c r="M2175">
        <v>0.16005072015461436</v>
      </c>
      <c r="N2175">
        <v>0.35793436633487363</v>
      </c>
      <c r="O2175">
        <v>0.5184697338913572</v>
      </c>
      <c r="P2175">
        <v>0.609375</v>
      </c>
      <c r="Q2175">
        <v>0.44827586206896552</v>
      </c>
      <c r="R2175">
        <v>0.65467625899280579</v>
      </c>
      <c r="S2175">
        <v>0.69503546099290781</v>
      </c>
      <c r="T2175">
        <v>0.59205771553098396</v>
      </c>
      <c r="U2175">
        <v>3</v>
      </c>
      <c r="V2175">
        <v>0.270027209288978</v>
      </c>
    </row>
    <row r="2176" spans="1:22" x14ac:dyDescent="0.25">
      <c r="A2176">
        <v>2181</v>
      </c>
      <c r="B2176">
        <v>1</v>
      </c>
      <c r="C2176">
        <v>994.09748427673003</v>
      </c>
      <c r="D2176">
        <v>497.8</v>
      </c>
      <c r="E2176">
        <v>1249.67256637168</v>
      </c>
      <c r="F2176">
        <v>1191.7142857142901</v>
      </c>
      <c r="G2176">
        <v>636</v>
      </c>
      <c r="H2176">
        <v>200</v>
      </c>
      <c r="I2176">
        <v>226</v>
      </c>
      <c r="J2176">
        <v>210</v>
      </c>
      <c r="K2176">
        <v>706.77054747950501</v>
      </c>
      <c r="L2176">
        <v>0.29129305775524228</v>
      </c>
      <c r="M2176">
        <v>0.11593416897904486</v>
      </c>
      <c r="N2176">
        <v>0.28639581096716404</v>
      </c>
      <c r="O2176">
        <v>0.42253189781209632</v>
      </c>
      <c r="P2176">
        <v>0.75961538461538458</v>
      </c>
      <c r="Q2176">
        <v>0.68620689655172418</v>
      </c>
      <c r="R2176">
        <v>0.80935251798561147</v>
      </c>
      <c r="S2176">
        <v>0.74113475177304966</v>
      </c>
      <c r="T2176">
        <v>0.46332150435827435</v>
      </c>
      <c r="U2176">
        <v>3</v>
      </c>
      <c r="V2176">
        <v>0.24316244918788699</v>
      </c>
    </row>
    <row r="2177" spans="1:22" hidden="1" x14ac:dyDescent="0.25">
      <c r="A2177">
        <v>2182</v>
      </c>
      <c r="B2177">
        <v>1</v>
      </c>
      <c r="C2177">
        <v>1775.7434402332401</v>
      </c>
      <c r="D2177">
        <v>1421.5</v>
      </c>
      <c r="E2177">
        <v>1852.03125</v>
      </c>
      <c r="F2177">
        <v>1913.3333333333301</v>
      </c>
      <c r="G2177">
        <v>343</v>
      </c>
      <c r="H2177">
        <v>80</v>
      </c>
      <c r="I2177">
        <v>128</v>
      </c>
      <c r="J2177">
        <v>135</v>
      </c>
      <c r="K2177">
        <v>1095.3502983629</v>
      </c>
      <c r="L2177">
        <v>0.67825551149471719</v>
      </c>
      <c r="M2177">
        <v>0.49244952636111311</v>
      </c>
      <c r="N2177">
        <v>0.50667038530532393</v>
      </c>
      <c r="O2177">
        <v>0.76009750900476303</v>
      </c>
      <c r="P2177">
        <v>0.40745192307692307</v>
      </c>
      <c r="Q2177">
        <v>0.27241379310344827</v>
      </c>
      <c r="R2177">
        <v>0.45683453237410071</v>
      </c>
      <c r="S2177">
        <v>0.47517730496453903</v>
      </c>
      <c r="T2177">
        <v>0.76228828054332587</v>
      </c>
      <c r="U2177">
        <v>2</v>
      </c>
      <c r="V2177">
        <v>0.65871514026065803</v>
      </c>
    </row>
    <row r="2178" spans="1:22" hidden="1" x14ac:dyDescent="0.25">
      <c r="A2178">
        <v>2183</v>
      </c>
      <c r="B2178">
        <v>0</v>
      </c>
      <c r="C2178">
        <v>742.58116883116895</v>
      </c>
      <c r="D2178">
        <v>453.94160583941601</v>
      </c>
      <c r="E2178">
        <v>1005.99099099099</v>
      </c>
      <c r="F2178">
        <v>914.33333333333303</v>
      </c>
      <c r="G2178">
        <v>308</v>
      </c>
      <c r="H2178">
        <v>137</v>
      </c>
      <c r="I2178">
        <v>111</v>
      </c>
      <c r="J2178">
        <v>60</v>
      </c>
      <c r="K2178">
        <v>456.38112306811701</v>
      </c>
      <c r="L2178">
        <v>0.16677713102569713</v>
      </c>
      <c r="M2178">
        <v>9.8056764029845006E-2</v>
      </c>
      <c r="N2178">
        <v>0.19728469370442273</v>
      </c>
      <c r="O2178">
        <v>0.29277607854343213</v>
      </c>
      <c r="P2178">
        <v>0.36538461538461536</v>
      </c>
      <c r="Q2178">
        <v>0.4689655172413793</v>
      </c>
      <c r="R2178">
        <v>0.39568345323741005</v>
      </c>
      <c r="S2178">
        <v>0.20921985815602837</v>
      </c>
      <c r="T2178">
        <v>0.27067605940927403</v>
      </c>
      <c r="U2178">
        <v>1</v>
      </c>
      <c r="V2178">
        <v>0.177921482012801</v>
      </c>
    </row>
    <row r="2179" spans="1:22" x14ac:dyDescent="0.25">
      <c r="A2179">
        <v>2184</v>
      </c>
      <c r="B2179">
        <v>1</v>
      </c>
      <c r="C2179">
        <v>1050.3724928366801</v>
      </c>
      <c r="D2179">
        <v>673.41463414634097</v>
      </c>
      <c r="E2179">
        <v>1356.2162162162199</v>
      </c>
      <c r="F2179">
        <v>1042.09401709402</v>
      </c>
      <c r="G2179">
        <v>698</v>
      </c>
      <c r="H2179">
        <v>205</v>
      </c>
      <c r="I2179">
        <v>259</v>
      </c>
      <c r="J2179">
        <v>234</v>
      </c>
      <c r="K2179">
        <v>641.60417735858402</v>
      </c>
      <c r="L2179">
        <v>0.31915262157774077</v>
      </c>
      <c r="M2179">
        <v>0.1875175908012065</v>
      </c>
      <c r="N2179">
        <v>0.32535740935663993</v>
      </c>
      <c r="O2179">
        <v>0.35254114910575662</v>
      </c>
      <c r="P2179">
        <v>0.83413461538461542</v>
      </c>
      <c r="Q2179">
        <v>0.70344827586206893</v>
      </c>
      <c r="R2179">
        <v>0.92805755395683454</v>
      </c>
      <c r="S2179">
        <v>0.82624113475177308</v>
      </c>
      <c r="T2179">
        <v>0.4131835866040886</v>
      </c>
      <c r="U2179">
        <v>3</v>
      </c>
      <c r="V2179">
        <v>0.38970730810579202</v>
      </c>
    </row>
    <row r="2180" spans="1:22" hidden="1" x14ac:dyDescent="0.25">
      <c r="A2180">
        <v>2185</v>
      </c>
      <c r="B2180">
        <v>1</v>
      </c>
      <c r="C2180">
        <v>1025.62937062937</v>
      </c>
      <c r="D2180">
        <v>457.81609195402302</v>
      </c>
      <c r="E2180">
        <v>1337.3983739837399</v>
      </c>
      <c r="F2180">
        <v>1171.05263157895</v>
      </c>
      <c r="G2180">
        <v>286</v>
      </c>
      <c r="H2180">
        <v>87</v>
      </c>
      <c r="I2180">
        <v>123</v>
      </c>
      <c r="J2180">
        <v>76</v>
      </c>
      <c r="K2180">
        <v>647.38460681949698</v>
      </c>
      <c r="L2180">
        <v>0.30690326595893025</v>
      </c>
      <c r="M2180">
        <v>9.9636068483794471E-2</v>
      </c>
      <c r="N2180">
        <v>0.31847597425761531</v>
      </c>
      <c r="O2180">
        <v>0.41286659874680659</v>
      </c>
      <c r="P2180">
        <v>0.33894230769230771</v>
      </c>
      <c r="Q2180">
        <v>0.29655172413793102</v>
      </c>
      <c r="R2180">
        <v>0.43884892086330934</v>
      </c>
      <c r="S2180">
        <v>0.26595744680851063</v>
      </c>
      <c r="T2180">
        <v>0.41763095257456306</v>
      </c>
      <c r="U2180">
        <v>2</v>
      </c>
      <c r="V2180">
        <v>0.16511359077861501</v>
      </c>
    </row>
    <row r="2181" spans="1:22" hidden="1" x14ac:dyDescent="0.25">
      <c r="A2181">
        <v>2186</v>
      </c>
      <c r="B2181">
        <v>1</v>
      </c>
      <c r="C2181">
        <v>1307.92134831461</v>
      </c>
      <c r="D2181">
        <v>657.5</v>
      </c>
      <c r="E2181">
        <v>1377.2222222222199</v>
      </c>
      <c r="F2181">
        <v>1573.0952380952399</v>
      </c>
      <c r="G2181">
        <v>178</v>
      </c>
      <c r="H2181">
        <v>40</v>
      </c>
      <c r="I2181">
        <v>54</v>
      </c>
      <c r="J2181">
        <v>84</v>
      </c>
      <c r="K2181">
        <v>647.447359825474</v>
      </c>
      <c r="L2181">
        <v>0.44665502380225658</v>
      </c>
      <c r="M2181">
        <v>0.18103052339489012</v>
      </c>
      <c r="N2181">
        <v>0.33303902689993675</v>
      </c>
      <c r="O2181">
        <v>0.60093779592758245</v>
      </c>
      <c r="P2181">
        <v>0.20913461538461539</v>
      </c>
      <c r="Q2181">
        <v>0.13448275862068965</v>
      </c>
      <c r="R2181">
        <v>0.1906474820143885</v>
      </c>
      <c r="S2181">
        <v>0.29432624113475175</v>
      </c>
      <c r="T2181">
        <v>0.41767923369021626</v>
      </c>
      <c r="U2181">
        <v>2</v>
      </c>
      <c r="V2181">
        <v>0.318946525884585</v>
      </c>
    </row>
    <row r="2182" spans="1:22" x14ac:dyDescent="0.25">
      <c r="A2182">
        <v>2187</v>
      </c>
      <c r="B2182">
        <v>1</v>
      </c>
      <c r="C2182">
        <v>890.15254237288104</v>
      </c>
      <c r="D2182">
        <v>560.90909090909099</v>
      </c>
      <c r="E2182">
        <v>1120.7386363636399</v>
      </c>
      <c r="F2182">
        <v>1054.32989690722</v>
      </c>
      <c r="G2182">
        <v>590</v>
      </c>
      <c r="H2182">
        <v>220</v>
      </c>
      <c r="I2182">
        <v>176</v>
      </c>
      <c r="J2182">
        <v>194</v>
      </c>
      <c r="K2182">
        <v>575.84908239332697</v>
      </c>
      <c r="L2182">
        <v>0.23983396752851754</v>
      </c>
      <c r="M2182">
        <v>0.14165847548298965</v>
      </c>
      <c r="N2182">
        <v>0.23924638435112533</v>
      </c>
      <c r="O2182">
        <v>0.35826496177568412</v>
      </c>
      <c r="P2182">
        <v>0.70432692307692313</v>
      </c>
      <c r="Q2182">
        <v>0.7551724137931034</v>
      </c>
      <c r="R2182">
        <v>0.62949640287769781</v>
      </c>
      <c r="S2182">
        <v>0.68439716312056742</v>
      </c>
      <c r="T2182">
        <v>0.36259271377859248</v>
      </c>
      <c r="U2182">
        <v>3</v>
      </c>
      <c r="V2182">
        <v>0.25903971787607899</v>
      </c>
    </row>
    <row r="2183" spans="1:22" hidden="1" x14ac:dyDescent="0.25">
      <c r="A2183">
        <v>2188</v>
      </c>
      <c r="B2183">
        <v>1</v>
      </c>
      <c r="C2183">
        <v>2141.3454545454501</v>
      </c>
      <c r="D2183">
        <v>1043.55555555556</v>
      </c>
      <c r="E2183">
        <v>2498.9795918367299</v>
      </c>
      <c r="F2183">
        <v>2250.0757575757598</v>
      </c>
      <c r="G2183">
        <v>275</v>
      </c>
      <c r="H2183">
        <v>45</v>
      </c>
      <c r="I2183">
        <v>98</v>
      </c>
      <c r="J2183">
        <v>132</v>
      </c>
      <c r="K2183">
        <v>1241.90793211406</v>
      </c>
      <c r="L2183">
        <v>0.85925082205987391</v>
      </c>
      <c r="M2183">
        <v>0.33839313622301026</v>
      </c>
      <c r="N2183">
        <v>0.74325080572605162</v>
      </c>
      <c r="O2183">
        <v>0.91762198487462177</v>
      </c>
      <c r="P2183">
        <v>0.32572115384615385</v>
      </c>
      <c r="Q2183">
        <v>0.15172413793103448</v>
      </c>
      <c r="R2183">
        <v>0.34892086330935251</v>
      </c>
      <c r="S2183">
        <v>0.46453900709219859</v>
      </c>
      <c r="T2183">
        <v>0.87504727837654561</v>
      </c>
      <c r="U2183">
        <v>2</v>
      </c>
      <c r="V2183">
        <v>0.92902770069539697</v>
      </c>
    </row>
    <row r="2184" spans="1:22" hidden="1" x14ac:dyDescent="0.25">
      <c r="A2184">
        <v>2189</v>
      </c>
      <c r="B2184">
        <v>1</v>
      </c>
      <c r="C2184">
        <v>864.65116279069798</v>
      </c>
      <c r="D2184">
        <v>633.06451612903197</v>
      </c>
      <c r="E2184">
        <v>1015.05050505051</v>
      </c>
      <c r="F2184">
        <v>978.92561983471103</v>
      </c>
      <c r="G2184">
        <v>344</v>
      </c>
      <c r="H2184">
        <v>124</v>
      </c>
      <c r="I2184">
        <v>99</v>
      </c>
      <c r="J2184">
        <v>121</v>
      </c>
      <c r="K2184">
        <v>511.79275335860598</v>
      </c>
      <c r="L2184">
        <v>0.22720922823105952</v>
      </c>
      <c r="M2184">
        <v>0.17107021708063086</v>
      </c>
      <c r="N2184">
        <v>0.20059763773164405</v>
      </c>
      <c r="O2184">
        <v>0.32299165384332418</v>
      </c>
      <c r="P2184">
        <v>0.40865384615384615</v>
      </c>
      <c r="Q2184">
        <v>0.42413793103448277</v>
      </c>
      <c r="R2184">
        <v>0.35251798561151076</v>
      </c>
      <c r="S2184">
        <v>0.42553191489361702</v>
      </c>
      <c r="T2184">
        <v>0.31330884311311824</v>
      </c>
      <c r="U2184">
        <v>2</v>
      </c>
      <c r="V2184">
        <v>0.33075178458141002</v>
      </c>
    </row>
    <row r="2185" spans="1:22" hidden="1" x14ac:dyDescent="0.25">
      <c r="A2185">
        <v>2190</v>
      </c>
      <c r="B2185">
        <v>0</v>
      </c>
      <c r="C2185">
        <v>750.63616071428601</v>
      </c>
      <c r="D2185">
        <v>444.87603305785098</v>
      </c>
      <c r="E2185">
        <v>927.05128205128199</v>
      </c>
      <c r="F2185">
        <v>770.30303030303003</v>
      </c>
      <c r="G2185">
        <v>448</v>
      </c>
      <c r="H2185">
        <v>121</v>
      </c>
      <c r="I2185">
        <v>195</v>
      </c>
      <c r="J2185">
        <v>132</v>
      </c>
      <c r="K2185">
        <v>495.11170497639898</v>
      </c>
      <c r="L2185">
        <v>0.17076484362139302</v>
      </c>
      <c r="M2185">
        <v>9.43614870181268E-2</v>
      </c>
      <c r="N2185">
        <v>0.16841749006367338</v>
      </c>
      <c r="O2185">
        <v>0.22540025547846684</v>
      </c>
      <c r="P2185">
        <v>0.53365384615384615</v>
      </c>
      <c r="Q2185">
        <v>0.41379310344827586</v>
      </c>
      <c r="R2185">
        <v>0.69784172661870503</v>
      </c>
      <c r="S2185">
        <v>0.46453900709219859</v>
      </c>
      <c r="T2185">
        <v>0.30047472284082488</v>
      </c>
      <c r="U2185">
        <v>1</v>
      </c>
      <c r="V2185">
        <v>0.35504442608639902</v>
      </c>
    </row>
    <row r="2186" spans="1:22" x14ac:dyDescent="0.25">
      <c r="A2186">
        <v>2191</v>
      </c>
      <c r="B2186">
        <v>1</v>
      </c>
      <c r="C2186">
        <v>910.81027667984199</v>
      </c>
      <c r="D2186">
        <v>523.5625</v>
      </c>
      <c r="E2186">
        <v>1136.8987341772199</v>
      </c>
      <c r="F2186">
        <v>1050.37234042553</v>
      </c>
      <c r="G2186">
        <v>506</v>
      </c>
      <c r="H2186">
        <v>160</v>
      </c>
      <c r="I2186">
        <v>158</v>
      </c>
      <c r="J2186">
        <v>188</v>
      </c>
      <c r="K2186">
        <v>669.16515595230601</v>
      </c>
      <c r="L2186">
        <v>0.25006080679660747</v>
      </c>
      <c r="M2186">
        <v>0.12643538895799422</v>
      </c>
      <c r="N2186">
        <v>0.24515591759750885</v>
      </c>
      <c r="O2186">
        <v>0.35641365951727078</v>
      </c>
      <c r="P2186">
        <v>0.60336538461538458</v>
      </c>
      <c r="Q2186">
        <v>0.5482758620689655</v>
      </c>
      <c r="R2186">
        <v>0.56474820143884896</v>
      </c>
      <c r="S2186">
        <v>0.66312056737588654</v>
      </c>
      <c r="T2186">
        <v>0.43438854363012491</v>
      </c>
      <c r="U2186">
        <v>3</v>
      </c>
      <c r="V2186">
        <v>0.162759994291655</v>
      </c>
    </row>
    <row r="2187" spans="1:22" hidden="1" x14ac:dyDescent="0.25">
      <c r="A2187">
        <v>2192</v>
      </c>
      <c r="B2187">
        <v>0</v>
      </c>
      <c r="C2187">
        <v>725.74837310195198</v>
      </c>
      <c r="D2187">
        <v>496.93548387096803</v>
      </c>
      <c r="E2187">
        <v>952.54437869822505</v>
      </c>
      <c r="F2187">
        <v>765.66037735849102</v>
      </c>
      <c r="G2187">
        <v>461</v>
      </c>
      <c r="H2187">
        <v>186</v>
      </c>
      <c r="I2187">
        <v>169</v>
      </c>
      <c r="J2187">
        <v>106</v>
      </c>
      <c r="K2187">
        <v>453.97280956880599</v>
      </c>
      <c r="L2187">
        <v>0.15844386979785349</v>
      </c>
      <c r="M2187">
        <v>0.1155817779437682</v>
      </c>
      <c r="N2187">
        <v>0.1777399770885835</v>
      </c>
      <c r="O2187">
        <v>0.22322847248029118</v>
      </c>
      <c r="P2187">
        <v>0.54927884615384615</v>
      </c>
      <c r="Q2187">
        <v>0.63793103448275867</v>
      </c>
      <c r="R2187">
        <v>0.60431654676258995</v>
      </c>
      <c r="S2187">
        <v>0.37234042553191488</v>
      </c>
      <c r="T2187">
        <v>0.26882314318990053</v>
      </c>
      <c r="U2187">
        <v>1</v>
      </c>
      <c r="V2187">
        <v>0.368605813146269</v>
      </c>
    </row>
    <row r="2188" spans="1:22" x14ac:dyDescent="0.25">
      <c r="A2188">
        <v>2193</v>
      </c>
      <c r="B2188">
        <v>1</v>
      </c>
      <c r="C2188">
        <v>803.44765342960295</v>
      </c>
      <c r="D2188">
        <v>470.39682539682502</v>
      </c>
      <c r="E2188">
        <v>866.25592417061603</v>
      </c>
      <c r="F2188">
        <v>935.76036866359402</v>
      </c>
      <c r="G2188">
        <v>554</v>
      </c>
      <c r="H2188">
        <v>126</v>
      </c>
      <c r="I2188">
        <v>211</v>
      </c>
      <c r="J2188">
        <v>217</v>
      </c>
      <c r="K2188">
        <v>482.17755550861102</v>
      </c>
      <c r="L2188">
        <v>0.19690975571494509</v>
      </c>
      <c r="M2188">
        <v>0.10476418296722539</v>
      </c>
      <c r="N2188">
        <v>0.14618543474036538</v>
      </c>
      <c r="O2188">
        <v>0.30279941468065241</v>
      </c>
      <c r="P2188">
        <v>0.66105769230769229</v>
      </c>
      <c r="Q2188">
        <v>0.43103448275862066</v>
      </c>
      <c r="R2188">
        <v>0.75539568345323738</v>
      </c>
      <c r="S2188">
        <v>0.76595744680851063</v>
      </c>
      <c r="T2188">
        <v>0.29052340406960936</v>
      </c>
      <c r="U2188">
        <v>3</v>
      </c>
      <c r="V2188">
        <v>0.29666790724476999</v>
      </c>
    </row>
    <row r="2189" spans="1:22" x14ac:dyDescent="0.25">
      <c r="A2189">
        <v>2194</v>
      </c>
      <c r="B2189">
        <v>1</v>
      </c>
      <c r="C2189">
        <v>1129.7682709447399</v>
      </c>
      <c r="D2189">
        <v>869.677419354839</v>
      </c>
      <c r="E2189">
        <v>1274.0725806451601</v>
      </c>
      <c r="F2189">
        <v>1077.04545454545</v>
      </c>
      <c r="G2189">
        <v>561</v>
      </c>
      <c r="H2189">
        <v>93</v>
      </c>
      <c r="I2189">
        <v>248</v>
      </c>
      <c r="J2189">
        <v>220</v>
      </c>
      <c r="K2189">
        <v>680.14573681179104</v>
      </c>
      <c r="L2189">
        <v>0.35845837743705861</v>
      </c>
      <c r="M2189">
        <v>0.26751753960880392</v>
      </c>
      <c r="N2189">
        <v>0.2953185722786823</v>
      </c>
      <c r="O2189">
        <v>0.36889105475789075</v>
      </c>
      <c r="P2189">
        <v>0.66947115384615385</v>
      </c>
      <c r="Q2189">
        <v>0.31724137931034485</v>
      </c>
      <c r="R2189">
        <v>0.88848920863309355</v>
      </c>
      <c r="S2189">
        <v>0.77659574468085102</v>
      </c>
      <c r="T2189">
        <v>0.44283681931288088</v>
      </c>
      <c r="U2189">
        <v>3</v>
      </c>
      <c r="V2189">
        <v>0.34462092628443702</v>
      </c>
    </row>
    <row r="2190" spans="1:22" x14ac:dyDescent="0.25">
      <c r="A2190">
        <v>2195</v>
      </c>
      <c r="B2190">
        <v>1</v>
      </c>
      <c r="C2190">
        <v>1213.75533428165</v>
      </c>
      <c r="D2190">
        <v>640.34782608695696</v>
      </c>
      <c r="E2190">
        <v>1566.23481781377</v>
      </c>
      <c r="F2190">
        <v>1412.0796460177</v>
      </c>
      <c r="G2190">
        <v>703</v>
      </c>
      <c r="H2190">
        <v>230</v>
      </c>
      <c r="I2190">
        <v>247</v>
      </c>
      <c r="J2190">
        <v>226</v>
      </c>
      <c r="K2190">
        <v>832.97066181402101</v>
      </c>
      <c r="L2190">
        <v>0.40003709970071177</v>
      </c>
      <c r="M2190">
        <v>0.17403901436517399</v>
      </c>
      <c r="N2190">
        <v>0.40215842398024804</v>
      </c>
      <c r="O2190">
        <v>0.52561643775315381</v>
      </c>
      <c r="P2190">
        <v>0.84014423076923073</v>
      </c>
      <c r="Q2190">
        <v>0.78965517241379313</v>
      </c>
      <c r="R2190">
        <v>0.8848920863309353</v>
      </c>
      <c r="S2190">
        <v>0.7978723404255319</v>
      </c>
      <c r="T2190">
        <v>0.56041776645376651</v>
      </c>
      <c r="U2190">
        <v>3</v>
      </c>
      <c r="V2190">
        <v>0.466508807317637</v>
      </c>
    </row>
    <row r="2191" spans="1:22" x14ac:dyDescent="0.25">
      <c r="A2191">
        <v>2196</v>
      </c>
      <c r="B2191">
        <v>1</v>
      </c>
      <c r="C2191">
        <v>1096.8408551068901</v>
      </c>
      <c r="D2191">
        <v>701.62162162162201</v>
      </c>
      <c r="E2191">
        <v>1224.9006622516599</v>
      </c>
      <c r="F2191">
        <v>1251.1320754717001</v>
      </c>
      <c r="G2191">
        <v>421</v>
      </c>
      <c r="H2191">
        <v>111</v>
      </c>
      <c r="I2191">
        <v>151</v>
      </c>
      <c r="J2191">
        <v>159</v>
      </c>
      <c r="K2191">
        <v>679.38227065662102</v>
      </c>
      <c r="L2191">
        <v>0.34215729696601305</v>
      </c>
      <c r="M2191">
        <v>0.19901522419941692</v>
      </c>
      <c r="N2191">
        <v>0.27733705447557488</v>
      </c>
      <c r="O2191">
        <v>0.45032689931788566</v>
      </c>
      <c r="P2191">
        <v>0.50120192307692313</v>
      </c>
      <c r="Q2191">
        <v>0.37931034482758619</v>
      </c>
      <c r="R2191">
        <v>0.53956834532374098</v>
      </c>
      <c r="S2191">
        <v>0.56028368794326244</v>
      </c>
      <c r="T2191">
        <v>0.44224942119288435</v>
      </c>
      <c r="U2191">
        <v>3</v>
      </c>
      <c r="V2191">
        <v>0.29502683962757598</v>
      </c>
    </row>
    <row r="2192" spans="1:22" hidden="1" x14ac:dyDescent="0.25">
      <c r="A2192">
        <v>2197</v>
      </c>
      <c r="B2192">
        <v>0</v>
      </c>
      <c r="C2192">
        <v>900.50314465408803</v>
      </c>
      <c r="D2192">
        <v>581.08280254777105</v>
      </c>
      <c r="E2192">
        <v>1026.6860465116299</v>
      </c>
      <c r="F2192">
        <v>1092.7027027027</v>
      </c>
      <c r="G2192">
        <v>477</v>
      </c>
      <c r="H2192">
        <v>157</v>
      </c>
      <c r="I2192">
        <v>172</v>
      </c>
      <c r="J2192">
        <v>148</v>
      </c>
      <c r="K2192">
        <v>622.01232452575096</v>
      </c>
      <c r="L2192">
        <v>0.24495814737732893</v>
      </c>
      <c r="M2192">
        <v>0.14988161313304965</v>
      </c>
      <c r="N2192">
        <v>0.20485260078306688</v>
      </c>
      <c r="O2192">
        <v>0.3762153466557227</v>
      </c>
      <c r="P2192">
        <v>0.56850961538461542</v>
      </c>
      <c r="Q2192">
        <v>0.53793103448275859</v>
      </c>
      <c r="R2192">
        <v>0.6151079136690647</v>
      </c>
      <c r="S2192">
        <v>0.52127659574468088</v>
      </c>
      <c r="T2192">
        <v>0.39810994195943572</v>
      </c>
      <c r="U2192">
        <v>1</v>
      </c>
      <c r="V2192">
        <v>0.37608475638432498</v>
      </c>
    </row>
    <row r="2193" spans="1:22" hidden="1" x14ac:dyDescent="0.25">
      <c r="A2193">
        <v>2198</v>
      </c>
      <c r="B2193">
        <v>1</v>
      </c>
      <c r="C2193">
        <v>1421.2857142857099</v>
      </c>
      <c r="D2193">
        <v>589.47368421052602</v>
      </c>
      <c r="E2193">
        <v>1620</v>
      </c>
      <c r="F2193">
        <v>1579.2063492063501</v>
      </c>
      <c r="G2193">
        <v>210</v>
      </c>
      <c r="H2193">
        <v>38</v>
      </c>
      <c r="I2193">
        <v>109</v>
      </c>
      <c r="J2193">
        <v>63</v>
      </c>
      <c r="K2193">
        <v>791.18534967537903</v>
      </c>
      <c r="L2193">
        <v>0.5027773038300668</v>
      </c>
      <c r="M2193">
        <v>0.15330187491501654</v>
      </c>
      <c r="N2193">
        <v>0.42181963737713685</v>
      </c>
      <c r="O2193">
        <v>0.60379650782563277</v>
      </c>
      <c r="P2193">
        <v>0.24759615384615385</v>
      </c>
      <c r="Q2193">
        <v>0.12758620689655173</v>
      </c>
      <c r="R2193">
        <v>0.38848920863309355</v>
      </c>
      <c r="S2193">
        <v>0.21985815602836881</v>
      </c>
      <c r="T2193">
        <v>0.52826884455658663</v>
      </c>
      <c r="U2193">
        <v>2</v>
      </c>
      <c r="V2193">
        <v>0.31778046711969998</v>
      </c>
    </row>
    <row r="2194" spans="1:22" hidden="1" x14ac:dyDescent="0.25">
      <c r="A2194">
        <v>2199</v>
      </c>
      <c r="B2194">
        <v>1</v>
      </c>
      <c r="C2194">
        <v>1127.04301075269</v>
      </c>
      <c r="D2194">
        <v>864.19753086419803</v>
      </c>
      <c r="E2194">
        <v>1206.7924528301901</v>
      </c>
      <c r="F2194">
        <v>1192.27272727273</v>
      </c>
      <c r="G2194">
        <v>372</v>
      </c>
      <c r="H2194">
        <v>81</v>
      </c>
      <c r="I2194">
        <v>159</v>
      </c>
      <c r="J2194">
        <v>132</v>
      </c>
      <c r="K2194">
        <v>656.46999625074898</v>
      </c>
      <c r="L2194">
        <v>0.35710920731347795</v>
      </c>
      <c r="M2194">
        <v>0.26528384666361871</v>
      </c>
      <c r="N2194">
        <v>0.27071512267521625</v>
      </c>
      <c r="O2194">
        <v>0.42279313075295638</v>
      </c>
      <c r="P2194">
        <v>0.44230769230769229</v>
      </c>
      <c r="Q2194">
        <v>0.27586206896551724</v>
      </c>
      <c r="R2194">
        <v>0.56834532374100721</v>
      </c>
      <c r="S2194">
        <v>0.46453900709219859</v>
      </c>
      <c r="T2194">
        <v>0.42462109959707794</v>
      </c>
      <c r="U2194">
        <v>2</v>
      </c>
      <c r="V2194">
        <v>0.26226866691592299</v>
      </c>
    </row>
    <row r="2195" spans="1:22" hidden="1" x14ac:dyDescent="0.25">
      <c r="A2195">
        <v>2200</v>
      </c>
      <c r="B2195">
        <v>1</v>
      </c>
      <c r="C2195">
        <v>1086.8670886075899</v>
      </c>
      <c r="D2195">
        <v>512.16216216216196</v>
      </c>
      <c r="E2195">
        <v>1089.68253968254</v>
      </c>
      <c r="F2195">
        <v>1223.5294117647099</v>
      </c>
      <c r="G2195">
        <v>316</v>
      </c>
      <c r="H2195">
        <v>37</v>
      </c>
      <c r="I2195">
        <v>126</v>
      </c>
      <c r="J2195">
        <v>153</v>
      </c>
      <c r="K2195">
        <v>615.28165779998301</v>
      </c>
      <c r="L2195">
        <v>0.33721967382834728</v>
      </c>
      <c r="M2195">
        <v>0.12178842319498684</v>
      </c>
      <c r="N2195">
        <v>0.22788958206211721</v>
      </c>
      <c r="O2195">
        <v>0.43741467080127533</v>
      </c>
      <c r="P2195">
        <v>0.375</v>
      </c>
      <c r="Q2195">
        <v>0.12413793103448276</v>
      </c>
      <c r="R2195">
        <v>0.44964028776978415</v>
      </c>
      <c r="S2195">
        <v>0.53900709219858156</v>
      </c>
      <c r="T2195">
        <v>0.39293147929378158</v>
      </c>
      <c r="U2195">
        <v>2</v>
      </c>
      <c r="V2195">
        <v>0.29925722787054998</v>
      </c>
    </row>
    <row r="2196" spans="1:22" hidden="1" x14ac:dyDescent="0.25">
      <c r="A2196">
        <v>2201</v>
      </c>
      <c r="B2196">
        <v>1</v>
      </c>
      <c r="C2196">
        <v>1237.8391959799001</v>
      </c>
      <c r="D2196">
        <v>535.625</v>
      </c>
      <c r="E2196">
        <v>1787.1641791044799</v>
      </c>
      <c r="F2196">
        <v>1610.38461538462</v>
      </c>
      <c r="G2196">
        <v>199</v>
      </c>
      <c r="H2196">
        <v>80</v>
      </c>
      <c r="I2196">
        <v>67</v>
      </c>
      <c r="J2196">
        <v>52</v>
      </c>
      <c r="K2196">
        <v>703.74143319089399</v>
      </c>
      <c r="L2196">
        <v>0.41196008113144478</v>
      </c>
      <c r="M2196">
        <v>0.13135226294134508</v>
      </c>
      <c r="N2196">
        <v>0.48294935858415766</v>
      </c>
      <c r="O2196">
        <v>0.61838136463217253</v>
      </c>
      <c r="P2196">
        <v>0.234375</v>
      </c>
      <c r="Q2196">
        <v>0.27241379310344827</v>
      </c>
      <c r="R2196">
        <v>0.23741007194244604</v>
      </c>
      <c r="S2196">
        <v>0.18085106382978725</v>
      </c>
      <c r="T2196">
        <v>0.46099095437077936</v>
      </c>
      <c r="U2196">
        <v>2</v>
      </c>
      <c r="V2196">
        <v>0.33794679510244002</v>
      </c>
    </row>
    <row r="2197" spans="1:22" hidden="1" x14ac:dyDescent="0.25">
      <c r="A2197">
        <v>2202</v>
      </c>
      <c r="B2197">
        <v>1</v>
      </c>
      <c r="C2197">
        <v>1050.1489361702099</v>
      </c>
      <c r="D2197">
        <v>636.5</v>
      </c>
      <c r="E2197">
        <v>1117.4568965517201</v>
      </c>
      <c r="F2197">
        <v>1054.84848484848</v>
      </c>
      <c r="G2197">
        <v>235</v>
      </c>
      <c r="H2197">
        <v>20</v>
      </c>
      <c r="I2197">
        <v>116</v>
      </c>
      <c r="J2197">
        <v>99</v>
      </c>
      <c r="K2197">
        <v>546.76335334713895</v>
      </c>
      <c r="L2197">
        <v>0.31904194738369179</v>
      </c>
      <c r="M2197">
        <v>0.17247057697827928</v>
      </c>
      <c r="N2197">
        <v>0.23804629566674726</v>
      </c>
      <c r="O2197">
        <v>0.35850755162406206</v>
      </c>
      <c r="P2197">
        <v>0.27764423076923078</v>
      </c>
      <c r="Q2197">
        <v>6.5517241379310351E-2</v>
      </c>
      <c r="R2197">
        <v>0.41366906474820142</v>
      </c>
      <c r="S2197">
        <v>0.3475177304964539</v>
      </c>
      <c r="T2197">
        <v>0.34021463919760347</v>
      </c>
      <c r="U2197">
        <v>2</v>
      </c>
      <c r="V2197">
        <v>0.27956785925602301</v>
      </c>
    </row>
    <row r="2198" spans="1:22" hidden="1" x14ac:dyDescent="0.25">
      <c r="A2198">
        <v>2203</v>
      </c>
      <c r="B2198">
        <v>1</v>
      </c>
      <c r="C2198">
        <v>1557.8651685393299</v>
      </c>
      <c r="D2198">
        <v>1164.7619047619</v>
      </c>
      <c r="E2198">
        <v>1693.42857142857</v>
      </c>
      <c r="F2198">
        <v>1664.2424242424199</v>
      </c>
      <c r="G2198">
        <v>89</v>
      </c>
      <c r="H2198">
        <v>21</v>
      </c>
      <c r="I2198">
        <v>35</v>
      </c>
      <c r="J2198">
        <v>33</v>
      </c>
      <c r="K2198">
        <v>656.88075767216606</v>
      </c>
      <c r="L2198">
        <v>0.57039246942470556</v>
      </c>
      <c r="M2198">
        <v>0.38779884358297656</v>
      </c>
      <c r="N2198">
        <v>0.44867149118998523</v>
      </c>
      <c r="O2198">
        <v>0.64357546701149182</v>
      </c>
      <c r="P2198">
        <v>0.10216346153846154</v>
      </c>
      <c r="Q2198">
        <v>6.8965517241379309E-2</v>
      </c>
      <c r="R2198">
        <v>0.1223021582733813</v>
      </c>
      <c r="S2198">
        <v>0.11347517730496454</v>
      </c>
      <c r="T2198">
        <v>0.42493713258043109</v>
      </c>
      <c r="U2198">
        <v>2</v>
      </c>
      <c r="V2198">
        <v>0.57837723770826599</v>
      </c>
    </row>
    <row r="2199" spans="1:22" hidden="1" x14ac:dyDescent="0.25">
      <c r="A2199">
        <v>2204</v>
      </c>
      <c r="B2199">
        <v>1</v>
      </c>
      <c r="C2199">
        <v>1080.94339622642</v>
      </c>
      <c r="D2199">
        <v>768.055555555556</v>
      </c>
      <c r="E2199">
        <v>1112.2222222222199</v>
      </c>
      <c r="F2199">
        <v>1166.1842105263199</v>
      </c>
      <c r="G2199">
        <v>265</v>
      </c>
      <c r="H2199">
        <v>36</v>
      </c>
      <c r="I2199">
        <v>153</v>
      </c>
      <c r="J2199">
        <v>76</v>
      </c>
      <c r="K2199">
        <v>584.77432774853105</v>
      </c>
      <c r="L2199">
        <v>0.33428708456392725</v>
      </c>
      <c r="M2199">
        <v>0.226094791566995</v>
      </c>
      <c r="N2199">
        <v>0.23613204475434399</v>
      </c>
      <c r="O2199">
        <v>0.41058920386151815</v>
      </c>
      <c r="P2199">
        <v>0.31370192307692307</v>
      </c>
      <c r="Q2199">
        <v>0.1206896551724138</v>
      </c>
      <c r="R2199">
        <v>0.5467625899280576</v>
      </c>
      <c r="S2199">
        <v>0.26595744680851063</v>
      </c>
      <c r="T2199">
        <v>0.36945964862128505</v>
      </c>
      <c r="U2199">
        <v>2</v>
      </c>
      <c r="V2199">
        <v>0.26606938539416802</v>
      </c>
    </row>
    <row r="2200" spans="1:22" hidden="1" x14ac:dyDescent="0.25">
      <c r="A2200">
        <v>2205</v>
      </c>
      <c r="B2200">
        <v>1</v>
      </c>
      <c r="C2200">
        <v>1382.5700934579399</v>
      </c>
      <c r="D2200">
        <v>753.84615384615404</v>
      </c>
      <c r="E2200">
        <v>1491.3333333333301</v>
      </c>
      <c r="F2200">
        <v>1431.0294117647099</v>
      </c>
      <c r="G2200">
        <v>214</v>
      </c>
      <c r="H2200">
        <v>26</v>
      </c>
      <c r="I2200">
        <v>120</v>
      </c>
      <c r="J2200">
        <v>68</v>
      </c>
      <c r="K2200">
        <v>687.15580510242705</v>
      </c>
      <c r="L2200">
        <v>0.48361070862235805</v>
      </c>
      <c r="M2200">
        <v>0.22030280503153885</v>
      </c>
      <c r="N2200">
        <v>0.37476794541713715</v>
      </c>
      <c r="O2200">
        <v>0.53448093388508544</v>
      </c>
      <c r="P2200">
        <v>0.25240384615384615</v>
      </c>
      <c r="Q2200">
        <v>8.6206896551724144E-2</v>
      </c>
      <c r="R2200">
        <v>0.42805755395683454</v>
      </c>
      <c r="S2200">
        <v>0.23758865248226951</v>
      </c>
      <c r="T2200">
        <v>0.44823024888023205</v>
      </c>
      <c r="U2200">
        <v>2</v>
      </c>
      <c r="V2200">
        <v>0.27049575223465799</v>
      </c>
    </row>
    <row r="2201" spans="1:22" hidden="1" x14ac:dyDescent="0.25">
      <c r="A2201">
        <v>2206</v>
      </c>
      <c r="B2201">
        <v>1</v>
      </c>
      <c r="C2201">
        <v>1152.61838440111</v>
      </c>
      <c r="D2201">
        <v>785.12820512820497</v>
      </c>
      <c r="E2201">
        <v>1326.9035532994901</v>
      </c>
      <c r="F2201">
        <v>990</v>
      </c>
      <c r="G2201">
        <v>359</v>
      </c>
      <c r="H2201">
        <v>39</v>
      </c>
      <c r="I2201">
        <v>197</v>
      </c>
      <c r="J2201">
        <v>123</v>
      </c>
      <c r="K2201">
        <v>791.19951589256004</v>
      </c>
      <c r="L2201">
        <v>0.36977057818974102</v>
      </c>
      <c r="M2201">
        <v>0.23305388516373066</v>
      </c>
      <c r="N2201">
        <v>0.31463815765131425</v>
      </c>
      <c r="O2201">
        <v>0.32817212949929564</v>
      </c>
      <c r="P2201">
        <v>0.42668269230769229</v>
      </c>
      <c r="Q2201">
        <v>0.1310344827586207</v>
      </c>
      <c r="R2201">
        <v>0.70503597122302153</v>
      </c>
      <c r="S2201">
        <v>0.43262411347517732</v>
      </c>
      <c r="T2201">
        <v>0.52827974380769704</v>
      </c>
      <c r="U2201">
        <v>2</v>
      </c>
      <c r="V2201">
        <v>0.407746961210954</v>
      </c>
    </row>
    <row r="2202" spans="1:22" hidden="1" x14ac:dyDescent="0.25">
      <c r="A2202">
        <v>2207</v>
      </c>
      <c r="B2202">
        <v>1</v>
      </c>
      <c r="C2202">
        <v>1239.83766233766</v>
      </c>
      <c r="D2202">
        <v>857.35294117647095</v>
      </c>
      <c r="E2202">
        <v>1345.8682634730501</v>
      </c>
      <c r="F2202">
        <v>1195.88785046729</v>
      </c>
      <c r="G2202">
        <v>308</v>
      </c>
      <c r="H2202">
        <v>34</v>
      </c>
      <c r="I2202">
        <v>167</v>
      </c>
      <c r="J2202">
        <v>107</v>
      </c>
      <c r="K2202">
        <v>737.49290104653505</v>
      </c>
      <c r="L2202">
        <v>0.41294944394925437</v>
      </c>
      <c r="M2202">
        <v>0.26249387899835058</v>
      </c>
      <c r="N2202">
        <v>0.32157330040673127</v>
      </c>
      <c r="O2202">
        <v>0.42448424641119037</v>
      </c>
      <c r="P2202">
        <v>0.36538461538461536</v>
      </c>
      <c r="Q2202">
        <v>0.11379310344827587</v>
      </c>
      <c r="R2202">
        <v>0.59712230215827333</v>
      </c>
      <c r="S2202">
        <v>0.37588652482269502</v>
      </c>
      <c r="T2202">
        <v>0.48695877053560671</v>
      </c>
      <c r="U2202">
        <v>2</v>
      </c>
      <c r="V2202">
        <v>0.28385261665474099</v>
      </c>
    </row>
    <row r="2203" spans="1:22" x14ac:dyDescent="0.25">
      <c r="A2203">
        <v>2208</v>
      </c>
      <c r="B2203">
        <v>1</v>
      </c>
      <c r="C2203">
        <v>1695.01084598698</v>
      </c>
      <c r="D2203">
        <v>1002.14285714286</v>
      </c>
      <c r="E2203">
        <v>1895.60975609756</v>
      </c>
      <c r="F2203">
        <v>1734.6774193548399</v>
      </c>
      <c r="G2203">
        <v>461</v>
      </c>
      <c r="H2203">
        <v>70</v>
      </c>
      <c r="I2203">
        <v>205</v>
      </c>
      <c r="J2203">
        <v>186</v>
      </c>
      <c r="K2203">
        <v>1060.3540531047299</v>
      </c>
      <c r="L2203">
        <v>0.63828795005821382</v>
      </c>
      <c r="M2203">
        <v>0.32151263720491613</v>
      </c>
      <c r="N2203">
        <v>0.52260646648391962</v>
      </c>
      <c r="O2203">
        <v>0.67652419841336675</v>
      </c>
      <c r="P2203">
        <v>0.54927884615384615</v>
      </c>
      <c r="Q2203">
        <v>0.23793103448275862</v>
      </c>
      <c r="R2203">
        <v>0.73381294964028776</v>
      </c>
      <c r="S2203">
        <v>0.65602836879432624</v>
      </c>
      <c r="T2203">
        <v>0.73536275341631885</v>
      </c>
      <c r="U2203">
        <v>3</v>
      </c>
      <c r="V2203">
        <v>0.69082042055509996</v>
      </c>
    </row>
    <row r="2204" spans="1:22" x14ac:dyDescent="0.25">
      <c r="A2204">
        <v>2209</v>
      </c>
      <c r="B2204">
        <v>1</v>
      </c>
      <c r="C2204">
        <v>1050.47706422018</v>
      </c>
      <c r="D2204">
        <v>536.58119658119699</v>
      </c>
      <c r="E2204">
        <v>1182.6315789473699</v>
      </c>
      <c r="F2204">
        <v>1200.45</v>
      </c>
      <c r="G2204">
        <v>545</v>
      </c>
      <c r="H2204">
        <v>117</v>
      </c>
      <c r="I2204">
        <v>228</v>
      </c>
      <c r="J2204">
        <v>200</v>
      </c>
      <c r="K2204">
        <v>692.82933435995301</v>
      </c>
      <c r="L2204">
        <v>0.31920439079479057</v>
      </c>
      <c r="M2204">
        <v>0.1317420244412876</v>
      </c>
      <c r="N2204">
        <v>0.2618798118299922</v>
      </c>
      <c r="O2204">
        <v>0.42661837078116488</v>
      </c>
      <c r="P2204">
        <v>0.65024038461538458</v>
      </c>
      <c r="Q2204">
        <v>0.4</v>
      </c>
      <c r="R2204">
        <v>0.81654676258992809</v>
      </c>
      <c r="S2204">
        <v>0.70567375886524819</v>
      </c>
      <c r="T2204">
        <v>0.45259536761804076</v>
      </c>
      <c r="U2204">
        <v>3</v>
      </c>
      <c r="V2204">
        <v>0.199753252892475</v>
      </c>
    </row>
    <row r="2205" spans="1:22" x14ac:dyDescent="0.25">
      <c r="A2205">
        <v>2210</v>
      </c>
      <c r="B2205">
        <v>1</v>
      </c>
      <c r="C2205">
        <v>829.41979522184295</v>
      </c>
      <c r="D2205">
        <v>461.25</v>
      </c>
      <c r="E2205">
        <v>1029.8578199052099</v>
      </c>
      <c r="F2205">
        <v>984.59016393442596</v>
      </c>
      <c r="G2205">
        <v>586</v>
      </c>
      <c r="H2205">
        <v>192</v>
      </c>
      <c r="I2205">
        <v>211</v>
      </c>
      <c r="J2205">
        <v>183</v>
      </c>
      <c r="K2205">
        <v>572.78155449285805</v>
      </c>
      <c r="L2205">
        <v>0.20976755103801581</v>
      </c>
      <c r="M2205">
        <v>0.1010357860491817</v>
      </c>
      <c r="N2205">
        <v>0.20601247620805377</v>
      </c>
      <c r="O2205">
        <v>0.32564146650757853</v>
      </c>
      <c r="P2205">
        <v>0.69951923076923073</v>
      </c>
      <c r="Q2205">
        <v>0.6586206896551724</v>
      </c>
      <c r="R2205">
        <v>0.75539568345323738</v>
      </c>
      <c r="S2205">
        <v>0.64539007092198586</v>
      </c>
      <c r="T2205">
        <v>0.36023260899913351</v>
      </c>
      <c r="U2205">
        <v>3</v>
      </c>
      <c r="V2205">
        <v>0.213525150929253</v>
      </c>
    </row>
    <row r="2206" spans="1:22" hidden="1" x14ac:dyDescent="0.25">
      <c r="A2206">
        <v>2211</v>
      </c>
      <c r="B2206">
        <v>0</v>
      </c>
      <c r="C2206">
        <v>943.57308584686803</v>
      </c>
      <c r="D2206">
        <v>611.41242937853099</v>
      </c>
      <c r="E2206">
        <v>1265.9090909090901</v>
      </c>
      <c r="F2206">
        <v>1076.7213114754099</v>
      </c>
      <c r="G2206">
        <v>431</v>
      </c>
      <c r="H2206">
        <v>177</v>
      </c>
      <c r="I2206">
        <v>132</v>
      </c>
      <c r="J2206">
        <v>122</v>
      </c>
      <c r="K2206">
        <v>629.98769646342998</v>
      </c>
      <c r="L2206">
        <v>0.26628039691929462</v>
      </c>
      <c r="M2206">
        <v>0.16224446934767381</v>
      </c>
      <c r="N2206">
        <v>0.29233329245189338</v>
      </c>
      <c r="O2206">
        <v>0.36873942412409172</v>
      </c>
      <c r="P2206">
        <v>0.51322115384615385</v>
      </c>
      <c r="Q2206">
        <v>0.60689655172413792</v>
      </c>
      <c r="R2206">
        <v>0.47122302158273383</v>
      </c>
      <c r="S2206">
        <v>0.42907801418439717</v>
      </c>
      <c r="T2206">
        <v>0.40424606004501279</v>
      </c>
      <c r="U2206">
        <v>1</v>
      </c>
      <c r="V2206">
        <v>0.30622075493422002</v>
      </c>
    </row>
    <row r="2207" spans="1:22" x14ac:dyDescent="0.25">
      <c r="A2207">
        <v>2212</v>
      </c>
      <c r="B2207">
        <v>1</v>
      </c>
      <c r="C2207">
        <v>643.87994143484605</v>
      </c>
      <c r="D2207">
        <v>340.17045454545502</v>
      </c>
      <c r="E2207">
        <v>871.2890625</v>
      </c>
      <c r="F2207">
        <v>624.90039840637496</v>
      </c>
      <c r="G2207">
        <v>683</v>
      </c>
      <c r="H2207">
        <v>176</v>
      </c>
      <c r="I2207">
        <v>256</v>
      </c>
      <c r="J2207">
        <v>251</v>
      </c>
      <c r="K2207">
        <v>393.48899565701498</v>
      </c>
      <c r="L2207">
        <v>0.11791399951542031</v>
      </c>
      <c r="M2207">
        <v>5.1681765990205436E-2</v>
      </c>
      <c r="N2207">
        <v>0.14802598661290089</v>
      </c>
      <c r="O2207">
        <v>0.15738247176396497</v>
      </c>
      <c r="P2207">
        <v>0.81610576923076927</v>
      </c>
      <c r="Q2207">
        <v>0.60344827586206895</v>
      </c>
      <c r="R2207">
        <v>0.91726618705035967</v>
      </c>
      <c r="S2207">
        <v>0.88652482269503541</v>
      </c>
      <c r="T2207">
        <v>0.22228790604623641</v>
      </c>
      <c r="U2207">
        <v>3</v>
      </c>
      <c r="V2207">
        <v>0.54604841007843397</v>
      </c>
    </row>
    <row r="2208" spans="1:22" x14ac:dyDescent="0.25">
      <c r="A2208">
        <v>2213</v>
      </c>
      <c r="B2208">
        <v>1</v>
      </c>
      <c r="C2208">
        <v>635.44668587896297</v>
      </c>
      <c r="D2208">
        <v>505.15306122448999</v>
      </c>
      <c r="E2208">
        <v>818</v>
      </c>
      <c r="F2208">
        <v>554.39516129032302</v>
      </c>
      <c r="G2208">
        <v>694</v>
      </c>
      <c r="H2208">
        <v>196</v>
      </c>
      <c r="I2208">
        <v>250</v>
      </c>
      <c r="J2208">
        <v>248</v>
      </c>
      <c r="K2208">
        <v>645.15777820129301</v>
      </c>
      <c r="L2208">
        <v>0.11373902331545627</v>
      </c>
      <c r="M2208">
        <v>0.1189313980304588</v>
      </c>
      <c r="N2208">
        <v>0.12853888386481457</v>
      </c>
      <c r="O2208">
        <v>0.12440088191002222</v>
      </c>
      <c r="P2208">
        <v>0.82932692307692313</v>
      </c>
      <c r="Q2208">
        <v>0.67241379310344829</v>
      </c>
      <c r="R2208">
        <v>0.89568345323741005</v>
      </c>
      <c r="S2208">
        <v>0.87588652482269502</v>
      </c>
      <c r="T2208">
        <v>0.41591766779431522</v>
      </c>
      <c r="U2208">
        <v>3</v>
      </c>
      <c r="V2208">
        <v>0.52060269619977495</v>
      </c>
    </row>
    <row r="2209" spans="1:22" hidden="1" x14ac:dyDescent="0.25">
      <c r="A2209">
        <v>2214</v>
      </c>
      <c r="B2209">
        <v>1</v>
      </c>
      <c r="C2209">
        <v>1363.83</v>
      </c>
      <c r="D2209">
        <v>728.33707865168503</v>
      </c>
      <c r="E2209">
        <v>1541.5789473684199</v>
      </c>
      <c r="F2209">
        <v>1550.7142857142901</v>
      </c>
      <c r="G2209">
        <v>400</v>
      </c>
      <c r="H2209">
        <v>89</v>
      </c>
      <c r="I2209">
        <v>171</v>
      </c>
      <c r="J2209">
        <v>140</v>
      </c>
      <c r="K2209">
        <v>905.586355566522</v>
      </c>
      <c r="L2209">
        <v>0.47433321861229644</v>
      </c>
      <c r="M2209">
        <v>0.20990488518382686</v>
      </c>
      <c r="N2209">
        <v>0.39314209946314771</v>
      </c>
      <c r="O2209">
        <v>0.59046822767758012</v>
      </c>
      <c r="P2209">
        <v>0.47596153846153844</v>
      </c>
      <c r="Q2209">
        <v>0.30344827586206896</v>
      </c>
      <c r="R2209">
        <v>0.61151079136690645</v>
      </c>
      <c r="S2209">
        <v>0.49290780141843971</v>
      </c>
      <c r="T2209">
        <v>0.61628706950486867</v>
      </c>
      <c r="U2209">
        <v>2</v>
      </c>
      <c r="V2209">
        <v>0.401381836260434</v>
      </c>
    </row>
    <row r="2210" spans="1:22" x14ac:dyDescent="0.25">
      <c r="A2210">
        <v>2215</v>
      </c>
      <c r="B2210">
        <v>1</v>
      </c>
      <c r="C2210">
        <v>1300.9233449477399</v>
      </c>
      <c r="D2210">
        <v>737.31884057971001</v>
      </c>
      <c r="E2210">
        <v>1579.87603305785</v>
      </c>
      <c r="F2210">
        <v>1353.86597938144</v>
      </c>
      <c r="G2210">
        <v>574</v>
      </c>
      <c r="H2210">
        <v>138</v>
      </c>
      <c r="I2210">
        <v>242</v>
      </c>
      <c r="J2210">
        <v>194</v>
      </c>
      <c r="K2210">
        <v>803.57665625163702</v>
      </c>
      <c r="L2210">
        <v>0.44319058503239517</v>
      </c>
      <c r="M2210">
        <v>0.21356599950909588</v>
      </c>
      <c r="N2210">
        <v>0.40714683530893581</v>
      </c>
      <c r="O2210">
        <v>0.49838471206260698</v>
      </c>
      <c r="P2210">
        <v>0.68509615384615385</v>
      </c>
      <c r="Q2210">
        <v>0.47241379310344828</v>
      </c>
      <c r="R2210">
        <v>0.86690647482014394</v>
      </c>
      <c r="S2210">
        <v>0.68439716312056742</v>
      </c>
      <c r="T2210">
        <v>0.53780250906535843</v>
      </c>
      <c r="U2210">
        <v>3</v>
      </c>
      <c r="V2210">
        <v>0.31450274280868001</v>
      </c>
    </row>
    <row r="2211" spans="1:22" hidden="1" x14ac:dyDescent="0.25">
      <c r="A2211">
        <v>2216</v>
      </c>
      <c r="B2211">
        <v>0</v>
      </c>
      <c r="C2211">
        <v>1095</v>
      </c>
      <c r="D2211">
        <v>610.60606060606096</v>
      </c>
      <c r="E2211">
        <v>1494.6</v>
      </c>
      <c r="F2211">
        <v>980.857142857143</v>
      </c>
      <c r="G2211">
        <v>118</v>
      </c>
      <c r="H2211">
        <v>33</v>
      </c>
      <c r="I2211">
        <v>50</v>
      </c>
      <c r="J2211">
        <v>35</v>
      </c>
      <c r="K2211">
        <v>546.66709569664897</v>
      </c>
      <c r="L2211">
        <v>0.34124596133673912</v>
      </c>
      <c r="M2211">
        <v>0.1619157801341323</v>
      </c>
      <c r="N2211">
        <v>0.37596252205239217</v>
      </c>
      <c r="O2211">
        <v>0.32389519949078355</v>
      </c>
      <c r="P2211">
        <v>0.13701923076923078</v>
      </c>
      <c r="Q2211">
        <v>0.1103448275862069</v>
      </c>
      <c r="R2211">
        <v>0.17625899280575538</v>
      </c>
      <c r="S2211">
        <v>0.12056737588652482</v>
      </c>
      <c r="T2211">
        <v>0.34014058016754667</v>
      </c>
      <c r="U2211">
        <v>1</v>
      </c>
      <c r="V2211">
        <v>0.52929306509179996</v>
      </c>
    </row>
    <row r="2212" spans="1:22" x14ac:dyDescent="0.25">
      <c r="A2212">
        <v>2217</v>
      </c>
      <c r="B2212">
        <v>1</v>
      </c>
      <c r="C2212">
        <v>1427.82077393075</v>
      </c>
      <c r="D2212">
        <v>956.57894736842104</v>
      </c>
      <c r="E2212">
        <v>1792.66272189349</v>
      </c>
      <c r="F2212">
        <v>1486.4705882352901</v>
      </c>
      <c r="G2212">
        <v>491</v>
      </c>
      <c r="H2212">
        <v>152</v>
      </c>
      <c r="I2212">
        <v>169</v>
      </c>
      <c r="J2212">
        <v>170</v>
      </c>
      <c r="K2212">
        <v>930.33151455503196</v>
      </c>
      <c r="L2212">
        <v>0.50601255720316707</v>
      </c>
      <c r="M2212">
        <v>0.30294003595727381</v>
      </c>
      <c r="N2212">
        <v>0.4849601026893704</v>
      </c>
      <c r="O2212">
        <v>0.56041571856445549</v>
      </c>
      <c r="P2212">
        <v>0.58533653846153844</v>
      </c>
      <c r="Q2212">
        <v>0.52068965517241383</v>
      </c>
      <c r="R2212">
        <v>0.60431654676258995</v>
      </c>
      <c r="S2212">
        <v>0.599290780141844</v>
      </c>
      <c r="T2212">
        <v>0.63532558191361577</v>
      </c>
      <c r="U2212">
        <v>3</v>
      </c>
      <c r="V2212">
        <v>0.43846436862942401</v>
      </c>
    </row>
    <row r="2213" spans="1:22" hidden="1" x14ac:dyDescent="0.25">
      <c r="A2213">
        <v>2218</v>
      </c>
      <c r="B2213">
        <v>0</v>
      </c>
      <c r="C2213">
        <v>755.63981042653995</v>
      </c>
      <c r="D2213">
        <v>533.74269005847998</v>
      </c>
      <c r="E2213">
        <v>1021.90476190476</v>
      </c>
      <c r="F2213">
        <v>790.8</v>
      </c>
      <c r="G2213">
        <v>422</v>
      </c>
      <c r="H2213">
        <v>171</v>
      </c>
      <c r="I2213">
        <v>126</v>
      </c>
      <c r="J2213">
        <v>125</v>
      </c>
      <c r="K2213">
        <v>635.21403283339896</v>
      </c>
      <c r="L2213">
        <v>0.17324195561250824</v>
      </c>
      <c r="M2213">
        <v>0.13058500235854198</v>
      </c>
      <c r="N2213">
        <v>0.20310414847351616</v>
      </c>
      <c r="O2213">
        <v>0.23498851693883777</v>
      </c>
      <c r="P2213">
        <v>0.50240384615384615</v>
      </c>
      <c r="Q2213">
        <v>0.58620689655172409</v>
      </c>
      <c r="R2213">
        <v>0.44964028776978415</v>
      </c>
      <c r="S2213">
        <v>0.43971631205673761</v>
      </c>
      <c r="T2213">
        <v>0.40826711603734417</v>
      </c>
      <c r="U2213">
        <v>1</v>
      </c>
      <c r="V2213">
        <v>0.29066076649676098</v>
      </c>
    </row>
    <row r="2214" spans="1:22" x14ac:dyDescent="0.25">
      <c r="A2214">
        <v>2219</v>
      </c>
      <c r="B2214">
        <v>1</v>
      </c>
      <c r="C2214">
        <v>1004.203125</v>
      </c>
      <c r="D2214">
        <v>546.90058479532195</v>
      </c>
      <c r="E2214">
        <v>1242.51937984496</v>
      </c>
      <c r="F2214">
        <v>1083.4123222748799</v>
      </c>
      <c r="G2214">
        <v>640</v>
      </c>
      <c r="H2214">
        <v>171</v>
      </c>
      <c r="I2214">
        <v>258</v>
      </c>
      <c r="J2214">
        <v>211</v>
      </c>
      <c r="K2214">
        <v>680.49594009581301</v>
      </c>
      <c r="L2214">
        <v>0.29629596668234187</v>
      </c>
      <c r="M2214">
        <v>0.13594837730629306</v>
      </c>
      <c r="N2214">
        <v>0.2837799856123378</v>
      </c>
      <c r="O2214">
        <v>0.37186940684485303</v>
      </c>
      <c r="P2214">
        <v>0.76442307692307687</v>
      </c>
      <c r="Q2214">
        <v>0.58620689655172409</v>
      </c>
      <c r="R2214">
        <v>0.92446043165467628</v>
      </c>
      <c r="S2214">
        <v>0.74468085106382975</v>
      </c>
      <c r="T2214">
        <v>0.4431062598758424</v>
      </c>
      <c r="U2214">
        <v>3</v>
      </c>
      <c r="V2214">
        <v>0.277866033485204</v>
      </c>
    </row>
    <row r="2215" spans="1:22" hidden="1" x14ac:dyDescent="0.25">
      <c r="A2215">
        <v>2220</v>
      </c>
      <c r="B2215">
        <v>0</v>
      </c>
      <c r="C2215">
        <v>811.52173913043498</v>
      </c>
      <c r="D2215">
        <v>429.56989247311799</v>
      </c>
      <c r="E2215">
        <v>1024.1095890411</v>
      </c>
      <c r="F2215">
        <v>865.54216867469904</v>
      </c>
      <c r="G2215">
        <v>322</v>
      </c>
      <c r="H2215">
        <v>93</v>
      </c>
      <c r="I2215">
        <v>146</v>
      </c>
      <c r="J2215">
        <v>83</v>
      </c>
      <c r="K2215">
        <v>618.202814197821</v>
      </c>
      <c r="L2215">
        <v>0.20090692091574683</v>
      </c>
      <c r="M2215">
        <v>8.8122451625249329E-2</v>
      </c>
      <c r="N2215">
        <v>0.2039104244883668</v>
      </c>
      <c r="O2215">
        <v>0.26995209770044193</v>
      </c>
      <c r="P2215">
        <v>0.38221153846153844</v>
      </c>
      <c r="Q2215">
        <v>0.31724137931034485</v>
      </c>
      <c r="R2215">
        <v>0.52158273381294962</v>
      </c>
      <c r="S2215">
        <v>0.29078014184397161</v>
      </c>
      <c r="T2215">
        <v>0.39517896828158539</v>
      </c>
      <c r="U2215">
        <v>1</v>
      </c>
      <c r="V2215">
        <v>0.148226943527028</v>
      </c>
    </row>
    <row r="2216" spans="1:22" hidden="1" x14ac:dyDescent="0.25">
      <c r="A2216">
        <v>2221</v>
      </c>
      <c r="B2216">
        <v>1</v>
      </c>
      <c r="C2216">
        <v>900.50938337801597</v>
      </c>
      <c r="D2216">
        <v>543.62318840579701</v>
      </c>
      <c r="E2216">
        <v>1189.1666666666699</v>
      </c>
      <c r="F2216">
        <v>984.94505494505495</v>
      </c>
      <c r="G2216">
        <v>373</v>
      </c>
      <c r="H2216">
        <v>138</v>
      </c>
      <c r="I2216">
        <v>144</v>
      </c>
      <c r="J2216">
        <v>91</v>
      </c>
      <c r="K2216">
        <v>565.87272368628896</v>
      </c>
      <c r="L2216">
        <v>0.24496123592643607</v>
      </c>
      <c r="M2216">
        <v>0.13461245647389652</v>
      </c>
      <c r="N2216">
        <v>0.26426960665615862</v>
      </c>
      <c r="O2216">
        <v>0.3258074806965125</v>
      </c>
      <c r="P2216">
        <v>0.44350961538461536</v>
      </c>
      <c r="Q2216">
        <v>0.47241379310344828</v>
      </c>
      <c r="R2216">
        <v>0.51438848920863312</v>
      </c>
      <c r="S2216">
        <v>0.31914893617021278</v>
      </c>
      <c r="T2216">
        <v>0.35491706986269572</v>
      </c>
      <c r="U2216">
        <v>2</v>
      </c>
      <c r="V2216">
        <v>0.34360877768090098</v>
      </c>
    </row>
    <row r="2217" spans="1:22" x14ac:dyDescent="0.25">
      <c r="A2217">
        <v>2222</v>
      </c>
      <c r="B2217">
        <v>1</v>
      </c>
      <c r="C2217">
        <v>868.17184643510097</v>
      </c>
      <c r="D2217">
        <v>628.41463414634097</v>
      </c>
      <c r="E2217">
        <v>1128.6046511627901</v>
      </c>
      <c r="F2217">
        <v>1015.75581395349</v>
      </c>
      <c r="G2217">
        <v>547</v>
      </c>
      <c r="H2217">
        <v>246</v>
      </c>
      <c r="I2217">
        <v>129</v>
      </c>
      <c r="J2217">
        <v>172</v>
      </c>
      <c r="K2217">
        <v>537.83518694144402</v>
      </c>
      <c r="L2217">
        <v>0.2289521815099663</v>
      </c>
      <c r="M2217">
        <v>0.16917484847989755</v>
      </c>
      <c r="N2217">
        <v>0.24212288154243938</v>
      </c>
      <c r="O2217">
        <v>0.34022042161084809</v>
      </c>
      <c r="P2217">
        <v>0.65264423076923073</v>
      </c>
      <c r="Q2217">
        <v>0.84482758620689657</v>
      </c>
      <c r="R2217">
        <v>0.46043165467625902</v>
      </c>
      <c r="S2217">
        <v>0.6063829787234043</v>
      </c>
      <c r="T2217">
        <v>0.33334545694740625</v>
      </c>
      <c r="U2217">
        <v>3</v>
      </c>
      <c r="V2217">
        <v>0.41266771564837601</v>
      </c>
    </row>
    <row r="2218" spans="1:22" x14ac:dyDescent="0.25">
      <c r="A2218">
        <v>2223</v>
      </c>
      <c r="B2218">
        <v>1</v>
      </c>
      <c r="C2218">
        <v>849.92789968652005</v>
      </c>
      <c r="D2218">
        <v>520.68571428571397</v>
      </c>
      <c r="E2218">
        <v>1073.47280334728</v>
      </c>
      <c r="F2218">
        <v>868.63392857142901</v>
      </c>
      <c r="G2218">
        <v>638</v>
      </c>
      <c r="H2218">
        <v>175</v>
      </c>
      <c r="I2218">
        <v>239</v>
      </c>
      <c r="J2218">
        <v>224</v>
      </c>
      <c r="K2218">
        <v>548.70926788412498</v>
      </c>
      <c r="L2218">
        <v>0.21992031440194279</v>
      </c>
      <c r="M2218">
        <v>0.12526276364531042</v>
      </c>
      <c r="N2218">
        <v>0.22196189666730284</v>
      </c>
      <c r="O2218">
        <v>0.27139838964997431</v>
      </c>
      <c r="P2218">
        <v>0.76201923076923073</v>
      </c>
      <c r="Q2218">
        <v>0.6</v>
      </c>
      <c r="R2218">
        <v>0.85611510791366907</v>
      </c>
      <c r="S2218">
        <v>0.79078014184397161</v>
      </c>
      <c r="T2218">
        <v>0.34171179337131369</v>
      </c>
      <c r="U2218">
        <v>3</v>
      </c>
      <c r="V2218">
        <v>0.30886277010820301</v>
      </c>
    </row>
    <row r="2219" spans="1:22" hidden="1" x14ac:dyDescent="0.25">
      <c r="A2219">
        <v>2224</v>
      </c>
      <c r="B2219">
        <v>1</v>
      </c>
      <c r="C2219">
        <v>1002.3950617284</v>
      </c>
      <c r="D2219">
        <v>661.67701863354</v>
      </c>
      <c r="E2219">
        <v>1274.01639344262</v>
      </c>
      <c r="F2219">
        <v>1180.4098360655701</v>
      </c>
      <c r="G2219">
        <v>405</v>
      </c>
      <c r="H2219">
        <v>161</v>
      </c>
      <c r="I2219">
        <v>122</v>
      </c>
      <c r="J2219">
        <v>122</v>
      </c>
      <c r="K2219">
        <v>695.81943879521805</v>
      </c>
      <c r="L2219">
        <v>0.29540086501289309</v>
      </c>
      <c r="M2219">
        <v>0.1827331450941419</v>
      </c>
      <c r="N2219">
        <v>0.29529802536459415</v>
      </c>
      <c r="O2219">
        <v>0.4172437981319983</v>
      </c>
      <c r="P2219">
        <v>0.48197115384615385</v>
      </c>
      <c r="Q2219">
        <v>0.55172413793103448</v>
      </c>
      <c r="R2219">
        <v>0.43525179856115109</v>
      </c>
      <c r="S2219">
        <v>0.42907801418439717</v>
      </c>
      <c r="T2219">
        <v>0.45489590407532021</v>
      </c>
      <c r="U2219">
        <v>2</v>
      </c>
      <c r="V2219">
        <v>0.34733064629441301</v>
      </c>
    </row>
    <row r="2220" spans="1:22" hidden="1" x14ac:dyDescent="0.25">
      <c r="A2220">
        <v>2225</v>
      </c>
      <c r="B2220">
        <v>0</v>
      </c>
      <c r="C2220">
        <v>902.83936651583701</v>
      </c>
      <c r="D2220">
        <v>618.13793103448302</v>
      </c>
      <c r="E2220">
        <v>1114.8125</v>
      </c>
      <c r="F2220">
        <v>956.60583941605796</v>
      </c>
      <c r="G2220">
        <v>442</v>
      </c>
      <c r="H2220">
        <v>145</v>
      </c>
      <c r="I2220">
        <v>160</v>
      </c>
      <c r="J2220">
        <v>137</v>
      </c>
      <c r="K2220">
        <v>578.31269887746498</v>
      </c>
      <c r="L2220">
        <v>0.246114719783561</v>
      </c>
      <c r="M2220">
        <v>0.1649858947667108</v>
      </c>
      <c r="N2220">
        <v>0.23707927495194195</v>
      </c>
      <c r="O2220">
        <v>0.3125507011778309</v>
      </c>
      <c r="P2220">
        <v>0.52644230769230771</v>
      </c>
      <c r="Q2220">
        <v>0.49655172413793103</v>
      </c>
      <c r="R2220">
        <v>0.57194244604316546</v>
      </c>
      <c r="S2220">
        <v>0.48226950354609927</v>
      </c>
      <c r="T2220">
        <v>0.36448817919166315</v>
      </c>
      <c r="U2220">
        <v>1</v>
      </c>
      <c r="V2220">
        <v>0.28038112159324402</v>
      </c>
    </row>
    <row r="2221" spans="1:22" hidden="1" x14ac:dyDescent="0.25">
      <c r="A2221">
        <v>2226</v>
      </c>
      <c r="B2221">
        <v>0</v>
      </c>
      <c r="C2221">
        <v>938.736059479554</v>
      </c>
      <c r="D2221">
        <v>528.10344827586198</v>
      </c>
      <c r="E2221">
        <v>1018.76033057851</v>
      </c>
      <c r="F2221">
        <v>1095.7777777777801</v>
      </c>
      <c r="G2221">
        <v>269</v>
      </c>
      <c r="H2221">
        <v>58</v>
      </c>
      <c r="I2221">
        <v>121</v>
      </c>
      <c r="J2221">
        <v>90</v>
      </c>
      <c r="K2221">
        <v>547.58018232360303</v>
      </c>
      <c r="L2221">
        <v>0.26388577365330729</v>
      </c>
      <c r="M2221">
        <v>0.12828635438285041</v>
      </c>
      <c r="N2221">
        <v>0.20195427167958804</v>
      </c>
      <c r="O2221">
        <v>0.37765383362555499</v>
      </c>
      <c r="P2221">
        <v>0.31850961538461536</v>
      </c>
      <c r="Q2221">
        <v>0.19655172413793104</v>
      </c>
      <c r="R2221">
        <v>0.43165467625899279</v>
      </c>
      <c r="S2221">
        <v>0.31560283687943264</v>
      </c>
      <c r="T2221">
        <v>0.3408430937818499</v>
      </c>
      <c r="U2221">
        <v>1</v>
      </c>
      <c r="V2221">
        <v>0.22807863591351099</v>
      </c>
    </row>
    <row r="2222" spans="1:22" hidden="1" x14ac:dyDescent="0.25">
      <c r="A2222">
        <v>2227</v>
      </c>
      <c r="B2222">
        <v>1</v>
      </c>
      <c r="C2222">
        <v>972.69076305220904</v>
      </c>
      <c r="D2222">
        <v>860.90909090909099</v>
      </c>
      <c r="E2222">
        <v>1077.7528089887601</v>
      </c>
      <c r="F2222">
        <v>979.444444444444</v>
      </c>
      <c r="G2222">
        <v>249</v>
      </c>
      <c r="H2222">
        <v>88</v>
      </c>
      <c r="I2222">
        <v>89</v>
      </c>
      <c r="J2222">
        <v>72</v>
      </c>
      <c r="K2222">
        <v>540.31605618910703</v>
      </c>
      <c r="L2222">
        <v>0.28069542425067079</v>
      </c>
      <c r="M2222">
        <v>0.26394342429171591</v>
      </c>
      <c r="N2222">
        <v>0.22352703791364983</v>
      </c>
      <c r="O2222">
        <v>0.32323435440266252</v>
      </c>
      <c r="P2222">
        <v>0.29447115384615385</v>
      </c>
      <c r="Q2222">
        <v>0.3</v>
      </c>
      <c r="R2222">
        <v>0.31654676258992803</v>
      </c>
      <c r="S2222">
        <v>0.25177304964539005</v>
      </c>
      <c r="T2222">
        <v>0.33525419634883996</v>
      </c>
      <c r="U2222">
        <v>2</v>
      </c>
      <c r="V2222">
        <v>0.25570729576271001</v>
      </c>
    </row>
    <row r="2223" spans="1:22" hidden="1" x14ac:dyDescent="0.25">
      <c r="A2223">
        <v>2228</v>
      </c>
      <c r="B2223">
        <v>0</v>
      </c>
      <c r="C2223">
        <v>902.87439613526601</v>
      </c>
      <c r="D2223">
        <v>507.61061946902697</v>
      </c>
      <c r="E2223">
        <v>1042.3756906077299</v>
      </c>
      <c r="F2223">
        <v>1064.6666666666699</v>
      </c>
      <c r="G2223">
        <v>414</v>
      </c>
      <c r="H2223">
        <v>113</v>
      </c>
      <c r="I2223">
        <v>181</v>
      </c>
      <c r="J2223">
        <v>120</v>
      </c>
      <c r="K2223">
        <v>599.73270076619303</v>
      </c>
      <c r="L2223">
        <v>0.24613206158311168</v>
      </c>
      <c r="M2223">
        <v>0.11993313931088438</v>
      </c>
      <c r="N2223">
        <v>0.21059009535020448</v>
      </c>
      <c r="O2223">
        <v>0.36310039123547944</v>
      </c>
      <c r="P2223">
        <v>0.49278846153846156</v>
      </c>
      <c r="Q2223">
        <v>0.38620689655172413</v>
      </c>
      <c r="R2223">
        <v>0.64748201438848918</v>
      </c>
      <c r="S2223">
        <v>0.42198581560283688</v>
      </c>
      <c r="T2223">
        <v>0.38096837121400151</v>
      </c>
      <c r="U2223">
        <v>1</v>
      </c>
      <c r="V2223">
        <v>0.27087331268827902</v>
      </c>
    </row>
    <row r="2224" spans="1:22" x14ac:dyDescent="0.25">
      <c r="A2224">
        <v>2229</v>
      </c>
      <c r="B2224">
        <v>1</v>
      </c>
      <c r="C2224">
        <v>961.959731543624</v>
      </c>
      <c r="D2224">
        <v>592.47863247863199</v>
      </c>
      <c r="E2224">
        <v>1114.5247148289</v>
      </c>
      <c r="F2224">
        <v>1148.7903225806499</v>
      </c>
      <c r="G2224">
        <v>745</v>
      </c>
      <c r="H2224">
        <v>234</v>
      </c>
      <c r="I2224">
        <v>263</v>
      </c>
      <c r="J2224">
        <v>248</v>
      </c>
      <c r="K2224">
        <v>758.60095505846198</v>
      </c>
      <c r="L2224">
        <v>0.27538290871588977</v>
      </c>
      <c r="M2224">
        <v>0.15452674139881059</v>
      </c>
      <c r="N2224">
        <v>0.23697403573519646</v>
      </c>
      <c r="O2224">
        <v>0.40245253059219421</v>
      </c>
      <c r="P2224">
        <v>0.890625</v>
      </c>
      <c r="Q2224">
        <v>0.80344827586206902</v>
      </c>
      <c r="R2224">
        <v>0.94244604316546765</v>
      </c>
      <c r="S2224">
        <v>0.87588652482269502</v>
      </c>
      <c r="T2224">
        <v>0.50319895506693968</v>
      </c>
      <c r="U2224">
        <v>3</v>
      </c>
      <c r="V2224">
        <v>0.49703179077501602</v>
      </c>
    </row>
    <row r="2225" spans="1:22" hidden="1" x14ac:dyDescent="0.25">
      <c r="A2225">
        <v>2230</v>
      </c>
      <c r="B2225">
        <v>1</v>
      </c>
      <c r="C2225">
        <v>1052.2360248447201</v>
      </c>
      <c r="D2225">
        <v>899.87096774193503</v>
      </c>
      <c r="E2225">
        <v>1190.5825242718399</v>
      </c>
      <c r="F2225">
        <v>1198.59375</v>
      </c>
      <c r="G2225">
        <v>322</v>
      </c>
      <c r="H2225">
        <v>155</v>
      </c>
      <c r="I2225">
        <v>103</v>
      </c>
      <c r="J2225">
        <v>64</v>
      </c>
      <c r="K2225">
        <v>601.97799795513401</v>
      </c>
      <c r="L2225">
        <v>0.32007518365710413</v>
      </c>
      <c r="M2225">
        <v>0.27982492800503672</v>
      </c>
      <c r="N2225">
        <v>0.26478736698696959</v>
      </c>
      <c r="O2225">
        <v>0.42575003704213199</v>
      </c>
      <c r="P2225">
        <v>0.38221153846153844</v>
      </c>
      <c r="Q2225">
        <v>0.53103448275862064</v>
      </c>
      <c r="R2225">
        <v>0.36690647482014388</v>
      </c>
      <c r="S2225">
        <v>0.22340425531914893</v>
      </c>
      <c r="T2225">
        <v>0.38269586540439354</v>
      </c>
      <c r="U2225">
        <v>2</v>
      </c>
      <c r="V2225">
        <v>0.31272143388122398</v>
      </c>
    </row>
    <row r="2226" spans="1:22" hidden="1" x14ac:dyDescent="0.25">
      <c r="A2226">
        <v>2231</v>
      </c>
      <c r="B2226">
        <v>1</v>
      </c>
      <c r="C2226">
        <v>1088.4268656716399</v>
      </c>
      <c r="D2226">
        <v>566.03</v>
      </c>
      <c r="E2226">
        <v>1257.3793103448299</v>
      </c>
      <c r="F2226">
        <v>1396.6666666666699</v>
      </c>
      <c r="G2226">
        <v>335</v>
      </c>
      <c r="H2226">
        <v>100</v>
      </c>
      <c r="I2226">
        <v>145</v>
      </c>
      <c r="J2226">
        <v>90</v>
      </c>
      <c r="K2226">
        <v>680.57381236585502</v>
      </c>
      <c r="L2226">
        <v>0.33799185867161524</v>
      </c>
      <c r="M2226">
        <v>0.14374584250310948</v>
      </c>
      <c r="N2226">
        <v>0.28921406493171758</v>
      </c>
      <c r="O2226">
        <v>0.51840641216957584</v>
      </c>
      <c r="P2226">
        <v>0.39783653846153844</v>
      </c>
      <c r="Q2226">
        <v>0.3413793103448276</v>
      </c>
      <c r="R2226">
        <v>0.51798561151079137</v>
      </c>
      <c r="S2226">
        <v>0.31560283687943264</v>
      </c>
      <c r="T2226">
        <v>0.44316617350097531</v>
      </c>
      <c r="U2226">
        <v>2</v>
      </c>
      <c r="V2226">
        <v>0.192399776269741</v>
      </c>
    </row>
    <row r="2227" spans="1:22" x14ac:dyDescent="0.25">
      <c r="A2227">
        <v>2232</v>
      </c>
      <c r="B2227">
        <v>1</v>
      </c>
      <c r="C2227">
        <v>920.34768211920505</v>
      </c>
      <c r="D2227">
        <v>470.44554455445501</v>
      </c>
      <c r="E2227">
        <v>1201.9047619047601</v>
      </c>
      <c r="F2227">
        <v>1085.7291666666699</v>
      </c>
      <c r="G2227">
        <v>604</v>
      </c>
      <c r="H2227">
        <v>202</v>
      </c>
      <c r="I2227">
        <v>210</v>
      </c>
      <c r="J2227">
        <v>192</v>
      </c>
      <c r="K2227">
        <v>636.91984661016102</v>
      </c>
      <c r="L2227">
        <v>0.25478240457754642</v>
      </c>
      <c r="M2227">
        <v>0.10478404169954803</v>
      </c>
      <c r="N2227">
        <v>0.26892775898750376</v>
      </c>
      <c r="O2227">
        <v>0.37295320167501078</v>
      </c>
      <c r="P2227">
        <v>0.72115384615384615</v>
      </c>
      <c r="Q2227">
        <v>0.69310344827586212</v>
      </c>
      <c r="R2227">
        <v>0.75179856115107913</v>
      </c>
      <c r="S2227">
        <v>0.67730496453900713</v>
      </c>
      <c r="T2227">
        <v>0.4095795406926464</v>
      </c>
      <c r="U2227">
        <v>3</v>
      </c>
      <c r="V2227">
        <v>0.19647549728715999</v>
      </c>
    </row>
    <row r="2228" spans="1:22" x14ac:dyDescent="0.25">
      <c r="A2228">
        <v>2233</v>
      </c>
      <c r="B2228">
        <v>1</v>
      </c>
      <c r="C2228">
        <v>976.86340640809397</v>
      </c>
      <c r="D2228">
        <v>536.791443850267</v>
      </c>
      <c r="E2228">
        <v>1235.8620689655199</v>
      </c>
      <c r="F2228">
        <v>1123.2512315270901</v>
      </c>
      <c r="G2228">
        <v>593</v>
      </c>
      <c r="H2228">
        <v>187</v>
      </c>
      <c r="I2228">
        <v>203</v>
      </c>
      <c r="J2228">
        <v>203</v>
      </c>
      <c r="K2228">
        <v>652.36319235275198</v>
      </c>
      <c r="L2228">
        <v>0.28276113737727049</v>
      </c>
      <c r="M2228">
        <v>0.13182772469640558</v>
      </c>
      <c r="N2228">
        <v>0.28134549539901116</v>
      </c>
      <c r="O2228">
        <v>0.39050561911688714</v>
      </c>
      <c r="P2228">
        <v>0.70793269230769229</v>
      </c>
      <c r="Q2228">
        <v>0.64137931034482754</v>
      </c>
      <c r="R2228">
        <v>0.72661870503597126</v>
      </c>
      <c r="S2228">
        <v>0.71631205673758869</v>
      </c>
      <c r="T2228">
        <v>0.42146139320729026</v>
      </c>
      <c r="U2228">
        <v>3</v>
      </c>
      <c r="V2228">
        <v>0.14499699912563599</v>
      </c>
    </row>
    <row r="2229" spans="1:22" hidden="1" x14ac:dyDescent="0.25">
      <c r="A2229">
        <v>2234</v>
      </c>
      <c r="B2229">
        <v>1</v>
      </c>
      <c r="C2229">
        <v>1244.16370106762</v>
      </c>
      <c r="D2229">
        <v>798.59154929577505</v>
      </c>
      <c r="E2229">
        <v>1366.4122137404599</v>
      </c>
      <c r="F2229">
        <v>1441.8987341772199</v>
      </c>
      <c r="G2229">
        <v>281</v>
      </c>
      <c r="H2229">
        <v>71</v>
      </c>
      <c r="I2229">
        <v>131</v>
      </c>
      <c r="J2229">
        <v>79</v>
      </c>
      <c r="K2229">
        <v>697.01159039866604</v>
      </c>
      <c r="L2229">
        <v>0.41509109714807219</v>
      </c>
      <c r="M2229">
        <v>0.23854176633814925</v>
      </c>
      <c r="N2229">
        <v>0.32908595030017973</v>
      </c>
      <c r="O2229">
        <v>0.53956548573489482</v>
      </c>
      <c r="P2229">
        <v>0.33293269230769229</v>
      </c>
      <c r="Q2229">
        <v>0.2413793103448276</v>
      </c>
      <c r="R2229">
        <v>0.46762589928057552</v>
      </c>
      <c r="S2229">
        <v>0.27659574468085107</v>
      </c>
      <c r="T2229">
        <v>0.45581312562584203</v>
      </c>
      <c r="U2229">
        <v>2</v>
      </c>
      <c r="V2229">
        <v>0.14381870691805099</v>
      </c>
    </row>
    <row r="2230" spans="1:22" x14ac:dyDescent="0.25">
      <c r="A2230">
        <v>2235</v>
      </c>
      <c r="B2230">
        <v>1</v>
      </c>
      <c r="C2230">
        <v>1007.18676122931</v>
      </c>
      <c r="D2230">
        <v>507.8125</v>
      </c>
      <c r="E2230">
        <v>1144.05714285714</v>
      </c>
      <c r="F2230">
        <v>1165</v>
      </c>
      <c r="G2230">
        <v>423</v>
      </c>
      <c r="H2230">
        <v>96</v>
      </c>
      <c r="I2230">
        <v>175</v>
      </c>
      <c r="J2230">
        <v>152</v>
      </c>
      <c r="K2230">
        <v>647.83513936899897</v>
      </c>
      <c r="L2230">
        <v>0.29777304871361387</v>
      </c>
      <c r="M2230">
        <v>0.12001542914553608</v>
      </c>
      <c r="N2230">
        <v>0.24777365262443668</v>
      </c>
      <c r="O2230">
        <v>0.41003524294347293</v>
      </c>
      <c r="P2230">
        <v>0.50360576923076927</v>
      </c>
      <c r="Q2230">
        <v>0.32758620689655171</v>
      </c>
      <c r="R2230">
        <v>0.62589928057553956</v>
      </c>
      <c r="S2230">
        <v>0.53546099290780147</v>
      </c>
      <c r="T2230">
        <v>0.41797758480021258</v>
      </c>
      <c r="U2230">
        <v>3</v>
      </c>
      <c r="V2230">
        <v>0.29405735316722198</v>
      </c>
    </row>
    <row r="2231" spans="1:22" x14ac:dyDescent="0.25">
      <c r="A2231">
        <v>2236</v>
      </c>
      <c r="B2231">
        <v>1</v>
      </c>
      <c r="C2231">
        <v>1099.2376681614401</v>
      </c>
      <c r="D2231">
        <v>527.90697674418595</v>
      </c>
      <c r="E2231">
        <v>1206.0360360360401</v>
      </c>
      <c r="F2231">
        <v>1103.9779005524899</v>
      </c>
      <c r="G2231">
        <v>446</v>
      </c>
      <c r="H2231">
        <v>43</v>
      </c>
      <c r="I2231">
        <v>222</v>
      </c>
      <c r="J2231">
        <v>181</v>
      </c>
      <c r="K2231">
        <v>661.65161840295502</v>
      </c>
      <c r="L2231">
        <v>0.34334386571069297</v>
      </c>
      <c r="M2231">
        <v>0.12820626934553914</v>
      </c>
      <c r="N2231">
        <v>0.27043851109496975</v>
      </c>
      <c r="O2231">
        <v>0.38148976265962503</v>
      </c>
      <c r="P2231">
        <v>0.53125</v>
      </c>
      <c r="Q2231">
        <v>0.14482758620689656</v>
      </c>
      <c r="R2231">
        <v>0.79496402877697847</v>
      </c>
      <c r="S2231">
        <v>0.63829787234042556</v>
      </c>
      <c r="T2231">
        <v>0.42860775321639882</v>
      </c>
      <c r="U2231">
        <v>3</v>
      </c>
      <c r="V2231">
        <v>0.42692578882861099</v>
      </c>
    </row>
    <row r="2232" spans="1:22" hidden="1" x14ac:dyDescent="0.25">
      <c r="A2232">
        <v>2237</v>
      </c>
      <c r="B2232">
        <v>1</v>
      </c>
      <c r="C2232">
        <v>1151.5644171779099</v>
      </c>
      <c r="D2232">
        <v>723.984375</v>
      </c>
      <c r="E2232">
        <v>1578.0645161290299</v>
      </c>
      <c r="F2232">
        <v>886.97674418604697</v>
      </c>
      <c r="G2232">
        <v>326</v>
      </c>
      <c r="H2232">
        <v>128</v>
      </c>
      <c r="I2232">
        <v>155</v>
      </c>
      <c r="J2232">
        <v>43</v>
      </c>
      <c r="K2232">
        <v>746.33219067355503</v>
      </c>
      <c r="L2232">
        <v>0.36924880008836081</v>
      </c>
      <c r="M2232">
        <v>0.20813065137307399</v>
      </c>
      <c r="N2232">
        <v>0.40648438761581274</v>
      </c>
      <c r="O2232">
        <v>0.27997896105308911</v>
      </c>
      <c r="P2232">
        <v>0.38701923076923078</v>
      </c>
      <c r="Q2232">
        <v>0.43793103448275861</v>
      </c>
      <c r="R2232">
        <v>0.5539568345323741</v>
      </c>
      <c r="S2232">
        <v>0.14893617021276595</v>
      </c>
      <c r="T2232">
        <v>0.49375957247535868</v>
      </c>
      <c r="U2232">
        <v>2</v>
      </c>
      <c r="V2232">
        <v>0.36770083624976702</v>
      </c>
    </row>
    <row r="2233" spans="1:22" x14ac:dyDescent="0.25">
      <c r="A2233">
        <v>2238</v>
      </c>
      <c r="B2233">
        <v>1</v>
      </c>
      <c r="C2233">
        <v>901</v>
      </c>
      <c r="D2233">
        <v>633.98373983739805</v>
      </c>
      <c r="E2233">
        <v>985.05617977528095</v>
      </c>
      <c r="F2233">
        <v>1029.6402877697799</v>
      </c>
      <c r="G2233">
        <v>440</v>
      </c>
      <c r="H2233">
        <v>123</v>
      </c>
      <c r="I2233">
        <v>178</v>
      </c>
      <c r="J2233">
        <v>139</v>
      </c>
      <c r="K2233">
        <v>541.925257993125</v>
      </c>
      <c r="L2233">
        <v>0.24520412109771028</v>
      </c>
      <c r="M2233">
        <v>0.17144490782770189</v>
      </c>
      <c r="N2233">
        <v>0.18962911115083</v>
      </c>
      <c r="O2233">
        <v>0.34671542878305178</v>
      </c>
      <c r="P2233">
        <v>0.52403846153846156</v>
      </c>
      <c r="Q2233">
        <v>0.4206896551724138</v>
      </c>
      <c r="R2233">
        <v>0.63669064748201443</v>
      </c>
      <c r="S2233">
        <v>0.48936170212765956</v>
      </c>
      <c r="T2233">
        <v>0.33649228936445569</v>
      </c>
      <c r="U2233">
        <v>3</v>
      </c>
      <c r="V2233">
        <v>0.28122188174185597</v>
      </c>
    </row>
    <row r="2234" spans="1:22" x14ac:dyDescent="0.25">
      <c r="A2234">
        <v>2239</v>
      </c>
      <c r="B2234">
        <v>1</v>
      </c>
      <c r="C2234">
        <v>866.40791476407901</v>
      </c>
      <c r="D2234">
        <v>608.495145631068</v>
      </c>
      <c r="E2234">
        <v>1088.0088495575201</v>
      </c>
      <c r="F2234">
        <v>879.95555555555597</v>
      </c>
      <c r="G2234">
        <v>657</v>
      </c>
      <c r="H2234">
        <v>206</v>
      </c>
      <c r="I2234">
        <v>226</v>
      </c>
      <c r="J2234">
        <v>225</v>
      </c>
      <c r="K2234">
        <v>508.34039002353899</v>
      </c>
      <c r="L2234">
        <v>0.22807892767625054</v>
      </c>
      <c r="M2234">
        <v>0.16105533636861033</v>
      </c>
      <c r="N2234">
        <v>0.22727753580150378</v>
      </c>
      <c r="O2234">
        <v>0.27669452470239853</v>
      </c>
      <c r="P2234">
        <v>0.78485576923076927</v>
      </c>
      <c r="Q2234">
        <v>0.7068965517241379</v>
      </c>
      <c r="R2234">
        <v>0.80935251798561147</v>
      </c>
      <c r="S2234">
        <v>0.79432624113475181</v>
      </c>
      <c r="T2234">
        <v>0.31065265237194351</v>
      </c>
      <c r="U2234">
        <v>3</v>
      </c>
      <c r="V2234">
        <v>0.34096251409741002</v>
      </c>
    </row>
    <row r="2235" spans="1:22" hidden="1" x14ac:dyDescent="0.25">
      <c r="A2235">
        <v>2240</v>
      </c>
      <c r="B2235">
        <v>0</v>
      </c>
      <c r="C2235">
        <v>940.56451612903197</v>
      </c>
      <c r="D2235">
        <v>524.35897435897402</v>
      </c>
      <c r="E2235">
        <v>1139.45454545455</v>
      </c>
      <c r="F2235">
        <v>1117</v>
      </c>
      <c r="G2235">
        <v>124</v>
      </c>
      <c r="H2235">
        <v>39</v>
      </c>
      <c r="I2235">
        <v>55</v>
      </c>
      <c r="J2235">
        <v>30</v>
      </c>
      <c r="K2235">
        <v>451.14856153319101</v>
      </c>
      <c r="L2235">
        <v>0.26479097128945756</v>
      </c>
      <c r="M2235">
        <v>0.12676004504537622</v>
      </c>
      <c r="N2235">
        <v>0.24609054385343238</v>
      </c>
      <c r="O2235">
        <v>0.38758136039878427</v>
      </c>
      <c r="P2235">
        <v>0.14423076923076922</v>
      </c>
      <c r="Q2235">
        <v>0.1310344827586207</v>
      </c>
      <c r="R2235">
        <v>0.19424460431654678</v>
      </c>
      <c r="S2235">
        <v>0.10283687943262411</v>
      </c>
      <c r="T2235">
        <v>0.2666502138789027</v>
      </c>
      <c r="U2235">
        <v>1</v>
      </c>
      <c r="V2235">
        <v>0.496215973838119</v>
      </c>
    </row>
    <row r="2236" spans="1:22" hidden="1" x14ac:dyDescent="0.25">
      <c r="A2236">
        <v>2241</v>
      </c>
      <c r="B2236">
        <v>1</v>
      </c>
      <c r="C2236">
        <v>1306.77184466019</v>
      </c>
      <c r="D2236">
        <v>584.56896551724105</v>
      </c>
      <c r="E2236">
        <v>1725.375</v>
      </c>
      <c r="F2236">
        <v>1430.2941176470599</v>
      </c>
      <c r="G2236">
        <v>412</v>
      </c>
      <c r="H2236">
        <v>116</v>
      </c>
      <c r="I2236">
        <v>160</v>
      </c>
      <c r="J2236">
        <v>136</v>
      </c>
      <c r="K2236">
        <v>930.56552911646202</v>
      </c>
      <c r="L2236">
        <v>0.44608594933662782</v>
      </c>
      <c r="M2236">
        <v>0.15130263066725136</v>
      </c>
      <c r="N2236">
        <v>0.4603538760322004</v>
      </c>
      <c r="O2236">
        <v>0.53413697122355397</v>
      </c>
      <c r="P2236">
        <v>0.49038461538461536</v>
      </c>
      <c r="Q2236">
        <v>0.39655172413793105</v>
      </c>
      <c r="R2236">
        <v>0.57194244604316546</v>
      </c>
      <c r="S2236">
        <v>0.47872340425531917</v>
      </c>
      <c r="T2236">
        <v>0.63550562881223061</v>
      </c>
      <c r="U2236">
        <v>2</v>
      </c>
      <c r="V2236">
        <v>0.40843726255184198</v>
      </c>
    </row>
    <row r="2237" spans="1:22" x14ac:dyDescent="0.25">
      <c r="A2237">
        <v>2242</v>
      </c>
      <c r="B2237">
        <v>1</v>
      </c>
      <c r="C2237">
        <v>993.50626566415997</v>
      </c>
      <c r="D2237">
        <v>413.72093023255798</v>
      </c>
      <c r="E2237">
        <v>1192.38095238095</v>
      </c>
      <c r="F2237">
        <v>1041.3292682926799</v>
      </c>
      <c r="G2237">
        <v>399</v>
      </c>
      <c r="H2237">
        <v>86</v>
      </c>
      <c r="I2237">
        <v>231</v>
      </c>
      <c r="J2237">
        <v>82</v>
      </c>
      <c r="K2237">
        <v>624.98984541295602</v>
      </c>
      <c r="L2237">
        <v>0.29100036845867117</v>
      </c>
      <c r="M2237">
        <v>8.1662153171054935E-2</v>
      </c>
      <c r="N2237">
        <v>0.26544502827247773</v>
      </c>
      <c r="O2237">
        <v>0.35218340786072572</v>
      </c>
      <c r="P2237">
        <v>0.47475961538461536</v>
      </c>
      <c r="Q2237">
        <v>0.29310344827586204</v>
      </c>
      <c r="R2237">
        <v>0.82733812949640284</v>
      </c>
      <c r="S2237">
        <v>0.28723404255319152</v>
      </c>
      <c r="T2237">
        <v>0.40040079684481661</v>
      </c>
      <c r="U2237">
        <v>3</v>
      </c>
      <c r="V2237">
        <v>0.49414145918666602</v>
      </c>
    </row>
    <row r="2238" spans="1:22" hidden="1" x14ac:dyDescent="0.25">
      <c r="A2238">
        <v>2243</v>
      </c>
      <c r="B2238">
        <v>0</v>
      </c>
      <c r="C2238">
        <v>576.35531135531096</v>
      </c>
      <c r="D2238">
        <v>241.397849462366</v>
      </c>
      <c r="E2238">
        <v>800.72961373390604</v>
      </c>
      <c r="F2238">
        <v>480.31818181818198</v>
      </c>
      <c r="G2238">
        <v>546</v>
      </c>
      <c r="H2238">
        <v>93</v>
      </c>
      <c r="I2238">
        <v>233</v>
      </c>
      <c r="J2238">
        <v>220</v>
      </c>
      <c r="K2238">
        <v>384.08658023102498</v>
      </c>
      <c r="L2238">
        <v>8.4485186452027364E-2</v>
      </c>
      <c r="M2238">
        <v>1.1420422802571842E-2</v>
      </c>
      <c r="N2238">
        <v>0.12222333287033962</v>
      </c>
      <c r="O2238">
        <v>8.9748469486422927E-2</v>
      </c>
      <c r="P2238">
        <v>0.65144230769230771</v>
      </c>
      <c r="Q2238">
        <v>0.31724137931034485</v>
      </c>
      <c r="R2238">
        <v>0.83453237410071945</v>
      </c>
      <c r="S2238">
        <v>0.77659574468085102</v>
      </c>
      <c r="T2238">
        <v>0.21505384451351295</v>
      </c>
      <c r="U2238">
        <v>1</v>
      </c>
      <c r="V2238">
        <v>0.74240054476030504</v>
      </c>
    </row>
    <row r="2239" spans="1:22" x14ac:dyDescent="0.25">
      <c r="A2239">
        <v>2244</v>
      </c>
      <c r="B2239">
        <v>1</v>
      </c>
      <c r="C2239">
        <v>770.43560606060601</v>
      </c>
      <c r="D2239">
        <v>638.46625766871205</v>
      </c>
      <c r="E2239">
        <v>827.87564766839398</v>
      </c>
      <c r="F2239">
        <v>831.04651162790697</v>
      </c>
      <c r="G2239">
        <v>528</v>
      </c>
      <c r="H2239">
        <v>163</v>
      </c>
      <c r="I2239">
        <v>193</v>
      </c>
      <c r="J2239">
        <v>172</v>
      </c>
      <c r="K2239">
        <v>461.01501374680799</v>
      </c>
      <c r="L2239">
        <v>0.18056677747073657</v>
      </c>
      <c r="M2239">
        <v>0.17327205603949003</v>
      </c>
      <c r="N2239">
        <v>0.13215027711869087</v>
      </c>
      <c r="O2239">
        <v>0.25381540120813922</v>
      </c>
      <c r="P2239">
        <v>0.62980769230769229</v>
      </c>
      <c r="Q2239">
        <v>0.55862068965517242</v>
      </c>
      <c r="R2239">
        <v>0.69064748201438853</v>
      </c>
      <c r="S2239">
        <v>0.6063829787234043</v>
      </c>
      <c r="T2239">
        <v>0.27424129757274679</v>
      </c>
      <c r="U2239">
        <v>3</v>
      </c>
      <c r="V2239">
        <v>0.283785720618704</v>
      </c>
    </row>
    <row r="2240" spans="1:22" hidden="1" x14ac:dyDescent="0.25">
      <c r="A2240">
        <v>2245</v>
      </c>
      <c r="B2240">
        <v>1</v>
      </c>
      <c r="C2240">
        <v>1013.2963988919699</v>
      </c>
      <c r="D2240">
        <v>492.625</v>
      </c>
      <c r="E2240">
        <v>1251.57024793388</v>
      </c>
      <c r="F2240">
        <v>1093.4375</v>
      </c>
      <c r="G2240">
        <v>361</v>
      </c>
      <c r="H2240">
        <v>80</v>
      </c>
      <c r="I2240">
        <v>121</v>
      </c>
      <c r="J2240">
        <v>160</v>
      </c>
      <c r="K2240">
        <v>646.66429184280696</v>
      </c>
      <c r="L2240">
        <v>0.30079769224101355</v>
      </c>
      <c r="M2240">
        <v>0.11382475361209431</v>
      </c>
      <c r="N2240">
        <v>0.28708976792288526</v>
      </c>
      <c r="O2240">
        <v>0.37655907691005042</v>
      </c>
      <c r="P2240">
        <v>0.42908653846153844</v>
      </c>
      <c r="Q2240">
        <v>0.27241379310344827</v>
      </c>
      <c r="R2240">
        <v>0.43165467625899279</v>
      </c>
      <c r="S2240">
        <v>0.56382978723404253</v>
      </c>
      <c r="T2240">
        <v>0.41707675425123503</v>
      </c>
      <c r="U2240">
        <v>2</v>
      </c>
      <c r="V2240">
        <v>0.292473667173274</v>
      </c>
    </row>
    <row r="2241" spans="1:22" x14ac:dyDescent="0.25">
      <c r="A2241">
        <v>2246</v>
      </c>
      <c r="B2241">
        <v>1</v>
      </c>
      <c r="C2241">
        <v>913.24615384615402</v>
      </c>
      <c r="D2241">
        <v>567.16577540106903</v>
      </c>
      <c r="E2241">
        <v>1051.95744680851</v>
      </c>
      <c r="F2241">
        <v>1054.12280701754</v>
      </c>
      <c r="G2241">
        <v>650</v>
      </c>
      <c r="H2241">
        <v>187</v>
      </c>
      <c r="I2241">
        <v>235</v>
      </c>
      <c r="J2241">
        <v>228</v>
      </c>
      <c r="K2241">
        <v>578.29635231073098</v>
      </c>
      <c r="L2241">
        <v>0.25126671466077677</v>
      </c>
      <c r="M2241">
        <v>0.14420880329236926</v>
      </c>
      <c r="N2241">
        <v>0.21409401639576078</v>
      </c>
      <c r="O2241">
        <v>0.35816808735778688</v>
      </c>
      <c r="P2241">
        <v>0.77644230769230771</v>
      </c>
      <c r="Q2241">
        <v>0.64137931034482754</v>
      </c>
      <c r="R2241">
        <v>0.84172661870503596</v>
      </c>
      <c r="S2241">
        <v>0.80496453900709219</v>
      </c>
      <c r="T2241">
        <v>0.36447560241598959</v>
      </c>
      <c r="U2241">
        <v>3</v>
      </c>
      <c r="V2241">
        <v>0.29040127952497902</v>
      </c>
    </row>
    <row r="2242" spans="1:22" x14ac:dyDescent="0.25">
      <c r="A2242">
        <v>2247</v>
      </c>
      <c r="B2242">
        <v>1</v>
      </c>
      <c r="C2242">
        <v>1091.9886363636399</v>
      </c>
      <c r="D2242">
        <v>966.86507936507905</v>
      </c>
      <c r="E2242">
        <v>1176.98630136986</v>
      </c>
      <c r="F2242">
        <v>1147.42489270386</v>
      </c>
      <c r="G2242">
        <v>704</v>
      </c>
      <c r="H2242">
        <v>252</v>
      </c>
      <c r="I2242">
        <v>219</v>
      </c>
      <c r="J2242">
        <v>233</v>
      </c>
      <c r="K2242">
        <v>627.78898337921498</v>
      </c>
      <c r="L2242">
        <v>0.33975515254671379</v>
      </c>
      <c r="M2242">
        <v>0.30713283303944422</v>
      </c>
      <c r="N2242">
        <v>0.25981540876051801</v>
      </c>
      <c r="O2242">
        <v>0.40181379721560151</v>
      </c>
      <c r="P2242">
        <v>0.84134615384615385</v>
      </c>
      <c r="Q2242">
        <v>0.8655172413793103</v>
      </c>
      <c r="R2242">
        <v>0.78417266187050361</v>
      </c>
      <c r="S2242">
        <v>0.82269503546099287</v>
      </c>
      <c r="T2242">
        <v>0.40255440688745819</v>
      </c>
      <c r="U2242">
        <v>3</v>
      </c>
      <c r="V2242">
        <v>0.45342191463616099</v>
      </c>
    </row>
    <row r="2243" spans="1:22" hidden="1" x14ac:dyDescent="0.25">
      <c r="A2243">
        <v>2248</v>
      </c>
      <c r="B2243">
        <v>0</v>
      </c>
      <c r="C2243">
        <v>813.64341085271303</v>
      </c>
      <c r="D2243">
        <v>518.78980891719698</v>
      </c>
      <c r="E2243">
        <v>1088.6614173228299</v>
      </c>
      <c r="F2243">
        <v>923.98058252427199</v>
      </c>
      <c r="G2243">
        <v>387</v>
      </c>
      <c r="H2243">
        <v>157</v>
      </c>
      <c r="I2243">
        <v>127</v>
      </c>
      <c r="J2243">
        <v>103</v>
      </c>
      <c r="K2243">
        <v>504.68832693407199</v>
      </c>
      <c r="L2243">
        <v>0.20195727790848236</v>
      </c>
      <c r="M2243">
        <v>0.12448996134219277</v>
      </c>
      <c r="N2243">
        <v>0.22751617117049125</v>
      </c>
      <c r="O2243">
        <v>0.29728895771452979</v>
      </c>
      <c r="P2243">
        <v>0.46033653846153844</v>
      </c>
      <c r="Q2243">
        <v>0.53793103448275859</v>
      </c>
      <c r="R2243">
        <v>0.45323741007194246</v>
      </c>
      <c r="S2243">
        <v>0.36170212765957449</v>
      </c>
      <c r="T2243">
        <v>0.30784281597207924</v>
      </c>
      <c r="U2243">
        <v>1</v>
      </c>
      <c r="V2243">
        <v>0.17986695340853001</v>
      </c>
    </row>
    <row r="2244" spans="1:22" hidden="1" x14ac:dyDescent="0.25">
      <c r="A2244">
        <v>2249</v>
      </c>
      <c r="B2244">
        <v>1</v>
      </c>
      <c r="C2244">
        <v>1994.53020134228</v>
      </c>
      <c r="D2244">
        <v>833.75</v>
      </c>
      <c r="E2244">
        <v>2086.5957446808502</v>
      </c>
      <c r="F2244">
        <v>2106.3909774436102</v>
      </c>
      <c r="G2244">
        <v>298</v>
      </c>
      <c r="H2244">
        <v>24</v>
      </c>
      <c r="I2244">
        <v>141</v>
      </c>
      <c r="J2244">
        <v>133</v>
      </c>
      <c r="K2244">
        <v>1182.3208928194499</v>
      </c>
      <c r="L2244">
        <v>0.78656831127228921</v>
      </c>
      <c r="M2244">
        <v>0.25287293082001683</v>
      </c>
      <c r="N2244">
        <v>0.59244750718467165</v>
      </c>
      <c r="O2244">
        <v>0.85040779369656549</v>
      </c>
      <c r="P2244">
        <v>0.35336538461538464</v>
      </c>
      <c r="Q2244">
        <v>7.9310344827586213E-2</v>
      </c>
      <c r="R2244">
        <v>0.50359712230215825</v>
      </c>
      <c r="S2244">
        <v>0.46808510638297873</v>
      </c>
      <c r="T2244">
        <v>0.82920200465906013</v>
      </c>
      <c r="U2244">
        <v>2</v>
      </c>
      <c r="V2244">
        <v>0.78821669564475205</v>
      </c>
    </row>
    <row r="2245" spans="1:22" x14ac:dyDescent="0.25">
      <c r="A2245">
        <v>2250</v>
      </c>
      <c r="B2245">
        <v>1</v>
      </c>
      <c r="C2245">
        <v>993.52833638025595</v>
      </c>
      <c r="D2245">
        <v>491.40186915887898</v>
      </c>
      <c r="E2245">
        <v>1153.5242290748899</v>
      </c>
      <c r="F2245">
        <v>1075.2582159624401</v>
      </c>
      <c r="G2245">
        <v>547</v>
      </c>
      <c r="H2245">
        <v>107</v>
      </c>
      <c r="I2245">
        <v>227</v>
      </c>
      <c r="J2245">
        <v>213</v>
      </c>
      <c r="K2245">
        <v>607.53917995607401</v>
      </c>
      <c r="L2245">
        <v>0.29101129481016219</v>
      </c>
      <c r="M2245">
        <v>0.11332618530445145</v>
      </c>
      <c r="N2245">
        <v>0.25123564037943397</v>
      </c>
      <c r="O2245">
        <v>0.36805500381576078</v>
      </c>
      <c r="P2245">
        <v>0.65264423076923073</v>
      </c>
      <c r="Q2245">
        <v>0.36551724137931035</v>
      </c>
      <c r="R2245">
        <v>0.81294964028776984</v>
      </c>
      <c r="S2245">
        <v>0.75177304964539005</v>
      </c>
      <c r="T2245">
        <v>0.38697454603769876</v>
      </c>
      <c r="U2245">
        <v>3</v>
      </c>
      <c r="V2245">
        <v>0.245754563432345</v>
      </c>
    </row>
    <row r="2246" spans="1:22" x14ac:dyDescent="0.25">
      <c r="A2246">
        <v>2251</v>
      </c>
      <c r="B2246">
        <v>1</v>
      </c>
      <c r="C2246">
        <v>789.65591397849505</v>
      </c>
      <c r="D2246">
        <v>507.08333333333297</v>
      </c>
      <c r="E2246">
        <v>948.63874345549698</v>
      </c>
      <c r="F2246">
        <v>771.46067415730295</v>
      </c>
      <c r="G2246">
        <v>465</v>
      </c>
      <c r="H2246">
        <v>96</v>
      </c>
      <c r="I2246">
        <v>191</v>
      </c>
      <c r="J2246">
        <v>178</v>
      </c>
      <c r="K2246">
        <v>462.03061604411499</v>
      </c>
      <c r="L2246">
        <v>0.19008200294699862</v>
      </c>
      <c r="M2246">
        <v>0.11971820878384808</v>
      </c>
      <c r="N2246">
        <v>0.1763117381273222</v>
      </c>
      <c r="O2246">
        <v>0.22594178879372567</v>
      </c>
      <c r="P2246">
        <v>0.55408653846153844</v>
      </c>
      <c r="Q2246">
        <v>0.32758620689655171</v>
      </c>
      <c r="R2246">
        <v>0.68345323741007191</v>
      </c>
      <c r="S2246">
        <v>0.62765957446808507</v>
      </c>
      <c r="T2246">
        <v>0.27502268503316318</v>
      </c>
      <c r="U2246">
        <v>3</v>
      </c>
      <c r="V2246">
        <v>0.36102858140740202</v>
      </c>
    </row>
    <row r="2247" spans="1:22" x14ac:dyDescent="0.25">
      <c r="A2247">
        <v>2252</v>
      </c>
      <c r="B2247">
        <v>1</v>
      </c>
      <c r="C2247">
        <v>961.87891737891698</v>
      </c>
      <c r="D2247">
        <v>530.90476190476204</v>
      </c>
      <c r="E2247">
        <v>1202.74590163934</v>
      </c>
      <c r="F2247">
        <v>1089.8346774193501</v>
      </c>
      <c r="G2247">
        <v>702</v>
      </c>
      <c r="H2247">
        <v>210</v>
      </c>
      <c r="I2247">
        <v>244</v>
      </c>
      <c r="J2247">
        <v>248</v>
      </c>
      <c r="K2247">
        <v>606.23173932625605</v>
      </c>
      <c r="L2247">
        <v>0.27534290077209678</v>
      </c>
      <c r="M2247">
        <v>0.12942821602854115</v>
      </c>
      <c r="N2247">
        <v>0.26923535262237502</v>
      </c>
      <c r="O2247">
        <v>0.37487371534639907</v>
      </c>
      <c r="P2247">
        <v>0.83894230769230771</v>
      </c>
      <c r="Q2247">
        <v>0.72068965517241379</v>
      </c>
      <c r="R2247">
        <v>0.87410071942446044</v>
      </c>
      <c r="S2247">
        <v>0.87588652482269502</v>
      </c>
      <c r="T2247">
        <v>0.38596862303409041</v>
      </c>
      <c r="U2247">
        <v>3</v>
      </c>
      <c r="V2247">
        <v>0.39606700921452698</v>
      </c>
    </row>
    <row r="2248" spans="1:22" hidden="1" x14ac:dyDescent="0.25">
      <c r="A2248">
        <v>2253</v>
      </c>
      <c r="B2248">
        <v>1</v>
      </c>
      <c r="C2248">
        <v>1220.8722741433</v>
      </c>
      <c r="D2248">
        <v>843.05263157894694</v>
      </c>
      <c r="E2248">
        <v>1447</v>
      </c>
      <c r="F2248">
        <v>1246.84210526316</v>
      </c>
      <c r="G2248">
        <v>321</v>
      </c>
      <c r="H2248">
        <v>95</v>
      </c>
      <c r="I2248">
        <v>150</v>
      </c>
      <c r="J2248">
        <v>76</v>
      </c>
      <c r="K2248">
        <v>722.56999665573198</v>
      </c>
      <c r="L2248">
        <v>0.40356041929444053</v>
      </c>
      <c r="M2248">
        <v>0.25666483690807673</v>
      </c>
      <c r="N2248">
        <v>0.35855583393869328</v>
      </c>
      <c r="O2248">
        <v>0.44832009750157786</v>
      </c>
      <c r="P2248">
        <v>0.38100961538461536</v>
      </c>
      <c r="Q2248">
        <v>0.32413793103448274</v>
      </c>
      <c r="R2248">
        <v>0.53597122302158273</v>
      </c>
      <c r="S2248">
        <v>0.26595744680851063</v>
      </c>
      <c r="T2248">
        <v>0.4754773369125383</v>
      </c>
      <c r="U2248">
        <v>2</v>
      </c>
      <c r="V2248">
        <v>0.194858720519447</v>
      </c>
    </row>
    <row r="2249" spans="1:22" x14ac:dyDescent="0.25">
      <c r="A2249">
        <v>2254</v>
      </c>
      <c r="B2249">
        <v>1</v>
      </c>
      <c r="C2249">
        <v>804.51055662188105</v>
      </c>
      <c r="D2249">
        <v>588.926553672316</v>
      </c>
      <c r="E2249">
        <v>848.90625</v>
      </c>
      <c r="F2249">
        <v>999.47368421052602</v>
      </c>
      <c r="G2249">
        <v>521</v>
      </c>
      <c r="H2249">
        <v>177</v>
      </c>
      <c r="I2249">
        <v>192</v>
      </c>
      <c r="J2249">
        <v>152</v>
      </c>
      <c r="K2249">
        <v>511.44804004245498</v>
      </c>
      <c r="L2249">
        <v>0.1974359576664004</v>
      </c>
      <c r="M2249">
        <v>0.15307885548216088</v>
      </c>
      <c r="N2249">
        <v>0.1398408892117475</v>
      </c>
      <c r="O2249">
        <v>0.33260381684364193</v>
      </c>
      <c r="P2249">
        <v>0.62139423076923073</v>
      </c>
      <c r="Q2249">
        <v>0.60689655172413792</v>
      </c>
      <c r="R2249">
        <v>0.68705035971223016</v>
      </c>
      <c r="S2249">
        <v>0.53546099290780147</v>
      </c>
      <c r="T2249">
        <v>0.31304362643982675</v>
      </c>
      <c r="U2249">
        <v>3</v>
      </c>
      <c r="V2249">
        <v>0.25144587362776499</v>
      </c>
    </row>
    <row r="2250" spans="1:22" x14ac:dyDescent="0.25">
      <c r="A2250">
        <v>2255</v>
      </c>
      <c r="B2250">
        <v>1</v>
      </c>
      <c r="C2250">
        <v>786.69603524229103</v>
      </c>
      <c r="D2250">
        <v>512.82926829268297</v>
      </c>
      <c r="E2250">
        <v>1098.8888888888901</v>
      </c>
      <c r="F2250">
        <v>909.47368421052602</v>
      </c>
      <c r="G2250">
        <v>454</v>
      </c>
      <c r="H2250">
        <v>205</v>
      </c>
      <c r="I2250">
        <v>135</v>
      </c>
      <c r="J2250">
        <v>114</v>
      </c>
      <c r="K2250">
        <v>551.32683502752297</v>
      </c>
      <c r="L2250">
        <v>0.18861668232478521</v>
      </c>
      <c r="M2250">
        <v>0.12206034665838934</v>
      </c>
      <c r="N2250">
        <v>0.23125622175330915</v>
      </c>
      <c r="O2250">
        <v>0.29050278707235072</v>
      </c>
      <c r="P2250">
        <v>0.54086538461538458</v>
      </c>
      <c r="Q2250">
        <v>0.70344827586206893</v>
      </c>
      <c r="R2250">
        <v>0.48201438848920863</v>
      </c>
      <c r="S2250">
        <v>0.40070921985815605</v>
      </c>
      <c r="T2250">
        <v>0.34372570585267825</v>
      </c>
      <c r="U2250">
        <v>3</v>
      </c>
      <c r="V2250">
        <v>0.423185861492199</v>
      </c>
    </row>
    <row r="2251" spans="1:22" hidden="1" x14ac:dyDescent="0.25">
      <c r="A2251">
        <v>2256</v>
      </c>
      <c r="B2251">
        <v>0</v>
      </c>
      <c r="C2251">
        <v>997.93689320388398</v>
      </c>
      <c r="D2251">
        <v>747.5</v>
      </c>
      <c r="E2251">
        <v>1271.09243697479</v>
      </c>
      <c r="F2251">
        <v>1064.34108527132</v>
      </c>
      <c r="G2251">
        <v>412</v>
      </c>
      <c r="H2251">
        <v>164</v>
      </c>
      <c r="I2251">
        <v>119</v>
      </c>
      <c r="J2251">
        <v>129</v>
      </c>
      <c r="K2251">
        <v>735.95019994592303</v>
      </c>
      <c r="L2251">
        <v>0.29319379950160324</v>
      </c>
      <c r="M2251">
        <v>0.21771600803750801</v>
      </c>
      <c r="N2251">
        <v>0.29422877329960356</v>
      </c>
      <c r="O2251">
        <v>0.3629480877686061</v>
      </c>
      <c r="P2251">
        <v>0.49038461538461536</v>
      </c>
      <c r="Q2251">
        <v>0.56206896551724139</v>
      </c>
      <c r="R2251">
        <v>0.42446043165467628</v>
      </c>
      <c r="S2251">
        <v>0.45390070921985815</v>
      </c>
      <c r="T2251">
        <v>0.48577184205150892</v>
      </c>
      <c r="U2251">
        <v>1</v>
      </c>
      <c r="V2251">
        <v>0.321780569479025</v>
      </c>
    </row>
    <row r="2252" spans="1:22" hidden="1" x14ac:dyDescent="0.25">
      <c r="A2252">
        <v>2257</v>
      </c>
      <c r="B2252">
        <v>1</v>
      </c>
      <c r="C2252">
        <v>1227.05202312139</v>
      </c>
      <c r="D2252">
        <v>534.74358974358995</v>
      </c>
      <c r="E2252">
        <v>1456.6206896551701</v>
      </c>
      <c r="F2252">
        <v>1395.44715447154</v>
      </c>
      <c r="G2252">
        <v>346</v>
      </c>
      <c r="H2252">
        <v>78</v>
      </c>
      <c r="I2252">
        <v>145</v>
      </c>
      <c r="J2252">
        <v>123</v>
      </c>
      <c r="K2252">
        <v>803.11832196901298</v>
      </c>
      <c r="L2252">
        <v>0.40661977220202306</v>
      </c>
      <c r="M2252">
        <v>0.13099298558106312</v>
      </c>
      <c r="N2252">
        <v>0.36207399243168137</v>
      </c>
      <c r="O2252">
        <v>0.51783593751142454</v>
      </c>
      <c r="P2252">
        <v>0.41105769230769229</v>
      </c>
      <c r="Q2252">
        <v>0.26551724137931032</v>
      </c>
      <c r="R2252">
        <v>0.51798561151079137</v>
      </c>
      <c r="S2252">
        <v>0.43262411347517732</v>
      </c>
      <c r="T2252">
        <v>0.53744987431643065</v>
      </c>
      <c r="U2252">
        <v>2</v>
      </c>
      <c r="V2252">
        <v>0.23472965395695899</v>
      </c>
    </row>
    <row r="2253" spans="1:22" x14ac:dyDescent="0.25">
      <c r="A2253">
        <v>2258</v>
      </c>
      <c r="B2253">
        <v>1</v>
      </c>
      <c r="C2253">
        <v>717.42240215924403</v>
      </c>
      <c r="D2253">
        <v>496.31147540983602</v>
      </c>
      <c r="E2253">
        <v>941.6015625</v>
      </c>
      <c r="F2253">
        <v>703.15352697095398</v>
      </c>
      <c r="G2253">
        <v>741</v>
      </c>
      <c r="H2253">
        <v>244</v>
      </c>
      <c r="I2253">
        <v>256</v>
      </c>
      <c r="J2253">
        <v>241</v>
      </c>
      <c r="K2253">
        <v>516.229267973584</v>
      </c>
      <c r="L2253">
        <v>0.1543220060292228</v>
      </c>
      <c r="M2253">
        <v>0.11532742180134907</v>
      </c>
      <c r="N2253">
        <v>0.17373833446992729</v>
      </c>
      <c r="O2253">
        <v>0.1939884417127874</v>
      </c>
      <c r="P2253">
        <v>0.88581730769230771</v>
      </c>
      <c r="Q2253">
        <v>0.83793103448275863</v>
      </c>
      <c r="R2253">
        <v>0.91726618705035967</v>
      </c>
      <c r="S2253">
        <v>0.85106382978723405</v>
      </c>
      <c r="T2253">
        <v>0.31672222342674106</v>
      </c>
      <c r="U2253">
        <v>3</v>
      </c>
      <c r="V2253">
        <v>0.56625033555602899</v>
      </c>
    </row>
    <row r="2254" spans="1:22" x14ac:dyDescent="0.25">
      <c r="A2254">
        <v>2259</v>
      </c>
      <c r="B2254">
        <v>1</v>
      </c>
      <c r="C2254">
        <v>994.65060240963896</v>
      </c>
      <c r="D2254">
        <v>646.03448275862104</v>
      </c>
      <c r="E2254">
        <v>1025.1366120218599</v>
      </c>
      <c r="F2254">
        <v>1078.7931034482799</v>
      </c>
      <c r="G2254">
        <v>415</v>
      </c>
      <c r="H2254">
        <v>58</v>
      </c>
      <c r="I2254">
        <v>183</v>
      </c>
      <c r="J2254">
        <v>174</v>
      </c>
      <c r="K2254">
        <v>569.78109851741999</v>
      </c>
      <c r="L2254">
        <v>0.29156688498902655</v>
      </c>
      <c r="M2254">
        <v>0.17635698943179814</v>
      </c>
      <c r="N2254">
        <v>0.20428599315878046</v>
      </c>
      <c r="O2254">
        <v>0.36970858607442197</v>
      </c>
      <c r="P2254">
        <v>0.49399038461538464</v>
      </c>
      <c r="Q2254">
        <v>0.19655172413793104</v>
      </c>
      <c r="R2254">
        <v>0.65467625899280579</v>
      </c>
      <c r="S2254">
        <v>0.61347517730496459</v>
      </c>
      <c r="T2254">
        <v>0.35792410823957882</v>
      </c>
      <c r="U2254">
        <v>3</v>
      </c>
      <c r="V2254">
        <v>0.39501250993742998</v>
      </c>
    </row>
    <row r="2255" spans="1:22" hidden="1" x14ac:dyDescent="0.25">
      <c r="A2255">
        <v>2260</v>
      </c>
      <c r="B2255">
        <v>1</v>
      </c>
      <c r="C2255">
        <v>1278.2420749279499</v>
      </c>
      <c r="D2255">
        <v>663.46666666666704</v>
      </c>
      <c r="E2255">
        <v>1407.47826086957</v>
      </c>
      <c r="F2255">
        <v>1477.2611464968199</v>
      </c>
      <c r="G2255">
        <v>347</v>
      </c>
      <c r="H2255">
        <v>75</v>
      </c>
      <c r="I2255">
        <v>115</v>
      </c>
      <c r="J2255">
        <v>157</v>
      </c>
      <c r="K2255">
        <v>843.00184453531597</v>
      </c>
      <c r="L2255">
        <v>0.43196197208569959</v>
      </c>
      <c r="M2255">
        <v>0.18346263515453051</v>
      </c>
      <c r="N2255">
        <v>0.34410325858671081</v>
      </c>
      <c r="O2255">
        <v>0.55610764099991883</v>
      </c>
      <c r="P2255">
        <v>0.41225961538461536</v>
      </c>
      <c r="Q2255">
        <v>0.25517241379310346</v>
      </c>
      <c r="R2255">
        <v>0.41007194244604317</v>
      </c>
      <c r="S2255">
        <v>0.55319148936170215</v>
      </c>
      <c r="T2255">
        <v>0.56813559105139633</v>
      </c>
      <c r="U2255">
        <v>2</v>
      </c>
      <c r="V2255">
        <v>0.29343716033446898</v>
      </c>
    </row>
    <row r="2256" spans="1:22" hidden="1" x14ac:dyDescent="0.25">
      <c r="A2256">
        <v>2261</v>
      </c>
      <c r="B2256">
        <v>1</v>
      </c>
      <c r="C2256">
        <v>1691.73529411765</v>
      </c>
      <c r="D2256">
        <v>970.21739130434798</v>
      </c>
      <c r="E2256">
        <v>1924.54054054054</v>
      </c>
      <c r="F2256">
        <v>1601.1009174311901</v>
      </c>
      <c r="G2256">
        <v>340</v>
      </c>
      <c r="H2256">
        <v>46</v>
      </c>
      <c r="I2256">
        <v>185</v>
      </c>
      <c r="J2256">
        <v>109</v>
      </c>
      <c r="K2256">
        <v>1047.6213765950999</v>
      </c>
      <c r="L2256">
        <v>0.63666635196888988</v>
      </c>
      <c r="M2256">
        <v>0.30849929068572551</v>
      </c>
      <c r="N2256">
        <v>0.53318607030080201</v>
      </c>
      <c r="O2256">
        <v>0.61403855081078329</v>
      </c>
      <c r="P2256">
        <v>0.40384615384615385</v>
      </c>
      <c r="Q2256">
        <v>0.15517241379310345</v>
      </c>
      <c r="R2256">
        <v>0.66187050359712229</v>
      </c>
      <c r="S2256">
        <v>0.38297872340425532</v>
      </c>
      <c r="T2256">
        <v>0.72556644457717523</v>
      </c>
      <c r="U2256">
        <v>2</v>
      </c>
      <c r="V2256">
        <v>0.57202122338785999</v>
      </c>
    </row>
    <row r="2257" spans="1:22" hidden="1" x14ac:dyDescent="0.25">
      <c r="A2257">
        <v>2262</v>
      </c>
      <c r="B2257">
        <v>1</v>
      </c>
      <c r="C2257">
        <v>1408.0169971671401</v>
      </c>
      <c r="D2257">
        <v>723.53658536585397</v>
      </c>
      <c r="E2257">
        <v>1739.2405063291101</v>
      </c>
      <c r="F2257">
        <v>1441.5929203539799</v>
      </c>
      <c r="G2257">
        <v>353</v>
      </c>
      <c r="H2257">
        <v>82</v>
      </c>
      <c r="I2257">
        <v>158</v>
      </c>
      <c r="J2257">
        <v>113</v>
      </c>
      <c r="K2257">
        <v>880.10582716511703</v>
      </c>
      <c r="L2257">
        <v>0.49620847903790932</v>
      </c>
      <c r="M2257">
        <v>0.20794812493144524</v>
      </c>
      <c r="N2257">
        <v>0.46542430763323689</v>
      </c>
      <c r="O2257">
        <v>0.53942242932515383</v>
      </c>
      <c r="P2257">
        <v>0.41947115384615385</v>
      </c>
      <c r="Q2257">
        <v>0.27931034482758621</v>
      </c>
      <c r="R2257">
        <v>0.56474820143884896</v>
      </c>
      <c r="S2257">
        <v>0.3971631205673759</v>
      </c>
      <c r="T2257">
        <v>0.59668277614078746</v>
      </c>
      <c r="U2257">
        <v>2</v>
      </c>
      <c r="V2257">
        <v>0.33097940587552399</v>
      </c>
    </row>
    <row r="2258" spans="1:22" hidden="1" x14ac:dyDescent="0.25">
      <c r="A2258">
        <v>2263</v>
      </c>
      <c r="B2258">
        <v>0</v>
      </c>
      <c r="C2258">
        <v>707.59856630824402</v>
      </c>
      <c r="D2258">
        <v>425.08333333333297</v>
      </c>
      <c r="E2258">
        <v>1028</v>
      </c>
      <c r="F2258">
        <v>712.40740740740705</v>
      </c>
      <c r="G2258">
        <v>279</v>
      </c>
      <c r="H2258">
        <v>120</v>
      </c>
      <c r="I2258">
        <v>105</v>
      </c>
      <c r="J2258">
        <v>54</v>
      </c>
      <c r="K2258">
        <v>413.50602693160897</v>
      </c>
      <c r="L2258">
        <v>0.14945860771305688</v>
      </c>
      <c r="M2258">
        <v>8.629365610946288E-2</v>
      </c>
      <c r="N2258">
        <v>0.20533309613113337</v>
      </c>
      <c r="O2258">
        <v>0.19831730722117716</v>
      </c>
      <c r="P2258">
        <v>0.33052884615384615</v>
      </c>
      <c r="Q2258">
        <v>0.41034482758620688</v>
      </c>
      <c r="R2258">
        <v>0.37410071942446044</v>
      </c>
      <c r="S2258">
        <v>0.18794326241134751</v>
      </c>
      <c r="T2258">
        <v>0.23768867588912129</v>
      </c>
      <c r="U2258">
        <v>1</v>
      </c>
      <c r="V2258">
        <v>0.229823630207213</v>
      </c>
    </row>
    <row r="2259" spans="1:22" x14ac:dyDescent="0.25">
      <c r="A2259">
        <v>2264</v>
      </c>
      <c r="B2259">
        <v>1</v>
      </c>
      <c r="C2259">
        <v>726.82274247491603</v>
      </c>
      <c r="D2259">
        <v>248.19277108433701</v>
      </c>
      <c r="E2259">
        <v>912.62443438913999</v>
      </c>
      <c r="F2259">
        <v>908.76777251184797</v>
      </c>
      <c r="G2259">
        <v>598</v>
      </c>
      <c r="H2259">
        <v>166</v>
      </c>
      <c r="I2259">
        <v>221</v>
      </c>
      <c r="J2259">
        <v>211</v>
      </c>
      <c r="K2259">
        <v>475.71765729415102</v>
      </c>
      <c r="L2259">
        <v>0.15897574820855412</v>
      </c>
      <c r="M2259">
        <v>1.4190144944911951E-2</v>
      </c>
      <c r="N2259">
        <v>0.16314178338890967</v>
      </c>
      <c r="O2259">
        <v>0.29017256918966244</v>
      </c>
      <c r="P2259">
        <v>0.71394230769230771</v>
      </c>
      <c r="Q2259">
        <v>0.56896551724137934</v>
      </c>
      <c r="R2259">
        <v>0.79136690647482011</v>
      </c>
      <c r="S2259">
        <v>0.74468085106382975</v>
      </c>
      <c r="T2259">
        <v>0.28555326617830112</v>
      </c>
      <c r="U2259">
        <v>3</v>
      </c>
      <c r="V2259">
        <v>0.33061618070848497</v>
      </c>
    </row>
    <row r="2260" spans="1:22" x14ac:dyDescent="0.25">
      <c r="A2260">
        <v>2265</v>
      </c>
      <c r="B2260">
        <v>1</v>
      </c>
      <c r="C2260">
        <v>879.65725806451599</v>
      </c>
      <c r="D2260">
        <v>509.45205479452102</v>
      </c>
      <c r="E2260">
        <v>909.46666666666704</v>
      </c>
      <c r="F2260">
        <v>982.27272727272702</v>
      </c>
      <c r="G2260">
        <v>496</v>
      </c>
      <c r="H2260">
        <v>73</v>
      </c>
      <c r="I2260">
        <v>225</v>
      </c>
      <c r="J2260">
        <v>198</v>
      </c>
      <c r="K2260">
        <v>548.62903607297096</v>
      </c>
      <c r="L2260">
        <v>0.23463816124600628</v>
      </c>
      <c r="M2260">
        <v>0.12068373872592643</v>
      </c>
      <c r="N2260">
        <v>0.16198702965192244</v>
      </c>
      <c r="O2260">
        <v>0.32455739461994221</v>
      </c>
      <c r="P2260">
        <v>0.59134615384615385</v>
      </c>
      <c r="Q2260">
        <v>0.24827586206896551</v>
      </c>
      <c r="R2260">
        <v>0.80575539568345322</v>
      </c>
      <c r="S2260">
        <v>0.6985815602836879</v>
      </c>
      <c r="T2260">
        <v>0.34165006435462231</v>
      </c>
      <c r="U2260">
        <v>3</v>
      </c>
      <c r="V2260">
        <v>0.36556442765145297</v>
      </c>
    </row>
    <row r="2261" spans="1:22" hidden="1" x14ac:dyDescent="0.25">
      <c r="A2261">
        <v>2266</v>
      </c>
      <c r="B2261">
        <v>0</v>
      </c>
      <c r="C2261">
        <v>837.85211267605598</v>
      </c>
      <c r="D2261">
        <v>449.34782608695701</v>
      </c>
      <c r="E2261">
        <v>1015.11278195489</v>
      </c>
      <c r="F2261">
        <v>1044.06779661017</v>
      </c>
      <c r="G2261">
        <v>284</v>
      </c>
      <c r="H2261">
        <v>92</v>
      </c>
      <c r="I2261">
        <v>133</v>
      </c>
      <c r="J2261">
        <v>59</v>
      </c>
      <c r="K2261">
        <v>497.04309131811601</v>
      </c>
      <c r="L2261">
        <v>0.21394206282039882</v>
      </c>
      <c r="M2261">
        <v>9.6184263623618302E-2</v>
      </c>
      <c r="N2261">
        <v>0.20062041156885474</v>
      </c>
      <c r="O2261">
        <v>0.35346446188543879</v>
      </c>
      <c r="P2261">
        <v>0.33653846153846156</v>
      </c>
      <c r="Q2261">
        <v>0.31379310344827588</v>
      </c>
      <c r="R2261">
        <v>0.47482014388489208</v>
      </c>
      <c r="S2261">
        <v>0.20567375886524822</v>
      </c>
      <c r="T2261">
        <v>0.30196069926352387</v>
      </c>
      <c r="U2261">
        <v>1</v>
      </c>
      <c r="V2261">
        <v>0.169165989342041</v>
      </c>
    </row>
    <row r="2262" spans="1:22" x14ac:dyDescent="0.25">
      <c r="A2262">
        <v>2267</v>
      </c>
      <c r="B2262">
        <v>1</v>
      </c>
      <c r="C2262">
        <v>1029.0155440414501</v>
      </c>
      <c r="D2262">
        <v>729.46107784431103</v>
      </c>
      <c r="E2262">
        <v>1169.7489539748999</v>
      </c>
      <c r="F2262">
        <v>1123.75722543353</v>
      </c>
      <c r="G2262">
        <v>579</v>
      </c>
      <c r="H2262">
        <v>167</v>
      </c>
      <c r="I2262">
        <v>239</v>
      </c>
      <c r="J2262">
        <v>173</v>
      </c>
      <c r="K2262">
        <v>688.24834283945597</v>
      </c>
      <c r="L2262">
        <v>0.30857962846338716</v>
      </c>
      <c r="M2262">
        <v>0.21036304579626461</v>
      </c>
      <c r="N2262">
        <v>0.25716880689340538</v>
      </c>
      <c r="O2262">
        <v>0.39074231761154399</v>
      </c>
      <c r="P2262">
        <v>0.69110576923076927</v>
      </c>
      <c r="Q2262">
        <v>0.57241379310344831</v>
      </c>
      <c r="R2262">
        <v>0.85611510791366907</v>
      </c>
      <c r="S2262">
        <v>0.60992907801418439</v>
      </c>
      <c r="T2262">
        <v>0.44907082918416585</v>
      </c>
      <c r="U2262">
        <v>3</v>
      </c>
      <c r="V2262">
        <v>0.176511391702628</v>
      </c>
    </row>
    <row r="2263" spans="1:22" x14ac:dyDescent="0.25">
      <c r="A2263">
        <v>2268</v>
      </c>
      <c r="B2263">
        <v>1</v>
      </c>
      <c r="C2263">
        <v>886.86708860759495</v>
      </c>
      <c r="D2263">
        <v>556.79802955665002</v>
      </c>
      <c r="E2263">
        <v>1058.57798165138</v>
      </c>
      <c r="F2263">
        <v>1027.0142180094799</v>
      </c>
      <c r="G2263">
        <v>632</v>
      </c>
      <c r="H2263">
        <v>203</v>
      </c>
      <c r="I2263">
        <v>218</v>
      </c>
      <c r="J2263">
        <v>211</v>
      </c>
      <c r="K2263">
        <v>516.80541297698596</v>
      </c>
      <c r="L2263">
        <v>0.23820746739636123</v>
      </c>
      <c r="M2263">
        <v>0.13998273905954706</v>
      </c>
      <c r="N2263">
        <v>0.21651505810071278</v>
      </c>
      <c r="O2263">
        <v>0.34548698165905312</v>
      </c>
      <c r="P2263">
        <v>0.75480769230769229</v>
      </c>
      <c r="Q2263">
        <v>0.69655172413793098</v>
      </c>
      <c r="R2263">
        <v>0.78057553956834536</v>
      </c>
      <c r="S2263">
        <v>0.74468085106382975</v>
      </c>
      <c r="T2263">
        <v>0.3171654997783539</v>
      </c>
      <c r="U2263">
        <v>3</v>
      </c>
      <c r="V2263">
        <v>0.27435051852124398</v>
      </c>
    </row>
    <row r="2264" spans="1:22" hidden="1" x14ac:dyDescent="0.25">
      <c r="A2264">
        <v>2269</v>
      </c>
      <c r="B2264">
        <v>1</v>
      </c>
      <c r="C2264">
        <v>1127.67045454545</v>
      </c>
      <c r="D2264">
        <v>631.13207547169804</v>
      </c>
      <c r="E2264">
        <v>1290.87719298246</v>
      </c>
      <c r="F2264">
        <v>1385.45454545455</v>
      </c>
      <c r="G2264">
        <v>176</v>
      </c>
      <c r="H2264">
        <v>53</v>
      </c>
      <c r="I2264">
        <v>57</v>
      </c>
      <c r="J2264">
        <v>66</v>
      </c>
      <c r="K2264">
        <v>570.9117046371</v>
      </c>
      <c r="L2264">
        <v>0.35741983028514407</v>
      </c>
      <c r="M2264">
        <v>0.17028252239110425</v>
      </c>
      <c r="N2264">
        <v>0.30146379593050998</v>
      </c>
      <c r="O2264">
        <v>0.51316150273678929</v>
      </c>
      <c r="P2264">
        <v>0.20673076923076922</v>
      </c>
      <c r="Q2264">
        <v>0.1793103448275862</v>
      </c>
      <c r="R2264">
        <v>0.20143884892086331</v>
      </c>
      <c r="S2264">
        <v>0.23049645390070922</v>
      </c>
      <c r="T2264">
        <v>0.35879397772188554</v>
      </c>
      <c r="U2264">
        <v>2</v>
      </c>
      <c r="V2264">
        <v>0.28594340808901803</v>
      </c>
    </row>
    <row r="2265" spans="1:22" hidden="1" x14ac:dyDescent="0.25">
      <c r="A2265">
        <v>2270</v>
      </c>
      <c r="B2265">
        <v>0</v>
      </c>
      <c r="C2265">
        <v>1334.07079646018</v>
      </c>
      <c r="D2265">
        <v>901.18421052631595</v>
      </c>
      <c r="E2265">
        <v>1334.86666666667</v>
      </c>
      <c r="F2265">
        <v>1624.1592920354001</v>
      </c>
      <c r="G2265">
        <v>339</v>
      </c>
      <c r="H2265">
        <v>76</v>
      </c>
      <c r="I2265">
        <v>150</v>
      </c>
      <c r="J2265">
        <v>113</v>
      </c>
      <c r="K2265">
        <v>855.17471393027904</v>
      </c>
      <c r="L2265">
        <v>0.4596005965916154</v>
      </c>
      <c r="M2265">
        <v>0.28036022742724154</v>
      </c>
      <c r="N2265">
        <v>0.31755016249998075</v>
      </c>
      <c r="O2265">
        <v>0.62482500987399914</v>
      </c>
      <c r="P2265">
        <v>0.40264423076923078</v>
      </c>
      <c r="Q2265">
        <v>0.25862068965517243</v>
      </c>
      <c r="R2265">
        <v>0.53597122302158273</v>
      </c>
      <c r="S2265">
        <v>0.3971631205673759</v>
      </c>
      <c r="T2265">
        <v>0.5775011936378931</v>
      </c>
      <c r="U2265">
        <v>1</v>
      </c>
      <c r="V2265">
        <v>0.52951915570820596</v>
      </c>
    </row>
    <row r="2266" spans="1:22" hidden="1" x14ac:dyDescent="0.25">
      <c r="A2266">
        <v>2271</v>
      </c>
      <c r="B2266">
        <v>0</v>
      </c>
      <c r="C2266">
        <v>1028.5483870967701</v>
      </c>
      <c r="D2266">
        <v>766</v>
      </c>
      <c r="E2266">
        <v>1057</v>
      </c>
      <c r="F2266">
        <v>1133.4693877550999</v>
      </c>
      <c r="G2266">
        <v>124</v>
      </c>
      <c r="H2266">
        <v>25</v>
      </c>
      <c r="I2266">
        <v>50</v>
      </c>
      <c r="J2266">
        <v>49</v>
      </c>
      <c r="K2266">
        <v>401.44323524119898</v>
      </c>
      <c r="L2266">
        <v>0.3083483572641732</v>
      </c>
      <c r="M2266">
        <v>0.22525691321404614</v>
      </c>
      <c r="N2266">
        <v>0.21593801115838693</v>
      </c>
      <c r="O2266">
        <v>0.3952855624453665</v>
      </c>
      <c r="P2266">
        <v>0.14423076923076922</v>
      </c>
      <c r="Q2266">
        <v>8.2758620689655171E-2</v>
      </c>
      <c r="R2266">
        <v>0.17625899280575538</v>
      </c>
      <c r="S2266">
        <v>0.1702127659574468</v>
      </c>
      <c r="T2266">
        <v>0.22840776525166531</v>
      </c>
      <c r="U2266">
        <v>1</v>
      </c>
      <c r="V2266">
        <v>0.52772184213575002</v>
      </c>
    </row>
    <row r="2267" spans="1:22" x14ac:dyDescent="0.25">
      <c r="A2267">
        <v>2272</v>
      </c>
      <c r="B2267">
        <v>1</v>
      </c>
      <c r="C2267">
        <v>1042.64875239923</v>
      </c>
      <c r="D2267">
        <v>575.84</v>
      </c>
      <c r="E2267">
        <v>1142.17171717172</v>
      </c>
      <c r="F2267">
        <v>1237.82828282828</v>
      </c>
      <c r="G2267">
        <v>521</v>
      </c>
      <c r="H2267">
        <v>125</v>
      </c>
      <c r="I2267">
        <v>198</v>
      </c>
      <c r="J2267">
        <v>198</v>
      </c>
      <c r="K2267">
        <v>701.09069127346697</v>
      </c>
      <c r="L2267">
        <v>0.31532889866464126</v>
      </c>
      <c r="M2267">
        <v>0.14774456032915484</v>
      </c>
      <c r="N2267">
        <v>0.24708417748015807</v>
      </c>
      <c r="O2267">
        <v>0.44410352853842211</v>
      </c>
      <c r="P2267">
        <v>0.62139423076923073</v>
      </c>
      <c r="Q2267">
        <v>0.42758620689655175</v>
      </c>
      <c r="R2267">
        <v>0.70863309352517989</v>
      </c>
      <c r="S2267">
        <v>0.6985815602836879</v>
      </c>
      <c r="T2267">
        <v>0.458951517771857</v>
      </c>
      <c r="U2267">
        <v>3</v>
      </c>
      <c r="V2267">
        <v>0.14433204751602499</v>
      </c>
    </row>
    <row r="2268" spans="1:22" x14ac:dyDescent="0.25">
      <c r="A2268">
        <v>2273</v>
      </c>
      <c r="B2268">
        <v>1</v>
      </c>
      <c r="C2268">
        <v>936.08294930875604</v>
      </c>
      <c r="D2268">
        <v>544.294478527607</v>
      </c>
      <c r="E2268">
        <v>1031.5447154471501</v>
      </c>
      <c r="F2268">
        <v>1288.2432432432399</v>
      </c>
      <c r="G2268">
        <v>434</v>
      </c>
      <c r="H2268">
        <v>163</v>
      </c>
      <c r="I2268">
        <v>123</v>
      </c>
      <c r="J2268">
        <v>148</v>
      </c>
      <c r="K2268">
        <v>633.76212294456195</v>
      </c>
      <c r="L2268">
        <v>0.26257232219371801</v>
      </c>
      <c r="M2268">
        <v>0.13488608540116764</v>
      </c>
      <c r="N2268">
        <v>0.20662935151433406</v>
      </c>
      <c r="O2268">
        <v>0.46768710353118542</v>
      </c>
      <c r="P2268">
        <v>0.51682692307692313</v>
      </c>
      <c r="Q2268">
        <v>0.55862068965517242</v>
      </c>
      <c r="R2268">
        <v>0.43884892086330934</v>
      </c>
      <c r="S2268">
        <v>0.52127659574468088</v>
      </c>
      <c r="T2268">
        <v>0.40715004079657319</v>
      </c>
      <c r="U2268">
        <v>3</v>
      </c>
      <c r="V2268">
        <v>0.33746117568977801</v>
      </c>
    </row>
    <row r="2269" spans="1:22" hidden="1" x14ac:dyDescent="0.25">
      <c r="A2269">
        <v>2274</v>
      </c>
      <c r="B2269">
        <v>0</v>
      </c>
      <c r="C2269">
        <v>680.80610021786504</v>
      </c>
      <c r="D2269">
        <v>516.25</v>
      </c>
      <c r="E2269">
        <v>877.29166666666697</v>
      </c>
      <c r="F2269">
        <v>574.29906542056096</v>
      </c>
      <c r="G2269">
        <v>459</v>
      </c>
      <c r="H2269">
        <v>160</v>
      </c>
      <c r="I2269">
        <v>192</v>
      </c>
      <c r="J2269">
        <v>107</v>
      </c>
      <c r="K2269">
        <v>492.499573545597</v>
      </c>
      <c r="L2269">
        <v>0.13619470179624363</v>
      </c>
      <c r="M2269">
        <v>0.1234546933307815</v>
      </c>
      <c r="N2269">
        <v>0.15022105927254714</v>
      </c>
      <c r="O2269">
        <v>0.13371171369171192</v>
      </c>
      <c r="P2269">
        <v>0.546875</v>
      </c>
      <c r="Q2269">
        <v>0.5482758620689655</v>
      </c>
      <c r="R2269">
        <v>0.68705035971223016</v>
      </c>
      <c r="S2269">
        <v>0.37588652482269502</v>
      </c>
      <c r="T2269">
        <v>0.29846499250602709</v>
      </c>
      <c r="U2269">
        <v>1</v>
      </c>
      <c r="V2269">
        <v>0.39685033799496899</v>
      </c>
    </row>
    <row r="2270" spans="1:22" hidden="1" x14ac:dyDescent="0.25">
      <c r="A2270">
        <v>2275</v>
      </c>
      <c r="B2270">
        <v>0</v>
      </c>
      <c r="C2270">
        <v>1277.47081712062</v>
      </c>
      <c r="D2270">
        <v>875.3</v>
      </c>
      <c r="E2270">
        <v>1419.2771084337301</v>
      </c>
      <c r="F2270">
        <v>1661.8918918918901</v>
      </c>
      <c r="G2270">
        <v>257</v>
      </c>
      <c r="H2270">
        <v>100</v>
      </c>
      <c r="I2270">
        <v>83</v>
      </c>
      <c r="J2270">
        <v>74</v>
      </c>
      <c r="K2270">
        <v>722.33350242996505</v>
      </c>
      <c r="L2270">
        <v>0.43158015239954139</v>
      </c>
      <c r="M2270">
        <v>0.26980939623002537</v>
      </c>
      <c r="N2270">
        <v>0.34841794051213959</v>
      </c>
      <c r="O2270">
        <v>0.64247591331740261</v>
      </c>
      <c r="P2270">
        <v>0.30408653846153844</v>
      </c>
      <c r="Q2270">
        <v>0.3413793103448276</v>
      </c>
      <c r="R2270">
        <v>0.29496402877697842</v>
      </c>
      <c r="S2270">
        <v>0.25886524822695034</v>
      </c>
      <c r="T2270">
        <v>0.47529538220156015</v>
      </c>
      <c r="U2270">
        <v>1</v>
      </c>
      <c r="V2270">
        <v>0.494987843232369</v>
      </c>
    </row>
    <row r="2271" spans="1:22" hidden="1" x14ac:dyDescent="0.25">
      <c r="A2271">
        <v>2276</v>
      </c>
      <c r="B2271">
        <v>1</v>
      </c>
      <c r="C2271">
        <v>1095.2835051546399</v>
      </c>
      <c r="D2271">
        <v>392.44186046511601</v>
      </c>
      <c r="E2271">
        <v>1277.35294117647</v>
      </c>
      <c r="F2271">
        <v>1318.7121212121201</v>
      </c>
      <c r="G2271">
        <v>388</v>
      </c>
      <c r="H2271">
        <v>86</v>
      </c>
      <c r="I2271">
        <v>170</v>
      </c>
      <c r="J2271">
        <v>132</v>
      </c>
      <c r="K2271">
        <v>724.85672074808099</v>
      </c>
      <c r="L2271">
        <v>0.34138631369121786</v>
      </c>
      <c r="M2271">
        <v>7.2988453313691748E-2</v>
      </c>
      <c r="N2271">
        <v>0.29651815657845121</v>
      </c>
      <c r="O2271">
        <v>0.48194011618080385</v>
      </c>
      <c r="P2271">
        <v>0.46153846153846156</v>
      </c>
      <c r="Q2271">
        <v>0.29310344827586204</v>
      </c>
      <c r="R2271">
        <v>0.6079136690647482</v>
      </c>
      <c r="S2271">
        <v>0.46453900709219859</v>
      </c>
      <c r="T2271">
        <v>0.47723670427113085</v>
      </c>
      <c r="U2271">
        <v>2</v>
      </c>
      <c r="V2271">
        <v>0.323483136000358</v>
      </c>
    </row>
    <row r="2272" spans="1:22" hidden="1" x14ac:dyDescent="0.25">
      <c r="A2272">
        <v>2277</v>
      </c>
      <c r="B2272">
        <v>0</v>
      </c>
      <c r="C2272">
        <v>1142.71186440678</v>
      </c>
      <c r="D2272">
        <v>809.12087912087895</v>
      </c>
      <c r="E2272">
        <v>1319.2261904761899</v>
      </c>
      <c r="F2272">
        <v>1150.10526315789</v>
      </c>
      <c r="G2272">
        <v>354</v>
      </c>
      <c r="H2272">
        <v>91</v>
      </c>
      <c r="I2272">
        <v>168</v>
      </c>
      <c r="J2272">
        <v>95</v>
      </c>
      <c r="K2272">
        <v>694.26190608263698</v>
      </c>
      <c r="L2272">
        <v>0.36486624617623487</v>
      </c>
      <c r="M2272">
        <v>0.24283369486699266</v>
      </c>
      <c r="N2272">
        <v>0.31183064798322824</v>
      </c>
      <c r="O2272">
        <v>0.40306764561874825</v>
      </c>
      <c r="P2272">
        <v>0.42067307692307693</v>
      </c>
      <c r="Q2272">
        <v>0.31034482758620691</v>
      </c>
      <c r="R2272">
        <v>0.60071942446043169</v>
      </c>
      <c r="S2272">
        <v>0.33333333333333331</v>
      </c>
      <c r="T2272">
        <v>0.45369756439646525</v>
      </c>
      <c r="U2272">
        <v>1</v>
      </c>
      <c r="V2272">
        <v>0.301889187562282</v>
      </c>
    </row>
    <row r="2273" spans="1:22" hidden="1" x14ac:dyDescent="0.25">
      <c r="A2273">
        <v>2278</v>
      </c>
      <c r="B2273">
        <v>1</v>
      </c>
      <c r="C2273">
        <v>832.02279202279203</v>
      </c>
      <c r="D2273">
        <v>492.5</v>
      </c>
      <c r="E2273">
        <v>975.36585365853705</v>
      </c>
      <c r="F2273">
        <v>959.53125</v>
      </c>
      <c r="G2273">
        <v>351</v>
      </c>
      <c r="H2273">
        <v>100</v>
      </c>
      <c r="I2273">
        <v>123</v>
      </c>
      <c r="J2273">
        <v>128</v>
      </c>
      <c r="K2273">
        <v>497.94529346816699</v>
      </c>
      <c r="L2273">
        <v>0.2110561933210027</v>
      </c>
      <c r="M2273">
        <v>0.11377380155009068</v>
      </c>
      <c r="N2273">
        <v>0.18608548752826293</v>
      </c>
      <c r="O2273">
        <v>0.31391917671213976</v>
      </c>
      <c r="P2273">
        <v>0.41706730769230771</v>
      </c>
      <c r="Q2273">
        <v>0.3413793103448276</v>
      </c>
      <c r="R2273">
        <v>0.43884892086330934</v>
      </c>
      <c r="S2273">
        <v>0.450354609929078</v>
      </c>
      <c r="T2273">
        <v>0.30265483854292474</v>
      </c>
      <c r="U2273">
        <v>2</v>
      </c>
      <c r="V2273">
        <v>0.34740865775403301</v>
      </c>
    </row>
    <row r="2274" spans="1:22" x14ac:dyDescent="0.25">
      <c r="A2274">
        <v>2279</v>
      </c>
      <c r="B2274">
        <v>1</v>
      </c>
      <c r="C2274">
        <v>1268.29574861368</v>
      </c>
      <c r="D2274">
        <v>654.84153005464498</v>
      </c>
      <c r="E2274">
        <v>1645.92857142857</v>
      </c>
      <c r="F2274">
        <v>1504.38271604938</v>
      </c>
      <c r="G2274">
        <v>541</v>
      </c>
      <c r="H2274">
        <v>183</v>
      </c>
      <c r="I2274">
        <v>196</v>
      </c>
      <c r="J2274">
        <v>162</v>
      </c>
      <c r="K2274">
        <v>902.73525907395299</v>
      </c>
      <c r="L2274">
        <v>0.42703793351435748</v>
      </c>
      <c r="M2274">
        <v>0.17994688719096588</v>
      </c>
      <c r="N2274">
        <v>0.43130137174879407</v>
      </c>
      <c r="O2274">
        <v>0.56879481885743532</v>
      </c>
      <c r="P2274">
        <v>0.64543269230769229</v>
      </c>
      <c r="Q2274">
        <v>0.62758620689655176</v>
      </c>
      <c r="R2274">
        <v>0.70143884892086328</v>
      </c>
      <c r="S2274">
        <v>0.57092198581560283</v>
      </c>
      <c r="T2274">
        <v>0.61409348343910464</v>
      </c>
      <c r="U2274">
        <v>3</v>
      </c>
      <c r="V2274">
        <v>0.344501533472724</v>
      </c>
    </row>
    <row r="2275" spans="1:22" hidden="1" x14ac:dyDescent="0.25">
      <c r="A2275">
        <v>2280</v>
      </c>
      <c r="B2275">
        <v>0</v>
      </c>
      <c r="C2275">
        <v>602.51101321585895</v>
      </c>
      <c r="D2275">
        <v>345.65714285714301</v>
      </c>
      <c r="E2275">
        <v>820.36764705882399</v>
      </c>
      <c r="F2275">
        <v>709.65034965034999</v>
      </c>
      <c r="G2275">
        <v>454</v>
      </c>
      <c r="H2275">
        <v>175</v>
      </c>
      <c r="I2275">
        <v>136</v>
      </c>
      <c r="J2275">
        <v>143</v>
      </c>
      <c r="K2275">
        <v>434.87932363467098</v>
      </c>
      <c r="L2275">
        <v>9.743385521197799E-2</v>
      </c>
      <c r="M2275">
        <v>5.3918230654619446E-2</v>
      </c>
      <c r="N2275">
        <v>0.12940470096389578</v>
      </c>
      <c r="O2275">
        <v>0.19702758532438797</v>
      </c>
      <c r="P2275">
        <v>0.54086538461538458</v>
      </c>
      <c r="Q2275">
        <v>0.6</v>
      </c>
      <c r="R2275">
        <v>0.48561151079136688</v>
      </c>
      <c r="S2275">
        <v>0.50354609929078009</v>
      </c>
      <c r="T2275">
        <v>0.25413293372096729</v>
      </c>
      <c r="U2275">
        <v>1</v>
      </c>
      <c r="V2275">
        <v>0.40161980225480998</v>
      </c>
    </row>
    <row r="2276" spans="1:22" x14ac:dyDescent="0.25">
      <c r="A2276">
        <v>2281</v>
      </c>
      <c r="B2276">
        <v>1</v>
      </c>
      <c r="C2276">
        <v>856.291866028708</v>
      </c>
      <c r="D2276">
        <v>493.86861313868599</v>
      </c>
      <c r="E2276">
        <v>1043.8709677419399</v>
      </c>
      <c r="F2276">
        <v>1019.60317460317</v>
      </c>
      <c r="G2276">
        <v>418</v>
      </c>
      <c r="H2276">
        <v>137</v>
      </c>
      <c r="I2276">
        <v>155</v>
      </c>
      <c r="J2276">
        <v>126</v>
      </c>
      <c r="K2276">
        <v>538.18962646608497</v>
      </c>
      <c r="L2276">
        <v>0.22307086614793747</v>
      </c>
      <c r="M2276">
        <v>0.11433167084210123</v>
      </c>
      <c r="N2276">
        <v>0.21113689834849733</v>
      </c>
      <c r="O2276">
        <v>0.34202017544699331</v>
      </c>
      <c r="P2276">
        <v>0.49759615384615385</v>
      </c>
      <c r="Q2276">
        <v>0.4689655172413793</v>
      </c>
      <c r="R2276">
        <v>0.5539568345323741</v>
      </c>
      <c r="S2276">
        <v>0.4432624113475177</v>
      </c>
      <c r="T2276">
        <v>0.33361815680321077</v>
      </c>
      <c r="U2276">
        <v>3</v>
      </c>
      <c r="V2276">
        <v>0.33757004615344099</v>
      </c>
    </row>
    <row r="2277" spans="1:22" x14ac:dyDescent="0.25">
      <c r="A2277">
        <v>2282</v>
      </c>
      <c r="B2277">
        <v>1</v>
      </c>
      <c r="C2277">
        <v>966.71469740633995</v>
      </c>
      <c r="D2277">
        <v>625.74257425742599</v>
      </c>
      <c r="E2277">
        <v>1198.6530612244901</v>
      </c>
      <c r="F2277">
        <v>1015.50607287449</v>
      </c>
      <c r="G2277">
        <v>694</v>
      </c>
      <c r="H2277">
        <v>202</v>
      </c>
      <c r="I2277">
        <v>245</v>
      </c>
      <c r="J2277">
        <v>247</v>
      </c>
      <c r="K2277">
        <v>606.91468707941999</v>
      </c>
      <c r="L2277">
        <v>0.27773690702377124</v>
      </c>
      <c r="M2277">
        <v>0.16808567279079817</v>
      </c>
      <c r="N2277">
        <v>0.26773865521480283</v>
      </c>
      <c r="O2277">
        <v>0.34010359542638036</v>
      </c>
      <c r="P2277">
        <v>0.82932692307692313</v>
      </c>
      <c r="Q2277">
        <v>0.69310344827586212</v>
      </c>
      <c r="R2277">
        <v>0.87769784172661869</v>
      </c>
      <c r="S2277">
        <v>0.87234042553191493</v>
      </c>
      <c r="T2277">
        <v>0.38649407163917615</v>
      </c>
      <c r="U2277">
        <v>3</v>
      </c>
      <c r="V2277">
        <v>0.380724087435523</v>
      </c>
    </row>
    <row r="2278" spans="1:22" x14ac:dyDescent="0.25">
      <c r="A2278">
        <v>2283</v>
      </c>
      <c r="B2278">
        <v>1</v>
      </c>
      <c r="C2278">
        <v>1093.08235294118</v>
      </c>
      <c r="D2278">
        <v>369.90566037735903</v>
      </c>
      <c r="E2278">
        <v>1452.41935483871</v>
      </c>
      <c r="F2278">
        <v>1166.91729323308</v>
      </c>
      <c r="G2278">
        <v>425</v>
      </c>
      <c r="H2278">
        <v>106</v>
      </c>
      <c r="I2278">
        <v>186</v>
      </c>
      <c r="J2278">
        <v>133</v>
      </c>
      <c r="K2278">
        <v>773.95284343989204</v>
      </c>
      <c r="L2278">
        <v>0.34029660900448128</v>
      </c>
      <c r="M2278">
        <v>6.3802326400109841E-2</v>
      </c>
      <c r="N2278">
        <v>0.36053762006169515</v>
      </c>
      <c r="O2278">
        <v>0.41093213204887513</v>
      </c>
      <c r="P2278">
        <v>0.50600961538461542</v>
      </c>
      <c r="Q2278">
        <v>0.36206896551724138</v>
      </c>
      <c r="R2278">
        <v>0.66546762589928055</v>
      </c>
      <c r="S2278">
        <v>0.46808510638297873</v>
      </c>
      <c r="T2278">
        <v>0.5150104418140351</v>
      </c>
      <c r="U2278">
        <v>3</v>
      </c>
      <c r="V2278">
        <v>0.332279603513424</v>
      </c>
    </row>
    <row r="2279" spans="1:22" x14ac:dyDescent="0.25">
      <c r="A2279">
        <v>2284</v>
      </c>
      <c r="B2279">
        <v>1</v>
      </c>
      <c r="C2279">
        <v>1116.2573099415199</v>
      </c>
      <c r="D2279">
        <v>674.71830985915506</v>
      </c>
      <c r="E2279">
        <v>1315.86538461538</v>
      </c>
      <c r="F2279">
        <v>1246.1963190183999</v>
      </c>
      <c r="G2279">
        <v>513</v>
      </c>
      <c r="H2279">
        <v>142</v>
      </c>
      <c r="I2279">
        <v>208</v>
      </c>
      <c r="J2279">
        <v>163</v>
      </c>
      <c r="K2279">
        <v>716.00302940902895</v>
      </c>
      <c r="L2279">
        <v>0.35176962713733179</v>
      </c>
      <c r="M2279">
        <v>0.18804899052722202</v>
      </c>
      <c r="N2279">
        <v>0.31060164589436667</v>
      </c>
      <c r="O2279">
        <v>0.44801800565806082</v>
      </c>
      <c r="P2279">
        <v>0.61177884615384615</v>
      </c>
      <c r="Q2279">
        <v>0.48620689655172411</v>
      </c>
      <c r="R2279">
        <v>0.74460431654676262</v>
      </c>
      <c r="S2279">
        <v>0.57446808510638303</v>
      </c>
      <c r="T2279">
        <v>0.47042482189445955</v>
      </c>
      <c r="U2279">
        <v>3</v>
      </c>
      <c r="V2279">
        <v>0.14286032567476301</v>
      </c>
    </row>
    <row r="2280" spans="1:22" x14ac:dyDescent="0.25">
      <c r="A2280">
        <v>2285</v>
      </c>
      <c r="B2280">
        <v>1</v>
      </c>
      <c r="C2280">
        <v>970.44342507645297</v>
      </c>
      <c r="D2280">
        <v>841.33689839572196</v>
      </c>
      <c r="E2280">
        <v>1222.8837209302301</v>
      </c>
      <c r="F2280">
        <v>850.87301587301602</v>
      </c>
      <c r="G2280">
        <v>654</v>
      </c>
      <c r="H2280">
        <v>187</v>
      </c>
      <c r="I2280">
        <v>215</v>
      </c>
      <c r="J2280">
        <v>252</v>
      </c>
      <c r="K2280">
        <v>633.01036259194598</v>
      </c>
      <c r="L2280">
        <v>0.27958285479278072</v>
      </c>
      <c r="M2280">
        <v>0.25596547575980971</v>
      </c>
      <c r="N2280">
        <v>0.27659948580906729</v>
      </c>
      <c r="O2280">
        <v>0.26309002615796107</v>
      </c>
      <c r="P2280">
        <v>0.78125</v>
      </c>
      <c r="Q2280">
        <v>0.64137931034482754</v>
      </c>
      <c r="R2280">
        <v>0.76978417266187049</v>
      </c>
      <c r="S2280">
        <v>0.89007092198581561</v>
      </c>
      <c r="T2280">
        <v>0.40657164892572972</v>
      </c>
      <c r="U2280">
        <v>3</v>
      </c>
      <c r="V2280">
        <v>0.34582351627234298</v>
      </c>
    </row>
    <row r="2281" spans="1:22" x14ac:dyDescent="0.25">
      <c r="A2281">
        <v>2286</v>
      </c>
      <c r="B2281">
        <v>1</v>
      </c>
      <c r="C2281">
        <v>1348.7037037037001</v>
      </c>
      <c r="D2281">
        <v>623.33333333333303</v>
      </c>
      <c r="E2281">
        <v>1459.9487179487201</v>
      </c>
      <c r="F2281">
        <v>1444.20765027322</v>
      </c>
      <c r="G2281">
        <v>432</v>
      </c>
      <c r="H2281">
        <v>54</v>
      </c>
      <c r="I2281">
        <v>195</v>
      </c>
      <c r="J2281">
        <v>183</v>
      </c>
      <c r="K2281">
        <v>845.21918262109398</v>
      </c>
      <c r="L2281">
        <v>0.46684477875509311</v>
      </c>
      <c r="M2281">
        <v>0.16710362644722951</v>
      </c>
      <c r="N2281">
        <v>0.36329100819931565</v>
      </c>
      <c r="O2281">
        <v>0.54064557179375183</v>
      </c>
      <c r="P2281">
        <v>0.51442307692307687</v>
      </c>
      <c r="Q2281">
        <v>0.18275862068965518</v>
      </c>
      <c r="R2281">
        <v>0.69784172661870503</v>
      </c>
      <c r="S2281">
        <v>0.64539007092198586</v>
      </c>
      <c r="T2281">
        <v>0.56984157397436219</v>
      </c>
      <c r="U2281">
        <v>3</v>
      </c>
      <c r="V2281">
        <v>0.47187085718983701</v>
      </c>
    </row>
    <row r="2282" spans="1:22" hidden="1" x14ac:dyDescent="0.25">
      <c r="A2282">
        <v>2287</v>
      </c>
      <c r="B2282">
        <v>1</v>
      </c>
      <c r="C2282">
        <v>1460.7389162561601</v>
      </c>
      <c r="D2282">
        <v>701.21951219512198</v>
      </c>
      <c r="E2282">
        <v>1522.14689265537</v>
      </c>
      <c r="F2282">
        <v>1568.5638297872299</v>
      </c>
      <c r="G2282">
        <v>406</v>
      </c>
      <c r="H2282">
        <v>41</v>
      </c>
      <c r="I2282">
        <v>177</v>
      </c>
      <c r="J2282">
        <v>188</v>
      </c>
      <c r="K2282">
        <v>1021.54585134967</v>
      </c>
      <c r="L2282">
        <v>0.52230904671957257</v>
      </c>
      <c r="M2282">
        <v>0.19885131776396672</v>
      </c>
      <c r="N2282">
        <v>0.38603605501360166</v>
      </c>
      <c r="O2282">
        <v>0.59881805197112248</v>
      </c>
      <c r="P2282">
        <v>0.48317307692307693</v>
      </c>
      <c r="Q2282">
        <v>0.13793103448275862</v>
      </c>
      <c r="R2282">
        <v>0.63309352517985606</v>
      </c>
      <c r="S2282">
        <v>0.66312056737588654</v>
      </c>
      <c r="T2282">
        <v>0.70550437056988224</v>
      </c>
      <c r="U2282">
        <v>2</v>
      </c>
      <c r="V2282">
        <v>0.57205618109692002</v>
      </c>
    </row>
    <row r="2283" spans="1:22" x14ac:dyDescent="0.25">
      <c r="A2283">
        <v>2288</v>
      </c>
      <c r="B2283">
        <v>1</v>
      </c>
      <c r="C2283">
        <v>819.12378303198898</v>
      </c>
      <c r="D2283">
        <v>418.47533632287002</v>
      </c>
      <c r="E2283">
        <v>1070.63492063492</v>
      </c>
      <c r="F2283">
        <v>925.53278688524597</v>
      </c>
      <c r="G2283">
        <v>719</v>
      </c>
      <c r="H2283">
        <v>223</v>
      </c>
      <c r="I2283">
        <v>252</v>
      </c>
      <c r="J2283">
        <v>244</v>
      </c>
      <c r="K2283">
        <v>541.16823155316001</v>
      </c>
      <c r="L2283">
        <v>0.20467039661617537</v>
      </c>
      <c r="M2283">
        <v>8.3600127522287293E-2</v>
      </c>
      <c r="N2283">
        <v>0.22092412063206529</v>
      </c>
      <c r="O2283">
        <v>0.29801506218133528</v>
      </c>
      <c r="P2283">
        <v>0.859375</v>
      </c>
      <c r="Q2283">
        <v>0.76551724137931032</v>
      </c>
      <c r="R2283">
        <v>0.90287769784172667</v>
      </c>
      <c r="S2283">
        <v>0.86170212765957444</v>
      </c>
      <c r="T2283">
        <v>0.3359098458538799</v>
      </c>
      <c r="U2283">
        <v>3</v>
      </c>
      <c r="V2283">
        <v>0.46872461538819199</v>
      </c>
    </row>
    <row r="2284" spans="1:22" hidden="1" x14ac:dyDescent="0.25">
      <c r="A2284">
        <v>2289</v>
      </c>
      <c r="B2284">
        <v>1</v>
      </c>
      <c r="C2284">
        <v>763.01104972375697</v>
      </c>
      <c r="D2284">
        <v>527.02380952380997</v>
      </c>
      <c r="E2284">
        <v>992.57731958762895</v>
      </c>
      <c r="F2284">
        <v>942.16494845360796</v>
      </c>
      <c r="G2284">
        <v>362</v>
      </c>
      <c r="H2284">
        <v>168</v>
      </c>
      <c r="I2284">
        <v>97</v>
      </c>
      <c r="J2284">
        <v>97</v>
      </c>
      <c r="K2284">
        <v>454.65610396770802</v>
      </c>
      <c r="L2284">
        <v>0.17689116894728643</v>
      </c>
      <c r="M2284">
        <v>0.12784627581776173</v>
      </c>
      <c r="N2284">
        <v>0.19237949213765912</v>
      </c>
      <c r="O2284">
        <v>0.30579540806300787</v>
      </c>
      <c r="P2284">
        <v>0.43028846153846156</v>
      </c>
      <c r="Q2284">
        <v>0.57586206896551728</v>
      </c>
      <c r="R2284">
        <v>0.34532374100719426</v>
      </c>
      <c r="S2284">
        <v>0.34042553191489361</v>
      </c>
      <c r="T2284">
        <v>0.26934885849843276</v>
      </c>
      <c r="U2284">
        <v>2</v>
      </c>
      <c r="V2284">
        <v>0.465357333753253</v>
      </c>
    </row>
    <row r="2285" spans="1:22" hidden="1" x14ac:dyDescent="0.25">
      <c r="A2285">
        <v>2290</v>
      </c>
      <c r="B2285">
        <v>1</v>
      </c>
      <c r="C2285">
        <v>1262.6771653543301</v>
      </c>
      <c r="D2285">
        <v>737.8125</v>
      </c>
      <c r="E2285">
        <v>1432.1568627450999</v>
      </c>
      <c r="F2285">
        <v>1447.95454545455</v>
      </c>
      <c r="G2285">
        <v>127</v>
      </c>
      <c r="H2285">
        <v>32</v>
      </c>
      <c r="I2285">
        <v>51</v>
      </c>
      <c r="J2285">
        <v>44</v>
      </c>
      <c r="K2285">
        <v>530.282151498605</v>
      </c>
      <c r="L2285">
        <v>0.42425639188670716</v>
      </c>
      <c r="M2285">
        <v>0.21376722323222622</v>
      </c>
      <c r="N2285">
        <v>0.35312789568606995</v>
      </c>
      <c r="O2285">
        <v>0.54239832896685258</v>
      </c>
      <c r="P2285">
        <v>0.14783653846153846</v>
      </c>
      <c r="Q2285">
        <v>0.10689655172413794</v>
      </c>
      <c r="R2285">
        <v>0.17985611510791366</v>
      </c>
      <c r="S2285">
        <v>0.1524822695035461</v>
      </c>
      <c r="T2285">
        <v>0.3275342775135231</v>
      </c>
      <c r="U2285">
        <v>2</v>
      </c>
      <c r="V2285">
        <v>0.400198244135962</v>
      </c>
    </row>
    <row r="2286" spans="1:22" x14ac:dyDescent="0.25">
      <c r="A2286">
        <v>2291</v>
      </c>
      <c r="B2286">
        <v>1</v>
      </c>
      <c r="C2286">
        <v>1056.6608315098499</v>
      </c>
      <c r="D2286">
        <v>786.44897959183697</v>
      </c>
      <c r="E2286">
        <v>1313.2758620689699</v>
      </c>
      <c r="F2286">
        <v>1216.6206896551701</v>
      </c>
      <c r="G2286">
        <v>457</v>
      </c>
      <c r="H2286">
        <v>196</v>
      </c>
      <c r="I2286">
        <v>116</v>
      </c>
      <c r="J2286">
        <v>145</v>
      </c>
      <c r="K2286">
        <v>732.05901272725305</v>
      </c>
      <c r="L2286">
        <v>0.32226573301185152</v>
      </c>
      <c r="M2286">
        <v>0.23359225462264105</v>
      </c>
      <c r="N2286">
        <v>0.30965469187485506</v>
      </c>
      <c r="O2286">
        <v>0.43418284507666066</v>
      </c>
      <c r="P2286">
        <v>0.54447115384615385</v>
      </c>
      <c r="Q2286">
        <v>0.67241379310344829</v>
      </c>
      <c r="R2286">
        <v>0.41366906474820142</v>
      </c>
      <c r="S2286">
        <v>0.51063829787234039</v>
      </c>
      <c r="T2286">
        <v>0.48277802753684751</v>
      </c>
      <c r="U2286">
        <v>3</v>
      </c>
      <c r="V2286">
        <v>0.37335306476243901</v>
      </c>
    </row>
    <row r="2287" spans="1:22" x14ac:dyDescent="0.25">
      <c r="A2287">
        <v>2292</v>
      </c>
      <c r="B2287">
        <v>1</v>
      </c>
      <c r="C2287">
        <v>918.08287292817704</v>
      </c>
      <c r="D2287">
        <v>677.25352112676103</v>
      </c>
      <c r="E2287">
        <v>1123.23671497585</v>
      </c>
      <c r="F2287">
        <v>875.45876288659804</v>
      </c>
      <c r="G2287">
        <v>543</v>
      </c>
      <c r="H2287">
        <v>142</v>
      </c>
      <c r="I2287">
        <v>207</v>
      </c>
      <c r="J2287">
        <v>194</v>
      </c>
      <c r="K2287">
        <v>782.57663172526998</v>
      </c>
      <c r="L2287">
        <v>0.25366118580179076</v>
      </c>
      <c r="M2287">
        <v>0.18908238446081702</v>
      </c>
      <c r="N2287">
        <v>0.24015989853781111</v>
      </c>
      <c r="O2287">
        <v>0.27459097356871942</v>
      </c>
      <c r="P2287">
        <v>0.64783653846153844</v>
      </c>
      <c r="Q2287">
        <v>0.48620689655172411</v>
      </c>
      <c r="R2287">
        <v>0.74100719424460426</v>
      </c>
      <c r="S2287">
        <v>0.68439716312056742</v>
      </c>
      <c r="T2287">
        <v>0.52164544061755103</v>
      </c>
      <c r="U2287">
        <v>3</v>
      </c>
      <c r="V2287">
        <v>0.17776441150952499</v>
      </c>
    </row>
    <row r="2288" spans="1:22" x14ac:dyDescent="0.25">
      <c r="A2288">
        <v>2293</v>
      </c>
      <c r="B2288">
        <v>1</v>
      </c>
      <c r="C2288">
        <v>1079.7374701670601</v>
      </c>
      <c r="D2288">
        <v>721.84</v>
      </c>
      <c r="E2288">
        <v>1268.0116959064301</v>
      </c>
      <c r="F2288">
        <v>1181.7073170731701</v>
      </c>
      <c r="G2288">
        <v>419</v>
      </c>
      <c r="H2288">
        <v>125</v>
      </c>
      <c r="I2288">
        <v>171</v>
      </c>
      <c r="J2288">
        <v>123</v>
      </c>
      <c r="K2288">
        <v>696.54240483782405</v>
      </c>
      <c r="L2288">
        <v>0.33369007756427199</v>
      </c>
      <c r="M2288">
        <v>0.20725656874940163</v>
      </c>
      <c r="N2288">
        <v>0.29310218718750264</v>
      </c>
      <c r="O2288">
        <v>0.41785074576009446</v>
      </c>
      <c r="P2288">
        <v>0.49879807692307693</v>
      </c>
      <c r="Q2288">
        <v>0.42758620689655175</v>
      </c>
      <c r="R2288">
        <v>0.61151079136690645</v>
      </c>
      <c r="S2288">
        <v>0.43262411347517732</v>
      </c>
      <c r="T2288">
        <v>0.45545214208452628</v>
      </c>
      <c r="U2288">
        <v>3</v>
      </c>
      <c r="V2288">
        <v>0.30410623015168597</v>
      </c>
    </row>
    <row r="2289" spans="1:22" hidden="1" x14ac:dyDescent="0.25">
      <c r="A2289">
        <v>2294</v>
      </c>
      <c r="B2289">
        <v>1</v>
      </c>
      <c r="C2289">
        <v>1277.1834625322999</v>
      </c>
      <c r="D2289">
        <v>575</v>
      </c>
      <c r="E2289">
        <v>1419.7073170731701</v>
      </c>
      <c r="F2289">
        <v>1215.1298701298699</v>
      </c>
      <c r="G2289">
        <v>387</v>
      </c>
      <c r="H2289">
        <v>28</v>
      </c>
      <c r="I2289">
        <v>205</v>
      </c>
      <c r="J2289">
        <v>154</v>
      </c>
      <c r="K2289">
        <v>780.95397261779601</v>
      </c>
      <c r="L2289">
        <v>0.43143789434045177</v>
      </c>
      <c r="M2289">
        <v>0.14740216247249041</v>
      </c>
      <c r="N2289">
        <v>0.34857526210059653</v>
      </c>
      <c r="O2289">
        <v>0.43348545577423531</v>
      </c>
      <c r="P2289">
        <v>0.46033653846153844</v>
      </c>
      <c r="Q2289">
        <v>9.3103448275862075E-2</v>
      </c>
      <c r="R2289">
        <v>0.73381294964028776</v>
      </c>
      <c r="S2289">
        <v>0.54255319148936165</v>
      </c>
      <c r="T2289">
        <v>0.52039699377721538</v>
      </c>
      <c r="U2289">
        <v>2</v>
      </c>
      <c r="V2289">
        <v>0.47573611808105198</v>
      </c>
    </row>
    <row r="2290" spans="1:22" x14ac:dyDescent="0.25">
      <c r="A2290">
        <v>2295</v>
      </c>
      <c r="B2290">
        <v>1</v>
      </c>
      <c r="C2290">
        <v>579.34567901234595</v>
      </c>
      <c r="D2290">
        <v>396.27376425855499</v>
      </c>
      <c r="E2290">
        <v>700.63485477178403</v>
      </c>
      <c r="F2290">
        <v>663.42222222222199</v>
      </c>
      <c r="G2290">
        <v>729</v>
      </c>
      <c r="H2290">
        <v>263</v>
      </c>
      <c r="I2290">
        <v>241</v>
      </c>
      <c r="J2290">
        <v>225</v>
      </c>
      <c r="K2290">
        <v>403.49146746762199</v>
      </c>
      <c r="L2290">
        <v>8.5965600950856813E-2</v>
      </c>
      <c r="M2290">
        <v>7.455040051109392E-2</v>
      </c>
      <c r="N2290">
        <v>8.5620008268038617E-2</v>
      </c>
      <c r="O2290">
        <v>0.17540256566746951</v>
      </c>
      <c r="P2290">
        <v>0.87139423076923073</v>
      </c>
      <c r="Q2290">
        <v>0.90344827586206899</v>
      </c>
      <c r="R2290">
        <v>0.86330935251798557</v>
      </c>
      <c r="S2290">
        <v>0.79432624113475181</v>
      </c>
      <c r="T2290">
        <v>0.22998364094827559</v>
      </c>
      <c r="U2290">
        <v>3</v>
      </c>
      <c r="V2290">
        <v>0.63810173072148502</v>
      </c>
    </row>
    <row r="2291" spans="1:22" x14ac:dyDescent="0.25">
      <c r="A2291">
        <v>2296</v>
      </c>
      <c r="B2291">
        <v>1</v>
      </c>
      <c r="C2291">
        <v>936.88266199649695</v>
      </c>
      <c r="D2291">
        <v>313.137254901961</v>
      </c>
      <c r="E2291">
        <v>1085</v>
      </c>
      <c r="F2291">
        <v>1261.4210526315801</v>
      </c>
      <c r="G2291">
        <v>571</v>
      </c>
      <c r="H2291">
        <v>153</v>
      </c>
      <c r="I2291">
        <v>228</v>
      </c>
      <c r="J2291">
        <v>190</v>
      </c>
      <c r="K2291">
        <v>662.30807910822602</v>
      </c>
      <c r="L2291">
        <v>0.26296822878234244</v>
      </c>
      <c r="M2291">
        <v>4.0662587875069621E-2</v>
      </c>
      <c r="N2291">
        <v>0.22617723946056276</v>
      </c>
      <c r="O2291">
        <v>0.45513997191482169</v>
      </c>
      <c r="P2291">
        <v>0.68149038461538458</v>
      </c>
      <c r="Q2291">
        <v>0.52413793103448281</v>
      </c>
      <c r="R2291">
        <v>0.81654676258992809</v>
      </c>
      <c r="S2291">
        <v>0.67021276595744683</v>
      </c>
      <c r="T2291">
        <v>0.42911282312881927</v>
      </c>
      <c r="U2291">
        <v>3</v>
      </c>
      <c r="V2291">
        <v>0.19430678232176099</v>
      </c>
    </row>
    <row r="2292" spans="1:22" x14ac:dyDescent="0.25">
      <c r="A2292">
        <v>2297</v>
      </c>
      <c r="B2292">
        <v>1</v>
      </c>
      <c r="C2292">
        <v>974.24603174603203</v>
      </c>
      <c r="D2292">
        <v>587.69736842105306</v>
      </c>
      <c r="E2292">
        <v>1200.0537634408599</v>
      </c>
      <c r="F2292">
        <v>1075.18072289157</v>
      </c>
      <c r="G2292">
        <v>504</v>
      </c>
      <c r="H2292">
        <v>152</v>
      </c>
      <c r="I2292">
        <v>186</v>
      </c>
      <c r="J2292">
        <v>166</v>
      </c>
      <c r="K2292">
        <v>656.13290072679797</v>
      </c>
      <c r="L2292">
        <v>0.28146537717552084</v>
      </c>
      <c r="M2292">
        <v>0.15257781929707043</v>
      </c>
      <c r="N2292">
        <v>0.26825087342111625</v>
      </c>
      <c r="O2292">
        <v>0.36801875339260776</v>
      </c>
      <c r="P2292">
        <v>0.60096153846153844</v>
      </c>
      <c r="Q2292">
        <v>0.52068965517241383</v>
      </c>
      <c r="R2292">
        <v>0.66546762589928055</v>
      </c>
      <c r="S2292">
        <v>0.58510638297872342</v>
      </c>
      <c r="T2292">
        <v>0.4243617439259888</v>
      </c>
      <c r="U2292">
        <v>3</v>
      </c>
      <c r="V2292">
        <v>9.1620561390349797E-2</v>
      </c>
    </row>
    <row r="2293" spans="1:22" x14ac:dyDescent="0.25">
      <c r="A2293">
        <v>2298</v>
      </c>
      <c r="B2293">
        <v>1</v>
      </c>
      <c r="C2293">
        <v>696.72937771345903</v>
      </c>
      <c r="D2293">
        <v>570.41884816753895</v>
      </c>
      <c r="E2293">
        <v>791.28099173553699</v>
      </c>
      <c r="F2293">
        <v>701.55038759689899</v>
      </c>
      <c r="G2293">
        <v>691</v>
      </c>
      <c r="H2293">
        <v>191</v>
      </c>
      <c r="I2293">
        <v>242</v>
      </c>
      <c r="J2293">
        <v>258</v>
      </c>
      <c r="K2293">
        <v>388.24744036706602</v>
      </c>
      <c r="L2293">
        <v>0.14407769598858156</v>
      </c>
      <c r="M2293">
        <v>0.1455348094147654</v>
      </c>
      <c r="N2293">
        <v>0.11876809723525886</v>
      </c>
      <c r="O2293">
        <v>0.1932385103959583</v>
      </c>
      <c r="P2293">
        <v>0.82572115384615385</v>
      </c>
      <c r="Q2293">
        <v>0.65517241379310343</v>
      </c>
      <c r="R2293">
        <v>0.86690647482014394</v>
      </c>
      <c r="S2293">
        <v>0.91134751773049649</v>
      </c>
      <c r="T2293">
        <v>0.21825514087082717</v>
      </c>
      <c r="U2293">
        <v>3</v>
      </c>
      <c r="V2293">
        <v>0.52681049812341196</v>
      </c>
    </row>
    <row r="2294" spans="1:22" hidden="1" x14ac:dyDescent="0.25">
      <c r="A2294">
        <v>2299</v>
      </c>
      <c r="B2294">
        <v>1</v>
      </c>
      <c r="C2294">
        <v>919.59079283887502</v>
      </c>
      <c r="D2294">
        <v>497.27848101265801</v>
      </c>
      <c r="E2294">
        <v>1322.5735294117601</v>
      </c>
      <c r="F2294">
        <v>1042.47422680412</v>
      </c>
      <c r="G2294">
        <v>391</v>
      </c>
      <c r="H2294">
        <v>158</v>
      </c>
      <c r="I2294">
        <v>136</v>
      </c>
      <c r="J2294">
        <v>97</v>
      </c>
      <c r="K2294">
        <v>626.37544661418201</v>
      </c>
      <c r="L2294">
        <v>0.25440769818919545</v>
      </c>
      <c r="M2294">
        <v>0.11572158923681188</v>
      </c>
      <c r="N2294">
        <v>0.31305472539630197</v>
      </c>
      <c r="O2294">
        <v>0.35271900710935944</v>
      </c>
      <c r="P2294">
        <v>0.46514423076923078</v>
      </c>
      <c r="Q2294">
        <v>0.54137931034482756</v>
      </c>
      <c r="R2294">
        <v>0.48561151079136688</v>
      </c>
      <c r="S2294">
        <v>0.34042553191489361</v>
      </c>
      <c r="T2294">
        <v>0.40146685528781823</v>
      </c>
      <c r="U2294">
        <v>2</v>
      </c>
      <c r="V2294">
        <v>0.36638810262367699</v>
      </c>
    </row>
    <row r="2295" spans="1:22" hidden="1" x14ac:dyDescent="0.25">
      <c r="A2295">
        <v>2300</v>
      </c>
      <c r="B2295">
        <v>1</v>
      </c>
      <c r="C2295">
        <v>1093.4971098265901</v>
      </c>
      <c r="D2295">
        <v>647.72727272727298</v>
      </c>
      <c r="E2295">
        <v>1195.88607594937</v>
      </c>
      <c r="F2295">
        <v>1202.0491803278701</v>
      </c>
      <c r="G2295">
        <v>346</v>
      </c>
      <c r="H2295">
        <v>66</v>
      </c>
      <c r="I2295">
        <v>158</v>
      </c>
      <c r="J2295">
        <v>122</v>
      </c>
      <c r="K2295">
        <v>671.371835468315</v>
      </c>
      <c r="L2295">
        <v>0.34050193897626779</v>
      </c>
      <c r="M2295">
        <v>0.17704699854733325</v>
      </c>
      <c r="N2295">
        <v>0.26672680543120597</v>
      </c>
      <c r="O2295">
        <v>0.42736645009886842</v>
      </c>
      <c r="P2295">
        <v>0.41105769230769229</v>
      </c>
      <c r="Q2295">
        <v>0.22413793103448276</v>
      </c>
      <c r="R2295">
        <v>0.56474820143884896</v>
      </c>
      <c r="S2295">
        <v>0.42907801418439717</v>
      </c>
      <c r="T2295">
        <v>0.43608632602736763</v>
      </c>
      <c r="U2295">
        <v>2</v>
      </c>
      <c r="V2295">
        <v>0.23505919695564201</v>
      </c>
    </row>
    <row r="2296" spans="1:22" x14ac:dyDescent="0.25">
      <c r="A2296">
        <v>2301</v>
      </c>
      <c r="B2296">
        <v>1</v>
      </c>
      <c r="C2296">
        <v>925.63829787233999</v>
      </c>
      <c r="D2296">
        <v>591.632653061224</v>
      </c>
      <c r="E2296">
        <v>1138.8085106383</v>
      </c>
      <c r="F2296">
        <v>850.47619047619003</v>
      </c>
      <c r="G2296">
        <v>564</v>
      </c>
      <c r="H2296">
        <v>98</v>
      </c>
      <c r="I2296">
        <v>235</v>
      </c>
      <c r="J2296">
        <v>231</v>
      </c>
      <c r="K2296">
        <v>560.559985425185</v>
      </c>
      <c r="L2296">
        <v>0.25740158227305504</v>
      </c>
      <c r="M2296">
        <v>0.15418190623297401</v>
      </c>
      <c r="N2296">
        <v>0.24585429749719176</v>
      </c>
      <c r="O2296">
        <v>0.26290439551523026</v>
      </c>
      <c r="P2296">
        <v>0.67307692307692313</v>
      </c>
      <c r="Q2296">
        <v>0.33448275862068966</v>
      </c>
      <c r="R2296">
        <v>0.84172661870503596</v>
      </c>
      <c r="S2296">
        <v>0.81560283687943258</v>
      </c>
      <c r="T2296">
        <v>0.35082953769709441</v>
      </c>
      <c r="U2296">
        <v>3</v>
      </c>
      <c r="V2296">
        <v>0.34396626996853902</v>
      </c>
    </row>
    <row r="2297" spans="1:22" x14ac:dyDescent="0.25">
      <c r="A2297">
        <v>2302</v>
      </c>
      <c r="B2297">
        <v>1</v>
      </c>
      <c r="C2297">
        <v>1095.6576200417501</v>
      </c>
      <c r="D2297">
        <v>594.39024390243901</v>
      </c>
      <c r="E2297">
        <v>1292.22772277228</v>
      </c>
      <c r="F2297">
        <v>1238.1818181818201</v>
      </c>
      <c r="G2297">
        <v>479</v>
      </c>
      <c r="H2297">
        <v>123</v>
      </c>
      <c r="I2297">
        <v>202</v>
      </c>
      <c r="J2297">
        <v>154</v>
      </c>
      <c r="K2297">
        <v>742.29329335739101</v>
      </c>
      <c r="L2297">
        <v>0.34157152339337699</v>
      </c>
      <c r="M2297">
        <v>0.15530594574915196</v>
      </c>
      <c r="N2297">
        <v>0.30195766674646912</v>
      </c>
      <c r="O2297">
        <v>0.44426890856558432</v>
      </c>
      <c r="P2297">
        <v>0.57091346153846156</v>
      </c>
      <c r="Q2297">
        <v>0.4206896551724138</v>
      </c>
      <c r="R2297">
        <v>0.7230215827338129</v>
      </c>
      <c r="S2297">
        <v>0.54255319148936165</v>
      </c>
      <c r="T2297">
        <v>0.49065211227649103</v>
      </c>
      <c r="U2297">
        <v>3</v>
      </c>
      <c r="V2297">
        <v>0.19954640442492799</v>
      </c>
    </row>
    <row r="2298" spans="1:22" hidden="1" x14ac:dyDescent="0.25">
      <c r="A2298">
        <v>2303</v>
      </c>
      <c r="B2298">
        <v>1</v>
      </c>
      <c r="C2298">
        <v>1020.15306122449</v>
      </c>
      <c r="D2298">
        <v>624.21768707483</v>
      </c>
      <c r="E2298">
        <v>1181.0483870967701</v>
      </c>
      <c r="F2298">
        <v>1336.2809917355401</v>
      </c>
      <c r="G2298">
        <v>392</v>
      </c>
      <c r="H2298">
        <v>147</v>
      </c>
      <c r="I2298">
        <v>124</v>
      </c>
      <c r="J2298">
        <v>121</v>
      </c>
      <c r="K2298">
        <v>647.41385116741401</v>
      </c>
      <c r="L2298">
        <v>0.30419215857252313</v>
      </c>
      <c r="M2298">
        <v>0.16746410362058872</v>
      </c>
      <c r="N2298">
        <v>0.26130085958697663</v>
      </c>
      <c r="O2298">
        <v>0.49015864441363133</v>
      </c>
      <c r="P2298">
        <v>0.46634615384615385</v>
      </c>
      <c r="Q2298">
        <v>0.50344827586206897</v>
      </c>
      <c r="R2298">
        <v>0.44244604316546765</v>
      </c>
      <c r="S2298">
        <v>0.42553191489361702</v>
      </c>
      <c r="T2298">
        <v>0.41765345268785642</v>
      </c>
      <c r="U2298">
        <v>2</v>
      </c>
      <c r="V2298">
        <v>0.30608159810319302</v>
      </c>
    </row>
    <row r="2299" spans="1:22" x14ac:dyDescent="0.25">
      <c r="A2299">
        <v>2304</v>
      </c>
      <c r="B2299">
        <v>1</v>
      </c>
      <c r="C2299">
        <v>1331.05360443623</v>
      </c>
      <c r="D2299">
        <v>676.33802816901402</v>
      </c>
      <c r="E2299">
        <v>1775.5</v>
      </c>
      <c r="F2299">
        <v>1304.18994413408</v>
      </c>
      <c r="G2299">
        <v>541</v>
      </c>
      <c r="H2299">
        <v>142</v>
      </c>
      <c r="I2299">
        <v>220</v>
      </c>
      <c r="J2299">
        <v>179</v>
      </c>
      <c r="K2299">
        <v>908.01424511138896</v>
      </c>
      <c r="L2299">
        <v>0.45810690239401397</v>
      </c>
      <c r="M2299">
        <v>0.18870921442924088</v>
      </c>
      <c r="N2299">
        <v>0.47868392312672053</v>
      </c>
      <c r="O2299">
        <v>0.47514679829739803</v>
      </c>
      <c r="P2299">
        <v>0.64543269230769229</v>
      </c>
      <c r="Q2299">
        <v>0.48620689655172411</v>
      </c>
      <c r="R2299">
        <v>0.78776978417266186</v>
      </c>
      <c r="S2299">
        <v>0.63120567375886527</v>
      </c>
      <c r="T2299">
        <v>0.61815504720703174</v>
      </c>
      <c r="U2299">
        <v>3</v>
      </c>
      <c r="V2299">
        <v>0.34665296365658099</v>
      </c>
    </row>
    <row r="2300" spans="1:22" hidden="1" x14ac:dyDescent="0.25">
      <c r="A2300">
        <v>2305</v>
      </c>
      <c r="B2300">
        <v>1</v>
      </c>
      <c r="C2300">
        <v>1458.3928571428601</v>
      </c>
      <c r="D2300">
        <v>504.444444444444</v>
      </c>
      <c r="E2300">
        <v>1572.5</v>
      </c>
      <c r="F2300">
        <v>1742.10526315789</v>
      </c>
      <c r="G2300">
        <v>56</v>
      </c>
      <c r="H2300">
        <v>9</v>
      </c>
      <c r="I2300">
        <v>28</v>
      </c>
      <c r="J2300">
        <v>19</v>
      </c>
      <c r="K2300">
        <v>443.17426075557802</v>
      </c>
      <c r="L2300">
        <v>0.52114760427343398</v>
      </c>
      <c r="M2300">
        <v>0.11864255414154905</v>
      </c>
      <c r="N2300">
        <v>0.40444951793594569</v>
      </c>
      <c r="O2300">
        <v>0.67999886366990803</v>
      </c>
      <c r="P2300">
        <v>6.25E-2</v>
      </c>
      <c r="Q2300">
        <v>2.7586206896551724E-2</v>
      </c>
      <c r="R2300">
        <v>9.7122302158273388E-2</v>
      </c>
      <c r="S2300">
        <v>6.3829787234042548E-2</v>
      </c>
      <c r="T2300">
        <v>0.26051491992600623</v>
      </c>
      <c r="U2300">
        <v>2</v>
      </c>
      <c r="V2300">
        <v>0.63702174855539795</v>
      </c>
    </row>
    <row r="2301" spans="1:22" x14ac:dyDescent="0.25">
      <c r="A2301">
        <v>2306</v>
      </c>
      <c r="B2301">
        <v>1</v>
      </c>
      <c r="C2301">
        <v>1192.84424379232</v>
      </c>
      <c r="D2301">
        <v>816.47058823529403</v>
      </c>
      <c r="E2301">
        <v>1381.02564102564</v>
      </c>
      <c r="F2301">
        <v>1255.58139534884</v>
      </c>
      <c r="G2301">
        <v>443</v>
      </c>
      <c r="H2301">
        <v>119</v>
      </c>
      <c r="I2301">
        <v>195</v>
      </c>
      <c r="J2301">
        <v>129</v>
      </c>
      <c r="K2301">
        <v>762.58336364565196</v>
      </c>
      <c r="L2301">
        <v>0.38968483365947409</v>
      </c>
      <c r="M2301">
        <v>0.24582955754304359</v>
      </c>
      <c r="N2301">
        <v>0.33442988666625839</v>
      </c>
      <c r="O2301">
        <v>0.45240824319132417</v>
      </c>
      <c r="P2301">
        <v>0.52764423076923073</v>
      </c>
      <c r="Q2301">
        <v>0.40689655172413791</v>
      </c>
      <c r="R2301">
        <v>0.69784172661870503</v>
      </c>
      <c r="S2301">
        <v>0.45390070921985815</v>
      </c>
      <c r="T2301">
        <v>0.50626295378034947</v>
      </c>
      <c r="U2301">
        <v>3</v>
      </c>
      <c r="V2301">
        <v>0.31062503052842999</v>
      </c>
    </row>
    <row r="2302" spans="1:22" hidden="1" x14ac:dyDescent="0.25">
      <c r="A2302">
        <v>2307</v>
      </c>
      <c r="B2302">
        <v>1</v>
      </c>
      <c r="C2302">
        <v>1250.4146341463399</v>
      </c>
      <c r="D2302">
        <v>815.07692307692298</v>
      </c>
      <c r="E2302">
        <v>1418.2481751824801</v>
      </c>
      <c r="F2302">
        <v>1485.38461538462</v>
      </c>
      <c r="G2302">
        <v>410</v>
      </c>
      <c r="H2302">
        <v>130</v>
      </c>
      <c r="I2302">
        <v>137</v>
      </c>
      <c r="J2302">
        <v>143</v>
      </c>
      <c r="K2302">
        <v>863.69686907732796</v>
      </c>
      <c r="L2302">
        <v>0.41818569052998605</v>
      </c>
      <c r="M2302">
        <v>0.24526147663455056</v>
      </c>
      <c r="N2302">
        <v>0.34804167328116642</v>
      </c>
      <c r="O2302">
        <v>0.55990771217204593</v>
      </c>
      <c r="P2302">
        <v>0.48798076923076922</v>
      </c>
      <c r="Q2302">
        <v>0.44482758620689655</v>
      </c>
      <c r="R2302">
        <v>0.48920863309352519</v>
      </c>
      <c r="S2302">
        <v>0.50354609929078009</v>
      </c>
      <c r="T2302">
        <v>0.58405799760070842</v>
      </c>
      <c r="U2302">
        <v>2</v>
      </c>
      <c r="V2302">
        <v>0.35838409642520203</v>
      </c>
    </row>
    <row r="2303" spans="1:22" hidden="1" x14ac:dyDescent="0.25">
      <c r="A2303">
        <v>2308</v>
      </c>
      <c r="B2303">
        <v>1</v>
      </c>
      <c r="C2303">
        <v>806.60567823343899</v>
      </c>
      <c r="D2303">
        <v>547.55102040816303</v>
      </c>
      <c r="E2303">
        <v>1062.77227722772</v>
      </c>
      <c r="F2303">
        <v>983.536231884058</v>
      </c>
      <c r="G2303">
        <v>317</v>
      </c>
      <c r="H2303">
        <v>147</v>
      </c>
      <c r="I2303">
        <v>101</v>
      </c>
      <c r="J2303">
        <v>69</v>
      </c>
      <c r="K2303">
        <v>491.76249233564897</v>
      </c>
      <c r="L2303">
        <v>0.19847317073391887</v>
      </c>
      <c r="M2303">
        <v>0.13621350559169187</v>
      </c>
      <c r="N2303">
        <v>0.21804885631403248</v>
      </c>
      <c r="O2303">
        <v>0.3251484484561401</v>
      </c>
      <c r="P2303">
        <v>0.37620192307692307</v>
      </c>
      <c r="Q2303">
        <v>0.50344827586206897</v>
      </c>
      <c r="R2303">
        <v>0.35971223021582732</v>
      </c>
      <c r="S2303">
        <v>0.24113475177304963</v>
      </c>
      <c r="T2303">
        <v>0.29789789452260473</v>
      </c>
      <c r="U2303">
        <v>2</v>
      </c>
      <c r="V2303">
        <v>0.38612885412404502</v>
      </c>
    </row>
    <row r="2304" spans="1:22" hidden="1" x14ac:dyDescent="0.25">
      <c r="A2304">
        <v>2309</v>
      </c>
      <c r="B2304">
        <v>1</v>
      </c>
      <c r="C2304">
        <v>1009.51807228916</v>
      </c>
      <c r="D2304">
        <v>679.03225806451599</v>
      </c>
      <c r="E2304">
        <v>1301.2</v>
      </c>
      <c r="F2304">
        <v>1118.8888888888901</v>
      </c>
      <c r="G2304">
        <v>249</v>
      </c>
      <c r="H2304">
        <v>93</v>
      </c>
      <c r="I2304">
        <v>75</v>
      </c>
      <c r="J2304">
        <v>81</v>
      </c>
      <c r="K2304">
        <v>608.06461851449296</v>
      </c>
      <c r="L2304">
        <v>0.29892718997318912</v>
      </c>
      <c r="M2304">
        <v>0.1898074269787422</v>
      </c>
      <c r="N2304">
        <v>0.30523870942236336</v>
      </c>
      <c r="O2304">
        <v>0.38846496225818233</v>
      </c>
      <c r="P2304">
        <v>0.29447115384615385</v>
      </c>
      <c r="Q2304">
        <v>0.31724137931034485</v>
      </c>
      <c r="R2304">
        <v>0.26618705035971224</v>
      </c>
      <c r="S2304">
        <v>0.28368794326241137</v>
      </c>
      <c r="T2304">
        <v>0.38737880969666894</v>
      </c>
      <c r="U2304">
        <v>2</v>
      </c>
      <c r="V2304">
        <v>0.18648519064136501</v>
      </c>
    </row>
    <row r="2305" spans="1:22" x14ac:dyDescent="0.25">
      <c r="A2305">
        <v>2310</v>
      </c>
      <c r="B2305">
        <v>1</v>
      </c>
      <c r="C2305">
        <v>884.91032148900194</v>
      </c>
      <c r="D2305">
        <v>498.09090909090901</v>
      </c>
      <c r="E2305">
        <v>1013.5539906103299</v>
      </c>
      <c r="F2305">
        <v>1055.9154929577501</v>
      </c>
      <c r="G2305">
        <v>591</v>
      </c>
      <c r="H2305">
        <v>165</v>
      </c>
      <c r="I2305">
        <v>213</v>
      </c>
      <c r="J2305">
        <v>213</v>
      </c>
      <c r="K2305">
        <v>570.09132665327604</v>
      </c>
      <c r="L2305">
        <v>0.23723874824693394</v>
      </c>
      <c r="M2305">
        <v>0.11605274832334418</v>
      </c>
      <c r="N2305">
        <v>0.2000503822669831</v>
      </c>
      <c r="O2305">
        <v>0.35900668651489087</v>
      </c>
      <c r="P2305">
        <v>0.70552884615384615</v>
      </c>
      <c r="Q2305">
        <v>0.56551724137931036</v>
      </c>
      <c r="R2305">
        <v>0.76258992805755399</v>
      </c>
      <c r="S2305">
        <v>0.75177304964539005</v>
      </c>
      <c r="T2305">
        <v>0.35816279259059797</v>
      </c>
      <c r="U2305">
        <v>3</v>
      </c>
      <c r="V2305">
        <v>0.193063282641182</v>
      </c>
    </row>
    <row r="2306" spans="1:22" x14ac:dyDescent="0.25">
      <c r="A2306">
        <v>2311</v>
      </c>
      <c r="B2306">
        <v>1</v>
      </c>
      <c r="C2306">
        <v>1187.0754716981101</v>
      </c>
      <c r="D2306">
        <v>649.80620155038798</v>
      </c>
      <c r="E2306">
        <v>1452.9629629629601</v>
      </c>
      <c r="F2306">
        <v>1328.1182795698901</v>
      </c>
      <c r="G2306">
        <v>477</v>
      </c>
      <c r="H2306">
        <v>129</v>
      </c>
      <c r="I2306">
        <v>162</v>
      </c>
      <c r="J2306">
        <v>186</v>
      </c>
      <c r="K2306">
        <v>843.90621063744197</v>
      </c>
      <c r="L2306">
        <v>0.38682893939221907</v>
      </c>
      <c r="M2306">
        <v>0.17789440422970526</v>
      </c>
      <c r="N2306">
        <v>0.36073641033637782</v>
      </c>
      <c r="O2306">
        <v>0.48634021565918112</v>
      </c>
      <c r="P2306">
        <v>0.56850961538461542</v>
      </c>
      <c r="Q2306">
        <v>0.44137931034482758</v>
      </c>
      <c r="R2306">
        <v>0.57913669064748197</v>
      </c>
      <c r="S2306">
        <v>0.65602836879432624</v>
      </c>
      <c r="T2306">
        <v>0.56883139523941428</v>
      </c>
      <c r="U2306">
        <v>3</v>
      </c>
      <c r="V2306">
        <v>0.27166378454483397</v>
      </c>
    </row>
    <row r="2307" spans="1:22" x14ac:dyDescent="0.25">
      <c r="A2307">
        <v>2312</v>
      </c>
      <c r="B2307">
        <v>1</v>
      </c>
      <c r="C2307">
        <v>1016.71384136858</v>
      </c>
      <c r="D2307">
        <v>617.242152466368</v>
      </c>
      <c r="E2307">
        <v>1178.8465346534699</v>
      </c>
      <c r="F2307">
        <v>1275.11467889908</v>
      </c>
      <c r="G2307">
        <v>643</v>
      </c>
      <c r="H2307">
        <v>223</v>
      </c>
      <c r="I2307">
        <v>202</v>
      </c>
      <c r="J2307">
        <v>218</v>
      </c>
      <c r="K2307">
        <v>702.86844874055498</v>
      </c>
      <c r="L2307">
        <v>0.30248953484083135</v>
      </c>
      <c r="M2307">
        <v>0.16462076064555781</v>
      </c>
      <c r="N2307">
        <v>0.26049567137788188</v>
      </c>
      <c r="O2307">
        <v>0.4615457026610989</v>
      </c>
      <c r="P2307">
        <v>0.76802884615384615</v>
      </c>
      <c r="Q2307">
        <v>0.76551724137931032</v>
      </c>
      <c r="R2307">
        <v>0.7230215827338129</v>
      </c>
      <c r="S2307">
        <v>0.76950354609929073</v>
      </c>
      <c r="T2307">
        <v>0.46031929470198751</v>
      </c>
      <c r="U2307">
        <v>3</v>
      </c>
      <c r="V2307">
        <v>0.29473831749627499</v>
      </c>
    </row>
    <row r="2308" spans="1:22" x14ac:dyDescent="0.25">
      <c r="A2308">
        <v>2313</v>
      </c>
      <c r="B2308">
        <v>1</v>
      </c>
      <c r="C2308">
        <v>842.49128919860595</v>
      </c>
      <c r="D2308">
        <v>501.64179104477603</v>
      </c>
      <c r="E2308">
        <v>1061.5859030837</v>
      </c>
      <c r="F2308">
        <v>823.42723004694801</v>
      </c>
      <c r="G2308">
        <v>574</v>
      </c>
      <c r="H2308">
        <v>134</v>
      </c>
      <c r="I2308">
        <v>227</v>
      </c>
      <c r="J2308">
        <v>213</v>
      </c>
      <c r="K2308">
        <v>581.97258618595902</v>
      </c>
      <c r="L2308">
        <v>0.21623873833802459</v>
      </c>
      <c r="M2308">
        <v>0.11750014638319237</v>
      </c>
      <c r="N2308">
        <v>0.21761501503858896</v>
      </c>
      <c r="O2308">
        <v>0.25025118342285252</v>
      </c>
      <c r="P2308">
        <v>0.68509615384615385</v>
      </c>
      <c r="Q2308">
        <v>0.45862068965517239</v>
      </c>
      <c r="R2308">
        <v>0.81294964028776984</v>
      </c>
      <c r="S2308">
        <v>0.75177304964539005</v>
      </c>
      <c r="T2308">
        <v>0.36730403541508588</v>
      </c>
      <c r="U2308">
        <v>3</v>
      </c>
      <c r="V2308">
        <v>0.26200033291781999</v>
      </c>
    </row>
    <row r="2309" spans="1:22" x14ac:dyDescent="0.25">
      <c r="A2309">
        <v>2314</v>
      </c>
      <c r="B2309">
        <v>1</v>
      </c>
      <c r="C2309">
        <v>826.62844036697197</v>
      </c>
      <c r="D2309">
        <v>490.11627906976702</v>
      </c>
      <c r="E2309">
        <v>951.80790960451998</v>
      </c>
      <c r="F2309">
        <v>865.83815028901699</v>
      </c>
      <c r="G2309">
        <v>436</v>
      </c>
      <c r="H2309">
        <v>86</v>
      </c>
      <c r="I2309">
        <v>177</v>
      </c>
      <c r="J2309">
        <v>173</v>
      </c>
      <c r="K2309">
        <v>500.21434742585001</v>
      </c>
      <c r="L2309">
        <v>0.20838566002243872</v>
      </c>
      <c r="M2309">
        <v>0.11280215757699794</v>
      </c>
      <c r="N2309">
        <v>0.17747066011758555</v>
      </c>
      <c r="O2309">
        <v>0.27009055470884363</v>
      </c>
      <c r="P2309">
        <v>0.51923076923076927</v>
      </c>
      <c r="Q2309">
        <v>0.29310344827586204</v>
      </c>
      <c r="R2309">
        <v>0.63309352517985606</v>
      </c>
      <c r="S2309">
        <v>0.60992907801418439</v>
      </c>
      <c r="T2309">
        <v>0.30440061079476288</v>
      </c>
      <c r="U2309">
        <v>3</v>
      </c>
      <c r="V2309">
        <v>0.367007169260467</v>
      </c>
    </row>
    <row r="2310" spans="1:22" hidden="1" x14ac:dyDescent="0.25">
      <c r="A2310">
        <v>2315</v>
      </c>
      <c r="B2310">
        <v>0</v>
      </c>
      <c r="C2310">
        <v>898.88888888888903</v>
      </c>
      <c r="D2310">
        <v>553.61702127659601</v>
      </c>
      <c r="E2310">
        <v>1149.23076923077</v>
      </c>
      <c r="F2310">
        <v>945.44117647058795</v>
      </c>
      <c r="G2310">
        <v>279</v>
      </c>
      <c r="H2310">
        <v>94</v>
      </c>
      <c r="I2310">
        <v>117</v>
      </c>
      <c r="J2310">
        <v>68</v>
      </c>
      <c r="K2310">
        <v>545.99400651900305</v>
      </c>
      <c r="L2310">
        <v>0.24415899225203938</v>
      </c>
      <c r="M2310">
        <v>0.13868610761059194</v>
      </c>
      <c r="N2310">
        <v>0.24966557910978507</v>
      </c>
      <c r="O2310">
        <v>0.307327992210568</v>
      </c>
      <c r="P2310">
        <v>0.33052884615384615</v>
      </c>
      <c r="Q2310">
        <v>0.32068965517241377</v>
      </c>
      <c r="R2310">
        <v>0.41726618705035973</v>
      </c>
      <c r="S2310">
        <v>0.23758865248226951</v>
      </c>
      <c r="T2310">
        <v>0.33962271658595661</v>
      </c>
      <c r="U2310">
        <v>1</v>
      </c>
      <c r="V2310">
        <v>0.12061607708864699</v>
      </c>
    </row>
    <row r="2311" spans="1:22" x14ac:dyDescent="0.25">
      <c r="A2311">
        <v>2316</v>
      </c>
      <c r="B2311">
        <v>1</v>
      </c>
      <c r="C2311">
        <v>1002.20823244552</v>
      </c>
      <c r="D2311">
        <v>638.27586206896501</v>
      </c>
      <c r="E2311">
        <v>1150.0109289617501</v>
      </c>
      <c r="F2311">
        <v>1034.4755244755199</v>
      </c>
      <c r="G2311">
        <v>413</v>
      </c>
      <c r="H2311">
        <v>87</v>
      </c>
      <c r="I2311">
        <v>183</v>
      </c>
      <c r="J2311">
        <v>143</v>
      </c>
      <c r="K2311">
        <v>627.59713446273997</v>
      </c>
      <c r="L2311">
        <v>0.2953083731152728</v>
      </c>
      <c r="M2311">
        <v>0.17319444765226177</v>
      </c>
      <c r="N2311">
        <v>0.24995087316684472</v>
      </c>
      <c r="O2311">
        <v>0.34897730038860292</v>
      </c>
      <c r="P2311">
        <v>0.49158653846153844</v>
      </c>
      <c r="Q2311">
        <v>0.29655172413793102</v>
      </c>
      <c r="R2311">
        <v>0.65467625899280579</v>
      </c>
      <c r="S2311">
        <v>0.50354609929078009</v>
      </c>
      <c r="T2311">
        <v>0.40240680153246289</v>
      </c>
      <c r="U2311">
        <v>3</v>
      </c>
      <c r="V2311">
        <v>0.33058324775589198</v>
      </c>
    </row>
    <row r="2312" spans="1:22" hidden="1" x14ac:dyDescent="0.25">
      <c r="A2312">
        <v>2317</v>
      </c>
      <c r="B2312">
        <v>1</v>
      </c>
      <c r="C2312">
        <v>1156.7447916666699</v>
      </c>
      <c r="D2312">
        <v>760.81481481481501</v>
      </c>
      <c r="E2312">
        <v>1406.2162162162199</v>
      </c>
      <c r="F2312">
        <v>1343.4057971014499</v>
      </c>
      <c r="G2312">
        <v>384</v>
      </c>
      <c r="H2312">
        <v>135</v>
      </c>
      <c r="I2312">
        <v>111</v>
      </c>
      <c r="J2312">
        <v>138</v>
      </c>
      <c r="K2312">
        <v>798.20104479514202</v>
      </c>
      <c r="L2312">
        <v>0.37181340162974136</v>
      </c>
      <c r="M2312">
        <v>0.2231433461975991</v>
      </c>
      <c r="N2312">
        <v>0.34364174561052535</v>
      </c>
      <c r="O2312">
        <v>0.49349155155612928</v>
      </c>
      <c r="P2312">
        <v>0.45673076923076922</v>
      </c>
      <c r="Q2312">
        <v>0.46206896551724136</v>
      </c>
      <c r="R2312">
        <v>0.39568345323741005</v>
      </c>
      <c r="S2312">
        <v>0.48581560283687941</v>
      </c>
      <c r="T2312">
        <v>0.53366660331237448</v>
      </c>
      <c r="U2312">
        <v>2</v>
      </c>
      <c r="V2312">
        <v>0.29179274143075001</v>
      </c>
    </row>
    <row r="2313" spans="1:22" hidden="1" x14ac:dyDescent="0.25">
      <c r="A2313">
        <v>2318</v>
      </c>
      <c r="B2313">
        <v>0</v>
      </c>
      <c r="C2313">
        <v>878.17832957110602</v>
      </c>
      <c r="D2313">
        <v>539.73295454545496</v>
      </c>
      <c r="E2313">
        <v>1296.23376623377</v>
      </c>
      <c r="F2313">
        <v>835.57522123893796</v>
      </c>
      <c r="G2313">
        <v>443</v>
      </c>
      <c r="H2313">
        <v>176</v>
      </c>
      <c r="I2313">
        <v>154</v>
      </c>
      <c r="J2313">
        <v>113</v>
      </c>
      <c r="K2313">
        <v>575.96197725764</v>
      </c>
      <c r="L2313">
        <v>0.23390600137956799</v>
      </c>
      <c r="M2313">
        <v>0.13302673297901019</v>
      </c>
      <c r="N2313">
        <v>0.30342262366042039</v>
      </c>
      <c r="O2313">
        <v>0.2559338827432453</v>
      </c>
      <c r="P2313">
        <v>0.52764423076923073</v>
      </c>
      <c r="Q2313">
        <v>0.60344827586206895</v>
      </c>
      <c r="R2313">
        <v>0.55035971223021585</v>
      </c>
      <c r="S2313">
        <v>0.3971631205673759</v>
      </c>
      <c r="T2313">
        <v>0.36267957320334326</v>
      </c>
      <c r="U2313">
        <v>1</v>
      </c>
      <c r="V2313">
        <v>0.30095388537871398</v>
      </c>
    </row>
    <row r="2314" spans="1:22" x14ac:dyDescent="0.25">
      <c r="A2314">
        <v>2319</v>
      </c>
      <c r="B2314">
        <v>1</v>
      </c>
      <c r="C2314">
        <v>824.33392539964495</v>
      </c>
      <c r="D2314">
        <v>689.87804878048803</v>
      </c>
      <c r="E2314">
        <v>930.62176165803101</v>
      </c>
      <c r="F2314">
        <v>831.79611650485401</v>
      </c>
      <c r="G2314">
        <v>563</v>
      </c>
      <c r="H2314">
        <v>164</v>
      </c>
      <c r="I2314">
        <v>193</v>
      </c>
      <c r="J2314">
        <v>206</v>
      </c>
      <c r="K2314">
        <v>485.93220849852099</v>
      </c>
      <c r="L2314">
        <v>0.20724973507440736</v>
      </c>
      <c r="M2314">
        <v>0.19422835018705153</v>
      </c>
      <c r="N2314">
        <v>0.16972316705802218</v>
      </c>
      <c r="O2314">
        <v>0.25416605828859534</v>
      </c>
      <c r="P2314">
        <v>0.671875</v>
      </c>
      <c r="Q2314">
        <v>0.56206896551724139</v>
      </c>
      <c r="R2314">
        <v>0.69064748201438853</v>
      </c>
      <c r="S2314">
        <v>0.72695035460992907</v>
      </c>
      <c r="T2314">
        <v>0.29341217142697945</v>
      </c>
      <c r="U2314">
        <v>3</v>
      </c>
      <c r="V2314">
        <v>0.25801066880316997</v>
      </c>
    </row>
    <row r="2315" spans="1:22" hidden="1" x14ac:dyDescent="0.25">
      <c r="A2315">
        <v>2320</v>
      </c>
      <c r="B2315">
        <v>0</v>
      </c>
      <c r="C2315">
        <v>756.39455782312905</v>
      </c>
      <c r="D2315">
        <v>503.18385650224201</v>
      </c>
      <c r="E2315">
        <v>958.776595744681</v>
      </c>
      <c r="F2315">
        <v>860.45197740112997</v>
      </c>
      <c r="G2315">
        <v>588</v>
      </c>
      <c r="H2315">
        <v>223</v>
      </c>
      <c r="I2315">
        <v>188</v>
      </c>
      <c r="J2315">
        <v>177</v>
      </c>
      <c r="K2315">
        <v>587.91538932254298</v>
      </c>
      <c r="L2315">
        <v>0.17361560163768366</v>
      </c>
      <c r="M2315">
        <v>0.11812871770161217</v>
      </c>
      <c r="N2315">
        <v>0.18001901613027546</v>
      </c>
      <c r="O2315">
        <v>0.26757096109655193</v>
      </c>
      <c r="P2315">
        <v>0.70192307692307687</v>
      </c>
      <c r="Q2315">
        <v>0.76551724137931032</v>
      </c>
      <c r="R2315">
        <v>0.67266187050359716</v>
      </c>
      <c r="S2315">
        <v>0.62411347517730498</v>
      </c>
      <c r="T2315">
        <v>0.37187632898212786</v>
      </c>
      <c r="U2315">
        <v>1</v>
      </c>
      <c r="V2315">
        <v>0.63349201498050101</v>
      </c>
    </row>
    <row r="2316" spans="1:22" hidden="1" x14ac:dyDescent="0.25">
      <c r="A2316">
        <v>2321</v>
      </c>
      <c r="B2316">
        <v>0</v>
      </c>
      <c r="C2316">
        <v>792.67295597484303</v>
      </c>
      <c r="D2316">
        <v>491.021897810219</v>
      </c>
      <c r="E2316">
        <v>1082.41379310345</v>
      </c>
      <c r="F2316">
        <v>911.38461538461502</v>
      </c>
      <c r="G2316">
        <v>318</v>
      </c>
      <c r="H2316">
        <v>137</v>
      </c>
      <c r="I2316">
        <v>116</v>
      </c>
      <c r="J2316">
        <v>65</v>
      </c>
      <c r="K2316">
        <v>482.94268837144699</v>
      </c>
      <c r="L2316">
        <v>0.19157562287178057</v>
      </c>
      <c r="M2316">
        <v>0.11317130271471923</v>
      </c>
      <c r="N2316">
        <v>0.22523149793018998</v>
      </c>
      <c r="O2316">
        <v>0.29139670007514196</v>
      </c>
      <c r="P2316">
        <v>0.37740384615384615</v>
      </c>
      <c r="Q2316">
        <v>0.4689655172413793</v>
      </c>
      <c r="R2316">
        <v>0.41366906474820142</v>
      </c>
      <c r="S2316">
        <v>0.22695035460992907</v>
      </c>
      <c r="T2316">
        <v>0.29111208452667198</v>
      </c>
      <c r="U2316">
        <v>1</v>
      </c>
      <c r="V2316">
        <v>0.13768817089677499</v>
      </c>
    </row>
    <row r="2317" spans="1:22" hidden="1" x14ac:dyDescent="0.25">
      <c r="A2317">
        <v>2322</v>
      </c>
      <c r="B2317">
        <v>1</v>
      </c>
      <c r="C2317">
        <v>1370.8661417322801</v>
      </c>
      <c r="D2317">
        <v>528.15789473684197</v>
      </c>
      <c r="E2317">
        <v>1495.9649122807</v>
      </c>
      <c r="F2317">
        <v>1545</v>
      </c>
      <c r="G2317">
        <v>254</v>
      </c>
      <c r="H2317">
        <v>38</v>
      </c>
      <c r="I2317">
        <v>114</v>
      </c>
      <c r="J2317">
        <v>102</v>
      </c>
      <c r="K2317">
        <v>765.71365968306804</v>
      </c>
      <c r="L2317">
        <v>0.47781653820070269</v>
      </c>
      <c r="M2317">
        <v>0.12830854765849625</v>
      </c>
      <c r="N2317">
        <v>0.3764616523543397</v>
      </c>
      <c r="O2317">
        <v>0.58779514642225783</v>
      </c>
      <c r="P2317">
        <v>0.30048076923076922</v>
      </c>
      <c r="Q2317">
        <v>0.12758620689655173</v>
      </c>
      <c r="R2317">
        <v>0.40647482014388492</v>
      </c>
      <c r="S2317">
        <v>0.35815602836879434</v>
      </c>
      <c r="T2317">
        <v>0.5086713513169776</v>
      </c>
      <c r="U2317">
        <v>2</v>
      </c>
      <c r="V2317">
        <v>0.255096903886112</v>
      </c>
    </row>
    <row r="2318" spans="1:22" hidden="1" x14ac:dyDescent="0.25">
      <c r="A2318">
        <v>2323</v>
      </c>
      <c r="B2318">
        <v>1</v>
      </c>
      <c r="C2318">
        <v>1515.38699690402</v>
      </c>
      <c r="D2318">
        <v>670.15625</v>
      </c>
      <c r="E2318">
        <v>1870.3597122302201</v>
      </c>
      <c r="F2318">
        <v>1555</v>
      </c>
      <c r="G2318">
        <v>323</v>
      </c>
      <c r="H2318">
        <v>64</v>
      </c>
      <c r="I2318">
        <v>139</v>
      </c>
      <c r="J2318">
        <v>120</v>
      </c>
      <c r="K2318">
        <v>1052.60024124347</v>
      </c>
      <c r="L2318">
        <v>0.5493631819306618</v>
      </c>
      <c r="M2318">
        <v>0.18618941967275826</v>
      </c>
      <c r="N2318">
        <v>0.51337286063400356</v>
      </c>
      <c r="O2318">
        <v>0.59247303861906797</v>
      </c>
      <c r="P2318">
        <v>0.38341346153846156</v>
      </c>
      <c r="Q2318">
        <v>0.21724137931034482</v>
      </c>
      <c r="R2318">
        <v>0.49640287769784175</v>
      </c>
      <c r="S2318">
        <v>0.42198581560283688</v>
      </c>
      <c r="T2318">
        <v>0.72939709995641444</v>
      </c>
      <c r="U2318">
        <v>2</v>
      </c>
      <c r="V2318">
        <v>0.44349429083214098</v>
      </c>
    </row>
    <row r="2319" spans="1:22" x14ac:dyDescent="0.25">
      <c r="A2319">
        <v>2324</v>
      </c>
      <c r="B2319">
        <v>1</v>
      </c>
      <c r="C2319">
        <v>888.81578947368405</v>
      </c>
      <c r="D2319">
        <v>521.30718954248402</v>
      </c>
      <c r="E2319">
        <v>1028.09278350515</v>
      </c>
      <c r="F2319">
        <v>1046.7027027027</v>
      </c>
      <c r="G2319">
        <v>532</v>
      </c>
      <c r="H2319">
        <v>153</v>
      </c>
      <c r="I2319">
        <v>194</v>
      </c>
      <c r="J2319">
        <v>185</v>
      </c>
      <c r="K2319">
        <v>566.27856910625405</v>
      </c>
      <c r="L2319">
        <v>0.23917219325849828</v>
      </c>
      <c r="M2319">
        <v>0.12551608721184379</v>
      </c>
      <c r="N2319">
        <v>0.2053670258272729</v>
      </c>
      <c r="O2319">
        <v>0.35469704255039614</v>
      </c>
      <c r="P2319">
        <v>0.63461538461538458</v>
      </c>
      <c r="Q2319">
        <v>0.52413793103448281</v>
      </c>
      <c r="R2319">
        <v>0.69424460431654678</v>
      </c>
      <c r="S2319">
        <v>0.65248226950354615</v>
      </c>
      <c r="T2319">
        <v>0.35522932055656381</v>
      </c>
      <c r="U2319">
        <v>3</v>
      </c>
      <c r="V2319">
        <v>0.132227345719995</v>
      </c>
    </row>
    <row r="2320" spans="1:22" x14ac:dyDescent="0.25">
      <c r="A2320">
        <v>2325</v>
      </c>
      <c r="B2320">
        <v>1</v>
      </c>
      <c r="C2320">
        <v>835.56</v>
      </c>
      <c r="D2320">
        <v>820.56939501779402</v>
      </c>
      <c r="E2320">
        <v>1055.91133004926</v>
      </c>
      <c r="F2320">
        <v>683.23308270676705</v>
      </c>
      <c r="G2320">
        <v>750</v>
      </c>
      <c r="H2320">
        <v>281</v>
      </c>
      <c r="I2320">
        <v>203</v>
      </c>
      <c r="J2320">
        <v>266</v>
      </c>
      <c r="K2320">
        <v>517.99049570598095</v>
      </c>
      <c r="L2320">
        <v>0.21280732715316364</v>
      </c>
      <c r="M2320">
        <v>0.24750029880162649</v>
      </c>
      <c r="N2320">
        <v>0.21553989900941029</v>
      </c>
      <c r="O2320">
        <v>0.18466987263474427</v>
      </c>
      <c r="P2320">
        <v>0.89663461538461542</v>
      </c>
      <c r="Q2320">
        <v>0.96551724137931039</v>
      </c>
      <c r="R2320">
        <v>0.72661870503597126</v>
      </c>
      <c r="S2320">
        <v>0.93971631205673756</v>
      </c>
      <c r="T2320">
        <v>0.31807728265482843</v>
      </c>
      <c r="U2320">
        <v>3</v>
      </c>
      <c r="V2320">
        <v>0.63613506614445503</v>
      </c>
    </row>
    <row r="2321" spans="1:22" x14ac:dyDescent="0.25">
      <c r="A2321">
        <v>2326</v>
      </c>
      <c r="B2321">
        <v>1</v>
      </c>
      <c r="C2321">
        <v>1059.13832199546</v>
      </c>
      <c r="D2321">
        <v>736.80412371134003</v>
      </c>
      <c r="E2321">
        <v>1148.0459770114901</v>
      </c>
      <c r="F2321">
        <v>1152.0588235294099</v>
      </c>
      <c r="G2321">
        <v>441</v>
      </c>
      <c r="H2321">
        <v>97</v>
      </c>
      <c r="I2321">
        <v>174</v>
      </c>
      <c r="J2321">
        <v>170</v>
      </c>
      <c r="K2321">
        <v>663.44618063339601</v>
      </c>
      <c r="L2321">
        <v>0.32349224200882409</v>
      </c>
      <c r="M2321">
        <v>0.21335619242276382</v>
      </c>
      <c r="N2321">
        <v>0.24923231632321907</v>
      </c>
      <c r="O2321">
        <v>0.40398150010054129</v>
      </c>
      <c r="P2321">
        <v>0.52524038461538458</v>
      </c>
      <c r="Q2321">
        <v>0.33103448275862069</v>
      </c>
      <c r="R2321">
        <v>0.62230215827338131</v>
      </c>
      <c r="S2321">
        <v>0.599290780141844</v>
      </c>
      <c r="T2321">
        <v>0.42998845945103581</v>
      </c>
      <c r="U2321">
        <v>3</v>
      </c>
      <c r="V2321">
        <v>0.26617867759015501</v>
      </c>
    </row>
    <row r="2322" spans="1:22" x14ac:dyDescent="0.25">
      <c r="A2322">
        <v>2327</v>
      </c>
      <c r="B2322">
        <v>1</v>
      </c>
      <c r="C2322">
        <v>968.59230769230805</v>
      </c>
      <c r="D2322">
        <v>671.52654867256604</v>
      </c>
      <c r="E2322">
        <v>1085.3879310344801</v>
      </c>
      <c r="F2322">
        <v>1177.1354166666699</v>
      </c>
      <c r="G2322">
        <v>650</v>
      </c>
      <c r="H2322">
        <v>226</v>
      </c>
      <c r="I2322">
        <v>232</v>
      </c>
      <c r="J2322">
        <v>192</v>
      </c>
      <c r="K2322">
        <v>616.31781668479402</v>
      </c>
      <c r="L2322">
        <v>0.27866643870993674</v>
      </c>
      <c r="M2322">
        <v>0.18674797601618295</v>
      </c>
      <c r="N2322">
        <v>0.22631910069011779</v>
      </c>
      <c r="O2322">
        <v>0.41571206003647843</v>
      </c>
      <c r="P2322">
        <v>0.77644230769230771</v>
      </c>
      <c r="Q2322">
        <v>0.77586206896551724</v>
      </c>
      <c r="R2322">
        <v>0.8309352517985612</v>
      </c>
      <c r="S2322">
        <v>0.67730496453900713</v>
      </c>
      <c r="T2322">
        <v>0.39372868264960031</v>
      </c>
      <c r="U2322">
        <v>3</v>
      </c>
      <c r="V2322">
        <v>0.30869018879426402</v>
      </c>
    </row>
    <row r="2323" spans="1:22" hidden="1" x14ac:dyDescent="0.25">
      <c r="A2323">
        <v>2328</v>
      </c>
      <c r="B2323">
        <v>0</v>
      </c>
      <c r="C2323">
        <v>1064.3023255814001</v>
      </c>
      <c r="D2323">
        <v>595.56818181818198</v>
      </c>
      <c r="E2323">
        <v>1237.7027027027</v>
      </c>
      <c r="F2323">
        <v>1208.6111111111099</v>
      </c>
      <c r="G2323">
        <v>344</v>
      </c>
      <c r="H2323">
        <v>88</v>
      </c>
      <c r="I2323">
        <v>148</v>
      </c>
      <c r="J2323">
        <v>108</v>
      </c>
      <c r="K2323">
        <v>667.70383751778604</v>
      </c>
      <c r="L2323">
        <v>0.3260487389541572</v>
      </c>
      <c r="M2323">
        <v>0.15578609267490692</v>
      </c>
      <c r="N2323">
        <v>0.28201859072242808</v>
      </c>
      <c r="O2323">
        <v>0.43043605057956102</v>
      </c>
      <c r="P2323">
        <v>0.40865384615384615</v>
      </c>
      <c r="Q2323">
        <v>0.3</v>
      </c>
      <c r="R2323">
        <v>0.52877697841726623</v>
      </c>
      <c r="S2323">
        <v>0.37943262411347517</v>
      </c>
      <c r="T2323">
        <v>0.43326422961130384</v>
      </c>
      <c r="U2323">
        <v>1</v>
      </c>
      <c r="V2323">
        <v>0.24515495203597401</v>
      </c>
    </row>
    <row r="2324" spans="1:22" x14ac:dyDescent="0.25">
      <c r="A2324">
        <v>2329</v>
      </c>
      <c r="B2324">
        <v>1</v>
      </c>
      <c r="C2324">
        <v>1090.7044025157199</v>
      </c>
      <c r="D2324">
        <v>698.96045197740102</v>
      </c>
      <c r="E2324">
        <v>1379.1549295774601</v>
      </c>
      <c r="F2324">
        <v>1270.3164556961999</v>
      </c>
      <c r="G2324">
        <v>477</v>
      </c>
      <c r="H2324">
        <v>177</v>
      </c>
      <c r="I2324">
        <v>142</v>
      </c>
      <c r="J2324">
        <v>158</v>
      </c>
      <c r="K2324">
        <v>746.981680433002</v>
      </c>
      <c r="L2324">
        <v>0.33911937841242779</v>
      </c>
      <c r="M2324">
        <v>0.1979304875537006</v>
      </c>
      <c r="N2324">
        <v>0.33374579232320811</v>
      </c>
      <c r="O2324">
        <v>0.45930114557316826</v>
      </c>
      <c r="P2324">
        <v>0.56850961538461542</v>
      </c>
      <c r="Q2324">
        <v>0.60689655172413792</v>
      </c>
      <c r="R2324">
        <v>0.5071942446043165</v>
      </c>
      <c r="S2324">
        <v>0.55673758865248224</v>
      </c>
      <c r="T2324">
        <v>0.49425927905838463</v>
      </c>
      <c r="U2324">
        <v>3</v>
      </c>
      <c r="V2324">
        <v>0.26556610419966797</v>
      </c>
    </row>
    <row r="2325" spans="1:22" hidden="1" x14ac:dyDescent="0.25">
      <c r="A2325">
        <v>2330</v>
      </c>
      <c r="B2325">
        <v>1</v>
      </c>
      <c r="C2325">
        <v>1245.88461538462</v>
      </c>
      <c r="D2325">
        <v>845.15625</v>
      </c>
      <c r="E2325">
        <v>1716.79487179487</v>
      </c>
      <c r="F2325">
        <v>1515.55555555556</v>
      </c>
      <c r="G2325">
        <v>260</v>
      </c>
      <c r="H2325">
        <v>128</v>
      </c>
      <c r="I2325">
        <v>78</v>
      </c>
      <c r="J2325">
        <v>54</v>
      </c>
      <c r="K2325">
        <v>747.83970304904994</v>
      </c>
      <c r="L2325">
        <v>0.41594305476610505</v>
      </c>
      <c r="M2325">
        <v>0.25752230647784857</v>
      </c>
      <c r="N2325">
        <v>0.45721623704811953</v>
      </c>
      <c r="O2325">
        <v>0.57402135273165245</v>
      </c>
      <c r="P2325">
        <v>0.30769230769230771</v>
      </c>
      <c r="Q2325">
        <v>0.43793103448275861</v>
      </c>
      <c r="R2325">
        <v>0.27697841726618705</v>
      </c>
      <c r="S2325">
        <v>0.18794326241134751</v>
      </c>
      <c r="T2325">
        <v>0.49491942734153771</v>
      </c>
      <c r="U2325">
        <v>2</v>
      </c>
      <c r="V2325">
        <v>0.31647382655158302</v>
      </c>
    </row>
    <row r="2326" spans="1:22" x14ac:dyDescent="0.25">
      <c r="A2326">
        <v>2331</v>
      </c>
      <c r="B2326">
        <v>1</v>
      </c>
      <c r="C2326">
        <v>983.32599118942699</v>
      </c>
      <c r="D2326">
        <v>585.58620689655197</v>
      </c>
      <c r="E2326">
        <v>1100.9770114942501</v>
      </c>
      <c r="F2326">
        <v>1258.8888888888901</v>
      </c>
      <c r="G2326">
        <v>454</v>
      </c>
      <c r="H2326">
        <v>145</v>
      </c>
      <c r="I2326">
        <v>174</v>
      </c>
      <c r="J2326">
        <v>135</v>
      </c>
      <c r="K2326">
        <v>648.48691259993996</v>
      </c>
      <c r="L2326">
        <v>0.28596051126953836</v>
      </c>
      <c r="M2326">
        <v>0.15171727503390187</v>
      </c>
      <c r="N2326">
        <v>0.23201982047042397</v>
      </c>
      <c r="O2326">
        <v>0.45395545301352414</v>
      </c>
      <c r="P2326">
        <v>0.54086538461538458</v>
      </c>
      <c r="Q2326">
        <v>0.49655172413793103</v>
      </c>
      <c r="R2326">
        <v>0.62230215827338131</v>
      </c>
      <c r="S2326">
        <v>0.47517730496453903</v>
      </c>
      <c r="T2326">
        <v>0.41847904824810234</v>
      </c>
      <c r="U2326">
        <v>3</v>
      </c>
      <c r="V2326">
        <v>0.232535137258085</v>
      </c>
    </row>
    <row r="2327" spans="1:22" x14ac:dyDescent="0.25">
      <c r="A2327">
        <v>2332</v>
      </c>
      <c r="B2327">
        <v>1</v>
      </c>
      <c r="C2327">
        <v>1083.3382570162501</v>
      </c>
      <c r="D2327">
        <v>580</v>
      </c>
      <c r="E2327">
        <v>1257.52293577982</v>
      </c>
      <c r="F2327">
        <v>1387.7824267782401</v>
      </c>
      <c r="G2327">
        <v>677</v>
      </c>
      <c r="H2327">
        <v>220</v>
      </c>
      <c r="I2327">
        <v>218</v>
      </c>
      <c r="J2327">
        <v>239</v>
      </c>
      <c r="K2327">
        <v>685.81184495587502</v>
      </c>
      <c r="L2327">
        <v>0.33547268681841991</v>
      </c>
      <c r="M2327">
        <v>0.14944024495263583</v>
      </c>
      <c r="N2327">
        <v>0.289266586846677</v>
      </c>
      <c r="O2327">
        <v>0.51425046052470835</v>
      </c>
      <c r="P2327">
        <v>0.80889423076923073</v>
      </c>
      <c r="Q2327">
        <v>0.7551724137931034</v>
      </c>
      <c r="R2327">
        <v>0.78057553956834536</v>
      </c>
      <c r="S2327">
        <v>0.84397163120567376</v>
      </c>
      <c r="T2327">
        <v>0.44719622836984158</v>
      </c>
      <c r="U2327">
        <v>3</v>
      </c>
      <c r="V2327">
        <v>0.36747418354537997</v>
      </c>
    </row>
    <row r="2328" spans="1:22" hidden="1" x14ac:dyDescent="0.25">
      <c r="A2328">
        <v>2333</v>
      </c>
      <c r="B2328">
        <v>0</v>
      </c>
      <c r="C2328">
        <v>805.62130177514803</v>
      </c>
      <c r="D2328">
        <v>518.17073170731703</v>
      </c>
      <c r="E2328">
        <v>1177.27272727273</v>
      </c>
      <c r="F2328">
        <v>903.4375</v>
      </c>
      <c r="G2328">
        <v>338</v>
      </c>
      <c r="H2328">
        <v>164</v>
      </c>
      <c r="I2328">
        <v>110</v>
      </c>
      <c r="J2328">
        <v>64</v>
      </c>
      <c r="K2328">
        <v>506.19627824774301</v>
      </c>
      <c r="L2328">
        <v>0.1979858443084434</v>
      </c>
      <c r="M2328">
        <v>0.12423761525913005</v>
      </c>
      <c r="N2328">
        <v>0.25992015091091597</v>
      </c>
      <c r="O2328">
        <v>0.28767912517065791</v>
      </c>
      <c r="P2328">
        <v>0.40144230769230771</v>
      </c>
      <c r="Q2328">
        <v>0.56206896551724139</v>
      </c>
      <c r="R2328">
        <v>0.3920863309352518</v>
      </c>
      <c r="S2328">
        <v>0.22340425531914893</v>
      </c>
      <c r="T2328">
        <v>0.3090030085499666</v>
      </c>
      <c r="U2328">
        <v>1</v>
      </c>
      <c r="V2328">
        <v>0.20784227011863901</v>
      </c>
    </row>
    <row r="2329" spans="1:22" hidden="1" x14ac:dyDescent="0.25">
      <c r="A2329">
        <v>2334</v>
      </c>
      <c r="B2329">
        <v>1</v>
      </c>
      <c r="C2329">
        <v>789.67832167832205</v>
      </c>
      <c r="D2329">
        <v>377.12643678160902</v>
      </c>
      <c r="E2329">
        <v>1009.8</v>
      </c>
      <c r="F2329">
        <v>920.89887640449399</v>
      </c>
      <c r="G2329">
        <v>286</v>
      </c>
      <c r="H2329">
        <v>87</v>
      </c>
      <c r="I2329">
        <v>110</v>
      </c>
      <c r="J2329">
        <v>89</v>
      </c>
      <c r="K2329">
        <v>463.66251469770202</v>
      </c>
      <c r="L2329">
        <v>0.19009309612600331</v>
      </c>
      <c r="M2329">
        <v>6.6745633976619728E-2</v>
      </c>
      <c r="N2329">
        <v>0.19867759773471905</v>
      </c>
      <c r="O2329">
        <v>0.29584736881347262</v>
      </c>
      <c r="P2329">
        <v>0.33894230769230771</v>
      </c>
      <c r="Q2329">
        <v>0.29655172413793102</v>
      </c>
      <c r="R2329">
        <v>0.3920863309352518</v>
      </c>
      <c r="S2329">
        <v>0.31205673758865249</v>
      </c>
      <c r="T2329">
        <v>0.27627824062609996</v>
      </c>
      <c r="U2329">
        <v>2</v>
      </c>
      <c r="V2329">
        <v>0.35077735984764402</v>
      </c>
    </row>
    <row r="2330" spans="1:22" x14ac:dyDescent="0.25">
      <c r="A2330">
        <v>2335</v>
      </c>
      <c r="B2330">
        <v>1</v>
      </c>
      <c r="C2330">
        <v>920.65830721003101</v>
      </c>
      <c r="D2330">
        <v>406.746987951807</v>
      </c>
      <c r="E2330">
        <v>1203.37448559671</v>
      </c>
      <c r="F2330">
        <v>993.18777292576397</v>
      </c>
      <c r="G2330">
        <v>638</v>
      </c>
      <c r="H2330">
        <v>166</v>
      </c>
      <c r="I2330">
        <v>243</v>
      </c>
      <c r="J2330">
        <v>229</v>
      </c>
      <c r="K2330">
        <v>672.63787161409903</v>
      </c>
      <c r="L2330">
        <v>0.25493618295562548</v>
      </c>
      <c r="M2330">
        <v>7.8819459255066129E-2</v>
      </c>
      <c r="N2330">
        <v>0.26946521743118201</v>
      </c>
      <c r="O2330">
        <v>0.32966333530875902</v>
      </c>
      <c r="P2330">
        <v>0.76201923076923073</v>
      </c>
      <c r="Q2330">
        <v>0.56896551724137934</v>
      </c>
      <c r="R2330">
        <v>0.87050359712230219</v>
      </c>
      <c r="S2330">
        <v>0.80851063829787229</v>
      </c>
      <c r="T2330">
        <v>0.43706039311186784</v>
      </c>
      <c r="U2330">
        <v>3</v>
      </c>
      <c r="V2330">
        <v>0.28724648663457802</v>
      </c>
    </row>
    <row r="2331" spans="1:22" x14ac:dyDescent="0.25">
      <c r="A2331">
        <v>2336</v>
      </c>
      <c r="B2331">
        <v>1</v>
      </c>
      <c r="C2331">
        <v>830.45092838196297</v>
      </c>
      <c r="D2331">
        <v>607.49077490774903</v>
      </c>
      <c r="E2331">
        <v>1013.0081300813</v>
      </c>
      <c r="F2331">
        <v>895.90717299578102</v>
      </c>
      <c r="G2331">
        <v>754</v>
      </c>
      <c r="H2331">
        <v>271</v>
      </c>
      <c r="I2331">
        <v>246</v>
      </c>
      <c r="J2331">
        <v>237</v>
      </c>
      <c r="K2331">
        <v>462.17757977866398</v>
      </c>
      <c r="L2331">
        <v>0.21027802488455918</v>
      </c>
      <c r="M2331">
        <v>0.16064593829365686</v>
      </c>
      <c r="N2331">
        <v>0.19985076831777296</v>
      </c>
      <c r="O2331">
        <v>0.28415651937741149</v>
      </c>
      <c r="P2331">
        <v>0.90144230769230771</v>
      </c>
      <c r="Q2331">
        <v>0.93103448275862066</v>
      </c>
      <c r="R2331">
        <v>0.88129496402877694</v>
      </c>
      <c r="S2331">
        <v>0.83687943262411346</v>
      </c>
      <c r="T2331">
        <v>0.27513575647817373</v>
      </c>
      <c r="U2331">
        <v>3</v>
      </c>
      <c r="V2331">
        <v>0.58003883330633199</v>
      </c>
    </row>
    <row r="2332" spans="1:22" x14ac:dyDescent="0.25">
      <c r="A2332">
        <v>2337</v>
      </c>
      <c r="B2332">
        <v>1</v>
      </c>
      <c r="C2332">
        <v>960.58884297520694</v>
      </c>
      <c r="D2332">
        <v>682.05128205128199</v>
      </c>
      <c r="E2332">
        <v>1102.1875</v>
      </c>
      <c r="F2332">
        <v>980.31446540880495</v>
      </c>
      <c r="G2332">
        <v>484</v>
      </c>
      <c r="H2332">
        <v>117</v>
      </c>
      <c r="I2332">
        <v>208</v>
      </c>
      <c r="J2332">
        <v>159</v>
      </c>
      <c r="K2332">
        <v>570.27076925154699</v>
      </c>
      <c r="L2332">
        <v>0.27470423520623299</v>
      </c>
      <c r="M2332">
        <v>0.19103803095765554</v>
      </c>
      <c r="N2332">
        <v>0.23246248004783587</v>
      </c>
      <c r="O2332">
        <v>0.32364134083068702</v>
      </c>
      <c r="P2332">
        <v>0.57692307692307687</v>
      </c>
      <c r="Q2332">
        <v>0.4</v>
      </c>
      <c r="R2332">
        <v>0.74460431654676262</v>
      </c>
      <c r="S2332">
        <v>0.56028368794326244</v>
      </c>
      <c r="T2332">
        <v>0.35830085273138856</v>
      </c>
      <c r="U2332">
        <v>3</v>
      </c>
      <c r="V2332">
        <v>0.21707344741864101</v>
      </c>
    </row>
    <row r="2333" spans="1:22" x14ac:dyDescent="0.25">
      <c r="A2333">
        <v>2338</v>
      </c>
      <c r="B2333">
        <v>1</v>
      </c>
      <c r="C2333">
        <v>1028.30316742081</v>
      </c>
      <c r="D2333">
        <v>683.2</v>
      </c>
      <c r="E2333">
        <v>1107.2560975609799</v>
      </c>
      <c r="F2333">
        <v>1149.43820224719</v>
      </c>
      <c r="G2333">
        <v>442</v>
      </c>
      <c r="H2333">
        <v>100</v>
      </c>
      <c r="I2333">
        <v>164</v>
      </c>
      <c r="J2333">
        <v>178</v>
      </c>
      <c r="K2333">
        <v>649.80449016303498</v>
      </c>
      <c r="L2333">
        <v>0.30822695855828647</v>
      </c>
      <c r="M2333">
        <v>0.19150626734283771</v>
      </c>
      <c r="N2333">
        <v>0.2343159988906475</v>
      </c>
      <c r="O2333">
        <v>0.40275560171585217</v>
      </c>
      <c r="P2333">
        <v>0.52644230769230771</v>
      </c>
      <c r="Q2333">
        <v>0.3413793103448276</v>
      </c>
      <c r="R2333">
        <v>0.58633093525179858</v>
      </c>
      <c r="S2333">
        <v>0.62765957446808507</v>
      </c>
      <c r="T2333">
        <v>0.41949277043902133</v>
      </c>
      <c r="U2333">
        <v>3</v>
      </c>
      <c r="V2333">
        <v>0.26513244171536399</v>
      </c>
    </row>
    <row r="2334" spans="1:22" x14ac:dyDescent="0.25">
      <c r="A2334">
        <v>2339</v>
      </c>
      <c r="B2334">
        <v>1</v>
      </c>
      <c r="C2334">
        <v>1118.8108882521501</v>
      </c>
      <c r="D2334">
        <v>560.322580645161</v>
      </c>
      <c r="E2334">
        <v>1433.0452674897101</v>
      </c>
      <c r="F2334">
        <v>1307.1848739495799</v>
      </c>
      <c r="G2334">
        <v>698</v>
      </c>
      <c r="H2334">
        <v>217</v>
      </c>
      <c r="I2334">
        <v>243</v>
      </c>
      <c r="J2334">
        <v>238</v>
      </c>
      <c r="K2334">
        <v>806.62289410609799</v>
      </c>
      <c r="L2334">
        <v>0.35303380425149361</v>
      </c>
      <c r="M2334">
        <v>0.14141940422432142</v>
      </c>
      <c r="N2334">
        <v>0.3534527735076699</v>
      </c>
      <c r="O2334">
        <v>0.47654779417879012</v>
      </c>
      <c r="P2334">
        <v>0.83413461538461542</v>
      </c>
      <c r="Q2334">
        <v>0.7448275862068966</v>
      </c>
      <c r="R2334">
        <v>0.87050359712230219</v>
      </c>
      <c r="S2334">
        <v>0.84042553191489366</v>
      </c>
      <c r="T2334">
        <v>0.54014623363868131</v>
      </c>
      <c r="U2334">
        <v>3</v>
      </c>
      <c r="V2334">
        <v>0.41489337592009501</v>
      </c>
    </row>
    <row r="2335" spans="1:22" x14ac:dyDescent="0.25">
      <c r="A2335">
        <v>2340</v>
      </c>
      <c r="B2335">
        <v>1</v>
      </c>
      <c r="C2335">
        <v>869.824175824176</v>
      </c>
      <c r="D2335">
        <v>336.32183908045999</v>
      </c>
      <c r="E2335">
        <v>1007.57425742574</v>
      </c>
      <c r="F2335">
        <v>981.80722891566302</v>
      </c>
      <c r="G2335">
        <v>455</v>
      </c>
      <c r="H2335">
        <v>87</v>
      </c>
      <c r="I2335">
        <v>202</v>
      </c>
      <c r="J2335">
        <v>166</v>
      </c>
      <c r="K2335">
        <v>522.28482209978404</v>
      </c>
      <c r="L2335">
        <v>0.22977018540278998</v>
      </c>
      <c r="M2335">
        <v>5.0113006839800807E-2</v>
      </c>
      <c r="N2335">
        <v>0.19786367322187193</v>
      </c>
      <c r="O2335">
        <v>0.32433963950672845</v>
      </c>
      <c r="P2335">
        <v>0.54206730769230771</v>
      </c>
      <c r="Q2335">
        <v>0.29655172413793102</v>
      </c>
      <c r="R2335">
        <v>0.7230215827338129</v>
      </c>
      <c r="S2335">
        <v>0.58510638297872342</v>
      </c>
      <c r="T2335">
        <v>0.32138126572374276</v>
      </c>
      <c r="U2335">
        <v>3</v>
      </c>
      <c r="V2335">
        <v>0.33884083699586998</v>
      </c>
    </row>
    <row r="2336" spans="1:22" hidden="1" x14ac:dyDescent="0.25">
      <c r="A2336">
        <v>2341</v>
      </c>
      <c r="B2336">
        <v>0</v>
      </c>
      <c r="C2336">
        <v>643.99843505477304</v>
      </c>
      <c r="D2336">
        <v>396.37440758293798</v>
      </c>
      <c r="E2336">
        <v>919.18367346938805</v>
      </c>
      <c r="F2336">
        <v>561.09289617486297</v>
      </c>
      <c r="G2336">
        <v>639</v>
      </c>
      <c r="H2336">
        <v>211</v>
      </c>
      <c r="I2336">
        <v>245</v>
      </c>
      <c r="J2336">
        <v>183</v>
      </c>
      <c r="K2336">
        <v>521.39916779688201</v>
      </c>
      <c r="L2336">
        <v>0.11797266108920573</v>
      </c>
      <c r="M2336">
        <v>7.4591424390327635E-2</v>
      </c>
      <c r="N2336">
        <v>0.16554041004716732</v>
      </c>
      <c r="O2336">
        <v>0.12753401008529147</v>
      </c>
      <c r="P2336">
        <v>0.76322115384615385</v>
      </c>
      <c r="Q2336">
        <v>0.72413793103448276</v>
      </c>
      <c r="R2336">
        <v>0.87769784172661869</v>
      </c>
      <c r="S2336">
        <v>0.64539007092198586</v>
      </c>
      <c r="T2336">
        <v>0.32069985808180801</v>
      </c>
      <c r="U2336">
        <v>1</v>
      </c>
      <c r="V2336">
        <v>0.77676022562394498</v>
      </c>
    </row>
    <row r="2337" spans="1:22" hidden="1" x14ac:dyDescent="0.25">
      <c r="A2337">
        <v>2342</v>
      </c>
      <c r="B2337">
        <v>0</v>
      </c>
      <c r="C2337">
        <v>777.42616033755303</v>
      </c>
      <c r="D2337">
        <v>515.72164948453599</v>
      </c>
      <c r="E2337">
        <v>1029.37823834197</v>
      </c>
      <c r="F2337">
        <v>802.06896551724105</v>
      </c>
      <c r="G2337">
        <v>474</v>
      </c>
      <c r="H2337">
        <v>194</v>
      </c>
      <c r="I2337">
        <v>193</v>
      </c>
      <c r="J2337">
        <v>87</v>
      </c>
      <c r="K2337">
        <v>553.26032129448697</v>
      </c>
      <c r="L2337">
        <v>0.18402752848645204</v>
      </c>
      <c r="M2337">
        <v>0.1232393289449929</v>
      </c>
      <c r="N2337">
        <v>0.20583709959678492</v>
      </c>
      <c r="O2337">
        <v>0.24026001752476023</v>
      </c>
      <c r="P2337">
        <v>0.56490384615384615</v>
      </c>
      <c r="Q2337">
        <v>0.66551724137931034</v>
      </c>
      <c r="R2337">
        <v>0.69064748201438853</v>
      </c>
      <c r="S2337">
        <v>0.30496453900709219</v>
      </c>
      <c r="T2337">
        <v>0.34521329792282129</v>
      </c>
      <c r="U2337">
        <v>1</v>
      </c>
      <c r="V2337">
        <v>0.41811074054917502</v>
      </c>
    </row>
    <row r="2338" spans="1:22" x14ac:dyDescent="0.25">
      <c r="A2338">
        <v>2343</v>
      </c>
      <c r="B2338">
        <v>1</v>
      </c>
      <c r="C2338">
        <v>911.64963503649597</v>
      </c>
      <c r="D2338">
        <v>539.74576271186402</v>
      </c>
      <c r="E2338">
        <v>1208.1327800829899</v>
      </c>
      <c r="F2338">
        <v>990.09615384615404</v>
      </c>
      <c r="G2338">
        <v>685</v>
      </c>
      <c r="H2338">
        <v>236</v>
      </c>
      <c r="I2338">
        <v>241</v>
      </c>
      <c r="J2338">
        <v>208</v>
      </c>
      <c r="K2338">
        <v>688.13859989808702</v>
      </c>
      <c r="L2338">
        <v>0.25047634041100469</v>
      </c>
      <c r="M2338">
        <v>0.13303195379892241</v>
      </c>
      <c r="N2338">
        <v>0.27120526255882504</v>
      </c>
      <c r="O2338">
        <v>0.32821710923195735</v>
      </c>
      <c r="P2338">
        <v>0.81850961538461542</v>
      </c>
      <c r="Q2338">
        <v>0.81034482758620685</v>
      </c>
      <c r="R2338">
        <v>0.86330935251798557</v>
      </c>
      <c r="S2338">
        <v>0.73404255319148937</v>
      </c>
      <c r="T2338">
        <v>0.44898639479633284</v>
      </c>
      <c r="U2338">
        <v>3</v>
      </c>
      <c r="V2338">
        <v>0.37955515393885803</v>
      </c>
    </row>
    <row r="2339" spans="1:22" hidden="1" x14ac:dyDescent="0.25">
      <c r="A2339">
        <v>2344</v>
      </c>
      <c r="B2339">
        <v>1</v>
      </c>
      <c r="C2339">
        <v>1533.3761682243</v>
      </c>
      <c r="D2339">
        <v>643.392857142857</v>
      </c>
      <c r="E2339">
        <v>1888.30409356725</v>
      </c>
      <c r="F2339">
        <v>1802.2413793103401</v>
      </c>
      <c r="G2339">
        <v>428</v>
      </c>
      <c r="H2339">
        <v>112</v>
      </c>
      <c r="I2339">
        <v>171</v>
      </c>
      <c r="J2339">
        <v>145</v>
      </c>
      <c r="K2339">
        <v>1131.43081206189</v>
      </c>
      <c r="L2339">
        <v>0.55826891965218173</v>
      </c>
      <c r="M2339">
        <v>0.17528021925447973</v>
      </c>
      <c r="N2339">
        <v>0.51993488267868759</v>
      </c>
      <c r="O2339">
        <v>0.70812989051950936</v>
      </c>
      <c r="P2339">
        <v>0.50961538461538458</v>
      </c>
      <c r="Q2339">
        <v>0.38275862068965516</v>
      </c>
      <c r="R2339">
        <v>0.61151079136690645</v>
      </c>
      <c r="S2339">
        <v>0.51063829787234039</v>
      </c>
      <c r="T2339">
        <v>0.79004802571575139</v>
      </c>
      <c r="U2339">
        <v>2</v>
      </c>
      <c r="V2339">
        <v>0.62083497382200004</v>
      </c>
    </row>
    <row r="2340" spans="1:22" x14ac:dyDescent="0.25">
      <c r="A2340">
        <v>2345</v>
      </c>
      <c r="B2340">
        <v>1</v>
      </c>
      <c r="C2340">
        <v>950.24175824175802</v>
      </c>
      <c r="D2340">
        <v>567.56097560975604</v>
      </c>
      <c r="E2340">
        <v>1200.92024539877</v>
      </c>
      <c r="F2340">
        <v>986.98224852070996</v>
      </c>
      <c r="G2340">
        <v>455</v>
      </c>
      <c r="H2340">
        <v>123</v>
      </c>
      <c r="I2340">
        <v>163</v>
      </c>
      <c r="J2340">
        <v>169</v>
      </c>
      <c r="K2340">
        <v>656.19305566778303</v>
      </c>
      <c r="L2340">
        <v>0.2695817967582454</v>
      </c>
      <c r="M2340">
        <v>0.14436989341666423</v>
      </c>
      <c r="N2340">
        <v>0.2685677343706433</v>
      </c>
      <c r="O2340">
        <v>0.32676045788960728</v>
      </c>
      <c r="P2340">
        <v>0.54206730769230771</v>
      </c>
      <c r="Q2340">
        <v>0.4206896551724138</v>
      </c>
      <c r="R2340">
        <v>0.58273381294964033</v>
      </c>
      <c r="S2340">
        <v>0.5957446808510638</v>
      </c>
      <c r="T2340">
        <v>0.42440802613379047</v>
      </c>
      <c r="U2340">
        <v>3</v>
      </c>
      <c r="V2340">
        <v>0.21748801788497699</v>
      </c>
    </row>
    <row r="2341" spans="1:22" hidden="1" x14ac:dyDescent="0.25">
      <c r="A2341">
        <v>2346</v>
      </c>
      <c r="B2341">
        <v>1</v>
      </c>
      <c r="C2341">
        <v>1132.7205882352901</v>
      </c>
      <c r="D2341">
        <v>632.12328767123302</v>
      </c>
      <c r="E2341">
        <v>1478.9726027397301</v>
      </c>
      <c r="F2341">
        <v>1326.98275862069</v>
      </c>
      <c r="G2341">
        <v>408</v>
      </c>
      <c r="H2341">
        <v>146</v>
      </c>
      <c r="I2341">
        <v>146</v>
      </c>
      <c r="J2341">
        <v>116</v>
      </c>
      <c r="K2341">
        <v>827.12593918030302</v>
      </c>
      <c r="L2341">
        <v>0.35991995468218202</v>
      </c>
      <c r="M2341">
        <v>0.17068655683469999</v>
      </c>
      <c r="N2341">
        <v>0.37024779032679572</v>
      </c>
      <c r="O2341">
        <v>0.48580903120042346</v>
      </c>
      <c r="P2341">
        <v>0.48557692307692307</v>
      </c>
      <c r="Q2341">
        <v>0.5</v>
      </c>
      <c r="R2341">
        <v>0.52158273381294962</v>
      </c>
      <c r="S2341">
        <v>0.40780141843971629</v>
      </c>
      <c r="T2341">
        <v>0.55592093438898182</v>
      </c>
      <c r="U2341">
        <v>2</v>
      </c>
      <c r="V2341">
        <v>0.34224431105240499</v>
      </c>
    </row>
    <row r="2342" spans="1:22" hidden="1" x14ac:dyDescent="0.25">
      <c r="A2342">
        <v>2347</v>
      </c>
      <c r="B2342">
        <v>0</v>
      </c>
      <c r="C2342">
        <v>906.125</v>
      </c>
      <c r="D2342">
        <v>634.96</v>
      </c>
      <c r="E2342">
        <v>1271.12244897959</v>
      </c>
      <c r="F2342">
        <v>886.80412371134003</v>
      </c>
      <c r="G2342">
        <v>320</v>
      </c>
      <c r="H2342">
        <v>125</v>
      </c>
      <c r="I2342">
        <v>98</v>
      </c>
      <c r="J2342">
        <v>97</v>
      </c>
      <c r="K2342">
        <v>631.98734927940995</v>
      </c>
      <c r="L2342">
        <v>0.24774130888752999</v>
      </c>
      <c r="M2342">
        <v>0.1718428475743945</v>
      </c>
      <c r="N2342">
        <v>0.29423974829135191</v>
      </c>
      <c r="O2342">
        <v>0.27989821105592499</v>
      </c>
      <c r="P2342">
        <v>0.37980769230769229</v>
      </c>
      <c r="Q2342">
        <v>0.42758620689655175</v>
      </c>
      <c r="R2342">
        <v>0.34892086330935251</v>
      </c>
      <c r="S2342">
        <v>0.34042553191489361</v>
      </c>
      <c r="T2342">
        <v>0.40578455955386211</v>
      </c>
      <c r="U2342">
        <v>1</v>
      </c>
      <c r="V2342">
        <v>0.14905588353381399</v>
      </c>
    </row>
    <row r="2343" spans="1:22" x14ac:dyDescent="0.25">
      <c r="A2343">
        <v>2348</v>
      </c>
      <c r="B2343">
        <v>1</v>
      </c>
      <c r="C2343">
        <v>929.52439024390196</v>
      </c>
      <c r="D2343">
        <v>742.57383966244697</v>
      </c>
      <c r="E2343">
        <v>1352.6111111111099</v>
      </c>
      <c r="F2343">
        <v>779.81981981982005</v>
      </c>
      <c r="G2343">
        <v>492</v>
      </c>
      <c r="H2343">
        <v>237</v>
      </c>
      <c r="I2343">
        <v>144</v>
      </c>
      <c r="J2343">
        <v>111</v>
      </c>
      <c r="K2343">
        <v>646.81363839446601</v>
      </c>
      <c r="L2343">
        <v>0.25932543517358941</v>
      </c>
      <c r="M2343">
        <v>0.21570802382183718</v>
      </c>
      <c r="N2343">
        <v>0.32403907027719137</v>
      </c>
      <c r="O2343">
        <v>0.22985210702039449</v>
      </c>
      <c r="P2343">
        <v>0.58653846153846156</v>
      </c>
      <c r="Q2343">
        <v>0.81379310344827582</v>
      </c>
      <c r="R2343">
        <v>0.51438848920863312</v>
      </c>
      <c r="S2343">
        <v>0.39007092198581561</v>
      </c>
      <c r="T2343">
        <v>0.41719165899596844</v>
      </c>
      <c r="U2343">
        <v>3</v>
      </c>
      <c r="V2343">
        <v>0.45989908747755998</v>
      </c>
    </row>
    <row r="2344" spans="1:22" x14ac:dyDescent="0.25">
      <c r="A2344">
        <v>2349</v>
      </c>
      <c r="B2344">
        <v>1</v>
      </c>
      <c r="C2344">
        <v>900.97202797202794</v>
      </c>
      <c r="D2344">
        <v>586.27272727272702</v>
      </c>
      <c r="E2344">
        <v>1121.97948717949</v>
      </c>
      <c r="F2344">
        <v>1067.4522292993599</v>
      </c>
      <c r="G2344">
        <v>572</v>
      </c>
      <c r="H2344">
        <v>220</v>
      </c>
      <c r="I2344">
        <v>195</v>
      </c>
      <c r="J2344">
        <v>157</v>
      </c>
      <c r="K2344">
        <v>541.96953996331501</v>
      </c>
      <c r="L2344">
        <v>0.24519027323667084</v>
      </c>
      <c r="M2344">
        <v>0.15199711206409092</v>
      </c>
      <c r="N2344">
        <v>0.23970014702228357</v>
      </c>
      <c r="O2344">
        <v>0.36440344740579811</v>
      </c>
      <c r="P2344">
        <v>0.68269230769230771</v>
      </c>
      <c r="Q2344">
        <v>0.7551724137931034</v>
      </c>
      <c r="R2344">
        <v>0.69784172661870503</v>
      </c>
      <c r="S2344">
        <v>0.55319148936170215</v>
      </c>
      <c r="T2344">
        <v>0.33652635917339641</v>
      </c>
      <c r="U2344">
        <v>3</v>
      </c>
      <c r="V2344">
        <v>0.26436686161188799</v>
      </c>
    </row>
    <row r="2345" spans="1:22" x14ac:dyDescent="0.25">
      <c r="A2345">
        <v>2350</v>
      </c>
      <c r="B2345">
        <v>1</v>
      </c>
      <c r="C2345">
        <v>1070.6239460371</v>
      </c>
      <c r="D2345">
        <v>671.59090909090901</v>
      </c>
      <c r="E2345">
        <v>1192.9777777777799</v>
      </c>
      <c r="F2345">
        <v>1293.0208333333301</v>
      </c>
      <c r="G2345">
        <v>593</v>
      </c>
      <c r="H2345">
        <v>176</v>
      </c>
      <c r="I2345">
        <v>225</v>
      </c>
      <c r="J2345">
        <v>192</v>
      </c>
      <c r="K2345">
        <v>683.78517669683094</v>
      </c>
      <c r="L2345">
        <v>0.32917832690187943</v>
      </c>
      <c r="M2345">
        <v>0.18677421038439088</v>
      </c>
      <c r="N2345">
        <v>0.26566327939728768</v>
      </c>
      <c r="O2345">
        <v>0.46992200867138445</v>
      </c>
      <c r="P2345">
        <v>0.70793269230769229</v>
      </c>
      <c r="Q2345">
        <v>0.60344827586206895</v>
      </c>
      <c r="R2345">
        <v>0.80575539568345322</v>
      </c>
      <c r="S2345">
        <v>0.67730496453900713</v>
      </c>
      <c r="T2345">
        <v>0.44563694362989953</v>
      </c>
      <c r="U2345">
        <v>3</v>
      </c>
      <c r="V2345">
        <v>0.16560206441070999</v>
      </c>
    </row>
    <row r="2346" spans="1:22" x14ac:dyDescent="0.25">
      <c r="A2346">
        <v>2351</v>
      </c>
      <c r="B2346">
        <v>1</v>
      </c>
      <c r="C2346">
        <v>1097.5974025974001</v>
      </c>
      <c r="D2346">
        <v>573.60824742268005</v>
      </c>
      <c r="E2346">
        <v>1276.3783783783799</v>
      </c>
      <c r="F2346">
        <v>1196.2222222222199</v>
      </c>
      <c r="G2346">
        <v>462</v>
      </c>
      <c r="H2346">
        <v>97</v>
      </c>
      <c r="I2346">
        <v>185</v>
      </c>
      <c r="J2346">
        <v>180</v>
      </c>
      <c r="K2346">
        <v>732.03446451082903</v>
      </c>
      <c r="L2346">
        <v>0.34253183414754296</v>
      </c>
      <c r="M2346">
        <v>0.1468348611635838</v>
      </c>
      <c r="N2346">
        <v>0.29616177190043508</v>
      </c>
      <c r="O2346">
        <v>0.42464066191351235</v>
      </c>
      <c r="P2346">
        <v>0.55048076923076927</v>
      </c>
      <c r="Q2346">
        <v>0.33103448275862069</v>
      </c>
      <c r="R2346">
        <v>0.66187050359712229</v>
      </c>
      <c r="S2346">
        <v>0.63475177304964536</v>
      </c>
      <c r="T2346">
        <v>0.48275914054876146</v>
      </c>
      <c r="U2346">
        <v>3</v>
      </c>
      <c r="V2346">
        <v>0.24702019991723001</v>
      </c>
    </row>
    <row r="2347" spans="1:22" x14ac:dyDescent="0.25">
      <c r="A2347">
        <v>2352</v>
      </c>
      <c r="B2347">
        <v>1</v>
      </c>
      <c r="C2347">
        <v>916</v>
      </c>
      <c r="D2347">
        <v>552.92682926829298</v>
      </c>
      <c r="E2347">
        <v>1052.89772727273</v>
      </c>
      <c r="F2347">
        <v>1039.87951807229</v>
      </c>
      <c r="G2347">
        <v>465</v>
      </c>
      <c r="H2347">
        <v>123</v>
      </c>
      <c r="I2347">
        <v>176</v>
      </c>
      <c r="J2347">
        <v>166</v>
      </c>
      <c r="K2347">
        <v>545.13332789295396</v>
      </c>
      <c r="L2347">
        <v>0.25263003658010941</v>
      </c>
      <c r="M2347">
        <v>0.13840477396258016</v>
      </c>
      <c r="N2347">
        <v>0.21443786447937593</v>
      </c>
      <c r="O2347">
        <v>0.35150523033639713</v>
      </c>
      <c r="P2347">
        <v>0.55408653846153844</v>
      </c>
      <c r="Q2347">
        <v>0.4206896551724138</v>
      </c>
      <c r="R2347">
        <v>0.62949640287769781</v>
      </c>
      <c r="S2347">
        <v>0.58510638297872342</v>
      </c>
      <c r="T2347">
        <v>0.33896052481302896</v>
      </c>
      <c r="U2347">
        <v>3</v>
      </c>
      <c r="V2347">
        <v>0.219849430407588</v>
      </c>
    </row>
    <row r="2348" spans="1:22" x14ac:dyDescent="0.25">
      <c r="A2348">
        <v>2353</v>
      </c>
      <c r="B2348">
        <v>1</v>
      </c>
      <c r="C2348">
        <v>1218.0945558739299</v>
      </c>
      <c r="D2348">
        <v>460.29069767441899</v>
      </c>
      <c r="E2348">
        <v>1555.0929368029699</v>
      </c>
      <c r="F2348">
        <v>1372.52918287938</v>
      </c>
      <c r="G2348">
        <v>698</v>
      </c>
      <c r="H2348">
        <v>172</v>
      </c>
      <c r="I2348">
        <v>269</v>
      </c>
      <c r="J2348">
        <v>257</v>
      </c>
      <c r="K2348">
        <v>845.28070906986602</v>
      </c>
      <c r="L2348">
        <v>0.40218527922095659</v>
      </c>
      <c r="M2348">
        <v>0.10064475859659582</v>
      </c>
      <c r="N2348">
        <v>0.39808398600220307</v>
      </c>
      <c r="O2348">
        <v>0.50711515746365643</v>
      </c>
      <c r="P2348">
        <v>0.83413461538461542</v>
      </c>
      <c r="Q2348">
        <v>0.58965517241379306</v>
      </c>
      <c r="R2348">
        <v>0.96402877697841727</v>
      </c>
      <c r="S2348">
        <v>0.90780141843971629</v>
      </c>
      <c r="T2348">
        <v>0.56988891139736897</v>
      </c>
      <c r="U2348">
        <v>3</v>
      </c>
      <c r="V2348">
        <v>0.487743874670925</v>
      </c>
    </row>
    <row r="2349" spans="1:22" hidden="1" x14ac:dyDescent="0.25">
      <c r="A2349">
        <v>2354</v>
      </c>
      <c r="B2349">
        <v>1</v>
      </c>
      <c r="C2349">
        <v>1142.5613079019099</v>
      </c>
      <c r="D2349">
        <v>712.54098360655701</v>
      </c>
      <c r="E2349">
        <v>1276.0483870967701</v>
      </c>
      <c r="F2349">
        <v>1439.3388429752099</v>
      </c>
      <c r="G2349">
        <v>367</v>
      </c>
      <c r="H2349">
        <v>122</v>
      </c>
      <c r="I2349">
        <v>124</v>
      </c>
      <c r="J2349">
        <v>121</v>
      </c>
      <c r="K2349">
        <v>731.27908283200804</v>
      </c>
      <c r="L2349">
        <v>0.36479171151753548</v>
      </c>
      <c r="M2349">
        <v>0.20346613627058935</v>
      </c>
      <c r="N2349">
        <v>0.29604109846935894</v>
      </c>
      <c r="O2349">
        <v>0.53836799622703835</v>
      </c>
      <c r="P2349">
        <v>0.43629807692307693</v>
      </c>
      <c r="Q2349">
        <v>0.41724137931034483</v>
      </c>
      <c r="R2349">
        <v>0.44244604316546765</v>
      </c>
      <c r="S2349">
        <v>0.42553191489361702</v>
      </c>
      <c r="T2349">
        <v>0.4821779624899642</v>
      </c>
      <c r="U2349">
        <v>2</v>
      </c>
      <c r="V2349">
        <v>0.22840629282750199</v>
      </c>
    </row>
    <row r="2350" spans="1:22" x14ac:dyDescent="0.25">
      <c r="A2350">
        <v>2355</v>
      </c>
      <c r="B2350">
        <v>1</v>
      </c>
      <c r="C2350">
        <v>1245.4086444007901</v>
      </c>
      <c r="D2350">
        <v>1062.77027027027</v>
      </c>
      <c r="E2350">
        <v>1294.97175141243</v>
      </c>
      <c r="F2350">
        <v>1344.63586956522</v>
      </c>
      <c r="G2350">
        <v>509</v>
      </c>
      <c r="H2350">
        <v>148</v>
      </c>
      <c r="I2350">
        <v>177</v>
      </c>
      <c r="J2350">
        <v>184</v>
      </c>
      <c r="K2350">
        <v>784.84712883222198</v>
      </c>
      <c r="L2350">
        <v>0.41570742007957207</v>
      </c>
      <c r="M2350">
        <v>0.34622537090721889</v>
      </c>
      <c r="N2350">
        <v>0.30296112159340499</v>
      </c>
      <c r="O2350">
        <v>0.4940669661941075</v>
      </c>
      <c r="P2350">
        <v>0.60697115384615385</v>
      </c>
      <c r="Q2350">
        <v>0.50689655172413794</v>
      </c>
      <c r="R2350">
        <v>0.63309352517985606</v>
      </c>
      <c r="S2350">
        <v>0.64893617021276595</v>
      </c>
      <c r="T2350">
        <v>0.52339232320435525</v>
      </c>
      <c r="U2350">
        <v>3</v>
      </c>
      <c r="V2350">
        <v>0.27210657133649302</v>
      </c>
    </row>
    <row r="2351" spans="1:22" x14ac:dyDescent="0.25">
      <c r="A2351">
        <v>2356</v>
      </c>
      <c r="B2351">
        <v>1</v>
      </c>
      <c r="C2351">
        <v>996.17435158501405</v>
      </c>
      <c r="D2351">
        <v>436.91176470588198</v>
      </c>
      <c r="E2351">
        <v>1274.48616600791</v>
      </c>
      <c r="F2351">
        <v>1180.4641350211</v>
      </c>
      <c r="G2351">
        <v>694</v>
      </c>
      <c r="H2351">
        <v>204</v>
      </c>
      <c r="I2351">
        <v>253</v>
      </c>
      <c r="J2351">
        <v>237</v>
      </c>
      <c r="K2351">
        <v>709.14030207407802</v>
      </c>
      <c r="L2351">
        <v>0.29232123382854064</v>
      </c>
      <c r="M2351">
        <v>9.1115119859061844E-2</v>
      </c>
      <c r="N2351">
        <v>0.29546981495552638</v>
      </c>
      <c r="O2351">
        <v>0.41726919859803513</v>
      </c>
      <c r="P2351">
        <v>0.82932692307692313</v>
      </c>
      <c r="Q2351">
        <v>0.7</v>
      </c>
      <c r="R2351">
        <v>0.90647482014388492</v>
      </c>
      <c r="S2351">
        <v>0.83687943262411346</v>
      </c>
      <c r="T2351">
        <v>0.46514475399976629</v>
      </c>
      <c r="U2351">
        <v>3</v>
      </c>
      <c r="V2351">
        <v>0.38092397893443802</v>
      </c>
    </row>
    <row r="2352" spans="1:22" hidden="1" x14ac:dyDescent="0.25">
      <c r="A2352">
        <v>2357</v>
      </c>
      <c r="B2352">
        <v>1</v>
      </c>
      <c r="C2352">
        <v>917.97872340425499</v>
      </c>
      <c r="D2352">
        <v>553.57142857142901</v>
      </c>
      <c r="E2352">
        <v>1165.5072463768099</v>
      </c>
      <c r="F2352">
        <v>1090</v>
      </c>
      <c r="G2352">
        <v>188</v>
      </c>
      <c r="H2352">
        <v>70</v>
      </c>
      <c r="I2352">
        <v>69</v>
      </c>
      <c r="J2352">
        <v>49</v>
      </c>
      <c r="K2352">
        <v>471.44801026326797</v>
      </c>
      <c r="L2352">
        <v>0.25360962543097892</v>
      </c>
      <c r="M2352">
        <v>0.13866752327186727</v>
      </c>
      <c r="N2352">
        <v>0.25561767073312258</v>
      </c>
      <c r="O2352">
        <v>0.37495105146739693</v>
      </c>
      <c r="P2352">
        <v>0.22115384615384615</v>
      </c>
      <c r="Q2352">
        <v>0.23793103448275862</v>
      </c>
      <c r="R2352">
        <v>0.2446043165467626</v>
      </c>
      <c r="S2352">
        <v>0.1702127659574468</v>
      </c>
      <c r="T2352">
        <v>0.28226827099939839</v>
      </c>
      <c r="U2352">
        <v>2</v>
      </c>
      <c r="V2352">
        <v>0.34133851766911599</v>
      </c>
    </row>
    <row r="2353" spans="1:22" x14ac:dyDescent="0.25">
      <c r="A2353">
        <v>2358</v>
      </c>
      <c r="B2353">
        <v>1</v>
      </c>
      <c r="C2353">
        <v>991.04294478527595</v>
      </c>
      <c r="D2353">
        <v>560.26490066225199</v>
      </c>
      <c r="E2353">
        <v>1228.47826086957</v>
      </c>
      <c r="F2353">
        <v>1129.7402597402599</v>
      </c>
      <c r="G2353">
        <v>489</v>
      </c>
      <c r="H2353">
        <v>151</v>
      </c>
      <c r="I2353">
        <v>184</v>
      </c>
      <c r="J2353">
        <v>154</v>
      </c>
      <c r="K2353">
        <v>670.03299711838997</v>
      </c>
      <c r="L2353">
        <v>0.28978087428182975</v>
      </c>
      <c r="M2353">
        <v>0.14139589291179702</v>
      </c>
      <c r="N2353">
        <v>0.27864533479780096</v>
      </c>
      <c r="O2353">
        <v>0.39354111656121393</v>
      </c>
      <c r="P2353">
        <v>0.58293269230769229</v>
      </c>
      <c r="Q2353">
        <v>0.51724137931034486</v>
      </c>
      <c r="R2353">
        <v>0.65827338129496404</v>
      </c>
      <c r="S2353">
        <v>0.54255319148936165</v>
      </c>
      <c r="T2353">
        <v>0.43505624614183569</v>
      </c>
      <c r="U2353">
        <v>3</v>
      </c>
      <c r="V2353">
        <v>0.13213057781231399</v>
      </c>
    </row>
    <row r="2354" spans="1:22" x14ac:dyDescent="0.25">
      <c r="A2354">
        <v>2359</v>
      </c>
      <c r="B2354">
        <v>1</v>
      </c>
      <c r="C2354">
        <v>1074.7884615384601</v>
      </c>
      <c r="D2354">
        <v>714.4</v>
      </c>
      <c r="E2354">
        <v>1171.06976744186</v>
      </c>
      <c r="F2354">
        <v>1149.60975609756</v>
      </c>
      <c r="G2354">
        <v>520</v>
      </c>
      <c r="H2354">
        <v>100</v>
      </c>
      <c r="I2354">
        <v>215</v>
      </c>
      <c r="J2354">
        <v>205</v>
      </c>
      <c r="K2354">
        <v>653.681647160544</v>
      </c>
      <c r="L2354">
        <v>0.33124001624442884</v>
      </c>
      <c r="M2354">
        <v>0.20422390201894519</v>
      </c>
      <c r="N2354">
        <v>0.25765181084457656</v>
      </c>
      <c r="O2354">
        <v>0.40283585275765005</v>
      </c>
      <c r="P2354">
        <v>0.62019230769230771</v>
      </c>
      <c r="Q2354">
        <v>0.3413793103448276</v>
      </c>
      <c r="R2354">
        <v>0.76978417266187049</v>
      </c>
      <c r="S2354">
        <v>0.72340425531914898</v>
      </c>
      <c r="T2354">
        <v>0.42247579033564076</v>
      </c>
      <c r="U2354">
        <v>3</v>
      </c>
      <c r="V2354">
        <v>0.233650529036146</v>
      </c>
    </row>
    <row r="2355" spans="1:22" hidden="1" x14ac:dyDescent="0.25">
      <c r="A2355">
        <v>2360</v>
      </c>
      <c r="B2355">
        <v>0</v>
      </c>
      <c r="C2355">
        <v>1002.2519083969499</v>
      </c>
      <c r="D2355">
        <v>644.86842105263202</v>
      </c>
      <c r="E2355">
        <v>1200</v>
      </c>
      <c r="F2355">
        <v>1062.57142857143</v>
      </c>
      <c r="G2355">
        <v>262</v>
      </c>
      <c r="H2355">
        <v>76</v>
      </c>
      <c r="I2355">
        <v>116</v>
      </c>
      <c r="J2355">
        <v>70</v>
      </c>
      <c r="K2355">
        <v>575.82010021999497</v>
      </c>
      <c r="L2355">
        <v>0.29532999537686827</v>
      </c>
      <c r="M2355">
        <v>0.1758816834450492</v>
      </c>
      <c r="N2355">
        <v>0.26823121284449924</v>
      </c>
      <c r="O2355">
        <v>0.36212026144186127</v>
      </c>
      <c r="P2355">
        <v>0.31009615384615385</v>
      </c>
      <c r="Q2355">
        <v>0.25862068965517243</v>
      </c>
      <c r="R2355">
        <v>0.41366906474820142</v>
      </c>
      <c r="S2355">
        <v>0.24468085106382978</v>
      </c>
      <c r="T2355">
        <v>0.36257041537805001</v>
      </c>
      <c r="U2355">
        <v>1</v>
      </c>
      <c r="V2355">
        <v>0.19927658867541301</v>
      </c>
    </row>
    <row r="2356" spans="1:22" x14ac:dyDescent="0.25">
      <c r="A2356">
        <v>2361</v>
      </c>
      <c r="B2356">
        <v>1</v>
      </c>
      <c r="C2356">
        <v>1051.2446351931301</v>
      </c>
      <c r="D2356">
        <v>650.30303030303003</v>
      </c>
      <c r="E2356">
        <v>1311.2820512820499</v>
      </c>
      <c r="F2356">
        <v>1067.1942446043199</v>
      </c>
      <c r="G2356">
        <v>466</v>
      </c>
      <c r="H2356">
        <v>132</v>
      </c>
      <c r="I2356">
        <v>195</v>
      </c>
      <c r="J2356">
        <v>139</v>
      </c>
      <c r="K2356">
        <v>688.971362154237</v>
      </c>
      <c r="L2356">
        <v>0.31958438527291527</v>
      </c>
      <c r="M2356">
        <v>0.17809691982498371</v>
      </c>
      <c r="N2356">
        <v>0.30892558173776169</v>
      </c>
      <c r="O2356">
        <v>0.36428276494661571</v>
      </c>
      <c r="P2356">
        <v>0.55528846153846156</v>
      </c>
      <c r="Q2356">
        <v>0.4517241379310345</v>
      </c>
      <c r="R2356">
        <v>0.69784172661870503</v>
      </c>
      <c r="S2356">
        <v>0.48936170212765956</v>
      </c>
      <c r="T2356">
        <v>0.44962710818009438</v>
      </c>
      <c r="U2356">
        <v>3</v>
      </c>
      <c r="V2356">
        <v>0.208583319079583</v>
      </c>
    </row>
    <row r="2357" spans="1:22" x14ac:dyDescent="0.25">
      <c r="A2357">
        <v>2362</v>
      </c>
      <c r="B2357">
        <v>1</v>
      </c>
      <c r="C2357">
        <v>983.70449678800901</v>
      </c>
      <c r="D2357">
        <v>486.28571428571399</v>
      </c>
      <c r="E2357">
        <v>1223.5329341317399</v>
      </c>
      <c r="F2357">
        <v>1168.625</v>
      </c>
      <c r="G2357">
        <v>467</v>
      </c>
      <c r="H2357">
        <v>140</v>
      </c>
      <c r="I2357">
        <v>167</v>
      </c>
      <c r="J2357">
        <v>160</v>
      </c>
      <c r="K2357">
        <v>688.35275463358596</v>
      </c>
      <c r="L2357">
        <v>0.2861478946418507</v>
      </c>
      <c r="M2357">
        <v>0.1112407561819098</v>
      </c>
      <c r="N2357">
        <v>0.27683689445860465</v>
      </c>
      <c r="O2357">
        <v>0.41173097886481658</v>
      </c>
      <c r="P2357">
        <v>0.55649038461538458</v>
      </c>
      <c r="Q2357">
        <v>0.47931034482758622</v>
      </c>
      <c r="R2357">
        <v>0.59712230215827333</v>
      </c>
      <c r="S2357">
        <v>0.56382978723404253</v>
      </c>
      <c r="T2357">
        <v>0.4491511618762728</v>
      </c>
      <c r="U2357">
        <v>3</v>
      </c>
      <c r="V2357">
        <v>0.180720167689123</v>
      </c>
    </row>
    <row r="2358" spans="1:22" hidden="1" x14ac:dyDescent="0.25">
      <c r="A2358">
        <v>2363</v>
      </c>
      <c r="B2358">
        <v>1</v>
      </c>
      <c r="C2358">
        <v>1402.3574144486699</v>
      </c>
      <c r="D2358">
        <v>887.77777777777806</v>
      </c>
      <c r="E2358">
        <v>1658.8461538461499</v>
      </c>
      <c r="F2358">
        <v>1594.7435897435901</v>
      </c>
      <c r="G2358">
        <v>263</v>
      </c>
      <c r="H2358">
        <v>81</v>
      </c>
      <c r="I2358">
        <v>104</v>
      </c>
      <c r="J2358">
        <v>78</v>
      </c>
      <c r="K2358">
        <v>805.35580339462899</v>
      </c>
      <c r="L2358">
        <v>0.4934066401757089</v>
      </c>
      <c r="M2358">
        <v>0.27489554428603291</v>
      </c>
      <c r="N2358">
        <v>0.43602516015900028</v>
      </c>
      <c r="O2358">
        <v>0.61106466145254446</v>
      </c>
      <c r="P2358">
        <v>0.31129807692307693</v>
      </c>
      <c r="Q2358">
        <v>0.27586206896551724</v>
      </c>
      <c r="R2358">
        <v>0.37050359712230213</v>
      </c>
      <c r="S2358">
        <v>0.27304964539007093</v>
      </c>
      <c r="T2358">
        <v>0.53917135518894044</v>
      </c>
      <c r="U2358">
        <v>2</v>
      </c>
      <c r="V2358">
        <v>0.26391554531251199</v>
      </c>
    </row>
    <row r="2359" spans="1:22" hidden="1" x14ac:dyDescent="0.25">
      <c r="A2359">
        <v>2364</v>
      </c>
      <c r="B2359">
        <v>1</v>
      </c>
      <c r="C2359">
        <v>1472.9672897196299</v>
      </c>
      <c r="D2359">
        <v>626</v>
      </c>
      <c r="E2359">
        <v>1807.53012048193</v>
      </c>
      <c r="F2359">
        <v>1540.1098901098901</v>
      </c>
      <c r="G2359">
        <v>214</v>
      </c>
      <c r="H2359">
        <v>40</v>
      </c>
      <c r="I2359">
        <v>83</v>
      </c>
      <c r="J2359">
        <v>91</v>
      </c>
      <c r="K2359">
        <v>793.22972765085001</v>
      </c>
      <c r="L2359">
        <v>0.52836283790803518</v>
      </c>
      <c r="M2359">
        <v>0.16819060376997386</v>
      </c>
      <c r="N2359">
        <v>0.49039691298960197</v>
      </c>
      <c r="O2359">
        <v>0.58550760573260907</v>
      </c>
      <c r="P2359">
        <v>0.25240384615384615</v>
      </c>
      <c r="Q2359">
        <v>0.13448275862068965</v>
      </c>
      <c r="R2359">
        <v>0.29496402877697842</v>
      </c>
      <c r="S2359">
        <v>0.31914893617021278</v>
      </c>
      <c r="T2359">
        <v>0.52984175485682938</v>
      </c>
      <c r="U2359">
        <v>2</v>
      </c>
      <c r="V2359">
        <v>0.33435136620890998</v>
      </c>
    </row>
    <row r="2360" spans="1:22" hidden="1" x14ac:dyDescent="0.25">
      <c r="A2360">
        <v>2365</v>
      </c>
      <c r="B2360">
        <v>1</v>
      </c>
      <c r="C2360">
        <v>1543.7130801687799</v>
      </c>
      <c r="D2360">
        <v>873.33333333333303</v>
      </c>
      <c r="E2360">
        <v>1814.2708333333301</v>
      </c>
      <c r="F2360">
        <v>1545.39215686275</v>
      </c>
      <c r="G2360">
        <v>237</v>
      </c>
      <c r="H2360">
        <v>39</v>
      </c>
      <c r="I2360">
        <v>96</v>
      </c>
      <c r="J2360">
        <v>102</v>
      </c>
      <c r="K2360">
        <v>858.24718803218695</v>
      </c>
      <c r="L2360">
        <v>0.56338632194876237</v>
      </c>
      <c r="M2360">
        <v>0.26900775045450143</v>
      </c>
      <c r="N2360">
        <v>0.49286190219691967</v>
      </c>
      <c r="O2360">
        <v>0.58797859317507639</v>
      </c>
      <c r="P2360">
        <v>0.28004807692307693</v>
      </c>
      <c r="Q2360">
        <v>0.1310344827586207</v>
      </c>
      <c r="R2360">
        <v>0.34172661870503596</v>
      </c>
      <c r="S2360">
        <v>0.35815602836879434</v>
      </c>
      <c r="T2360">
        <v>0.57986510394220303</v>
      </c>
      <c r="U2360">
        <v>2</v>
      </c>
      <c r="V2360">
        <v>0.36125922538048599</v>
      </c>
    </row>
    <row r="2361" spans="1:22" hidden="1" x14ac:dyDescent="0.25">
      <c r="A2361">
        <v>2366</v>
      </c>
      <c r="B2361">
        <v>1</v>
      </c>
      <c r="C2361">
        <v>1430.19073569482</v>
      </c>
      <c r="D2361">
        <v>771.83673469387804</v>
      </c>
      <c r="E2361">
        <v>1794.1891891891901</v>
      </c>
      <c r="F2361">
        <v>1518.1818181818201</v>
      </c>
      <c r="G2361">
        <v>367</v>
      </c>
      <c r="H2361">
        <v>98</v>
      </c>
      <c r="I2361">
        <v>148</v>
      </c>
      <c r="J2361">
        <v>121</v>
      </c>
      <c r="K2361">
        <v>919.04918426053302</v>
      </c>
      <c r="L2361">
        <v>0.5071858329202672</v>
      </c>
      <c r="M2361">
        <v>0.22763606255821611</v>
      </c>
      <c r="N2361">
        <v>0.48551831151567315</v>
      </c>
      <c r="O2361">
        <v>0.57524989007626803</v>
      </c>
      <c r="P2361">
        <v>0.43629807692307693</v>
      </c>
      <c r="Q2361">
        <v>0.33448275862068966</v>
      </c>
      <c r="R2361">
        <v>0.52877697841726623</v>
      </c>
      <c r="S2361">
        <v>0.42553191489361702</v>
      </c>
      <c r="T2361">
        <v>0.62664514525078652</v>
      </c>
      <c r="U2361">
        <v>2</v>
      </c>
      <c r="V2361">
        <v>0.36891405172615299</v>
      </c>
    </row>
    <row r="2362" spans="1:22" hidden="1" x14ac:dyDescent="0.25">
      <c r="A2362">
        <v>2367</v>
      </c>
      <c r="B2362">
        <v>1</v>
      </c>
      <c r="C2362">
        <v>1249.55555555556</v>
      </c>
      <c r="D2362">
        <v>489.5</v>
      </c>
      <c r="E2362">
        <v>1295</v>
      </c>
      <c r="F2362">
        <v>1476.3636363636399</v>
      </c>
      <c r="G2362">
        <v>135</v>
      </c>
      <c r="H2362">
        <v>20</v>
      </c>
      <c r="I2362">
        <v>60</v>
      </c>
      <c r="J2362">
        <v>55</v>
      </c>
      <c r="K2362">
        <v>629.30998823197694</v>
      </c>
      <c r="L2362">
        <v>0.41776039419612798</v>
      </c>
      <c r="M2362">
        <v>0.11255095206200341</v>
      </c>
      <c r="N2362">
        <v>0.30297145172688156</v>
      </c>
      <c r="O2362">
        <v>0.55568779543506286</v>
      </c>
      <c r="P2362">
        <v>0.15745192307692307</v>
      </c>
      <c r="Q2362">
        <v>6.5517241379310351E-2</v>
      </c>
      <c r="R2362">
        <v>0.21223021582733814</v>
      </c>
      <c r="S2362">
        <v>0.19148936170212766</v>
      </c>
      <c r="T2362">
        <v>0.40372464264050056</v>
      </c>
      <c r="U2362">
        <v>2</v>
      </c>
      <c r="V2362">
        <v>0.38507297493681703</v>
      </c>
    </row>
    <row r="2363" spans="1:22" hidden="1" x14ac:dyDescent="0.25">
      <c r="A2363">
        <v>2368</v>
      </c>
      <c r="B2363">
        <v>0</v>
      </c>
      <c r="C2363">
        <v>733.89215686274497</v>
      </c>
      <c r="D2363">
        <v>560.84951456310705</v>
      </c>
      <c r="E2363">
        <v>845.69696969696997</v>
      </c>
      <c r="F2363">
        <v>857.62589928057605</v>
      </c>
      <c r="G2363">
        <v>510</v>
      </c>
      <c r="H2363">
        <v>206</v>
      </c>
      <c r="I2363">
        <v>165</v>
      </c>
      <c r="J2363">
        <v>139</v>
      </c>
      <c r="K2363">
        <v>451.99919776883303</v>
      </c>
      <c r="L2363">
        <v>0.16247553979215906</v>
      </c>
      <c r="M2363">
        <v>0.14163419118159346</v>
      </c>
      <c r="N2363">
        <v>0.13866729800787606</v>
      </c>
      <c r="O2363">
        <v>0.26624895221778044</v>
      </c>
      <c r="P2363">
        <v>0.60817307692307687</v>
      </c>
      <c r="Q2363">
        <v>0.7068965517241379</v>
      </c>
      <c r="R2363">
        <v>0.58992805755395683</v>
      </c>
      <c r="S2363">
        <v>0.48936170212765956</v>
      </c>
      <c r="T2363">
        <v>0.26730467920422635</v>
      </c>
      <c r="U2363">
        <v>1</v>
      </c>
      <c r="V2363">
        <v>0.47185709097633399</v>
      </c>
    </row>
    <row r="2364" spans="1:22" hidden="1" x14ac:dyDescent="0.25">
      <c r="A2364">
        <v>2369</v>
      </c>
      <c r="B2364">
        <v>1</v>
      </c>
      <c r="C2364">
        <v>905.20588235294099</v>
      </c>
      <c r="D2364">
        <v>662.92207792207796</v>
      </c>
      <c r="E2364">
        <v>1158.61797752809</v>
      </c>
      <c r="F2364">
        <v>1017.86259541985</v>
      </c>
      <c r="G2364">
        <v>374</v>
      </c>
      <c r="H2364">
        <v>154</v>
      </c>
      <c r="I2364">
        <v>89</v>
      </c>
      <c r="J2364">
        <v>131</v>
      </c>
      <c r="K2364">
        <v>543.21502321127605</v>
      </c>
      <c r="L2364">
        <v>0.24728628955650056</v>
      </c>
      <c r="M2364">
        <v>0.18324065179868423</v>
      </c>
      <c r="N2364">
        <v>0.25309835656965435</v>
      </c>
      <c r="O2364">
        <v>0.34120595126903502</v>
      </c>
      <c r="P2364">
        <v>0.44471153846153844</v>
      </c>
      <c r="Q2364">
        <v>0.52758620689655178</v>
      </c>
      <c r="R2364">
        <v>0.31654676258992803</v>
      </c>
      <c r="S2364">
        <v>0.46099290780141844</v>
      </c>
      <c r="T2364">
        <v>0.33748461320127326</v>
      </c>
      <c r="U2364">
        <v>2</v>
      </c>
      <c r="V2364">
        <v>0.37752772040189703</v>
      </c>
    </row>
    <row r="2365" spans="1:22" x14ac:dyDescent="0.25">
      <c r="A2365">
        <v>2370</v>
      </c>
      <c r="B2365">
        <v>1</v>
      </c>
      <c r="C2365">
        <v>1181.69303797468</v>
      </c>
      <c r="D2365">
        <v>740.77380952380997</v>
      </c>
      <c r="E2365">
        <v>1293.5682819383301</v>
      </c>
      <c r="F2365">
        <v>1387.08860759494</v>
      </c>
      <c r="G2365">
        <v>632</v>
      </c>
      <c r="H2365">
        <v>168</v>
      </c>
      <c r="I2365">
        <v>227</v>
      </c>
      <c r="J2365">
        <v>237</v>
      </c>
      <c r="K2365">
        <v>761.67880978589596</v>
      </c>
      <c r="L2365">
        <v>0.38416430619756531</v>
      </c>
      <c r="M2365">
        <v>0.21497430184397923</v>
      </c>
      <c r="N2365">
        <v>0.30244789143767487</v>
      </c>
      <c r="O2365">
        <v>0.51392589939035271</v>
      </c>
      <c r="P2365">
        <v>0.75480769230769229</v>
      </c>
      <c r="Q2365">
        <v>0.57586206896551728</v>
      </c>
      <c r="R2365">
        <v>0.81294964028776984</v>
      </c>
      <c r="S2365">
        <v>0.83687943262411346</v>
      </c>
      <c r="T2365">
        <v>0.50556700513474417</v>
      </c>
      <c r="U2365">
        <v>3</v>
      </c>
      <c r="V2365">
        <v>0.30527369904352197</v>
      </c>
    </row>
    <row r="2366" spans="1:22" hidden="1" x14ac:dyDescent="0.25">
      <c r="A2366">
        <v>2371</v>
      </c>
      <c r="B2366">
        <v>1</v>
      </c>
      <c r="C2366">
        <v>1323.3215547703201</v>
      </c>
      <c r="D2366">
        <v>753.65384615384596</v>
      </c>
      <c r="E2366">
        <v>1453.8759689922499</v>
      </c>
      <c r="F2366">
        <v>1448.62745098039</v>
      </c>
      <c r="G2366">
        <v>283</v>
      </c>
      <c r="H2366">
        <v>52</v>
      </c>
      <c r="I2366">
        <v>129</v>
      </c>
      <c r="J2366">
        <v>102</v>
      </c>
      <c r="K2366">
        <v>817.96517714057904</v>
      </c>
      <c r="L2366">
        <v>0.45427906590569667</v>
      </c>
      <c r="M2366">
        <v>0.22022441724384079</v>
      </c>
      <c r="N2366">
        <v>0.36107028452120499</v>
      </c>
      <c r="O2366">
        <v>0.54271310691770447</v>
      </c>
      <c r="P2366">
        <v>0.33533653846153844</v>
      </c>
      <c r="Q2366">
        <v>0.17586206896551723</v>
      </c>
      <c r="R2366">
        <v>0.46043165467625902</v>
      </c>
      <c r="S2366">
        <v>0.35815602836879434</v>
      </c>
      <c r="T2366">
        <v>0.54887279693923474</v>
      </c>
      <c r="U2366">
        <v>2</v>
      </c>
      <c r="V2366">
        <v>0.20915825341959601</v>
      </c>
    </row>
    <row r="2367" spans="1:22" hidden="1" x14ac:dyDescent="0.25">
      <c r="A2367">
        <v>2372</v>
      </c>
      <c r="B2367">
        <v>1</v>
      </c>
      <c r="C2367">
        <v>802.33333333333303</v>
      </c>
      <c r="D2367">
        <v>468.57142857142901</v>
      </c>
      <c r="E2367">
        <v>900.67924528301899</v>
      </c>
      <c r="F2367">
        <v>1077.44444444444</v>
      </c>
      <c r="G2367">
        <v>285</v>
      </c>
      <c r="H2367">
        <v>98</v>
      </c>
      <c r="I2367">
        <v>106</v>
      </c>
      <c r="J2367">
        <v>81</v>
      </c>
      <c r="K2367">
        <v>501.61153350069299</v>
      </c>
      <c r="L2367">
        <v>0.19635809925792916</v>
      </c>
      <c r="M2367">
        <v>0.10402012110939485</v>
      </c>
      <c r="N2367">
        <v>0.15877358630425836</v>
      </c>
      <c r="O2367">
        <v>0.36907769793139994</v>
      </c>
      <c r="P2367">
        <v>0.33774038461538464</v>
      </c>
      <c r="Q2367">
        <v>0.33448275862068966</v>
      </c>
      <c r="R2367">
        <v>0.37769784172661869</v>
      </c>
      <c r="S2367">
        <v>0.28368794326241137</v>
      </c>
      <c r="T2367">
        <v>0.30547558244621109</v>
      </c>
      <c r="U2367">
        <v>2</v>
      </c>
      <c r="V2367">
        <v>0.32011817289196498</v>
      </c>
    </row>
    <row r="2368" spans="1:22" hidden="1" x14ac:dyDescent="0.25">
      <c r="A2368">
        <v>2373</v>
      </c>
      <c r="B2368">
        <v>1</v>
      </c>
      <c r="C2368">
        <v>1067.24890829694</v>
      </c>
      <c r="D2368">
        <v>619.43661971831</v>
      </c>
      <c r="E2368">
        <v>1296.6216216216201</v>
      </c>
      <c r="F2368">
        <v>1243.69047619048</v>
      </c>
      <c r="G2368">
        <v>229</v>
      </c>
      <c r="H2368">
        <v>71</v>
      </c>
      <c r="I2368">
        <v>74</v>
      </c>
      <c r="J2368">
        <v>84</v>
      </c>
      <c r="K2368">
        <v>608.79497198038905</v>
      </c>
      <c r="L2368">
        <v>0.32750747723465706</v>
      </c>
      <c r="M2368">
        <v>0.16551526169744499</v>
      </c>
      <c r="N2368">
        <v>0.30356445722700703</v>
      </c>
      <c r="O2368">
        <v>0.44684579939694491</v>
      </c>
      <c r="P2368">
        <v>0.27043269230769229</v>
      </c>
      <c r="Q2368">
        <v>0.2413793103448276</v>
      </c>
      <c r="R2368">
        <v>0.26258992805755393</v>
      </c>
      <c r="S2368">
        <v>0.29432624113475175</v>
      </c>
      <c r="T2368">
        <v>0.38794073146608216</v>
      </c>
      <c r="U2368">
        <v>2</v>
      </c>
      <c r="V2368">
        <v>0.171313315213869</v>
      </c>
    </row>
    <row r="2369" spans="1:22" x14ac:dyDescent="0.25">
      <c r="A2369">
        <v>2374</v>
      </c>
      <c r="B2369">
        <v>1</v>
      </c>
      <c r="C2369">
        <v>1278.7179487179501</v>
      </c>
      <c r="D2369">
        <v>957.44186046511595</v>
      </c>
      <c r="E2369">
        <v>1354.9032258064501</v>
      </c>
      <c r="F2369">
        <v>1483.10344827586</v>
      </c>
      <c r="G2369">
        <v>429</v>
      </c>
      <c r="H2369">
        <v>129</v>
      </c>
      <c r="I2369">
        <v>155</v>
      </c>
      <c r="J2369">
        <v>145</v>
      </c>
      <c r="K2369">
        <v>826.60800521380202</v>
      </c>
      <c r="L2369">
        <v>0.43219755865535492</v>
      </c>
      <c r="M2369">
        <v>0.30329177357012621</v>
      </c>
      <c r="N2369">
        <v>0.32487726619363277</v>
      </c>
      <c r="O2369">
        <v>0.55884060679027703</v>
      </c>
      <c r="P2369">
        <v>0.51081730769230771</v>
      </c>
      <c r="Q2369">
        <v>0.44137931034482758</v>
      </c>
      <c r="R2369">
        <v>0.5539568345323741</v>
      </c>
      <c r="S2369">
        <v>0.51063829787234039</v>
      </c>
      <c r="T2369">
        <v>0.55552244463780587</v>
      </c>
      <c r="U2369">
        <v>3</v>
      </c>
      <c r="V2369">
        <v>0.388407385535183</v>
      </c>
    </row>
    <row r="2370" spans="1:22" hidden="1" x14ac:dyDescent="0.25">
      <c r="A2370">
        <v>2375</v>
      </c>
      <c r="B2370">
        <v>1</v>
      </c>
      <c r="C2370">
        <v>1062.6149425287399</v>
      </c>
      <c r="D2370">
        <v>800.62068965517199</v>
      </c>
      <c r="E2370">
        <v>1174.2574257425699</v>
      </c>
      <c r="F2370">
        <v>1324.50980392157</v>
      </c>
      <c r="G2370">
        <v>348</v>
      </c>
      <c r="H2370">
        <v>145</v>
      </c>
      <c r="I2370">
        <v>101</v>
      </c>
      <c r="J2370">
        <v>102</v>
      </c>
      <c r="K2370">
        <v>698.15215126226497</v>
      </c>
      <c r="L2370">
        <v>0.32521338135845806</v>
      </c>
      <c r="M2370">
        <v>0.23936887742139781</v>
      </c>
      <c r="N2370">
        <v>0.25881749516922992</v>
      </c>
      <c r="O2370">
        <v>0.48465220965141553</v>
      </c>
      <c r="P2370">
        <v>0.41346153846153844</v>
      </c>
      <c r="Q2370">
        <v>0.49655172413793103</v>
      </c>
      <c r="R2370">
        <v>0.35971223021582732</v>
      </c>
      <c r="S2370">
        <v>0.35815602836879434</v>
      </c>
      <c r="T2370">
        <v>0.45669065412200738</v>
      </c>
      <c r="U2370">
        <v>2</v>
      </c>
      <c r="V2370">
        <v>0.25921225829359801</v>
      </c>
    </row>
    <row r="2371" spans="1:22" x14ac:dyDescent="0.25">
      <c r="A2371">
        <v>2376</v>
      </c>
      <c r="B2371">
        <v>1</v>
      </c>
      <c r="C2371">
        <v>994.95161290322596</v>
      </c>
      <c r="D2371">
        <v>680.61224489795904</v>
      </c>
      <c r="E2371">
        <v>1108.1675392670199</v>
      </c>
      <c r="F2371">
        <v>1166.56652360515</v>
      </c>
      <c r="G2371">
        <v>620</v>
      </c>
      <c r="H2371">
        <v>196</v>
      </c>
      <c r="I2371">
        <v>191</v>
      </c>
      <c r="J2371">
        <v>233</v>
      </c>
      <c r="K2371">
        <v>617.40734877937905</v>
      </c>
      <c r="L2371">
        <v>0.2917159035546727</v>
      </c>
      <c r="M2371">
        <v>0.19045145567556235</v>
      </c>
      <c r="N2371">
        <v>0.23464930102322851</v>
      </c>
      <c r="O2371">
        <v>0.41076804579833792</v>
      </c>
      <c r="P2371">
        <v>0.74038461538461542</v>
      </c>
      <c r="Q2371">
        <v>0.67241379310344829</v>
      </c>
      <c r="R2371">
        <v>0.68345323741007191</v>
      </c>
      <c r="S2371">
        <v>0.82269503546099287</v>
      </c>
      <c r="T2371">
        <v>0.3945669504623921</v>
      </c>
      <c r="U2371">
        <v>3</v>
      </c>
      <c r="V2371">
        <v>0.24914992537762401</v>
      </c>
    </row>
    <row r="2372" spans="1:22" hidden="1" x14ac:dyDescent="0.25">
      <c r="A2372">
        <v>2377</v>
      </c>
      <c r="B2372">
        <v>0</v>
      </c>
      <c r="C2372">
        <v>1352.8801169590599</v>
      </c>
      <c r="D2372">
        <v>818.77777777777806</v>
      </c>
      <c r="E2372">
        <v>1643.6923076923099</v>
      </c>
      <c r="F2372">
        <v>1437.00819672131</v>
      </c>
      <c r="G2372">
        <v>342</v>
      </c>
      <c r="H2372">
        <v>90</v>
      </c>
      <c r="I2372">
        <v>130</v>
      </c>
      <c r="J2372">
        <v>122</v>
      </c>
      <c r="K2372">
        <v>891.92458105431501</v>
      </c>
      <c r="L2372">
        <v>0.46891235821201804</v>
      </c>
      <c r="M2372">
        <v>0.24677000606002586</v>
      </c>
      <c r="N2372">
        <v>0.43048359978667106</v>
      </c>
      <c r="O2372">
        <v>0.53727774503457404</v>
      </c>
      <c r="P2372">
        <v>0.40625</v>
      </c>
      <c r="Q2372">
        <v>0.30689655172413793</v>
      </c>
      <c r="R2372">
        <v>0.46402877697841727</v>
      </c>
      <c r="S2372">
        <v>0.42907801418439717</v>
      </c>
      <c r="T2372">
        <v>0.60577592816619596</v>
      </c>
      <c r="U2372">
        <v>1</v>
      </c>
      <c r="V2372">
        <v>0.50975877674259795</v>
      </c>
    </row>
    <row r="2373" spans="1:22" hidden="1" x14ac:dyDescent="0.25">
      <c r="A2373">
        <v>2378</v>
      </c>
      <c r="B2373">
        <v>1</v>
      </c>
      <c r="C2373">
        <v>1257.2455089820401</v>
      </c>
      <c r="D2373">
        <v>906.97674418604697</v>
      </c>
      <c r="E2373">
        <v>1317.0992366412199</v>
      </c>
      <c r="F2373">
        <v>1447.6923076923099</v>
      </c>
      <c r="G2373">
        <v>334</v>
      </c>
      <c r="H2373">
        <v>86</v>
      </c>
      <c r="I2373">
        <v>131</v>
      </c>
      <c r="J2373">
        <v>117</v>
      </c>
      <c r="K2373">
        <v>781.816364737208</v>
      </c>
      <c r="L2373">
        <v>0.42156739047670311</v>
      </c>
      <c r="M2373">
        <v>0.28272135970075163</v>
      </c>
      <c r="N2373">
        <v>0.31105284920092657</v>
      </c>
      <c r="O2373">
        <v>0.54227565696868341</v>
      </c>
      <c r="P2373">
        <v>0.39663461538461536</v>
      </c>
      <c r="Q2373">
        <v>0.29310344827586204</v>
      </c>
      <c r="R2373">
        <v>0.46762589928057552</v>
      </c>
      <c r="S2373">
        <v>0.41134751773049644</v>
      </c>
      <c r="T2373">
        <v>0.52106050388334391</v>
      </c>
      <c r="U2373">
        <v>2</v>
      </c>
      <c r="V2373">
        <v>0.19835166046649699</v>
      </c>
    </row>
    <row r="2374" spans="1:22" x14ac:dyDescent="0.25">
      <c r="A2374">
        <v>2379</v>
      </c>
      <c r="B2374">
        <v>1</v>
      </c>
      <c r="C2374">
        <v>812.05928237129501</v>
      </c>
      <c r="D2374">
        <v>494.09090909090901</v>
      </c>
      <c r="E2374">
        <v>941.85840707964599</v>
      </c>
      <c r="F2374">
        <v>1020.35897435897</v>
      </c>
      <c r="G2374">
        <v>641</v>
      </c>
      <c r="H2374">
        <v>220</v>
      </c>
      <c r="I2374">
        <v>226</v>
      </c>
      <c r="J2374">
        <v>195</v>
      </c>
      <c r="K2374">
        <v>515.61368582663295</v>
      </c>
      <c r="L2374">
        <v>0.20117303762739761</v>
      </c>
      <c r="M2374">
        <v>0.11442228233922783</v>
      </c>
      <c r="N2374">
        <v>0.17383225912311198</v>
      </c>
      <c r="O2374">
        <v>0.34237373042499408</v>
      </c>
      <c r="P2374">
        <v>0.765625</v>
      </c>
      <c r="Q2374">
        <v>0.7551724137931034</v>
      </c>
      <c r="R2374">
        <v>0.80935251798561147</v>
      </c>
      <c r="S2374">
        <v>0.68794326241134751</v>
      </c>
      <c r="T2374">
        <v>0.31624860479496048</v>
      </c>
      <c r="U2374">
        <v>3</v>
      </c>
      <c r="V2374">
        <v>0.33398178032333897</v>
      </c>
    </row>
    <row r="2375" spans="1:22" hidden="1" x14ac:dyDescent="0.25">
      <c r="A2375">
        <v>2380</v>
      </c>
      <c r="B2375">
        <v>1</v>
      </c>
      <c r="C2375">
        <v>1066.62551440329</v>
      </c>
      <c r="D2375">
        <v>934.468085106383</v>
      </c>
      <c r="E2375">
        <v>1047.6712328767101</v>
      </c>
      <c r="F2375">
        <v>1248.28947368421</v>
      </c>
      <c r="G2375">
        <v>243</v>
      </c>
      <c r="H2375">
        <v>94</v>
      </c>
      <c r="I2375">
        <v>73</v>
      </c>
      <c r="J2375">
        <v>76</v>
      </c>
      <c r="K2375">
        <v>555.00800578603798</v>
      </c>
      <c r="L2375">
        <v>0.32719885921022446</v>
      </c>
      <c r="M2375">
        <v>0.29392728375784011</v>
      </c>
      <c r="N2375">
        <v>0.21252660486005842</v>
      </c>
      <c r="O2375">
        <v>0.44899716084585178</v>
      </c>
      <c r="P2375">
        <v>0.28725961538461536</v>
      </c>
      <c r="Q2375">
        <v>0.32068965517241377</v>
      </c>
      <c r="R2375">
        <v>0.25899280575539568</v>
      </c>
      <c r="S2375">
        <v>0.26595744680851063</v>
      </c>
      <c r="T2375">
        <v>0.34655793720739486</v>
      </c>
      <c r="U2375">
        <v>2</v>
      </c>
      <c r="V2375">
        <v>0.23760628501120501</v>
      </c>
    </row>
    <row r="2376" spans="1:22" x14ac:dyDescent="0.25">
      <c r="A2376">
        <v>2381</v>
      </c>
      <c r="B2376">
        <v>1</v>
      </c>
      <c r="C2376">
        <v>820.08771929824604</v>
      </c>
      <c r="D2376">
        <v>460.15873015873001</v>
      </c>
      <c r="E2376">
        <v>1059.91266375546</v>
      </c>
      <c r="F2376">
        <v>775.58139534883696</v>
      </c>
      <c r="G2376">
        <v>570</v>
      </c>
      <c r="H2376">
        <v>126</v>
      </c>
      <c r="I2376">
        <v>229</v>
      </c>
      <c r="J2376">
        <v>215</v>
      </c>
      <c r="K2376">
        <v>552.63828476723404</v>
      </c>
      <c r="L2376">
        <v>0.20514760389908498</v>
      </c>
      <c r="M2376">
        <v>0.10059096646026101</v>
      </c>
      <c r="N2376">
        <v>0.21700313362837365</v>
      </c>
      <c r="O2376">
        <v>0.22786941774443639</v>
      </c>
      <c r="P2376">
        <v>0.68028846153846156</v>
      </c>
      <c r="Q2376">
        <v>0.43103448275862066</v>
      </c>
      <c r="R2376">
        <v>0.82014388489208634</v>
      </c>
      <c r="S2376">
        <v>0.75886524822695034</v>
      </c>
      <c r="T2376">
        <v>0.34473471339853928</v>
      </c>
      <c r="U2376">
        <v>3</v>
      </c>
      <c r="V2376">
        <v>0.30168182341432098</v>
      </c>
    </row>
    <row r="2377" spans="1:22" hidden="1" x14ac:dyDescent="0.25">
      <c r="A2377">
        <v>2382</v>
      </c>
      <c r="B2377">
        <v>0</v>
      </c>
      <c r="C2377">
        <v>1171.9480519480501</v>
      </c>
      <c r="D2377">
        <v>630</v>
      </c>
      <c r="E2377">
        <v>1462.6363636363601</v>
      </c>
      <c r="F2377">
        <v>1139.0909090909099</v>
      </c>
      <c r="G2377">
        <v>231</v>
      </c>
      <c r="H2377">
        <v>55</v>
      </c>
      <c r="I2377">
        <v>110</v>
      </c>
      <c r="J2377">
        <v>66</v>
      </c>
      <c r="K2377">
        <v>702.20513698773505</v>
      </c>
      <c r="L2377">
        <v>0.37933994335683768</v>
      </c>
      <c r="M2377">
        <v>0.16982106975409023</v>
      </c>
      <c r="N2377">
        <v>0.36427384454899797</v>
      </c>
      <c r="O2377">
        <v>0.39791524952446522</v>
      </c>
      <c r="P2377">
        <v>0.27283653846153844</v>
      </c>
      <c r="Q2377">
        <v>0.18620689655172415</v>
      </c>
      <c r="R2377">
        <v>0.3920863309352518</v>
      </c>
      <c r="S2377">
        <v>0.23049645390070922</v>
      </c>
      <c r="T2377">
        <v>0.45980895370790481</v>
      </c>
      <c r="U2377">
        <v>1</v>
      </c>
      <c r="V2377">
        <v>0.35864155296737099</v>
      </c>
    </row>
    <row r="2378" spans="1:22" hidden="1" x14ac:dyDescent="0.25">
      <c r="A2378">
        <v>2383</v>
      </c>
      <c r="B2378">
        <v>0</v>
      </c>
      <c r="C2378">
        <v>1074.1673469387799</v>
      </c>
      <c r="D2378">
        <v>567.38461538461502</v>
      </c>
      <c r="E2378">
        <v>1344.26595744681</v>
      </c>
      <c r="F2378">
        <v>1161.9767441860499</v>
      </c>
      <c r="G2378">
        <v>245</v>
      </c>
      <c r="H2378">
        <v>65</v>
      </c>
      <c r="I2378">
        <v>94</v>
      </c>
      <c r="J2378">
        <v>86</v>
      </c>
      <c r="K2378">
        <v>630.83568332881998</v>
      </c>
      <c r="L2378">
        <v>0.33093252660962152</v>
      </c>
      <c r="M2378">
        <v>0.14429800607965335</v>
      </c>
      <c r="N2378">
        <v>0.32098735836342329</v>
      </c>
      <c r="O2378">
        <v>0.40862099646536915</v>
      </c>
      <c r="P2378">
        <v>0.28966346153846156</v>
      </c>
      <c r="Q2378">
        <v>0.22068965517241379</v>
      </c>
      <c r="R2378">
        <v>0.3345323741007194</v>
      </c>
      <c r="S2378">
        <v>0.30141843971631205</v>
      </c>
      <c r="T2378">
        <v>0.40489848698907388</v>
      </c>
      <c r="U2378">
        <v>1</v>
      </c>
      <c r="V2378">
        <v>0.29238211976686102</v>
      </c>
    </row>
    <row r="2379" spans="1:22" x14ac:dyDescent="0.25">
      <c r="A2379">
        <v>2384</v>
      </c>
      <c r="B2379">
        <v>1</v>
      </c>
      <c r="C2379">
        <v>898.19168173598598</v>
      </c>
      <c r="D2379">
        <v>606.66666666666697</v>
      </c>
      <c r="E2379">
        <v>1046.4761904761899</v>
      </c>
      <c r="F2379">
        <v>1014.08284023669</v>
      </c>
      <c r="G2379">
        <v>553</v>
      </c>
      <c r="H2379">
        <v>174</v>
      </c>
      <c r="I2379">
        <v>210</v>
      </c>
      <c r="J2379">
        <v>169</v>
      </c>
      <c r="K2379">
        <v>605.77684681462597</v>
      </c>
      <c r="L2379">
        <v>0.24381383215929389</v>
      </c>
      <c r="M2379">
        <v>0.16031001818007831</v>
      </c>
      <c r="N2379">
        <v>0.2120895937182832</v>
      </c>
      <c r="O2379">
        <v>0.33943782254131932</v>
      </c>
      <c r="P2379">
        <v>0.65985576923076927</v>
      </c>
      <c r="Q2379">
        <v>0.59655172413793101</v>
      </c>
      <c r="R2379">
        <v>0.75179856115107913</v>
      </c>
      <c r="S2379">
        <v>0.5957446808510638</v>
      </c>
      <c r="T2379">
        <v>0.38561863632633325</v>
      </c>
      <c r="U2379">
        <v>3</v>
      </c>
      <c r="V2379">
        <v>0.14163107591618501</v>
      </c>
    </row>
    <row r="2380" spans="1:22" x14ac:dyDescent="0.25">
      <c r="A2380">
        <v>2385</v>
      </c>
      <c r="B2380">
        <v>1</v>
      </c>
      <c r="C2380">
        <v>961.84579439252298</v>
      </c>
      <c r="D2380">
        <v>575.04273504273499</v>
      </c>
      <c r="E2380">
        <v>1189.5135135135099</v>
      </c>
      <c r="F2380">
        <v>986.74603174603203</v>
      </c>
      <c r="G2380">
        <v>428</v>
      </c>
      <c r="H2380">
        <v>117</v>
      </c>
      <c r="I2380">
        <v>185</v>
      </c>
      <c r="J2380">
        <v>126</v>
      </c>
      <c r="K2380">
        <v>631.971360089977</v>
      </c>
      <c r="L2380">
        <v>0.27532650287226434</v>
      </c>
      <c r="M2380">
        <v>0.14741958198086769</v>
      </c>
      <c r="N2380">
        <v>0.26439644394368306</v>
      </c>
      <c r="O2380">
        <v>0.32664995822890514</v>
      </c>
      <c r="P2380">
        <v>0.50961538461538458</v>
      </c>
      <c r="Q2380">
        <v>0.4</v>
      </c>
      <c r="R2380">
        <v>0.66187050359712229</v>
      </c>
      <c r="S2380">
        <v>0.4432624113475177</v>
      </c>
      <c r="T2380">
        <v>0.40577225773832049</v>
      </c>
      <c r="U2380">
        <v>3</v>
      </c>
      <c r="V2380">
        <v>0.29445552989759199</v>
      </c>
    </row>
    <row r="2381" spans="1:22" hidden="1" x14ac:dyDescent="0.25">
      <c r="A2381">
        <v>2386</v>
      </c>
      <c r="B2381">
        <v>1</v>
      </c>
      <c r="C2381">
        <v>1604.4472361809001</v>
      </c>
      <c r="D2381">
        <v>1049.9253731343299</v>
      </c>
      <c r="E2381">
        <v>1929.0225563909801</v>
      </c>
      <c r="F2381">
        <v>1842.1374045801499</v>
      </c>
      <c r="G2381">
        <v>398</v>
      </c>
      <c r="H2381">
        <v>134</v>
      </c>
      <c r="I2381">
        <v>133</v>
      </c>
      <c r="J2381">
        <v>131</v>
      </c>
      <c r="K2381">
        <v>977.80302742486003</v>
      </c>
      <c r="L2381">
        <v>0.59345343591148558</v>
      </c>
      <c r="M2381">
        <v>0.34098957894481291</v>
      </c>
      <c r="N2381">
        <v>0.53482508399889583</v>
      </c>
      <c r="O2381">
        <v>0.72679282104884768</v>
      </c>
      <c r="P2381">
        <v>0.47355769230769229</v>
      </c>
      <c r="Q2381">
        <v>0.45862068965517239</v>
      </c>
      <c r="R2381">
        <v>0.47482014388489208</v>
      </c>
      <c r="S2381">
        <v>0.46099290780141844</v>
      </c>
      <c r="T2381">
        <v>0.67184937176899229</v>
      </c>
      <c r="U2381">
        <v>2</v>
      </c>
      <c r="V2381">
        <v>0.56035641805557102</v>
      </c>
    </row>
    <row r="2382" spans="1:22" hidden="1" x14ac:dyDescent="0.25">
      <c r="A2382">
        <v>2387</v>
      </c>
      <c r="B2382">
        <v>0</v>
      </c>
      <c r="C2382">
        <v>1010.43137254902</v>
      </c>
      <c r="D2382">
        <v>641.30952380952397</v>
      </c>
      <c r="E2382">
        <v>1282.2580645161299</v>
      </c>
      <c r="F2382">
        <v>952.97872340425499</v>
      </c>
      <c r="G2382">
        <v>255</v>
      </c>
      <c r="H2382">
        <v>84</v>
      </c>
      <c r="I2382">
        <v>124</v>
      </c>
      <c r="J2382">
        <v>47</v>
      </c>
      <c r="K2382">
        <v>565.89176171694703</v>
      </c>
      <c r="L2382">
        <v>0.29937932934250733</v>
      </c>
      <c r="M2382">
        <v>0.17443101822108592</v>
      </c>
      <c r="N2382">
        <v>0.29831189506863365</v>
      </c>
      <c r="O2382">
        <v>0.31085397540897708</v>
      </c>
      <c r="P2382">
        <v>0.30168269230769229</v>
      </c>
      <c r="Q2382">
        <v>0.28620689655172415</v>
      </c>
      <c r="R2382">
        <v>0.44244604316546765</v>
      </c>
      <c r="S2382">
        <v>0.16312056737588654</v>
      </c>
      <c r="T2382">
        <v>0.3549317174058006</v>
      </c>
      <c r="U2382">
        <v>1</v>
      </c>
      <c r="V2382">
        <v>0.220870661211229</v>
      </c>
    </row>
    <row r="2383" spans="1:22" hidden="1" x14ac:dyDescent="0.25">
      <c r="A2383">
        <v>2388</v>
      </c>
      <c r="B2383">
        <v>0</v>
      </c>
      <c r="C2383">
        <v>723.08123249299695</v>
      </c>
      <c r="D2383">
        <v>412.34848484848499</v>
      </c>
      <c r="E2383">
        <v>956.77685950413195</v>
      </c>
      <c r="F2383">
        <v>845.57692307692298</v>
      </c>
      <c r="G2383">
        <v>357</v>
      </c>
      <c r="H2383">
        <v>132</v>
      </c>
      <c r="I2383">
        <v>121</v>
      </c>
      <c r="J2383">
        <v>104</v>
      </c>
      <c r="K2383">
        <v>562.48986753788199</v>
      </c>
      <c r="L2383">
        <v>0.15712347241506852</v>
      </c>
      <c r="M2383">
        <v>8.1102721792607815E-2</v>
      </c>
      <c r="N2383">
        <v>0.17928773913344986</v>
      </c>
      <c r="O2383">
        <v>0.26061257104151847</v>
      </c>
      <c r="P2383">
        <v>0.42427884615384615</v>
      </c>
      <c r="Q2383">
        <v>0.4517241379310345</v>
      </c>
      <c r="R2383">
        <v>0.43165467625899279</v>
      </c>
      <c r="S2383">
        <v>0.36524822695035464</v>
      </c>
      <c r="T2383">
        <v>0.35231435679108614</v>
      </c>
      <c r="U2383">
        <v>1</v>
      </c>
      <c r="V2383">
        <v>0.15573027987321</v>
      </c>
    </row>
    <row r="2384" spans="1:22" x14ac:dyDescent="0.25">
      <c r="A2384">
        <v>2389</v>
      </c>
      <c r="B2384">
        <v>1</v>
      </c>
      <c r="C2384">
        <v>921.26269702276704</v>
      </c>
      <c r="D2384">
        <v>546.03658536585397</v>
      </c>
      <c r="E2384">
        <v>1052.03225806452</v>
      </c>
      <c r="F2384">
        <v>1095.78947368421</v>
      </c>
      <c r="G2384">
        <v>571</v>
      </c>
      <c r="H2384">
        <v>164</v>
      </c>
      <c r="I2384">
        <v>217</v>
      </c>
      <c r="J2384">
        <v>190</v>
      </c>
      <c r="K2384">
        <v>587.76980448035204</v>
      </c>
      <c r="L2384">
        <v>0.25523539280014557</v>
      </c>
      <c r="M2384">
        <v>0.13559619688628219</v>
      </c>
      <c r="N2384">
        <v>0.21412137387897004</v>
      </c>
      <c r="O2384">
        <v>0.37765930484449728</v>
      </c>
      <c r="P2384">
        <v>0.68149038461538458</v>
      </c>
      <c r="Q2384">
        <v>0.56206896551724139</v>
      </c>
      <c r="R2384">
        <v>0.7769784172661871</v>
      </c>
      <c r="S2384">
        <v>0.67021276595744683</v>
      </c>
      <c r="T2384">
        <v>0.3717643184338883</v>
      </c>
      <c r="U2384">
        <v>3</v>
      </c>
      <c r="V2384">
        <v>0.13469881451150401</v>
      </c>
    </row>
    <row r="2385" spans="1:22" hidden="1" x14ac:dyDescent="0.25">
      <c r="A2385">
        <v>2390</v>
      </c>
      <c r="B2385">
        <v>1</v>
      </c>
      <c r="C2385">
        <v>929.40366972477102</v>
      </c>
      <c r="D2385">
        <v>661.875</v>
      </c>
      <c r="E2385">
        <v>1119.4936708860801</v>
      </c>
      <c r="F2385">
        <v>1177.44186046512</v>
      </c>
      <c r="G2385">
        <v>218</v>
      </c>
      <c r="H2385">
        <v>96</v>
      </c>
      <c r="I2385">
        <v>79</v>
      </c>
      <c r="J2385">
        <v>43</v>
      </c>
      <c r="K2385">
        <v>497.01566382704198</v>
      </c>
      <c r="L2385">
        <v>0.25926567114878557</v>
      </c>
      <c r="M2385">
        <v>0.1828138455650174</v>
      </c>
      <c r="N2385">
        <v>0.23879111700280167</v>
      </c>
      <c r="O2385">
        <v>0.4158554111418315</v>
      </c>
      <c r="P2385">
        <v>0.25721153846153844</v>
      </c>
      <c r="Q2385">
        <v>0.32758620689655171</v>
      </c>
      <c r="R2385">
        <v>0.2805755395683453</v>
      </c>
      <c r="S2385">
        <v>0.14893617021276595</v>
      </c>
      <c r="T2385">
        <v>0.30193959700956802</v>
      </c>
      <c r="U2385">
        <v>2</v>
      </c>
      <c r="V2385">
        <v>0.31060224368247202</v>
      </c>
    </row>
    <row r="2386" spans="1:22" x14ac:dyDescent="0.25">
      <c r="A2386">
        <v>2391</v>
      </c>
      <c r="B2386">
        <v>1</v>
      </c>
      <c r="C2386">
        <v>1204.23380726698</v>
      </c>
      <c r="D2386">
        <v>383.04054054054097</v>
      </c>
      <c r="E2386">
        <v>1573.75494071146</v>
      </c>
      <c r="F2386">
        <v>1325.1293103448299</v>
      </c>
      <c r="G2386">
        <v>633</v>
      </c>
      <c r="H2386">
        <v>148</v>
      </c>
      <c r="I2386">
        <v>253</v>
      </c>
      <c r="J2386">
        <v>232</v>
      </c>
      <c r="K2386">
        <v>830.44506003879906</v>
      </c>
      <c r="L2386">
        <v>0.39532336270909046</v>
      </c>
      <c r="M2386">
        <v>6.9156320227988038E-2</v>
      </c>
      <c r="N2386">
        <v>0.40490843309488617</v>
      </c>
      <c r="O2386">
        <v>0.48494200807773979</v>
      </c>
      <c r="P2386">
        <v>0.75600961538461542</v>
      </c>
      <c r="Q2386">
        <v>0.50689655172413794</v>
      </c>
      <c r="R2386">
        <v>0.90647482014388492</v>
      </c>
      <c r="S2386">
        <v>0.81914893617021278</v>
      </c>
      <c r="T2386">
        <v>0.55847461059207071</v>
      </c>
      <c r="U2386">
        <v>3</v>
      </c>
      <c r="V2386">
        <v>0.38134742498793001</v>
      </c>
    </row>
    <row r="2387" spans="1:22" x14ac:dyDescent="0.25">
      <c r="A2387">
        <v>2392</v>
      </c>
      <c r="B2387">
        <v>1</v>
      </c>
      <c r="C2387">
        <v>1011.21171770972</v>
      </c>
      <c r="D2387">
        <v>530.93457943925205</v>
      </c>
      <c r="E2387">
        <v>1212.36559139785</v>
      </c>
      <c r="F2387">
        <v>1192.0542635658901</v>
      </c>
      <c r="G2387">
        <v>751</v>
      </c>
      <c r="H2387">
        <v>214</v>
      </c>
      <c r="I2387">
        <v>279</v>
      </c>
      <c r="J2387">
        <v>258</v>
      </c>
      <c r="K2387">
        <v>697.54598790115699</v>
      </c>
      <c r="L2387">
        <v>0.29976564782320447</v>
      </c>
      <c r="M2387">
        <v>0.1294403701474702</v>
      </c>
      <c r="N2387">
        <v>0.27275314546642809</v>
      </c>
      <c r="O2387">
        <v>0.42269093578600514</v>
      </c>
      <c r="P2387">
        <v>0.89783653846153844</v>
      </c>
      <c r="Q2387">
        <v>0.73448275862068968</v>
      </c>
      <c r="R2387">
        <v>1</v>
      </c>
      <c r="S2387">
        <v>0.91134751773049649</v>
      </c>
      <c r="T2387">
        <v>0.45622428214688526</v>
      </c>
      <c r="U2387">
        <v>3</v>
      </c>
      <c r="V2387">
        <v>0.51339782181547899</v>
      </c>
    </row>
    <row r="2388" spans="1:22" x14ac:dyDescent="0.25">
      <c r="A2388">
        <v>2393</v>
      </c>
      <c r="B2388">
        <v>1</v>
      </c>
      <c r="C2388">
        <v>786.81898066783799</v>
      </c>
      <c r="D2388">
        <v>452.64900662251699</v>
      </c>
      <c r="E2388">
        <v>857.08333333333303</v>
      </c>
      <c r="F2388">
        <v>961.48514851485197</v>
      </c>
      <c r="G2388">
        <v>569</v>
      </c>
      <c r="H2388">
        <v>151</v>
      </c>
      <c r="I2388">
        <v>216</v>
      </c>
      <c r="J2388">
        <v>202</v>
      </c>
      <c r="K2388">
        <v>545.25187815187701</v>
      </c>
      <c r="L2388">
        <v>0.18867754781405582</v>
      </c>
      <c r="M2388">
        <v>9.752987926628269E-2</v>
      </c>
      <c r="N2388">
        <v>0.14283114003660158</v>
      </c>
      <c r="O2388">
        <v>0.31483318937373822</v>
      </c>
      <c r="P2388">
        <v>0.67908653846153844</v>
      </c>
      <c r="Q2388">
        <v>0.51724137931034486</v>
      </c>
      <c r="R2388">
        <v>0.77338129496402874</v>
      </c>
      <c r="S2388">
        <v>0.71276595744680848</v>
      </c>
      <c r="T2388">
        <v>0.33905173540402228</v>
      </c>
      <c r="U2388">
        <v>3</v>
      </c>
      <c r="V2388">
        <v>0.24408590633906699</v>
      </c>
    </row>
    <row r="2389" spans="1:22" x14ac:dyDescent="0.25">
      <c r="A2389">
        <v>2394</v>
      </c>
      <c r="B2389">
        <v>1</v>
      </c>
      <c r="C2389">
        <v>1154.61422087746</v>
      </c>
      <c r="D2389">
        <v>401.52941176470603</v>
      </c>
      <c r="E2389">
        <v>1507.9069767441899</v>
      </c>
      <c r="F2389">
        <v>1312.87553648069</v>
      </c>
      <c r="G2389">
        <v>661</v>
      </c>
      <c r="H2389">
        <v>170</v>
      </c>
      <c r="I2389">
        <v>258</v>
      </c>
      <c r="J2389">
        <v>233</v>
      </c>
      <c r="K2389">
        <v>788.82591853013196</v>
      </c>
      <c r="L2389">
        <v>0.37075863905574524</v>
      </c>
      <c r="M2389">
        <v>7.6692689131915223E-2</v>
      </c>
      <c r="N2389">
        <v>0.38082870679866027</v>
      </c>
      <c r="O2389">
        <v>0.47920982476368618</v>
      </c>
      <c r="P2389">
        <v>0.78966346153846156</v>
      </c>
      <c r="Q2389">
        <v>0.58275862068965523</v>
      </c>
      <c r="R2389">
        <v>0.92446043165467628</v>
      </c>
      <c r="S2389">
        <v>0.82269503546099287</v>
      </c>
      <c r="T2389">
        <v>0.52645353760474078</v>
      </c>
      <c r="U2389">
        <v>3</v>
      </c>
      <c r="V2389">
        <v>0.37976109916134199</v>
      </c>
    </row>
    <row r="2390" spans="1:22" x14ac:dyDescent="0.25">
      <c r="A2390">
        <v>2395</v>
      </c>
      <c r="B2390">
        <v>1</v>
      </c>
      <c r="C2390">
        <v>938.66758241758203</v>
      </c>
      <c r="D2390">
        <v>567.204724409449</v>
      </c>
      <c r="E2390">
        <v>1223.90438247012</v>
      </c>
      <c r="F2390">
        <v>1040.71748878924</v>
      </c>
      <c r="G2390">
        <v>728</v>
      </c>
      <c r="H2390">
        <v>254</v>
      </c>
      <c r="I2390">
        <v>251</v>
      </c>
      <c r="J2390">
        <v>223</v>
      </c>
      <c r="K2390">
        <v>581.55946258326605</v>
      </c>
      <c r="L2390">
        <v>0.26385187332832816</v>
      </c>
      <c r="M2390">
        <v>0.14422467955068893</v>
      </c>
      <c r="N2390">
        <v>0.2769727281850024</v>
      </c>
      <c r="O2390">
        <v>0.35189722400419471</v>
      </c>
      <c r="P2390">
        <v>0.87019230769230771</v>
      </c>
      <c r="Q2390">
        <v>0.87241379310344824</v>
      </c>
      <c r="R2390">
        <v>0.89928057553956831</v>
      </c>
      <c r="S2390">
        <v>0.78723404255319152</v>
      </c>
      <c r="T2390">
        <v>0.36698618500887636</v>
      </c>
      <c r="U2390">
        <v>3</v>
      </c>
      <c r="V2390">
        <v>0.47659873769307298</v>
      </c>
    </row>
    <row r="2391" spans="1:22" x14ac:dyDescent="0.25">
      <c r="A2391">
        <v>2396</v>
      </c>
      <c r="B2391">
        <v>1</v>
      </c>
      <c r="C2391">
        <v>675.60606060606096</v>
      </c>
      <c r="D2391">
        <v>426.608187134503</v>
      </c>
      <c r="E2391">
        <v>825.28634361233503</v>
      </c>
      <c r="F2391">
        <v>810</v>
      </c>
      <c r="G2391">
        <v>462</v>
      </c>
      <c r="H2391">
        <v>171</v>
      </c>
      <c r="I2391">
        <v>227</v>
      </c>
      <c r="J2391">
        <v>64</v>
      </c>
      <c r="K2391">
        <v>441.76460878610999</v>
      </c>
      <c r="L2391">
        <v>0.13362036481875131</v>
      </c>
      <c r="M2391">
        <v>8.6915211672852447E-2</v>
      </c>
      <c r="N2391">
        <v>0.13120340299820024</v>
      </c>
      <c r="O2391">
        <v>0.24397006995671325</v>
      </c>
      <c r="P2391">
        <v>0.55048076923076927</v>
      </c>
      <c r="Q2391">
        <v>0.58620689655172409</v>
      </c>
      <c r="R2391">
        <v>0.81294964028776984</v>
      </c>
      <c r="S2391">
        <v>0.22340425531914893</v>
      </c>
      <c r="T2391">
        <v>0.25943035722324914</v>
      </c>
      <c r="U2391">
        <v>3</v>
      </c>
      <c r="V2391">
        <v>0.55397260923282898</v>
      </c>
    </row>
    <row r="2392" spans="1:22" hidden="1" x14ac:dyDescent="0.25">
      <c r="A2392">
        <v>2397</v>
      </c>
      <c r="B2392">
        <v>1</v>
      </c>
      <c r="C2392">
        <v>1504.60591133005</v>
      </c>
      <c r="D2392">
        <v>880.29629629629596</v>
      </c>
      <c r="E2392">
        <v>1894.7183098591499</v>
      </c>
      <c r="F2392">
        <v>1728.5271317829499</v>
      </c>
      <c r="G2392">
        <v>406</v>
      </c>
      <c r="H2392">
        <v>135</v>
      </c>
      <c r="I2392">
        <v>142</v>
      </c>
      <c r="J2392">
        <v>129</v>
      </c>
      <c r="K2392">
        <v>1014.22950205617</v>
      </c>
      <c r="L2392">
        <v>0.54402588657860762</v>
      </c>
      <c r="M2392">
        <v>0.27184596901944469</v>
      </c>
      <c r="N2392">
        <v>0.52228047642841258</v>
      </c>
      <c r="O2392">
        <v>0.6736471601892986</v>
      </c>
      <c r="P2392">
        <v>0.48317307692307693</v>
      </c>
      <c r="Q2392">
        <v>0.46206896551724136</v>
      </c>
      <c r="R2392">
        <v>0.5071942446043165</v>
      </c>
      <c r="S2392">
        <v>0.45390070921985815</v>
      </c>
      <c r="T2392">
        <v>0.69987529350977096</v>
      </c>
      <c r="U2392">
        <v>2</v>
      </c>
      <c r="V2392">
        <v>0.52362449712247605</v>
      </c>
    </row>
    <row r="2393" spans="1:22" x14ac:dyDescent="0.25">
      <c r="A2393">
        <v>2398</v>
      </c>
      <c r="B2393">
        <v>1</v>
      </c>
      <c r="C2393">
        <v>1045.72778827977</v>
      </c>
      <c r="D2393">
        <v>483.165467625899</v>
      </c>
      <c r="E2393">
        <v>1236.9849246231199</v>
      </c>
      <c r="F2393">
        <v>1255.8638743455499</v>
      </c>
      <c r="G2393">
        <v>529</v>
      </c>
      <c r="H2393">
        <v>139</v>
      </c>
      <c r="I2393">
        <v>199</v>
      </c>
      <c r="J2393">
        <v>191</v>
      </c>
      <c r="K2393">
        <v>724.23559256973499</v>
      </c>
      <c r="L2393">
        <v>0.31685320934571887</v>
      </c>
      <c r="M2393">
        <v>0.10996889217168956</v>
      </c>
      <c r="N2393">
        <v>0.28175610880717389</v>
      </c>
      <c r="O2393">
        <v>0.45254038382077133</v>
      </c>
      <c r="P2393">
        <v>0.63100961538461542</v>
      </c>
      <c r="Q2393">
        <v>0.47586206896551725</v>
      </c>
      <c r="R2393">
        <v>0.71223021582733814</v>
      </c>
      <c r="S2393">
        <v>0.67375886524822692</v>
      </c>
      <c r="T2393">
        <v>0.47675881861534042</v>
      </c>
      <c r="U2393">
        <v>3</v>
      </c>
      <c r="V2393">
        <v>0.118579237552731</v>
      </c>
    </row>
    <row r="2394" spans="1:22" hidden="1" x14ac:dyDescent="0.25">
      <c r="A2394">
        <v>2399</v>
      </c>
      <c r="B2394">
        <v>1</v>
      </c>
      <c r="C2394">
        <v>1077.4203821656099</v>
      </c>
      <c r="D2394">
        <v>504.88095238095201</v>
      </c>
      <c r="E2394">
        <v>1259.4736842105301</v>
      </c>
      <c r="F2394">
        <v>1313.10344827586</v>
      </c>
      <c r="G2394">
        <v>314</v>
      </c>
      <c r="H2394">
        <v>84</v>
      </c>
      <c r="I2394">
        <v>114</v>
      </c>
      <c r="J2394">
        <v>116</v>
      </c>
      <c r="K2394">
        <v>660.375525475534</v>
      </c>
      <c r="L2394">
        <v>0.33254297758666868</v>
      </c>
      <c r="M2394">
        <v>0.11882048197711735</v>
      </c>
      <c r="N2394">
        <v>0.28997994965175383</v>
      </c>
      <c r="O2394">
        <v>0.47931643944450475</v>
      </c>
      <c r="P2394">
        <v>0.37259615384615385</v>
      </c>
      <c r="Q2394">
        <v>0.28620689655172415</v>
      </c>
      <c r="R2394">
        <v>0.40647482014388492</v>
      </c>
      <c r="S2394">
        <v>0.40780141843971629</v>
      </c>
      <c r="T2394">
        <v>0.42762594861192255</v>
      </c>
      <c r="U2394">
        <v>2</v>
      </c>
      <c r="V2394">
        <v>0.13719828898346001</v>
      </c>
    </row>
    <row r="2395" spans="1:22" hidden="1" x14ac:dyDescent="0.25">
      <c r="A2395">
        <v>2400</v>
      </c>
      <c r="B2395">
        <v>1</v>
      </c>
      <c r="C2395">
        <v>1195.27108433735</v>
      </c>
      <c r="D2395">
        <v>538.02469135802505</v>
      </c>
      <c r="E2395">
        <v>1533.8805970149299</v>
      </c>
      <c r="F2395">
        <v>1262.4786324786301</v>
      </c>
      <c r="G2395">
        <v>332</v>
      </c>
      <c r="H2395">
        <v>81</v>
      </c>
      <c r="I2395">
        <v>134</v>
      </c>
      <c r="J2395">
        <v>117</v>
      </c>
      <c r="K2395">
        <v>801.79945234484899</v>
      </c>
      <c r="L2395">
        <v>0.39088626784458425</v>
      </c>
      <c r="M2395">
        <v>0.13233041672425452</v>
      </c>
      <c r="N2395">
        <v>0.39032691493387911</v>
      </c>
      <c r="O2395">
        <v>0.45563469636622356</v>
      </c>
      <c r="P2395">
        <v>0.39423076923076922</v>
      </c>
      <c r="Q2395">
        <v>0.27586206896551724</v>
      </c>
      <c r="R2395">
        <v>0.47841726618705038</v>
      </c>
      <c r="S2395">
        <v>0.41134751773049644</v>
      </c>
      <c r="T2395">
        <v>0.53643515803528563</v>
      </c>
      <c r="U2395">
        <v>2</v>
      </c>
      <c r="V2395">
        <v>0.19611379997059999</v>
      </c>
    </row>
    <row r="2396" spans="1:22" x14ac:dyDescent="0.25">
      <c r="A2396">
        <v>2401</v>
      </c>
      <c r="B2396">
        <v>1</v>
      </c>
      <c r="C2396">
        <v>1155.9489291597999</v>
      </c>
      <c r="D2396">
        <v>717.73743016759795</v>
      </c>
      <c r="E2396">
        <v>1354.43062200957</v>
      </c>
      <c r="F2396">
        <v>1324.7031963470299</v>
      </c>
      <c r="G2396">
        <v>607</v>
      </c>
      <c r="H2396">
        <v>179</v>
      </c>
      <c r="I2396">
        <v>209</v>
      </c>
      <c r="J2396">
        <v>219</v>
      </c>
      <c r="K2396">
        <v>761.92384429367405</v>
      </c>
      <c r="L2396">
        <v>0.37141940111563293</v>
      </c>
      <c r="M2396">
        <v>0.20558429360960326</v>
      </c>
      <c r="N2396">
        <v>0.32470444125889242</v>
      </c>
      <c r="O2396">
        <v>0.48474267654321362</v>
      </c>
      <c r="P2396">
        <v>0.72475961538461542</v>
      </c>
      <c r="Q2396">
        <v>0.61379310344827587</v>
      </c>
      <c r="R2396">
        <v>0.74820143884892087</v>
      </c>
      <c r="S2396">
        <v>0.77304964539007093</v>
      </c>
      <c r="T2396">
        <v>0.50575553059619172</v>
      </c>
      <c r="U2396">
        <v>3</v>
      </c>
      <c r="V2396">
        <v>0.23160665073655901</v>
      </c>
    </row>
    <row r="2397" spans="1:22" hidden="1" x14ac:dyDescent="0.25">
      <c r="A2397">
        <v>2402</v>
      </c>
      <c r="B2397">
        <v>0</v>
      </c>
      <c r="C2397">
        <v>1095.36507936508</v>
      </c>
      <c r="D2397">
        <v>630.91836734693902</v>
      </c>
      <c r="E2397">
        <v>1420</v>
      </c>
      <c r="F2397">
        <v>1053.38235294118</v>
      </c>
      <c r="G2397">
        <v>315</v>
      </c>
      <c r="H2397">
        <v>98</v>
      </c>
      <c r="I2397">
        <v>149</v>
      </c>
      <c r="J2397">
        <v>68</v>
      </c>
      <c r="K2397">
        <v>683.991723390841</v>
      </c>
      <c r="L2397">
        <v>0.3414266979040359</v>
      </c>
      <c r="M2397">
        <v>0.17019541143411704</v>
      </c>
      <c r="N2397">
        <v>0.34868229236159515</v>
      </c>
      <c r="O2397">
        <v>0.35782171092319676</v>
      </c>
      <c r="P2397">
        <v>0.37379807692307693</v>
      </c>
      <c r="Q2397">
        <v>0.33448275862068966</v>
      </c>
      <c r="R2397">
        <v>0.53237410071942448</v>
      </c>
      <c r="S2397">
        <v>0.23758865248226951</v>
      </c>
      <c r="T2397">
        <v>0.44579585720967169</v>
      </c>
      <c r="U2397">
        <v>1</v>
      </c>
      <c r="V2397">
        <v>0.239542356597126</v>
      </c>
    </row>
    <row r="2398" spans="1:22" x14ac:dyDescent="0.25">
      <c r="A2398">
        <v>2403</v>
      </c>
      <c r="B2398">
        <v>1</v>
      </c>
      <c r="C2398">
        <v>1081.1606837606801</v>
      </c>
      <c r="D2398">
        <v>620.036231884058</v>
      </c>
      <c r="E2398">
        <v>1311.1713147410401</v>
      </c>
      <c r="F2398">
        <v>1111.2755102040801</v>
      </c>
      <c r="G2398">
        <v>585</v>
      </c>
      <c r="H2398">
        <v>138</v>
      </c>
      <c r="I2398">
        <v>251</v>
      </c>
      <c r="J2398">
        <v>196</v>
      </c>
      <c r="K2398">
        <v>732.88638002230698</v>
      </c>
      <c r="L2398">
        <v>0.33439465515491357</v>
      </c>
      <c r="M2398">
        <v>0.1657596735074236</v>
      </c>
      <c r="N2398">
        <v>0.30888508685473337</v>
      </c>
      <c r="O2398">
        <v>0.384903505784079</v>
      </c>
      <c r="P2398">
        <v>0.69831730769230771</v>
      </c>
      <c r="Q2398">
        <v>0.47241379310344828</v>
      </c>
      <c r="R2398">
        <v>0.89928057553956831</v>
      </c>
      <c r="S2398">
        <v>0.69148936170212771</v>
      </c>
      <c r="T2398">
        <v>0.48341459012756627</v>
      </c>
      <c r="U2398">
        <v>3</v>
      </c>
      <c r="V2398">
        <v>0.23239244089125899</v>
      </c>
    </row>
    <row r="2399" spans="1:22" hidden="1" x14ac:dyDescent="0.25">
      <c r="A2399">
        <v>2404</v>
      </c>
      <c r="B2399">
        <v>1</v>
      </c>
      <c r="C2399">
        <v>1351.88034188034</v>
      </c>
      <c r="D2399">
        <v>745.92592592592598</v>
      </c>
      <c r="E2399">
        <v>1447.12871287129</v>
      </c>
      <c r="F2399">
        <v>1415.4716981132101</v>
      </c>
      <c r="G2399">
        <v>234</v>
      </c>
      <c r="H2399">
        <v>27</v>
      </c>
      <c r="I2399">
        <v>101</v>
      </c>
      <c r="J2399">
        <v>106</v>
      </c>
      <c r="K2399">
        <v>702.77475246114602</v>
      </c>
      <c r="L2399">
        <v>0.46841740852961916</v>
      </c>
      <c r="M2399">
        <v>0.21707438947894372</v>
      </c>
      <c r="N2399">
        <v>0.35860290252707067</v>
      </c>
      <c r="O2399">
        <v>0.52720320315602975</v>
      </c>
      <c r="P2399">
        <v>0.27644230769230771</v>
      </c>
      <c r="Q2399">
        <v>8.9655172413793102E-2</v>
      </c>
      <c r="R2399">
        <v>0.35971223021582732</v>
      </c>
      <c r="S2399">
        <v>0.37234042553191488</v>
      </c>
      <c r="T2399">
        <v>0.4602472063480994</v>
      </c>
      <c r="U2399">
        <v>2</v>
      </c>
      <c r="V2399">
        <v>0.232801230836577</v>
      </c>
    </row>
    <row r="2400" spans="1:22" hidden="1" x14ac:dyDescent="0.25">
      <c r="A2400">
        <v>2405</v>
      </c>
      <c r="B2400">
        <v>1</v>
      </c>
      <c r="C2400">
        <v>1281.7621145374401</v>
      </c>
      <c r="D2400">
        <v>466</v>
      </c>
      <c r="E2400">
        <v>1460.54347826087</v>
      </c>
      <c r="F2400">
        <v>1506.8888888888901</v>
      </c>
      <c r="G2400">
        <v>227</v>
      </c>
      <c r="H2400">
        <v>45</v>
      </c>
      <c r="I2400">
        <v>92</v>
      </c>
      <c r="J2400">
        <v>90</v>
      </c>
      <c r="K2400">
        <v>731.63829064084496</v>
      </c>
      <c r="L2400">
        <v>0.43370460652801762</v>
      </c>
      <c r="M2400">
        <v>0.10297196440531986</v>
      </c>
      <c r="N2400">
        <v>0.36350850415007196</v>
      </c>
      <c r="O2400">
        <v>0.56996717949441533</v>
      </c>
      <c r="P2400">
        <v>0.26802884615384615</v>
      </c>
      <c r="Q2400">
        <v>0.15172413793103448</v>
      </c>
      <c r="R2400">
        <v>0.3273381294964029</v>
      </c>
      <c r="S2400">
        <v>0.31560283687943264</v>
      </c>
      <c r="T2400">
        <v>0.48245433098406171</v>
      </c>
      <c r="U2400">
        <v>2</v>
      </c>
      <c r="V2400">
        <v>0.232545251890802</v>
      </c>
    </row>
    <row r="2401" spans="1:22" x14ac:dyDescent="0.25">
      <c r="A2401">
        <v>2406</v>
      </c>
      <c r="B2401">
        <v>1</v>
      </c>
      <c r="C2401">
        <v>1018.80085653105</v>
      </c>
      <c r="D2401">
        <v>589.78260869565202</v>
      </c>
      <c r="E2401">
        <v>1145.11764705882</v>
      </c>
      <c r="F2401">
        <v>1256.10062893082</v>
      </c>
      <c r="G2401">
        <v>467</v>
      </c>
      <c r="H2401">
        <v>138</v>
      </c>
      <c r="I2401">
        <v>170</v>
      </c>
      <c r="J2401">
        <v>159</v>
      </c>
      <c r="K2401">
        <v>675.13384447166698</v>
      </c>
      <c r="L2401">
        <v>0.30352273472129726</v>
      </c>
      <c r="M2401">
        <v>0.1534277976311812</v>
      </c>
      <c r="N2401">
        <v>0.24816146493288019</v>
      </c>
      <c r="O2401">
        <v>0.45265113506347077</v>
      </c>
      <c r="P2401">
        <v>0.55649038461538458</v>
      </c>
      <c r="Q2401">
        <v>0.47241379310344828</v>
      </c>
      <c r="R2401">
        <v>0.6079136690647482</v>
      </c>
      <c r="S2401">
        <v>0.56028368794326244</v>
      </c>
      <c r="T2401">
        <v>0.43898075297873185</v>
      </c>
      <c r="U2401">
        <v>3</v>
      </c>
      <c r="V2401">
        <v>0.18152607642322099</v>
      </c>
    </row>
    <row r="2402" spans="1:22" x14ac:dyDescent="0.25">
      <c r="A2402">
        <v>2407</v>
      </c>
      <c r="B2402">
        <v>1</v>
      </c>
      <c r="C2402">
        <v>983.38211382113798</v>
      </c>
      <c r="D2402">
        <v>629.95000000000005</v>
      </c>
      <c r="E2402">
        <v>1170.17467248908</v>
      </c>
      <c r="F2402">
        <v>1133.44086021505</v>
      </c>
      <c r="G2402">
        <v>615</v>
      </c>
      <c r="H2402">
        <v>200</v>
      </c>
      <c r="I2402">
        <v>229</v>
      </c>
      <c r="J2402">
        <v>186</v>
      </c>
      <c r="K2402">
        <v>653.45611150989703</v>
      </c>
      <c r="L2402">
        <v>0.28598829539752074</v>
      </c>
      <c r="M2402">
        <v>0.16980068892928879</v>
      </c>
      <c r="N2402">
        <v>0.25732448650266082</v>
      </c>
      <c r="O2402">
        <v>0.39527221756966713</v>
      </c>
      <c r="P2402">
        <v>0.734375</v>
      </c>
      <c r="Q2402">
        <v>0.68620689655172418</v>
      </c>
      <c r="R2402">
        <v>0.82014388489208634</v>
      </c>
      <c r="S2402">
        <v>0.65602836879432624</v>
      </c>
      <c r="T2402">
        <v>0.42230226696949674</v>
      </c>
      <c r="U2402">
        <v>3</v>
      </c>
      <c r="V2402">
        <v>0.209160291223739</v>
      </c>
    </row>
    <row r="2403" spans="1:22" x14ac:dyDescent="0.25">
      <c r="A2403">
        <v>2408</v>
      </c>
      <c r="B2403">
        <v>1</v>
      </c>
      <c r="C2403">
        <v>1051.9558359621501</v>
      </c>
      <c r="D2403">
        <v>554.70967741935499</v>
      </c>
      <c r="E2403">
        <v>1336.4122137404599</v>
      </c>
      <c r="F2403">
        <v>1063.6866359446999</v>
      </c>
      <c r="G2403">
        <v>634</v>
      </c>
      <c r="H2403">
        <v>155</v>
      </c>
      <c r="I2403">
        <v>262</v>
      </c>
      <c r="J2403">
        <v>217</v>
      </c>
      <c r="K2403">
        <v>698.60217074404</v>
      </c>
      <c r="L2403">
        <v>0.3199364730596993</v>
      </c>
      <c r="M2403">
        <v>0.13913149227886801</v>
      </c>
      <c r="N2403">
        <v>0.31811534854784845</v>
      </c>
      <c r="O2403">
        <v>0.3626419434287857</v>
      </c>
      <c r="P2403">
        <v>0.75721153846153844</v>
      </c>
      <c r="Q2403">
        <v>0.53103448275862064</v>
      </c>
      <c r="R2403">
        <v>0.9388489208633094</v>
      </c>
      <c r="S2403">
        <v>0.76595744680851063</v>
      </c>
      <c r="T2403">
        <v>0.4570368916019093</v>
      </c>
      <c r="U2403">
        <v>3</v>
      </c>
      <c r="V2403">
        <v>0.29678655058664399</v>
      </c>
    </row>
    <row r="2404" spans="1:22" hidden="1" x14ac:dyDescent="0.25">
      <c r="A2404">
        <v>2409</v>
      </c>
      <c r="B2404">
        <v>1</v>
      </c>
      <c r="C2404">
        <v>1210.3448275862099</v>
      </c>
      <c r="D2404">
        <v>796.77966101694904</v>
      </c>
      <c r="E2404">
        <v>1266.19047619048</v>
      </c>
      <c r="F2404">
        <v>1538.8333333333301</v>
      </c>
      <c r="G2404">
        <v>203</v>
      </c>
      <c r="H2404">
        <v>59</v>
      </c>
      <c r="I2404">
        <v>84</v>
      </c>
      <c r="J2404">
        <v>60</v>
      </c>
      <c r="K2404">
        <v>684.05581234169097</v>
      </c>
      <c r="L2404">
        <v>0.39834869073587886</v>
      </c>
      <c r="M2404">
        <v>0.237803210786738</v>
      </c>
      <c r="N2404">
        <v>0.29243619131392995</v>
      </c>
      <c r="O2404">
        <v>0.5849104462342235</v>
      </c>
      <c r="P2404">
        <v>0.23918269230769232</v>
      </c>
      <c r="Q2404">
        <v>0.2</v>
      </c>
      <c r="R2404">
        <v>0.29856115107913667</v>
      </c>
      <c r="S2404">
        <v>0.20921985815602837</v>
      </c>
      <c r="T2404">
        <v>0.44584516617901748</v>
      </c>
      <c r="U2404">
        <v>2</v>
      </c>
      <c r="V2404">
        <v>0.24005856630024999</v>
      </c>
    </row>
    <row r="2405" spans="1:22" hidden="1" x14ac:dyDescent="0.25">
      <c r="A2405">
        <v>2410</v>
      </c>
      <c r="B2405">
        <v>1</v>
      </c>
      <c r="C2405">
        <v>780.74441687344904</v>
      </c>
      <c r="D2405">
        <v>515.19047619047603</v>
      </c>
      <c r="E2405">
        <v>1127.7142857142901</v>
      </c>
      <c r="F2405">
        <v>1000.45454545455</v>
      </c>
      <c r="G2405">
        <v>403</v>
      </c>
      <c r="H2405">
        <v>210</v>
      </c>
      <c r="I2405">
        <v>105</v>
      </c>
      <c r="J2405">
        <v>88</v>
      </c>
      <c r="K2405">
        <v>533.41562573610395</v>
      </c>
      <c r="L2405">
        <v>0.18567026799208422</v>
      </c>
      <c r="M2405">
        <v>0.12302281394808395</v>
      </c>
      <c r="N2405">
        <v>0.24179728671745507</v>
      </c>
      <c r="O2405">
        <v>0.33306265315959926</v>
      </c>
      <c r="P2405">
        <v>0.47956730769230771</v>
      </c>
      <c r="Q2405">
        <v>0.72068965517241379</v>
      </c>
      <c r="R2405">
        <v>0.37410071942446044</v>
      </c>
      <c r="S2405">
        <v>0.30851063829787234</v>
      </c>
      <c r="T2405">
        <v>0.32994512030426104</v>
      </c>
      <c r="U2405">
        <v>2</v>
      </c>
      <c r="V2405">
        <v>0.546963050706186</v>
      </c>
    </row>
    <row r="2406" spans="1:22" hidden="1" x14ac:dyDescent="0.25">
      <c r="A2406">
        <v>2411</v>
      </c>
      <c r="B2406">
        <v>1</v>
      </c>
      <c r="C2406">
        <v>826.49681528662404</v>
      </c>
      <c r="D2406">
        <v>540.63380281690104</v>
      </c>
      <c r="E2406">
        <v>989.03225806451599</v>
      </c>
      <c r="F2406">
        <v>1148.9873417721501</v>
      </c>
      <c r="G2406">
        <v>314</v>
      </c>
      <c r="H2406">
        <v>142</v>
      </c>
      <c r="I2406">
        <v>93</v>
      </c>
      <c r="J2406">
        <v>79</v>
      </c>
      <c r="K2406">
        <v>521.22417036930199</v>
      </c>
      <c r="L2406">
        <v>0.20832049757430354</v>
      </c>
      <c r="M2406">
        <v>0.13339393359487089</v>
      </c>
      <c r="N2406">
        <v>0.19108311019907293</v>
      </c>
      <c r="O2406">
        <v>0.40254469404604826</v>
      </c>
      <c r="P2406">
        <v>0.37259615384615385</v>
      </c>
      <c r="Q2406">
        <v>0.48620689655172411</v>
      </c>
      <c r="R2406">
        <v>0.33093525179856115</v>
      </c>
      <c r="S2406">
        <v>0.27659574468085107</v>
      </c>
      <c r="T2406">
        <v>0.32056521798117144</v>
      </c>
      <c r="U2406">
        <v>2</v>
      </c>
      <c r="V2406">
        <v>0.34871283127734098</v>
      </c>
    </row>
    <row r="2407" spans="1:22" x14ac:dyDescent="0.25">
      <c r="A2407">
        <v>2412</v>
      </c>
      <c r="B2407">
        <v>1</v>
      </c>
      <c r="C2407">
        <v>805.92708333333303</v>
      </c>
      <c r="D2407">
        <v>432.66304347826099</v>
      </c>
      <c r="E2407">
        <v>1011.05660377358</v>
      </c>
      <c r="F2407">
        <v>945.88888888888903</v>
      </c>
      <c r="G2407">
        <v>576</v>
      </c>
      <c r="H2407">
        <v>184</v>
      </c>
      <c r="I2407">
        <v>212</v>
      </c>
      <c r="J2407">
        <v>180</v>
      </c>
      <c r="K2407">
        <v>537.31258097893306</v>
      </c>
      <c r="L2407">
        <v>0.19813722484225393</v>
      </c>
      <c r="M2407">
        <v>8.9383270999654568E-2</v>
      </c>
      <c r="N2407">
        <v>0.19913712105339984</v>
      </c>
      <c r="O2407">
        <v>0.30753742725336652</v>
      </c>
      <c r="P2407">
        <v>0.6875</v>
      </c>
      <c r="Q2407">
        <v>0.63103448275862073</v>
      </c>
      <c r="R2407">
        <v>0.75899280575539574</v>
      </c>
      <c r="S2407">
        <v>0.63475177304964536</v>
      </c>
      <c r="T2407">
        <v>0.33294337264046076</v>
      </c>
      <c r="U2407">
        <v>3</v>
      </c>
      <c r="V2407">
        <v>0.226846642421072</v>
      </c>
    </row>
    <row r="2408" spans="1:22" x14ac:dyDescent="0.25">
      <c r="A2408">
        <v>2413</v>
      </c>
      <c r="B2408">
        <v>1</v>
      </c>
      <c r="C2408">
        <v>1145.28827037773</v>
      </c>
      <c r="D2408">
        <v>691.59722222222194</v>
      </c>
      <c r="E2408">
        <v>1422.4277456647401</v>
      </c>
      <c r="F2408">
        <v>1238.76344086022</v>
      </c>
      <c r="G2408">
        <v>503</v>
      </c>
      <c r="H2408">
        <v>144</v>
      </c>
      <c r="I2408">
        <v>173</v>
      </c>
      <c r="J2408">
        <v>186</v>
      </c>
      <c r="K2408">
        <v>799.19241370961197</v>
      </c>
      <c r="L2408">
        <v>0.36614172437547643</v>
      </c>
      <c r="M2408">
        <v>0.19492911364143739</v>
      </c>
      <c r="N2408">
        <v>0.34957008672305556</v>
      </c>
      <c r="O2408">
        <v>0.44454098538446185</v>
      </c>
      <c r="P2408">
        <v>0.59975961538461542</v>
      </c>
      <c r="Q2408">
        <v>0.49310344827586206</v>
      </c>
      <c r="R2408">
        <v>0.61870503597122306</v>
      </c>
      <c r="S2408">
        <v>0.65602836879432624</v>
      </c>
      <c r="T2408">
        <v>0.5344293460124131</v>
      </c>
      <c r="U2408">
        <v>3</v>
      </c>
      <c r="V2408">
        <v>0.18904499461841001</v>
      </c>
    </row>
    <row r="2409" spans="1:22" x14ac:dyDescent="0.25">
      <c r="A2409">
        <v>2414</v>
      </c>
      <c r="B2409">
        <v>1</v>
      </c>
      <c r="C2409">
        <v>1096.82038834951</v>
      </c>
      <c r="D2409">
        <v>551.81818181818198</v>
      </c>
      <c r="E2409">
        <v>1298.7</v>
      </c>
      <c r="F2409">
        <v>1066.6438356164399</v>
      </c>
      <c r="G2409">
        <v>412</v>
      </c>
      <c r="H2409">
        <v>66</v>
      </c>
      <c r="I2409">
        <v>200</v>
      </c>
      <c r="J2409">
        <v>146</v>
      </c>
      <c r="K2409">
        <v>688.45281964856702</v>
      </c>
      <c r="L2409">
        <v>0.34214716467197953</v>
      </c>
      <c r="M2409">
        <v>0.13795287097363435</v>
      </c>
      <c r="N2409">
        <v>0.30432449260966909</v>
      </c>
      <c r="O2409">
        <v>0.36402528955566987</v>
      </c>
      <c r="P2409">
        <v>0.49038461538461536</v>
      </c>
      <c r="Q2409">
        <v>0.22413793103448276</v>
      </c>
      <c r="R2409">
        <v>0.71582733812949639</v>
      </c>
      <c r="S2409">
        <v>0.51418439716312059</v>
      </c>
      <c r="T2409">
        <v>0.44922815022903639</v>
      </c>
      <c r="U2409">
        <v>3</v>
      </c>
      <c r="V2409">
        <v>0.38275516664905102</v>
      </c>
    </row>
    <row r="2410" spans="1:22" hidden="1" x14ac:dyDescent="0.25">
      <c r="A2410">
        <v>2415</v>
      </c>
      <c r="B2410">
        <v>1</v>
      </c>
      <c r="C2410">
        <v>986.57894736842104</v>
      </c>
      <c r="D2410">
        <v>608.68421052631595</v>
      </c>
      <c r="E2410">
        <v>1152.6950354609901</v>
      </c>
      <c r="F2410">
        <v>1028.96</v>
      </c>
      <c r="G2410">
        <v>342</v>
      </c>
      <c r="H2410">
        <v>76</v>
      </c>
      <c r="I2410">
        <v>141</v>
      </c>
      <c r="J2410">
        <v>125</v>
      </c>
      <c r="K2410">
        <v>597.80501861180903</v>
      </c>
      <c r="L2410">
        <v>0.28757092311308219</v>
      </c>
      <c r="M2410">
        <v>0.16113240233873341</v>
      </c>
      <c r="N2410">
        <v>0.25093241528231158</v>
      </c>
      <c r="O2410">
        <v>0.34639719749806791</v>
      </c>
      <c r="P2410">
        <v>0.40625</v>
      </c>
      <c r="Q2410">
        <v>0.25862068965517243</v>
      </c>
      <c r="R2410">
        <v>0.50359712230215825</v>
      </c>
      <c r="S2410">
        <v>0.43971631205673761</v>
      </c>
      <c r="T2410">
        <v>0.37948524473122558</v>
      </c>
      <c r="U2410">
        <v>2</v>
      </c>
      <c r="V2410">
        <v>0.246321601496821</v>
      </c>
    </row>
    <row r="2411" spans="1:22" hidden="1" x14ac:dyDescent="0.25">
      <c r="A2411">
        <v>2416</v>
      </c>
      <c r="B2411">
        <v>1</v>
      </c>
      <c r="C2411">
        <v>1156.9230769230801</v>
      </c>
      <c r="D2411">
        <v>651.08108108108104</v>
      </c>
      <c r="E2411">
        <v>1334.9056603773599</v>
      </c>
      <c r="F2411">
        <v>1356.55913978495</v>
      </c>
      <c r="G2411">
        <v>273</v>
      </c>
      <c r="H2411">
        <v>74</v>
      </c>
      <c r="I2411">
        <v>106</v>
      </c>
      <c r="J2411">
        <v>93</v>
      </c>
      <c r="K2411">
        <v>642.71666455671505</v>
      </c>
      <c r="L2411">
        <v>0.3719016637127987</v>
      </c>
      <c r="M2411">
        <v>0.17841406615686556</v>
      </c>
      <c r="N2411">
        <v>0.31756442198234158</v>
      </c>
      <c r="O2411">
        <v>0.49964454346624088</v>
      </c>
      <c r="P2411">
        <v>0.32331730769230771</v>
      </c>
      <c r="Q2411">
        <v>0.25172413793103449</v>
      </c>
      <c r="R2411">
        <v>0.37769784172661869</v>
      </c>
      <c r="S2411">
        <v>0.32624113475177308</v>
      </c>
      <c r="T2411">
        <v>0.41403951569050201</v>
      </c>
      <c r="U2411">
        <v>2</v>
      </c>
      <c r="V2411">
        <v>6.1214197327580502E-2</v>
      </c>
    </row>
    <row r="2412" spans="1:22" hidden="1" x14ac:dyDescent="0.25">
      <c r="A2412">
        <v>2417</v>
      </c>
      <c r="B2412">
        <v>0</v>
      </c>
      <c r="C2412">
        <v>793.501872659176</v>
      </c>
      <c r="D2412">
        <v>483.625</v>
      </c>
      <c r="E2412">
        <v>1095.0243902438999</v>
      </c>
      <c r="F2412">
        <v>721.12426035502995</v>
      </c>
      <c r="G2412">
        <v>534</v>
      </c>
      <c r="H2412">
        <v>160</v>
      </c>
      <c r="I2412">
        <v>205</v>
      </c>
      <c r="J2412">
        <v>169</v>
      </c>
      <c r="K2412">
        <v>544.14640092707396</v>
      </c>
      <c r="L2412">
        <v>0.19198598722110102</v>
      </c>
      <c r="M2412">
        <v>0.11015620514783252</v>
      </c>
      <c r="N2412">
        <v>0.22984302589975544</v>
      </c>
      <c r="O2412">
        <v>0.20239495705961982</v>
      </c>
      <c r="P2412">
        <v>0.63701923076923073</v>
      </c>
      <c r="Q2412">
        <v>0.5482758620689655</v>
      </c>
      <c r="R2412">
        <v>0.73381294964028776</v>
      </c>
      <c r="S2412">
        <v>0.5957446808510638</v>
      </c>
      <c r="T2412">
        <v>0.33820119967411355</v>
      </c>
      <c r="U2412">
        <v>1</v>
      </c>
      <c r="V2412">
        <v>0.51294645443308795</v>
      </c>
    </row>
    <row r="2413" spans="1:22" x14ac:dyDescent="0.25">
      <c r="A2413">
        <v>2418</v>
      </c>
      <c r="B2413">
        <v>1</v>
      </c>
      <c r="C2413">
        <v>1243.5189309576799</v>
      </c>
      <c r="D2413">
        <v>805.64417177914095</v>
      </c>
      <c r="E2413">
        <v>1714.38709677419</v>
      </c>
      <c r="F2413">
        <v>1231.2213740458001</v>
      </c>
      <c r="G2413">
        <v>449</v>
      </c>
      <c r="H2413">
        <v>163</v>
      </c>
      <c r="I2413">
        <v>155</v>
      </c>
      <c r="J2413">
        <v>131</v>
      </c>
      <c r="K2413">
        <v>849.43260570972802</v>
      </c>
      <c r="L2413">
        <v>0.41477189659193942</v>
      </c>
      <c r="M2413">
        <v>0.24141653160263479</v>
      </c>
      <c r="N2413">
        <v>0.45633574568608315</v>
      </c>
      <c r="O2413">
        <v>0.44101288783456222</v>
      </c>
      <c r="P2413">
        <v>0.53485576923076927</v>
      </c>
      <c r="Q2413">
        <v>0.55862068965517242</v>
      </c>
      <c r="R2413">
        <v>0.5539568345323741</v>
      </c>
      <c r="S2413">
        <v>0.46099290780141844</v>
      </c>
      <c r="T2413">
        <v>0.573083311390295</v>
      </c>
      <c r="U2413">
        <v>3</v>
      </c>
      <c r="V2413">
        <v>0.37879814120933603</v>
      </c>
    </row>
    <row r="2414" spans="1:22" x14ac:dyDescent="0.25">
      <c r="A2414">
        <v>2419</v>
      </c>
      <c r="B2414">
        <v>1</v>
      </c>
      <c r="C2414">
        <v>1010.93869731801</v>
      </c>
      <c r="D2414">
        <v>517.58241758241797</v>
      </c>
      <c r="E2414">
        <v>1232.39631336406</v>
      </c>
      <c r="F2414">
        <v>996.16822429906495</v>
      </c>
      <c r="G2414">
        <v>522</v>
      </c>
      <c r="H2414">
        <v>91</v>
      </c>
      <c r="I2414">
        <v>217</v>
      </c>
      <c r="J2414">
        <v>214</v>
      </c>
      <c r="K2414">
        <v>649.32991625585703</v>
      </c>
      <c r="L2414">
        <v>0.29963048606628384</v>
      </c>
      <c r="M2414">
        <v>0.12399780871697427</v>
      </c>
      <c r="N2414">
        <v>0.28007811458319354</v>
      </c>
      <c r="O2414">
        <v>0.33105755833097267</v>
      </c>
      <c r="P2414">
        <v>0.62259615384615385</v>
      </c>
      <c r="Q2414">
        <v>0.31034482758620691</v>
      </c>
      <c r="R2414">
        <v>0.7769784172661871</v>
      </c>
      <c r="S2414">
        <v>0.75531914893617025</v>
      </c>
      <c r="T2414">
        <v>0.4191276411939488</v>
      </c>
      <c r="U2414">
        <v>3</v>
      </c>
      <c r="V2414">
        <v>0.277741165624175</v>
      </c>
    </row>
    <row r="2415" spans="1:22" x14ac:dyDescent="0.25">
      <c r="A2415">
        <v>2420</v>
      </c>
      <c r="B2415">
        <v>1</v>
      </c>
      <c r="C2415">
        <v>1188.1858407079601</v>
      </c>
      <c r="D2415">
        <v>690.32608695652198</v>
      </c>
      <c r="E2415">
        <v>1362.04301075269</v>
      </c>
      <c r="F2415">
        <v>1265.57471264368</v>
      </c>
      <c r="G2415">
        <v>452</v>
      </c>
      <c r="H2415">
        <v>92</v>
      </c>
      <c r="I2415">
        <v>186</v>
      </c>
      <c r="J2415">
        <v>174</v>
      </c>
      <c r="K2415">
        <v>786.10508199982303</v>
      </c>
      <c r="L2415">
        <v>0.38737863982031384</v>
      </c>
      <c r="M2415">
        <v>0.19441097793845374</v>
      </c>
      <c r="N2415">
        <v>0.32748819076838237</v>
      </c>
      <c r="O2415">
        <v>0.45708300929070211</v>
      </c>
      <c r="P2415">
        <v>0.53846153846153844</v>
      </c>
      <c r="Q2415">
        <v>0.31379310344827588</v>
      </c>
      <c r="R2415">
        <v>0.66546762589928055</v>
      </c>
      <c r="S2415">
        <v>0.61347517730496459</v>
      </c>
      <c r="T2415">
        <v>0.52436017138032032</v>
      </c>
      <c r="U2415">
        <v>3</v>
      </c>
      <c r="V2415">
        <v>0.299600611532091</v>
      </c>
    </row>
    <row r="2416" spans="1:22" hidden="1" x14ac:dyDescent="0.25">
      <c r="A2416">
        <v>2421</v>
      </c>
      <c r="B2416">
        <v>0</v>
      </c>
      <c r="C2416">
        <v>848.72852233676997</v>
      </c>
      <c r="D2416">
        <v>625.68181818181802</v>
      </c>
      <c r="E2416">
        <v>1146.4367816091999</v>
      </c>
      <c r="F2416">
        <v>897.91666666666697</v>
      </c>
      <c r="G2416">
        <v>291</v>
      </c>
      <c r="H2416">
        <v>132</v>
      </c>
      <c r="I2416">
        <v>87</v>
      </c>
      <c r="J2416">
        <v>72</v>
      </c>
      <c r="K2416">
        <v>542.51828256106</v>
      </c>
      <c r="L2416">
        <v>0.21932654941322627</v>
      </c>
      <c r="M2416">
        <v>0.16806090761214637</v>
      </c>
      <c r="N2416">
        <v>0.24864385492654548</v>
      </c>
      <c r="O2416">
        <v>0.28509653885366915</v>
      </c>
      <c r="P2416">
        <v>0.34495192307692307</v>
      </c>
      <c r="Q2416">
        <v>0.4517241379310345</v>
      </c>
      <c r="R2416">
        <v>0.30935251798561153</v>
      </c>
      <c r="S2416">
        <v>0.25177304964539005</v>
      </c>
      <c r="T2416">
        <v>0.33694855257135464</v>
      </c>
      <c r="U2416">
        <v>1</v>
      </c>
      <c r="V2416">
        <v>0.17076089730042601</v>
      </c>
    </row>
    <row r="2417" spans="1:22" hidden="1" x14ac:dyDescent="0.25">
      <c r="A2417">
        <v>2422</v>
      </c>
      <c r="B2417">
        <v>1</v>
      </c>
      <c r="C2417">
        <v>1590.53364269142</v>
      </c>
      <c r="D2417">
        <v>698.39506172839504</v>
      </c>
      <c r="E2417">
        <v>1773.4682080924899</v>
      </c>
      <c r="F2417">
        <v>1820</v>
      </c>
      <c r="G2417">
        <v>431</v>
      </c>
      <c r="H2417">
        <v>81</v>
      </c>
      <c r="I2417">
        <v>173</v>
      </c>
      <c r="J2417">
        <v>177</v>
      </c>
      <c r="K2417">
        <v>1088.0077695797299</v>
      </c>
      <c r="L2417">
        <v>0.58656535795752973</v>
      </c>
      <c r="M2417">
        <v>0.19770002516151175</v>
      </c>
      <c r="N2417">
        <v>0.47794092379802378</v>
      </c>
      <c r="O2417">
        <v>0.71643718183453653</v>
      </c>
      <c r="P2417">
        <v>0.51322115384615385</v>
      </c>
      <c r="Q2417">
        <v>0.27586206896551724</v>
      </c>
      <c r="R2417">
        <v>0.61870503597122306</v>
      </c>
      <c r="S2417">
        <v>0.62411347517730498</v>
      </c>
      <c r="T2417">
        <v>0.7566390614207138</v>
      </c>
      <c r="U2417">
        <v>2</v>
      </c>
      <c r="V2417">
        <v>0.63825768128590399</v>
      </c>
    </row>
    <row r="2418" spans="1:22" hidden="1" x14ac:dyDescent="0.25">
      <c r="A2418">
        <v>2423</v>
      </c>
      <c r="B2418">
        <v>0</v>
      </c>
      <c r="C2418">
        <v>804.70449172576798</v>
      </c>
      <c r="D2418">
        <v>504.020100502513</v>
      </c>
      <c r="E2418">
        <v>1105.9701492537299</v>
      </c>
      <c r="F2418">
        <v>1021</v>
      </c>
      <c r="G2418">
        <v>423</v>
      </c>
      <c r="H2418">
        <v>199</v>
      </c>
      <c r="I2418">
        <v>134</v>
      </c>
      <c r="J2418">
        <v>90</v>
      </c>
      <c r="K2418">
        <v>525.88712507176103</v>
      </c>
      <c r="L2418">
        <v>0.1975319673791027</v>
      </c>
      <c r="M2418">
        <v>0.11846958455082798</v>
      </c>
      <c r="N2418">
        <v>0.23384574466555</v>
      </c>
      <c r="O2418">
        <v>0.34267359530940705</v>
      </c>
      <c r="P2418">
        <v>0.50360576923076927</v>
      </c>
      <c r="Q2418">
        <v>0.6827586206896552</v>
      </c>
      <c r="R2418">
        <v>0.47841726618705038</v>
      </c>
      <c r="S2418">
        <v>0.31560283687943264</v>
      </c>
      <c r="T2418">
        <v>0.32415281751954633</v>
      </c>
      <c r="U2418">
        <v>1</v>
      </c>
      <c r="V2418">
        <v>0.32488701803282399</v>
      </c>
    </row>
    <row r="2419" spans="1:22" x14ac:dyDescent="0.25">
      <c r="A2419">
        <v>2424</v>
      </c>
      <c r="B2419">
        <v>1</v>
      </c>
      <c r="C2419">
        <v>1135.2083333333301</v>
      </c>
      <c r="D2419">
        <v>569.35483870967698</v>
      </c>
      <c r="E2419">
        <v>1480.4508196721299</v>
      </c>
      <c r="F2419">
        <v>1381.2280701754401</v>
      </c>
      <c r="G2419">
        <v>720</v>
      </c>
      <c r="H2419">
        <v>248</v>
      </c>
      <c r="I2419">
        <v>244</v>
      </c>
      <c r="J2419">
        <v>228</v>
      </c>
      <c r="K2419">
        <v>796.21171200018296</v>
      </c>
      <c r="L2419">
        <v>0.36115154033816854</v>
      </c>
      <c r="M2419">
        <v>0.1451011016078099</v>
      </c>
      <c r="N2419">
        <v>0.37078835463575943</v>
      </c>
      <c r="O2419">
        <v>0.5111844031639734</v>
      </c>
      <c r="P2419">
        <v>0.86057692307692313</v>
      </c>
      <c r="Q2419">
        <v>0.85172413793103452</v>
      </c>
      <c r="R2419">
        <v>0.87410071942446044</v>
      </c>
      <c r="S2419">
        <v>0.80496453900709219</v>
      </c>
      <c r="T2419">
        <v>0.53213604385549074</v>
      </c>
      <c r="U2419">
        <v>3</v>
      </c>
      <c r="V2419">
        <v>0.48550730824646599</v>
      </c>
    </row>
    <row r="2420" spans="1:22" hidden="1" x14ac:dyDescent="0.25">
      <c r="A2420">
        <v>2425</v>
      </c>
      <c r="B2420">
        <v>1</v>
      </c>
      <c r="C2420">
        <v>1064.7940074906401</v>
      </c>
      <c r="D2420">
        <v>609.79999999999995</v>
      </c>
      <c r="E2420">
        <v>1159.0990990990999</v>
      </c>
      <c r="F2420">
        <v>1180.66037735849</v>
      </c>
      <c r="G2420">
        <v>267</v>
      </c>
      <c r="H2420">
        <v>50</v>
      </c>
      <c r="I2420">
        <v>111</v>
      </c>
      <c r="J2420">
        <v>106</v>
      </c>
      <c r="K2420">
        <v>608.18030553138999</v>
      </c>
      <c r="L2420">
        <v>0.3262921515076399</v>
      </c>
      <c r="M2420">
        <v>0.16158721653430264</v>
      </c>
      <c r="N2420">
        <v>0.2532742963413212</v>
      </c>
      <c r="O2420">
        <v>0.41736099864791115</v>
      </c>
      <c r="P2420">
        <v>0.31610576923076922</v>
      </c>
      <c r="Q2420">
        <v>0.16896551724137931</v>
      </c>
      <c r="R2420">
        <v>0.39568345323741005</v>
      </c>
      <c r="S2420">
        <v>0.37234042553191488</v>
      </c>
      <c r="T2420">
        <v>0.38746781735702579</v>
      </c>
      <c r="U2420">
        <v>2</v>
      </c>
      <c r="V2420">
        <v>0.162743134019773</v>
      </c>
    </row>
    <row r="2421" spans="1:22" hidden="1" x14ac:dyDescent="0.25">
      <c r="A2421">
        <v>2426</v>
      </c>
      <c r="B2421">
        <v>0</v>
      </c>
      <c r="C2421">
        <v>693.145400593472</v>
      </c>
      <c r="D2421">
        <v>422.38095238095201</v>
      </c>
      <c r="E2421">
        <v>1024.50704225352</v>
      </c>
      <c r="F2421">
        <v>658.21739130434798</v>
      </c>
      <c r="G2421">
        <v>674</v>
      </c>
      <c r="H2421">
        <v>231</v>
      </c>
      <c r="I2421">
        <v>213</v>
      </c>
      <c r="J2421">
        <v>230</v>
      </c>
      <c r="K2421">
        <v>444.78268425443798</v>
      </c>
      <c r="L2421">
        <v>0.14230340857632318</v>
      </c>
      <c r="M2421">
        <v>8.5192121054717615E-2</v>
      </c>
      <c r="N2421">
        <v>0.20405576785198828</v>
      </c>
      <c r="O2421">
        <v>0.17296780187382563</v>
      </c>
      <c r="P2421">
        <v>0.80528846153846156</v>
      </c>
      <c r="Q2421">
        <v>0.7931034482758621</v>
      </c>
      <c r="R2421">
        <v>0.76258992805755399</v>
      </c>
      <c r="S2421">
        <v>0.81205673758865249</v>
      </c>
      <c r="T2421">
        <v>0.26175241412662076</v>
      </c>
      <c r="U2421">
        <v>1</v>
      </c>
      <c r="V2421">
        <v>0.84963508700243495</v>
      </c>
    </row>
    <row r="2422" spans="1:22" x14ac:dyDescent="0.25">
      <c r="A2422">
        <v>2427</v>
      </c>
      <c r="B2422">
        <v>1</v>
      </c>
      <c r="C2422">
        <v>866.57088122605398</v>
      </c>
      <c r="D2422">
        <v>711.97183098591597</v>
      </c>
      <c r="E2422">
        <v>1048.0769230769199</v>
      </c>
      <c r="F2422">
        <v>896.73202614379102</v>
      </c>
      <c r="G2422">
        <v>522</v>
      </c>
      <c r="H2422">
        <v>213</v>
      </c>
      <c r="I2422">
        <v>156</v>
      </c>
      <c r="J2422">
        <v>153</v>
      </c>
      <c r="K2422">
        <v>604.51959570324698</v>
      </c>
      <c r="L2422">
        <v>0.22815960602112331</v>
      </c>
      <c r="M2422">
        <v>0.20323414027365788</v>
      </c>
      <c r="N2422">
        <v>0.21267496038076927</v>
      </c>
      <c r="O2422">
        <v>0.28454237678787048</v>
      </c>
      <c r="P2422">
        <v>0.62259615384615385</v>
      </c>
      <c r="Q2422">
        <v>0.73103448275862071</v>
      </c>
      <c r="R2422">
        <v>0.55755395683453235</v>
      </c>
      <c r="S2422">
        <v>0.53900709219858156</v>
      </c>
      <c r="T2422">
        <v>0.38465132830071036</v>
      </c>
      <c r="U2422">
        <v>3</v>
      </c>
      <c r="V2422">
        <v>0.304500448603439</v>
      </c>
    </row>
    <row r="2423" spans="1:22" x14ac:dyDescent="0.25">
      <c r="A2423">
        <v>2428</v>
      </c>
      <c r="B2423">
        <v>1</v>
      </c>
      <c r="C2423">
        <v>960.59382422802901</v>
      </c>
      <c r="D2423">
        <v>781.92307692307702</v>
      </c>
      <c r="E2423">
        <v>1075.19047619048</v>
      </c>
      <c r="F2423">
        <v>884.43609022556404</v>
      </c>
      <c r="G2423">
        <v>421</v>
      </c>
      <c r="H2423">
        <v>78</v>
      </c>
      <c r="I2423">
        <v>210</v>
      </c>
      <c r="J2423">
        <v>133</v>
      </c>
      <c r="K2423">
        <v>607.65025854850296</v>
      </c>
      <c r="L2423">
        <v>0.27470670123039653</v>
      </c>
      <c r="M2423">
        <v>0.23174742203543242</v>
      </c>
      <c r="N2423">
        <v>0.2225900268240876</v>
      </c>
      <c r="O2423">
        <v>0.27879047051943534</v>
      </c>
      <c r="P2423">
        <v>0.50120192307692313</v>
      </c>
      <c r="Q2423">
        <v>0.26551724137931032</v>
      </c>
      <c r="R2423">
        <v>0.75179856115107913</v>
      </c>
      <c r="S2423">
        <v>0.46808510638297873</v>
      </c>
      <c r="T2423">
        <v>0.38706000805316965</v>
      </c>
      <c r="U2423">
        <v>3</v>
      </c>
      <c r="V2423">
        <v>0.39208490952979702</v>
      </c>
    </row>
    <row r="2424" spans="1:22" x14ac:dyDescent="0.25">
      <c r="A2424">
        <v>2429</v>
      </c>
      <c r="B2424">
        <v>1</v>
      </c>
      <c r="C2424">
        <v>755.66134185303497</v>
      </c>
      <c r="D2424">
        <v>484.03225806451599</v>
      </c>
      <c r="E2424">
        <v>975.10638297872299</v>
      </c>
      <c r="F2424">
        <v>750.55609756097601</v>
      </c>
      <c r="G2424">
        <v>626</v>
      </c>
      <c r="H2424">
        <v>186</v>
      </c>
      <c r="I2424">
        <v>235</v>
      </c>
      <c r="J2424">
        <v>205</v>
      </c>
      <c r="K2424">
        <v>449.15319582144502</v>
      </c>
      <c r="L2424">
        <v>0.17325261498273276</v>
      </c>
      <c r="M2424">
        <v>0.11032221025307012</v>
      </c>
      <c r="N2424">
        <v>0.18599060254510805</v>
      </c>
      <c r="O2424">
        <v>0.21616285321996795</v>
      </c>
      <c r="P2424">
        <v>0.74759615384615385</v>
      </c>
      <c r="Q2424">
        <v>0.63793103448275867</v>
      </c>
      <c r="R2424">
        <v>0.84172661870503596</v>
      </c>
      <c r="S2424">
        <v>0.72340425531914898</v>
      </c>
      <c r="T2424">
        <v>0.26511501279651306</v>
      </c>
      <c r="U2424">
        <v>3</v>
      </c>
      <c r="V2424">
        <v>0.36191017189359997</v>
      </c>
    </row>
    <row r="2425" spans="1:22" x14ac:dyDescent="0.25">
      <c r="A2425">
        <v>2430</v>
      </c>
      <c r="B2425">
        <v>1</v>
      </c>
      <c r="C2425">
        <v>1534.01801801802</v>
      </c>
      <c r="D2425">
        <v>663.71428571428601</v>
      </c>
      <c r="E2425">
        <v>1778.62222222222</v>
      </c>
      <c r="F2425">
        <v>1695.55555555556</v>
      </c>
      <c r="G2425">
        <v>555</v>
      </c>
      <c r="H2425">
        <v>105</v>
      </c>
      <c r="I2425">
        <v>225</v>
      </c>
      <c r="J2425">
        <v>225</v>
      </c>
      <c r="K2425">
        <v>1083.13570420368</v>
      </c>
      <c r="L2425">
        <v>0.55858667447355237</v>
      </c>
      <c r="M2425">
        <v>0.18356356876307101</v>
      </c>
      <c r="N2425">
        <v>0.47982567834612899</v>
      </c>
      <c r="O2425">
        <v>0.65822341227423486</v>
      </c>
      <c r="P2425">
        <v>0.66225961538461542</v>
      </c>
      <c r="Q2425">
        <v>0.35862068965517241</v>
      </c>
      <c r="R2425">
        <v>0.80575539568345322</v>
      </c>
      <c r="S2425">
        <v>0.79432624113475181</v>
      </c>
      <c r="T2425">
        <v>0.75289057561946182</v>
      </c>
      <c r="U2425">
        <v>3</v>
      </c>
      <c r="V2425">
        <v>0.59182477879102502</v>
      </c>
    </row>
    <row r="2426" spans="1:22" x14ac:dyDescent="0.25">
      <c r="A2426">
        <v>2431</v>
      </c>
      <c r="B2426">
        <v>1</v>
      </c>
      <c r="C2426">
        <v>709.50980392156896</v>
      </c>
      <c r="D2426">
        <v>477.89699570815498</v>
      </c>
      <c r="E2426">
        <v>1101</v>
      </c>
      <c r="F2426">
        <v>539.38144329896897</v>
      </c>
      <c r="G2426">
        <v>510</v>
      </c>
      <c r="H2426">
        <v>233</v>
      </c>
      <c r="I2426">
        <v>180</v>
      </c>
      <c r="J2426">
        <v>97</v>
      </c>
      <c r="K2426">
        <v>538.22466457235498</v>
      </c>
      <c r="L2426">
        <v>0.15040478697861245</v>
      </c>
      <c r="M2426">
        <v>0.1078213761091511</v>
      </c>
      <c r="N2426">
        <v>0.23202822706180609</v>
      </c>
      <c r="O2426">
        <v>0.11737762648633593</v>
      </c>
      <c r="P2426">
        <v>0.60817307692307687</v>
      </c>
      <c r="Q2426">
        <v>0.8</v>
      </c>
      <c r="R2426">
        <v>0.64388489208633093</v>
      </c>
      <c r="S2426">
        <v>0.34042553191489361</v>
      </c>
      <c r="T2426">
        <v>0.33364511453750179</v>
      </c>
      <c r="U2426">
        <v>3</v>
      </c>
      <c r="V2426">
        <v>0.52614435367073598</v>
      </c>
    </row>
    <row r="2427" spans="1:22" hidden="1" x14ac:dyDescent="0.25">
      <c r="A2427">
        <v>2432</v>
      </c>
      <c r="B2427">
        <v>0</v>
      </c>
      <c r="C2427">
        <v>648.33333333333303</v>
      </c>
      <c r="D2427">
        <v>474.642857142857</v>
      </c>
      <c r="E2427">
        <v>791.85929648241199</v>
      </c>
      <c r="F2427">
        <v>718.707482993197</v>
      </c>
      <c r="G2427">
        <v>570</v>
      </c>
      <c r="H2427">
        <v>224</v>
      </c>
      <c r="I2427">
        <v>199</v>
      </c>
      <c r="J2427">
        <v>147</v>
      </c>
      <c r="K2427">
        <v>484.443412795852</v>
      </c>
      <c r="L2427">
        <v>0.120118700305298</v>
      </c>
      <c r="M2427">
        <v>0.10649493554957119</v>
      </c>
      <c r="N2427">
        <v>0.11897957560424047</v>
      </c>
      <c r="O2427">
        <v>0.20126441466338524</v>
      </c>
      <c r="P2427">
        <v>0.68028846153846156</v>
      </c>
      <c r="Q2427">
        <v>0.76896551724137929</v>
      </c>
      <c r="R2427">
        <v>0.71223021582733814</v>
      </c>
      <c r="S2427">
        <v>0.51773049645390068</v>
      </c>
      <c r="T2427">
        <v>0.29226671685655159</v>
      </c>
      <c r="U2427">
        <v>1</v>
      </c>
      <c r="V2427">
        <v>0.61889643710304398</v>
      </c>
    </row>
    <row r="2428" spans="1:22" x14ac:dyDescent="0.25">
      <c r="A2428">
        <v>2433</v>
      </c>
      <c r="B2428">
        <v>1</v>
      </c>
      <c r="C2428">
        <v>878.90453834115795</v>
      </c>
      <c r="D2428">
        <v>584.58677685950397</v>
      </c>
      <c r="E2428">
        <v>1128.02816901408</v>
      </c>
      <c r="F2428">
        <v>977.60869565217399</v>
      </c>
      <c r="G2428">
        <v>639</v>
      </c>
      <c r="H2428">
        <v>242</v>
      </c>
      <c r="I2428">
        <v>213</v>
      </c>
      <c r="J2428">
        <v>184</v>
      </c>
      <c r="K2428">
        <v>574.441209334208</v>
      </c>
      <c r="L2428">
        <v>0.23426551904283352</v>
      </c>
      <c r="M2428">
        <v>0.15130989086417415</v>
      </c>
      <c r="N2428">
        <v>0.24191206967341183</v>
      </c>
      <c r="O2428">
        <v>0.32237561090759614</v>
      </c>
      <c r="P2428">
        <v>0.76322115384615385</v>
      </c>
      <c r="Q2428">
        <v>0.83103448275862069</v>
      </c>
      <c r="R2428">
        <v>0.76258992805755399</v>
      </c>
      <c r="S2428">
        <v>0.64893617021276595</v>
      </c>
      <c r="T2428">
        <v>0.36150951973977369</v>
      </c>
      <c r="U2428">
        <v>3</v>
      </c>
      <c r="V2428">
        <v>0.341933769940029</v>
      </c>
    </row>
    <row r="2429" spans="1:22" hidden="1" x14ac:dyDescent="0.25">
      <c r="A2429">
        <v>2434</v>
      </c>
      <c r="B2429">
        <v>0</v>
      </c>
      <c r="C2429">
        <v>846.90265486725696</v>
      </c>
      <c r="D2429">
        <v>584.60732984293202</v>
      </c>
      <c r="E2429">
        <v>1130.5076142132</v>
      </c>
      <c r="F2429">
        <v>756.71875</v>
      </c>
      <c r="G2429">
        <v>452</v>
      </c>
      <c r="H2429">
        <v>191</v>
      </c>
      <c r="I2429">
        <v>197</v>
      </c>
      <c r="J2429">
        <v>64</v>
      </c>
      <c r="K2429">
        <v>553.17212594985801</v>
      </c>
      <c r="L2429">
        <v>0.21842263357918187</v>
      </c>
      <c r="M2429">
        <v>0.15131826859926203</v>
      </c>
      <c r="N2429">
        <v>0.24281876986828765</v>
      </c>
      <c r="O2429">
        <v>0.21904567559558427</v>
      </c>
      <c r="P2429">
        <v>0.53846153846153844</v>
      </c>
      <c r="Q2429">
        <v>0.65517241379310343</v>
      </c>
      <c r="R2429">
        <v>0.70503597122302153</v>
      </c>
      <c r="S2429">
        <v>0.22340425531914893</v>
      </c>
      <c r="T2429">
        <v>0.34514544189636004</v>
      </c>
      <c r="U2429">
        <v>1</v>
      </c>
      <c r="V2429">
        <v>0.41693371950983998</v>
      </c>
    </row>
    <row r="2430" spans="1:22" x14ac:dyDescent="0.25">
      <c r="A2430">
        <v>2435</v>
      </c>
      <c r="B2430">
        <v>1</v>
      </c>
      <c r="C2430">
        <v>790.76555023923402</v>
      </c>
      <c r="D2430">
        <v>550.61224489795904</v>
      </c>
      <c r="E2430">
        <v>906.72566371681398</v>
      </c>
      <c r="F2430">
        <v>892.53658536585397</v>
      </c>
      <c r="G2430">
        <v>627</v>
      </c>
      <c r="H2430">
        <v>196</v>
      </c>
      <c r="I2430">
        <v>226</v>
      </c>
      <c r="J2430">
        <v>205</v>
      </c>
      <c r="K2430">
        <v>498.37701360369999</v>
      </c>
      <c r="L2430">
        <v>0.19063134061956216</v>
      </c>
      <c r="M2430">
        <v>0.13746131119178095</v>
      </c>
      <c r="N2430">
        <v>0.16098468125976234</v>
      </c>
      <c r="O2430">
        <v>0.28257979482014139</v>
      </c>
      <c r="P2430">
        <v>0.74879807692307687</v>
      </c>
      <c r="Q2430">
        <v>0.67241379310344829</v>
      </c>
      <c r="R2430">
        <v>0.80935251798561147</v>
      </c>
      <c r="S2430">
        <v>0.72340425531914898</v>
      </c>
      <c r="T2430">
        <v>0.30298699681118507</v>
      </c>
      <c r="U2430">
        <v>3</v>
      </c>
      <c r="V2430">
        <v>0.31547230805179599</v>
      </c>
    </row>
    <row r="2431" spans="1:22" hidden="1" x14ac:dyDescent="0.25">
      <c r="A2431">
        <v>2436</v>
      </c>
      <c r="B2431">
        <v>0</v>
      </c>
      <c r="C2431">
        <v>664.7</v>
      </c>
      <c r="D2431">
        <v>410.14814814814798</v>
      </c>
      <c r="E2431">
        <v>951.37931034482801</v>
      </c>
      <c r="F2431">
        <v>687.34693877551001</v>
      </c>
      <c r="G2431">
        <v>300</v>
      </c>
      <c r="H2431">
        <v>135</v>
      </c>
      <c r="I2431">
        <v>116</v>
      </c>
      <c r="J2431">
        <v>49</v>
      </c>
      <c r="K2431">
        <v>397.09735903615501</v>
      </c>
      <c r="L2431">
        <v>0.1282211991983159</v>
      </c>
      <c r="M2431">
        <v>8.0205828256732239E-2</v>
      </c>
      <c r="N2431">
        <v>0.17731392705793805</v>
      </c>
      <c r="O2431">
        <v>0.18659429015502155</v>
      </c>
      <c r="P2431">
        <v>0.35576923076923078</v>
      </c>
      <c r="Q2431">
        <v>0.46206896551724136</v>
      </c>
      <c r="R2431">
        <v>0.41366906474820142</v>
      </c>
      <c r="S2431">
        <v>0.1702127659574468</v>
      </c>
      <c r="T2431">
        <v>0.22506412061818257</v>
      </c>
      <c r="U2431">
        <v>1</v>
      </c>
      <c r="V2431">
        <v>0.26139812341541502</v>
      </c>
    </row>
    <row r="2432" spans="1:22" x14ac:dyDescent="0.25">
      <c r="A2432">
        <v>2437</v>
      </c>
      <c r="B2432">
        <v>1</v>
      </c>
      <c r="C2432">
        <v>1012.07126948775</v>
      </c>
      <c r="D2432">
        <v>650.40983606557404</v>
      </c>
      <c r="E2432">
        <v>1265.1764705882399</v>
      </c>
      <c r="F2432">
        <v>1019.04458598726</v>
      </c>
      <c r="G2432">
        <v>449</v>
      </c>
      <c r="H2432">
        <v>122</v>
      </c>
      <c r="I2432">
        <v>170</v>
      </c>
      <c r="J2432">
        <v>157</v>
      </c>
      <c r="K2432">
        <v>634.90862812107798</v>
      </c>
      <c r="L2432">
        <v>0.30019117841363091</v>
      </c>
      <c r="M2432">
        <v>0.1781404556156676</v>
      </c>
      <c r="N2432">
        <v>0.29206538292603629</v>
      </c>
      <c r="O2432">
        <v>0.34175887371423408</v>
      </c>
      <c r="P2432">
        <v>0.53485576923076927</v>
      </c>
      <c r="Q2432">
        <v>0.41724137931034483</v>
      </c>
      <c r="R2432">
        <v>0.6079136690647482</v>
      </c>
      <c r="S2432">
        <v>0.55319148936170215</v>
      </c>
      <c r="T2432">
        <v>0.4080321427479055</v>
      </c>
      <c r="U2432">
        <v>3</v>
      </c>
      <c r="V2432">
        <v>0.22049737487334001</v>
      </c>
    </row>
    <row r="2433" spans="1:22" hidden="1" x14ac:dyDescent="0.25">
      <c r="A2433">
        <v>2438</v>
      </c>
      <c r="B2433">
        <v>1</v>
      </c>
      <c r="C2433">
        <v>1022.5</v>
      </c>
      <c r="D2433">
        <v>452.4</v>
      </c>
      <c r="E2433">
        <v>1270.96774193548</v>
      </c>
      <c r="F2433">
        <v>1295.4166666666699</v>
      </c>
      <c r="G2433">
        <v>80</v>
      </c>
      <c r="H2433">
        <v>25</v>
      </c>
      <c r="I2433">
        <v>31</v>
      </c>
      <c r="J2433">
        <v>24</v>
      </c>
      <c r="K2433">
        <v>379.25187084887699</v>
      </c>
      <c r="L2433">
        <v>0.30535403650514331</v>
      </c>
      <c r="M2433">
        <v>9.7428380059324263E-2</v>
      </c>
      <c r="N2433">
        <v>0.29418317397904492</v>
      </c>
      <c r="O2433">
        <v>0.47104275367687326</v>
      </c>
      <c r="P2433">
        <v>9.1346153846153841E-2</v>
      </c>
      <c r="Q2433">
        <v>8.2758620689655171E-2</v>
      </c>
      <c r="R2433">
        <v>0.1079136690647482</v>
      </c>
      <c r="S2433">
        <v>8.1560283687943269E-2</v>
      </c>
      <c r="T2433">
        <v>0.21133409979061785</v>
      </c>
      <c r="U2433">
        <v>2</v>
      </c>
      <c r="V2433">
        <v>0.552627975408855</v>
      </c>
    </row>
    <row r="2434" spans="1:22" hidden="1" x14ac:dyDescent="0.25">
      <c r="A2434">
        <v>2439</v>
      </c>
      <c r="B2434">
        <v>1</v>
      </c>
      <c r="C2434">
        <v>1199.8201438848901</v>
      </c>
      <c r="D2434">
        <v>562.90322580645204</v>
      </c>
      <c r="E2434">
        <v>1456.8367346938801</v>
      </c>
      <c r="F2434">
        <v>1321.0169491525401</v>
      </c>
      <c r="G2434">
        <v>278</v>
      </c>
      <c r="H2434">
        <v>62</v>
      </c>
      <c r="I2434">
        <v>98</v>
      </c>
      <c r="J2434">
        <v>118</v>
      </c>
      <c r="K2434">
        <v>720.12327845449101</v>
      </c>
      <c r="L2434">
        <v>0.39313832995954651</v>
      </c>
      <c r="M2434">
        <v>0.1424713177624613</v>
      </c>
      <c r="N2434">
        <v>0.36215299723435657</v>
      </c>
      <c r="O2434">
        <v>0.48301828984455203</v>
      </c>
      <c r="P2434">
        <v>0.32932692307692307</v>
      </c>
      <c r="Q2434">
        <v>0.2103448275862069</v>
      </c>
      <c r="R2434">
        <v>0.34892086330935251</v>
      </c>
      <c r="S2434">
        <v>0.41489361702127658</v>
      </c>
      <c r="T2434">
        <v>0.47359487275635059</v>
      </c>
      <c r="U2434">
        <v>2</v>
      </c>
      <c r="V2434">
        <v>0.140567472493727</v>
      </c>
    </row>
    <row r="2435" spans="1:22" hidden="1" x14ac:dyDescent="0.25">
      <c r="A2435">
        <v>2440</v>
      </c>
      <c r="B2435">
        <v>1</v>
      </c>
      <c r="C2435">
        <v>1576.39784946237</v>
      </c>
      <c r="D2435">
        <v>806</v>
      </c>
      <c r="E2435">
        <v>1735.94405594406</v>
      </c>
      <c r="F2435">
        <v>1664.13407821229</v>
      </c>
      <c r="G2435">
        <v>372</v>
      </c>
      <c r="H2435">
        <v>50</v>
      </c>
      <c r="I2435">
        <v>143</v>
      </c>
      <c r="J2435">
        <v>179</v>
      </c>
      <c r="K2435">
        <v>972.00911757402696</v>
      </c>
      <c r="L2435">
        <v>0.57956727757115667</v>
      </c>
      <c r="M2435">
        <v>0.24156157305520964</v>
      </c>
      <c r="N2435">
        <v>0.46421883948754677</v>
      </c>
      <c r="O2435">
        <v>0.64352478390660195</v>
      </c>
      <c r="P2435">
        <v>0.44230769230769229</v>
      </c>
      <c r="Q2435">
        <v>0.16896551724137931</v>
      </c>
      <c r="R2435">
        <v>0.51079136690647486</v>
      </c>
      <c r="S2435">
        <v>0.63120567375886527</v>
      </c>
      <c r="T2435">
        <v>0.66739163421145764</v>
      </c>
      <c r="U2435">
        <v>2</v>
      </c>
      <c r="V2435">
        <v>0.524780728245549</v>
      </c>
    </row>
    <row r="2436" spans="1:22" hidden="1" x14ac:dyDescent="0.25">
      <c r="A2436">
        <v>2441</v>
      </c>
      <c r="B2436">
        <v>1</v>
      </c>
      <c r="C2436">
        <v>1000.37297297297</v>
      </c>
      <c r="D2436">
        <v>450.230769230769</v>
      </c>
      <c r="E2436">
        <v>1319.18367346939</v>
      </c>
      <c r="F2436">
        <v>1284</v>
      </c>
      <c r="G2436">
        <v>370</v>
      </c>
      <c r="H2436">
        <v>130</v>
      </c>
      <c r="I2436">
        <v>98</v>
      </c>
      <c r="J2436">
        <v>142</v>
      </c>
      <c r="K2436">
        <v>686.66714731848197</v>
      </c>
      <c r="L2436">
        <v>0.29439980766651092</v>
      </c>
      <c r="M2436">
        <v>9.6544165814091851E-2</v>
      </c>
      <c r="N2436">
        <v>0.31181510007825147</v>
      </c>
      <c r="O2436">
        <v>0.46570216008551352</v>
      </c>
      <c r="P2436">
        <v>0.43990384615384615</v>
      </c>
      <c r="Q2436">
        <v>0.44482758620689655</v>
      </c>
      <c r="R2436">
        <v>0.34892086330935251</v>
      </c>
      <c r="S2436">
        <v>0.5</v>
      </c>
      <c r="T2436">
        <v>0.44785428373538955</v>
      </c>
      <c r="U2436">
        <v>2</v>
      </c>
      <c r="V2436">
        <v>0.29723519625297301</v>
      </c>
    </row>
    <row r="2437" spans="1:22" x14ac:dyDescent="0.25">
      <c r="A2437">
        <v>2442</v>
      </c>
      <c r="B2437">
        <v>1</v>
      </c>
      <c r="C2437">
        <v>872.76323987538899</v>
      </c>
      <c r="D2437">
        <v>531.12068965517199</v>
      </c>
      <c r="E2437">
        <v>1068.2186046511599</v>
      </c>
      <c r="F2437">
        <v>1063.72820512821</v>
      </c>
      <c r="G2437">
        <v>642</v>
      </c>
      <c r="H2437">
        <v>232</v>
      </c>
      <c r="I2437">
        <v>215</v>
      </c>
      <c r="J2437">
        <v>195</v>
      </c>
      <c r="K2437">
        <v>554.81506267841598</v>
      </c>
      <c r="L2437">
        <v>0.23122520148556766</v>
      </c>
      <c r="M2437">
        <v>0.12951623174155871</v>
      </c>
      <c r="N2437">
        <v>0.22004050595321115</v>
      </c>
      <c r="O2437">
        <v>0.36266138904470263</v>
      </c>
      <c r="P2437">
        <v>0.76682692307692313</v>
      </c>
      <c r="Q2437">
        <v>0.79655172413793107</v>
      </c>
      <c r="R2437">
        <v>0.76978417266187049</v>
      </c>
      <c r="S2437">
        <v>0.68794326241134751</v>
      </c>
      <c r="T2437">
        <v>0.34640948999998961</v>
      </c>
      <c r="U2437">
        <v>3</v>
      </c>
      <c r="V2437">
        <v>0.32139708039456399</v>
      </c>
    </row>
    <row r="2438" spans="1:22" hidden="1" x14ac:dyDescent="0.25">
      <c r="A2438">
        <v>2443</v>
      </c>
      <c r="B2438">
        <v>1</v>
      </c>
      <c r="C2438">
        <v>906.063829787234</v>
      </c>
      <c r="D2438">
        <v>562.03389830508502</v>
      </c>
      <c r="E2438">
        <v>1201.875</v>
      </c>
      <c r="F2438">
        <v>1218.90756302521</v>
      </c>
      <c r="G2438">
        <v>376</v>
      </c>
      <c r="H2438">
        <v>177</v>
      </c>
      <c r="I2438">
        <v>80</v>
      </c>
      <c r="J2438">
        <v>119</v>
      </c>
      <c r="K2438">
        <v>615.36912507688703</v>
      </c>
      <c r="L2438">
        <v>0.24771102589886063</v>
      </c>
      <c r="M2438">
        <v>0.14211696553245234</v>
      </c>
      <c r="N2438">
        <v>0.26891687545401993</v>
      </c>
      <c r="O2438">
        <v>0.43525261978594099</v>
      </c>
      <c r="P2438">
        <v>0.44711538461538464</v>
      </c>
      <c r="Q2438">
        <v>0.60689655172413792</v>
      </c>
      <c r="R2438">
        <v>0.28417266187050361</v>
      </c>
      <c r="S2438">
        <v>0.41843971631205673</v>
      </c>
      <c r="T2438">
        <v>0.39299877515708437</v>
      </c>
      <c r="U2438">
        <v>2</v>
      </c>
      <c r="V2438">
        <v>0.40945221395125603</v>
      </c>
    </row>
    <row r="2439" spans="1:22" hidden="1" x14ac:dyDescent="0.25">
      <c r="A2439">
        <v>2444</v>
      </c>
      <c r="B2439">
        <v>1</v>
      </c>
      <c r="C2439">
        <v>1041.59383033419</v>
      </c>
      <c r="D2439">
        <v>602.87037037036998</v>
      </c>
      <c r="E2439">
        <v>1180.3496503496499</v>
      </c>
      <c r="F2439">
        <v>1241.15942028986</v>
      </c>
      <c r="G2439">
        <v>389</v>
      </c>
      <c r="H2439">
        <v>108</v>
      </c>
      <c r="I2439">
        <v>143</v>
      </c>
      <c r="J2439">
        <v>138</v>
      </c>
      <c r="K2439">
        <v>690.24565395587899</v>
      </c>
      <c r="L2439">
        <v>0.31480664785827422</v>
      </c>
      <c r="M2439">
        <v>0.15876258518589351</v>
      </c>
      <c r="N2439">
        <v>0.26104534083423081</v>
      </c>
      <c r="O2439">
        <v>0.44566179873222489</v>
      </c>
      <c r="P2439">
        <v>0.46274038461538464</v>
      </c>
      <c r="Q2439">
        <v>0.36896551724137933</v>
      </c>
      <c r="R2439">
        <v>0.51079136690647486</v>
      </c>
      <c r="S2439">
        <v>0.48581560283687941</v>
      </c>
      <c r="T2439">
        <v>0.45060752702845142</v>
      </c>
      <c r="U2439">
        <v>2</v>
      </c>
      <c r="V2439">
        <v>0.27257353847754101</v>
      </c>
    </row>
    <row r="2440" spans="1:22" hidden="1" x14ac:dyDescent="0.25">
      <c r="A2440">
        <v>2445</v>
      </c>
      <c r="B2440">
        <v>0</v>
      </c>
      <c r="C2440">
        <v>734.27046263345198</v>
      </c>
      <c r="D2440">
        <v>456</v>
      </c>
      <c r="E2440">
        <v>979.375</v>
      </c>
      <c r="F2440">
        <v>703.79746835442995</v>
      </c>
      <c r="G2440">
        <v>281</v>
      </c>
      <c r="H2440">
        <v>90</v>
      </c>
      <c r="I2440">
        <v>112</v>
      </c>
      <c r="J2440">
        <v>79</v>
      </c>
      <c r="K2440">
        <v>418.93886422390898</v>
      </c>
      <c r="L2440">
        <v>0.16266282423747733</v>
      </c>
      <c r="M2440">
        <v>9.8895799445028992E-2</v>
      </c>
      <c r="N2440">
        <v>0.18755157912422979</v>
      </c>
      <c r="O2440">
        <v>0.19428967055008392</v>
      </c>
      <c r="P2440">
        <v>0.33293269230769229</v>
      </c>
      <c r="Q2440">
        <v>0.30689655172413793</v>
      </c>
      <c r="R2440">
        <v>0.39928057553956836</v>
      </c>
      <c r="S2440">
        <v>0.27659574468085107</v>
      </c>
      <c r="T2440">
        <v>0.24186861024525882</v>
      </c>
      <c r="U2440">
        <v>1</v>
      </c>
      <c r="V2440">
        <v>0.20065531578526599</v>
      </c>
    </row>
    <row r="2441" spans="1:22" hidden="1" x14ac:dyDescent="0.25">
      <c r="A2441">
        <v>2446</v>
      </c>
      <c r="B2441">
        <v>1</v>
      </c>
      <c r="C2441">
        <v>1230.01078167116</v>
      </c>
      <c r="D2441">
        <v>653.84415584415603</v>
      </c>
      <c r="E2441">
        <v>1350.7441860465101</v>
      </c>
      <c r="F2441">
        <v>1423.4426229508199</v>
      </c>
      <c r="G2441">
        <v>371</v>
      </c>
      <c r="H2441">
        <v>77</v>
      </c>
      <c r="I2441">
        <v>172</v>
      </c>
      <c r="J2441">
        <v>122</v>
      </c>
      <c r="K2441">
        <v>788.67791161861703</v>
      </c>
      <c r="L2441">
        <v>0.40808453826358426</v>
      </c>
      <c r="M2441">
        <v>0.17954034101005659</v>
      </c>
      <c r="N2441">
        <v>0.32335636056435235</v>
      </c>
      <c r="O2441">
        <v>0.53093191586595123</v>
      </c>
      <c r="P2441">
        <v>0.44110576923076922</v>
      </c>
      <c r="Q2441">
        <v>0.2620689655172414</v>
      </c>
      <c r="R2441">
        <v>0.6151079136690647</v>
      </c>
      <c r="S2441">
        <v>0.42907801418439717</v>
      </c>
      <c r="T2441">
        <v>0.52633966355677986</v>
      </c>
      <c r="U2441">
        <v>2</v>
      </c>
      <c r="V2441">
        <v>0.29675139146525298</v>
      </c>
    </row>
    <row r="2442" spans="1:22" hidden="1" x14ac:dyDescent="0.25">
      <c r="A2442">
        <v>2447</v>
      </c>
      <c r="B2442">
        <v>1</v>
      </c>
      <c r="C2442">
        <v>1107.67138810198</v>
      </c>
      <c r="D2442">
        <v>584.83516483516496</v>
      </c>
      <c r="E2442">
        <v>1320.54320987654</v>
      </c>
      <c r="F2442">
        <v>1238.5999999999999</v>
      </c>
      <c r="G2442">
        <v>353</v>
      </c>
      <c r="H2442">
        <v>91</v>
      </c>
      <c r="I2442">
        <v>162</v>
      </c>
      <c r="J2442">
        <v>100</v>
      </c>
      <c r="K2442">
        <v>679.96084584926905</v>
      </c>
      <c r="L2442">
        <v>0.34751907180940461</v>
      </c>
      <c r="M2442">
        <v>0.15141113790046884</v>
      </c>
      <c r="N2442">
        <v>0.31231226449460608</v>
      </c>
      <c r="O2442">
        <v>0.44446452951199544</v>
      </c>
      <c r="P2442">
        <v>0.41947115384615385</v>
      </c>
      <c r="Q2442">
        <v>0.31034482758620691</v>
      </c>
      <c r="R2442">
        <v>0.57913669064748197</v>
      </c>
      <c r="S2442">
        <v>0.35106382978723405</v>
      </c>
      <c r="T2442">
        <v>0.4426945672915511</v>
      </c>
      <c r="U2442">
        <v>2</v>
      </c>
      <c r="V2442">
        <v>0.22395514041532599</v>
      </c>
    </row>
    <row r="2443" spans="1:22" x14ac:dyDescent="0.25">
      <c r="A2443">
        <v>2448</v>
      </c>
      <c r="B2443">
        <v>1</v>
      </c>
      <c r="C2443">
        <v>843.82300884955703</v>
      </c>
      <c r="D2443">
        <v>574.56730769230796</v>
      </c>
      <c r="E2443">
        <v>1034.2021276595699</v>
      </c>
      <c r="F2443">
        <v>963.43195266272198</v>
      </c>
      <c r="G2443">
        <v>565</v>
      </c>
      <c r="H2443">
        <v>208</v>
      </c>
      <c r="I2443">
        <v>188</v>
      </c>
      <c r="J2443">
        <v>169</v>
      </c>
      <c r="K2443">
        <v>605.24860529361899</v>
      </c>
      <c r="L2443">
        <v>0.21689802084297211</v>
      </c>
      <c r="M2443">
        <v>0.14722578995017024</v>
      </c>
      <c r="N2443">
        <v>0.20760113188347537</v>
      </c>
      <c r="O2443">
        <v>0.31574388336694209</v>
      </c>
      <c r="P2443">
        <v>0.67427884615384615</v>
      </c>
      <c r="Q2443">
        <v>0.71379310344827585</v>
      </c>
      <c r="R2443">
        <v>0.67266187050359716</v>
      </c>
      <c r="S2443">
        <v>0.5957446808510638</v>
      </c>
      <c r="T2443">
        <v>0.38521221611472029</v>
      </c>
      <c r="U2443">
        <v>3</v>
      </c>
      <c r="V2443">
        <v>0.23074905274392399</v>
      </c>
    </row>
    <row r="2444" spans="1:22" hidden="1" x14ac:dyDescent="0.25">
      <c r="A2444">
        <v>2449</v>
      </c>
      <c r="B2444">
        <v>0</v>
      </c>
      <c r="C2444">
        <v>938.89847715736005</v>
      </c>
      <c r="D2444">
        <v>517.40506329113896</v>
      </c>
      <c r="E2444">
        <v>1316.7251461988301</v>
      </c>
      <c r="F2444">
        <v>969.47692307692296</v>
      </c>
      <c r="G2444">
        <v>394</v>
      </c>
      <c r="H2444">
        <v>158</v>
      </c>
      <c r="I2444">
        <v>171</v>
      </c>
      <c r="J2444">
        <v>65</v>
      </c>
      <c r="K2444">
        <v>643.95996966241103</v>
      </c>
      <c r="L2444">
        <v>0.26396618031652297</v>
      </c>
      <c r="M2444">
        <v>0.1239255161822074</v>
      </c>
      <c r="N2444">
        <v>0.31091604929216615</v>
      </c>
      <c r="O2444">
        <v>0.31857165535999599</v>
      </c>
      <c r="P2444">
        <v>0.46875</v>
      </c>
      <c r="Q2444">
        <v>0.54137931034482756</v>
      </c>
      <c r="R2444">
        <v>0.61151079136690645</v>
      </c>
      <c r="S2444">
        <v>0.22695035460992907</v>
      </c>
      <c r="T2444">
        <v>0.41499609389206632</v>
      </c>
      <c r="U2444">
        <v>1</v>
      </c>
      <c r="V2444">
        <v>0.279708289474144</v>
      </c>
    </row>
    <row r="2445" spans="1:22" x14ac:dyDescent="0.25">
      <c r="A2445">
        <v>2450</v>
      </c>
      <c r="B2445">
        <v>1</v>
      </c>
      <c r="C2445">
        <v>1369.0350877193</v>
      </c>
      <c r="D2445">
        <v>836.26506024096398</v>
      </c>
      <c r="E2445">
        <v>1523.1318681318701</v>
      </c>
      <c r="F2445">
        <v>1453.71727748691</v>
      </c>
      <c r="G2445">
        <v>456</v>
      </c>
      <c r="H2445">
        <v>83</v>
      </c>
      <c r="I2445">
        <v>182</v>
      </c>
      <c r="J2445">
        <v>191</v>
      </c>
      <c r="K2445">
        <v>841.73904864740996</v>
      </c>
      <c r="L2445">
        <v>0.47691005471109621</v>
      </c>
      <c r="M2445">
        <v>0.25389811086274061</v>
      </c>
      <c r="N2445">
        <v>0.38639624746988482</v>
      </c>
      <c r="O2445">
        <v>0.54509407288750111</v>
      </c>
      <c r="P2445">
        <v>0.54326923076923073</v>
      </c>
      <c r="Q2445">
        <v>0.28275862068965518</v>
      </c>
      <c r="R2445">
        <v>0.65107913669064743</v>
      </c>
      <c r="S2445">
        <v>0.67375886524822692</v>
      </c>
      <c r="T2445">
        <v>0.56716401696723795</v>
      </c>
      <c r="U2445">
        <v>3</v>
      </c>
      <c r="V2445">
        <v>0.41800991315831398</v>
      </c>
    </row>
    <row r="2446" spans="1:22" hidden="1" x14ac:dyDescent="0.25">
      <c r="A2446">
        <v>2451</v>
      </c>
      <c r="B2446">
        <v>1</v>
      </c>
      <c r="C2446">
        <v>1756.45051194539</v>
      </c>
      <c r="D2446">
        <v>1152.6865671641799</v>
      </c>
      <c r="E2446">
        <v>2144.1538461538498</v>
      </c>
      <c r="F2446">
        <v>1652.8125</v>
      </c>
      <c r="G2446">
        <v>293</v>
      </c>
      <c r="H2446">
        <v>67</v>
      </c>
      <c r="I2446">
        <v>130</v>
      </c>
      <c r="J2446">
        <v>96</v>
      </c>
      <c r="K2446">
        <v>1121.3197125674701</v>
      </c>
      <c r="L2446">
        <v>0.66870433450314626</v>
      </c>
      <c r="M2446">
        <v>0.38287673678302558</v>
      </c>
      <c r="N2446">
        <v>0.61349574081402325</v>
      </c>
      <c r="O2446">
        <v>0.63822867166911712</v>
      </c>
      <c r="P2446">
        <v>0.34735576923076922</v>
      </c>
      <c r="Q2446">
        <v>0.22758620689655173</v>
      </c>
      <c r="R2446">
        <v>0.46402877697841727</v>
      </c>
      <c r="S2446">
        <v>0.33687943262411346</v>
      </c>
      <c r="T2446">
        <v>0.78226871448643276</v>
      </c>
      <c r="U2446">
        <v>2</v>
      </c>
      <c r="V2446">
        <v>0.60120741381624299</v>
      </c>
    </row>
    <row r="2447" spans="1:22" x14ac:dyDescent="0.25">
      <c r="A2447">
        <v>2452</v>
      </c>
      <c r="B2447">
        <v>1</v>
      </c>
      <c r="C2447">
        <v>828.640625</v>
      </c>
      <c r="D2447">
        <v>523.17365269461095</v>
      </c>
      <c r="E2447">
        <v>917.72151898734205</v>
      </c>
      <c r="F2447">
        <v>955.33898305084699</v>
      </c>
      <c r="G2447">
        <v>640</v>
      </c>
      <c r="H2447">
        <v>167</v>
      </c>
      <c r="I2447">
        <v>237</v>
      </c>
      <c r="J2447">
        <v>236</v>
      </c>
      <c r="K2447">
        <v>539.88490618824801</v>
      </c>
      <c r="L2447">
        <v>0.20938181422376195</v>
      </c>
      <c r="M2447">
        <v>0.12627688838188117</v>
      </c>
      <c r="N2447">
        <v>0.16500571956307022</v>
      </c>
      <c r="O2447">
        <v>0.31195807942730097</v>
      </c>
      <c r="P2447">
        <v>0.76442307692307687</v>
      </c>
      <c r="Q2447">
        <v>0.57241379310344831</v>
      </c>
      <c r="R2447">
        <v>0.84892086330935257</v>
      </c>
      <c r="S2447">
        <v>0.83333333333333337</v>
      </c>
      <c r="T2447">
        <v>0.33492247673268405</v>
      </c>
      <c r="U2447">
        <v>3</v>
      </c>
      <c r="V2447">
        <v>0.33065417964367699</v>
      </c>
    </row>
    <row r="2448" spans="1:22" hidden="1" x14ac:dyDescent="0.25">
      <c r="A2448">
        <v>2453</v>
      </c>
      <c r="B2448">
        <v>1</v>
      </c>
      <c r="C2448">
        <v>983.74592833876204</v>
      </c>
      <c r="D2448">
        <v>825.9375</v>
      </c>
      <c r="E2448">
        <v>1102.78260869565</v>
      </c>
      <c r="F2448">
        <v>998.95833333333303</v>
      </c>
      <c r="G2448">
        <v>307</v>
      </c>
      <c r="H2448">
        <v>96</v>
      </c>
      <c r="I2448">
        <v>115</v>
      </c>
      <c r="J2448">
        <v>96</v>
      </c>
      <c r="K2448">
        <v>560.408973628122</v>
      </c>
      <c r="L2448">
        <v>0.28616840578813046</v>
      </c>
      <c r="M2448">
        <v>0.24968842694478957</v>
      </c>
      <c r="N2448">
        <v>0.23268010339781339</v>
      </c>
      <c r="O2448">
        <v>0.33236274125893789</v>
      </c>
      <c r="P2448">
        <v>0.36418269230769229</v>
      </c>
      <c r="Q2448">
        <v>0.32758620689655171</v>
      </c>
      <c r="R2448">
        <v>0.41007194244604317</v>
      </c>
      <c r="S2448">
        <v>0.33687943262411346</v>
      </c>
      <c r="T2448">
        <v>0.35071335174033469</v>
      </c>
      <c r="U2448">
        <v>2</v>
      </c>
      <c r="V2448">
        <v>0.213761341160983</v>
      </c>
    </row>
    <row r="2449" spans="1:22" hidden="1" x14ac:dyDescent="0.25">
      <c r="A2449">
        <v>2454</v>
      </c>
      <c r="B2449">
        <v>1</v>
      </c>
      <c r="C2449">
        <v>1181.37583892617</v>
      </c>
      <c r="D2449">
        <v>630</v>
      </c>
      <c r="E2449">
        <v>1402.4761904761899</v>
      </c>
      <c r="F2449">
        <v>1359.82456140351</v>
      </c>
      <c r="G2449">
        <v>298</v>
      </c>
      <c r="H2449">
        <v>79</v>
      </c>
      <c r="I2449">
        <v>105</v>
      </c>
      <c r="J2449">
        <v>114</v>
      </c>
      <c r="K2449">
        <v>759.34479977565104</v>
      </c>
      <c r="L2449">
        <v>0.38400727330920981</v>
      </c>
      <c r="M2449">
        <v>0.16982106975409023</v>
      </c>
      <c r="N2449">
        <v>0.34227406784594749</v>
      </c>
      <c r="O2449">
        <v>0.50117207249711648</v>
      </c>
      <c r="P2449">
        <v>0.35336538461538464</v>
      </c>
      <c r="Q2449">
        <v>0.26896551724137929</v>
      </c>
      <c r="R2449">
        <v>0.37410071942446044</v>
      </c>
      <c r="S2449">
        <v>0.40070921985815605</v>
      </c>
      <c r="T2449">
        <v>0.50377125677997203</v>
      </c>
      <c r="U2449">
        <v>2</v>
      </c>
      <c r="V2449">
        <v>0.11656443787486299</v>
      </c>
    </row>
    <row r="2450" spans="1:22" x14ac:dyDescent="0.25">
      <c r="A2450">
        <v>2455</v>
      </c>
      <c r="B2450">
        <v>1</v>
      </c>
      <c r="C2450">
        <v>1314.0306122449001</v>
      </c>
      <c r="D2450">
        <v>604.73684210526301</v>
      </c>
      <c r="E2450">
        <v>1545.5303030303</v>
      </c>
      <c r="F2450">
        <v>1284.9596774193501</v>
      </c>
      <c r="G2450">
        <v>588</v>
      </c>
      <c r="H2450">
        <v>76</v>
      </c>
      <c r="I2450">
        <v>264</v>
      </c>
      <c r="J2450">
        <v>248</v>
      </c>
      <c r="K2450">
        <v>814.10541805916398</v>
      </c>
      <c r="L2450">
        <v>0.44967948230932353</v>
      </c>
      <c r="M2450">
        <v>0.15952338985440795</v>
      </c>
      <c r="N2450">
        <v>0.39458705777475794</v>
      </c>
      <c r="O2450">
        <v>0.46615108683665679</v>
      </c>
      <c r="P2450">
        <v>0.70192307692307687</v>
      </c>
      <c r="Q2450">
        <v>0.25862068965517243</v>
      </c>
      <c r="R2450">
        <v>0.9460431654676259</v>
      </c>
      <c r="S2450">
        <v>0.87588652482269502</v>
      </c>
      <c r="T2450">
        <v>0.54590316270894268</v>
      </c>
      <c r="U2450">
        <v>3</v>
      </c>
      <c r="V2450">
        <v>0.50179967478188303</v>
      </c>
    </row>
    <row r="2451" spans="1:22" hidden="1" x14ac:dyDescent="0.25">
      <c r="A2451">
        <v>2456</v>
      </c>
      <c r="B2451">
        <v>0</v>
      </c>
      <c r="C2451">
        <v>983.25484764542898</v>
      </c>
      <c r="D2451">
        <v>618.07692307692298</v>
      </c>
      <c r="E2451">
        <v>1180.9489051094899</v>
      </c>
      <c r="F2451">
        <v>1029.4736842105301</v>
      </c>
      <c r="G2451">
        <v>361</v>
      </c>
      <c r="H2451">
        <v>91</v>
      </c>
      <c r="I2451">
        <v>137</v>
      </c>
      <c r="J2451">
        <v>133</v>
      </c>
      <c r="K2451">
        <v>637.50650254935204</v>
      </c>
      <c r="L2451">
        <v>0.28592529087321517</v>
      </c>
      <c r="M2451">
        <v>0.1649610269168203</v>
      </c>
      <c r="N2451">
        <v>0.26126448034484395</v>
      </c>
      <c r="O2451">
        <v>0.34663749343407424</v>
      </c>
      <c r="P2451">
        <v>0.42908653846153844</v>
      </c>
      <c r="Q2451">
        <v>0.31034482758620691</v>
      </c>
      <c r="R2451">
        <v>0.48920863309352519</v>
      </c>
      <c r="S2451">
        <v>0.46808510638297873</v>
      </c>
      <c r="T2451">
        <v>0.41003090398286174</v>
      </c>
      <c r="U2451">
        <v>1</v>
      </c>
      <c r="V2451">
        <v>0.21882847224051299</v>
      </c>
    </row>
    <row r="2452" spans="1:22" x14ac:dyDescent="0.25">
      <c r="A2452">
        <v>2457</v>
      </c>
      <c r="B2452">
        <v>1</v>
      </c>
      <c r="C2452">
        <v>908.60986547085201</v>
      </c>
      <c r="D2452">
        <v>333.84615384615398</v>
      </c>
      <c r="E2452">
        <v>978</v>
      </c>
      <c r="F2452">
        <v>1040.0568181818201</v>
      </c>
      <c r="G2452">
        <v>446</v>
      </c>
      <c r="H2452">
        <v>65</v>
      </c>
      <c r="I2452">
        <v>205</v>
      </c>
      <c r="J2452">
        <v>176</v>
      </c>
      <c r="K2452">
        <v>592.23341310406897</v>
      </c>
      <c r="L2452">
        <v>0.24897146895230859</v>
      </c>
      <c r="M2452">
        <v>4.9103876699322035E-2</v>
      </c>
      <c r="N2452">
        <v>0.18704875987724795</v>
      </c>
      <c r="O2452">
        <v>0.35158816941628357</v>
      </c>
      <c r="P2452">
        <v>0.53125</v>
      </c>
      <c r="Q2452">
        <v>0.22068965517241379</v>
      </c>
      <c r="R2452">
        <v>0.73381294964028776</v>
      </c>
      <c r="S2452">
        <v>0.62056737588652477</v>
      </c>
      <c r="T2452">
        <v>0.37519854442572309</v>
      </c>
      <c r="U2452">
        <v>3</v>
      </c>
      <c r="V2452">
        <v>0.38099760103048302</v>
      </c>
    </row>
    <row r="2453" spans="1:22" hidden="1" x14ac:dyDescent="0.25">
      <c r="A2453">
        <v>2458</v>
      </c>
      <c r="B2453">
        <v>1</v>
      </c>
      <c r="C2453">
        <v>1223.69565217391</v>
      </c>
      <c r="D2453">
        <v>910.61224489795904</v>
      </c>
      <c r="E2453">
        <v>1926.5</v>
      </c>
      <c r="F2453">
        <v>1279.5652173912999</v>
      </c>
      <c r="G2453">
        <v>92</v>
      </c>
      <c r="H2453">
        <v>49</v>
      </c>
      <c r="I2453">
        <v>20</v>
      </c>
      <c r="J2453">
        <v>23</v>
      </c>
      <c r="K2453">
        <v>465.26048057579601</v>
      </c>
      <c r="L2453">
        <v>0.40495816373645199</v>
      </c>
      <c r="M2453">
        <v>0.28420324976225247</v>
      </c>
      <c r="N2453">
        <v>0.53390261861345456</v>
      </c>
      <c r="O2453">
        <v>0.46362761658953477</v>
      </c>
      <c r="P2453">
        <v>0.10576923076923077</v>
      </c>
      <c r="Q2453">
        <v>0.16551724137931034</v>
      </c>
      <c r="R2453">
        <v>6.83453237410072E-2</v>
      </c>
      <c r="S2453">
        <v>7.8014184397163122E-2</v>
      </c>
      <c r="T2453">
        <v>0.2775076889078012</v>
      </c>
      <c r="U2453">
        <v>2</v>
      </c>
      <c r="V2453">
        <v>0.55186247315672599</v>
      </c>
    </row>
    <row r="2454" spans="1:22" hidden="1" x14ac:dyDescent="0.25">
      <c r="A2454">
        <v>2459</v>
      </c>
      <c r="B2454">
        <v>1</v>
      </c>
      <c r="C2454">
        <v>1037.1010638297901</v>
      </c>
      <c r="D2454">
        <v>641.28787878787898</v>
      </c>
      <c r="E2454">
        <v>1322.87128712871</v>
      </c>
      <c r="F2454">
        <v>1200.62937062937</v>
      </c>
      <c r="G2454">
        <v>376</v>
      </c>
      <c r="H2454">
        <v>132</v>
      </c>
      <c r="I2454">
        <v>101</v>
      </c>
      <c r="J2454">
        <v>143</v>
      </c>
      <c r="K2454">
        <v>691.42000656426706</v>
      </c>
      <c r="L2454">
        <v>0.31258245423535236</v>
      </c>
      <c r="M2454">
        <v>0.17442219535320652</v>
      </c>
      <c r="N2454">
        <v>0.31316361144068006</v>
      </c>
      <c r="O2454">
        <v>0.42670227842791153</v>
      </c>
      <c r="P2454">
        <v>0.44711538461538464</v>
      </c>
      <c r="Q2454">
        <v>0.4517241379310345</v>
      </c>
      <c r="R2454">
        <v>0.35971223021582732</v>
      </c>
      <c r="S2454">
        <v>0.50354609929078009</v>
      </c>
      <c r="T2454">
        <v>0.45151105432918209</v>
      </c>
      <c r="U2454">
        <v>2</v>
      </c>
      <c r="V2454">
        <v>0.28263879965838701</v>
      </c>
    </row>
    <row r="2455" spans="1:22" hidden="1" x14ac:dyDescent="0.25">
      <c r="A2455">
        <v>2460</v>
      </c>
      <c r="B2455">
        <v>0</v>
      </c>
      <c r="C2455">
        <v>762.19512195122002</v>
      </c>
      <c r="D2455">
        <v>477.72486772486798</v>
      </c>
      <c r="E2455">
        <v>962.58823529411802</v>
      </c>
      <c r="F2455">
        <v>976.304347826087</v>
      </c>
      <c r="G2455">
        <v>451</v>
      </c>
      <c r="H2455">
        <v>189</v>
      </c>
      <c r="I2455">
        <v>170</v>
      </c>
      <c r="J2455">
        <v>92</v>
      </c>
      <c r="K2455">
        <v>534.88246784967998</v>
      </c>
      <c r="L2455">
        <v>0.17648723490204632</v>
      </c>
      <c r="M2455">
        <v>0.10775121390373509</v>
      </c>
      <c r="N2455">
        <v>0.18141288211428575</v>
      </c>
      <c r="O2455">
        <v>0.32176545105583826</v>
      </c>
      <c r="P2455">
        <v>0.53725961538461542</v>
      </c>
      <c r="Q2455">
        <v>0.64827586206896548</v>
      </c>
      <c r="R2455">
        <v>0.6079136690647482</v>
      </c>
      <c r="S2455">
        <v>0.32269503546099293</v>
      </c>
      <c r="T2455">
        <v>0.3310736841495755</v>
      </c>
      <c r="U2455">
        <v>1</v>
      </c>
      <c r="V2455">
        <v>0.353635896790439</v>
      </c>
    </row>
    <row r="2456" spans="1:22" hidden="1" x14ac:dyDescent="0.25">
      <c r="A2456">
        <v>2461</v>
      </c>
      <c r="B2456">
        <v>0</v>
      </c>
      <c r="C2456">
        <v>710.95617529880496</v>
      </c>
      <c r="D2456">
        <v>405.98173515981699</v>
      </c>
      <c r="E2456">
        <v>1007.34939759036</v>
      </c>
      <c r="F2456">
        <v>861.28205128205104</v>
      </c>
      <c r="G2456">
        <v>502</v>
      </c>
      <c r="H2456">
        <v>219</v>
      </c>
      <c r="I2456">
        <v>166</v>
      </c>
      <c r="J2456">
        <v>117</v>
      </c>
      <c r="K2456">
        <v>470.07407182221198</v>
      </c>
      <c r="L2456">
        <v>0.1511208290855135</v>
      </c>
      <c r="M2456">
        <v>7.8507529593418682E-2</v>
      </c>
      <c r="N2456">
        <v>0.19778144496507027</v>
      </c>
      <c r="O2456">
        <v>0.26795926070958559</v>
      </c>
      <c r="P2456">
        <v>0.59855769230769229</v>
      </c>
      <c r="Q2456">
        <v>0.75172413793103443</v>
      </c>
      <c r="R2456">
        <v>0.59352517985611508</v>
      </c>
      <c r="S2456">
        <v>0.41134751773049644</v>
      </c>
      <c r="T2456">
        <v>0.28121118568945774</v>
      </c>
      <c r="U2456">
        <v>1</v>
      </c>
      <c r="V2456">
        <v>0.473291110267962</v>
      </c>
    </row>
    <row r="2457" spans="1:22" hidden="1" x14ac:dyDescent="0.25">
      <c r="A2457">
        <v>2462</v>
      </c>
      <c r="B2457">
        <v>0</v>
      </c>
      <c r="C2457">
        <v>813.92672413793105</v>
      </c>
      <c r="D2457">
        <v>513.35526315789502</v>
      </c>
      <c r="E2457">
        <v>973.97560975609804</v>
      </c>
      <c r="F2457">
        <v>945.27027027026998</v>
      </c>
      <c r="G2457">
        <v>464</v>
      </c>
      <c r="H2457">
        <v>152</v>
      </c>
      <c r="I2457">
        <v>164</v>
      </c>
      <c r="J2457">
        <v>148</v>
      </c>
      <c r="K2457">
        <v>513.11349307557805</v>
      </c>
      <c r="L2457">
        <v>0.20209753527588703</v>
      </c>
      <c r="M2457">
        <v>0.12227475084227638</v>
      </c>
      <c r="N2457">
        <v>0.18557709378852075</v>
      </c>
      <c r="O2457">
        <v>0.30724804413248258</v>
      </c>
      <c r="P2457">
        <v>0.55288461538461542</v>
      </c>
      <c r="Q2457">
        <v>0.52068965517241383</v>
      </c>
      <c r="R2457">
        <v>0.58633093525179858</v>
      </c>
      <c r="S2457">
        <v>0.52127659574468088</v>
      </c>
      <c r="T2457">
        <v>0.31432499821246407</v>
      </c>
      <c r="U2457">
        <v>1</v>
      </c>
      <c r="V2457">
        <v>0.33752636287647397</v>
      </c>
    </row>
    <row r="2458" spans="1:22" x14ac:dyDescent="0.25">
      <c r="A2458">
        <v>2463</v>
      </c>
      <c r="B2458">
        <v>1</v>
      </c>
      <c r="C2458">
        <v>841.83222591362096</v>
      </c>
      <c r="D2458">
        <v>566.66666666666697</v>
      </c>
      <c r="E2458">
        <v>1057.4784688995201</v>
      </c>
      <c r="F2458">
        <v>995.71428571428601</v>
      </c>
      <c r="G2458">
        <v>602</v>
      </c>
      <c r="H2458">
        <v>246</v>
      </c>
      <c r="I2458">
        <v>209</v>
      </c>
      <c r="J2458">
        <v>147</v>
      </c>
      <c r="K2458">
        <v>536.18006154371199</v>
      </c>
      <c r="L2458">
        <v>0.21591246178790119</v>
      </c>
      <c r="M2458">
        <v>0.14400535833891479</v>
      </c>
      <c r="N2458">
        <v>0.21611298088330394</v>
      </c>
      <c r="O2458">
        <v>0.33084521075461581</v>
      </c>
      <c r="P2458">
        <v>0.71875</v>
      </c>
      <c r="Q2458">
        <v>0.84482758620689657</v>
      </c>
      <c r="R2458">
        <v>0.74820143884892087</v>
      </c>
      <c r="S2458">
        <v>0.51773049645390068</v>
      </c>
      <c r="T2458">
        <v>0.3320720310851038</v>
      </c>
      <c r="U2458">
        <v>3</v>
      </c>
      <c r="V2458">
        <v>0.374816962747545</v>
      </c>
    </row>
    <row r="2459" spans="1:22" x14ac:dyDescent="0.25">
      <c r="A2459">
        <v>2464</v>
      </c>
      <c r="B2459">
        <v>1</v>
      </c>
      <c r="C2459">
        <v>951.18530884808001</v>
      </c>
      <c r="D2459">
        <v>422.37288135593201</v>
      </c>
      <c r="E2459">
        <v>1063.625</v>
      </c>
      <c r="F2459">
        <v>1098.1327800829899</v>
      </c>
      <c r="G2459">
        <v>599</v>
      </c>
      <c r="H2459">
        <v>118</v>
      </c>
      <c r="I2459">
        <v>240</v>
      </c>
      <c r="J2459">
        <v>241</v>
      </c>
      <c r="K2459">
        <v>598.444625551277</v>
      </c>
      <c r="L2459">
        <v>0.27004891189530628</v>
      </c>
      <c r="M2459">
        <v>8.5188831171779597E-2</v>
      </c>
      <c r="N2459">
        <v>0.21836068571202674</v>
      </c>
      <c r="O2459">
        <v>0.37875547831625611</v>
      </c>
      <c r="P2459">
        <v>0.71514423076923073</v>
      </c>
      <c r="Q2459">
        <v>0.40344827586206894</v>
      </c>
      <c r="R2459">
        <v>0.85971223021582732</v>
      </c>
      <c r="S2459">
        <v>0.85106382978723405</v>
      </c>
      <c r="T2459">
        <v>0.37997734763747226</v>
      </c>
      <c r="U2459">
        <v>3</v>
      </c>
      <c r="V2459">
        <v>0.32256161722876497</v>
      </c>
    </row>
    <row r="2460" spans="1:22" hidden="1" x14ac:dyDescent="0.25">
      <c r="A2460">
        <v>2465</v>
      </c>
      <c r="B2460">
        <v>1</v>
      </c>
      <c r="C2460">
        <v>1124.3229166666699</v>
      </c>
      <c r="D2460">
        <v>850.56603773584902</v>
      </c>
      <c r="E2460">
        <v>1157.6315789473699</v>
      </c>
      <c r="F2460">
        <v>1314.44444444444</v>
      </c>
      <c r="G2460">
        <v>384</v>
      </c>
      <c r="H2460">
        <v>106</v>
      </c>
      <c r="I2460">
        <v>152</v>
      </c>
      <c r="J2460">
        <v>126</v>
      </c>
      <c r="K2460">
        <v>684.78276058534198</v>
      </c>
      <c r="L2460">
        <v>0.35576259472768074</v>
      </c>
      <c r="M2460">
        <v>0.2597274251989965</v>
      </c>
      <c r="N2460">
        <v>0.25273764370304952</v>
      </c>
      <c r="O2460">
        <v>0.47994374299580012</v>
      </c>
      <c r="P2460">
        <v>0.45673076923076922</v>
      </c>
      <c r="Q2460">
        <v>0.36206896551724138</v>
      </c>
      <c r="R2460">
        <v>0.54316546762589923</v>
      </c>
      <c r="S2460">
        <v>0.4432624113475177</v>
      </c>
      <c r="T2460">
        <v>0.44640446802725758</v>
      </c>
      <c r="U2460">
        <v>2</v>
      </c>
      <c r="V2460">
        <v>0.260433301261911</v>
      </c>
    </row>
    <row r="2461" spans="1:22" x14ac:dyDescent="0.25">
      <c r="A2461">
        <v>2466</v>
      </c>
      <c r="B2461">
        <v>1</v>
      </c>
      <c r="C2461">
        <v>920.21660649819501</v>
      </c>
      <c r="D2461">
        <v>488.933333333333</v>
      </c>
      <c r="E2461">
        <v>1070.36866359447</v>
      </c>
      <c r="F2461">
        <v>1091.9251336898401</v>
      </c>
      <c r="G2461">
        <v>554</v>
      </c>
      <c r="H2461">
        <v>150</v>
      </c>
      <c r="I2461">
        <v>217</v>
      </c>
      <c r="J2461">
        <v>187</v>
      </c>
      <c r="K2461">
        <v>543.18262742399304</v>
      </c>
      <c r="L2461">
        <v>0.25471751414531818</v>
      </c>
      <c r="M2461">
        <v>0.11231996938092015</v>
      </c>
      <c r="N2461">
        <v>0.22082675396691426</v>
      </c>
      <c r="O2461">
        <v>0.37585160825394887</v>
      </c>
      <c r="P2461">
        <v>0.66105769230769229</v>
      </c>
      <c r="Q2461">
        <v>0.51379310344827589</v>
      </c>
      <c r="R2461">
        <v>0.7769784172661871</v>
      </c>
      <c r="S2461">
        <v>0.65957446808510634</v>
      </c>
      <c r="T2461">
        <v>0.33745968842311908</v>
      </c>
      <c r="U2461">
        <v>3</v>
      </c>
      <c r="V2461">
        <v>0.15346991245340399</v>
      </c>
    </row>
    <row r="2462" spans="1:22" x14ac:dyDescent="0.25">
      <c r="A2462">
        <v>2467</v>
      </c>
      <c r="B2462">
        <v>1</v>
      </c>
      <c r="C2462">
        <v>910.54878048780495</v>
      </c>
      <c r="D2462">
        <v>528.26086956521704</v>
      </c>
      <c r="E2462">
        <v>1025.48245614035</v>
      </c>
      <c r="F2462">
        <v>1091.4344262295101</v>
      </c>
      <c r="G2462">
        <v>656</v>
      </c>
      <c r="H2462">
        <v>184</v>
      </c>
      <c r="I2462">
        <v>228</v>
      </c>
      <c r="J2462">
        <v>244</v>
      </c>
      <c r="K2462">
        <v>549.97917153298602</v>
      </c>
      <c r="L2462">
        <v>0.24993135022187174</v>
      </c>
      <c r="M2462">
        <v>0.12835052189721768</v>
      </c>
      <c r="N2462">
        <v>0.20441246376185845</v>
      </c>
      <c r="O2462">
        <v>0.37562206059398945</v>
      </c>
      <c r="P2462">
        <v>0.78365384615384615</v>
      </c>
      <c r="Q2462">
        <v>0.63103448275862073</v>
      </c>
      <c r="R2462">
        <v>0.81654676258992809</v>
      </c>
      <c r="S2462">
        <v>0.86170212765957444</v>
      </c>
      <c r="T2462">
        <v>0.34268883604814515</v>
      </c>
      <c r="U2462">
        <v>3</v>
      </c>
      <c r="V2462">
        <v>0.32244685228494002</v>
      </c>
    </row>
    <row r="2463" spans="1:22" hidden="1" x14ac:dyDescent="0.25">
      <c r="A2463">
        <v>2468</v>
      </c>
      <c r="B2463">
        <v>1</v>
      </c>
      <c r="C2463">
        <v>1219.0804597701101</v>
      </c>
      <c r="D2463">
        <v>787.64705882352905</v>
      </c>
      <c r="E2463">
        <v>1387.58620689655</v>
      </c>
      <c r="F2463">
        <v>1219.2452830188699</v>
      </c>
      <c r="G2463">
        <v>174</v>
      </c>
      <c r="H2463">
        <v>34</v>
      </c>
      <c r="I2463">
        <v>87</v>
      </c>
      <c r="J2463">
        <v>53</v>
      </c>
      <c r="K2463">
        <v>591.72173278631897</v>
      </c>
      <c r="L2463">
        <v>0.40267336182141006</v>
      </c>
      <c r="M2463">
        <v>0.2340806114810286</v>
      </c>
      <c r="N2463">
        <v>0.33682899851424808</v>
      </c>
      <c r="O2463">
        <v>0.43541060155824579</v>
      </c>
      <c r="P2463">
        <v>0.20432692307692307</v>
      </c>
      <c r="Q2463">
        <v>0.11379310344827587</v>
      </c>
      <c r="R2463">
        <v>0.30935251798561153</v>
      </c>
      <c r="S2463">
        <v>0.18439716312056736</v>
      </c>
      <c r="T2463">
        <v>0.37480486612754288</v>
      </c>
      <c r="U2463">
        <v>2</v>
      </c>
      <c r="V2463">
        <v>0.27729749877034199</v>
      </c>
    </row>
    <row r="2464" spans="1:22" hidden="1" x14ac:dyDescent="0.25">
      <c r="A2464">
        <v>2469</v>
      </c>
      <c r="B2464">
        <v>0</v>
      </c>
      <c r="C2464">
        <v>479.45679012345698</v>
      </c>
      <c r="D2464">
        <v>259.16083916083898</v>
      </c>
      <c r="E2464">
        <v>634.430379746835</v>
      </c>
      <c r="F2464">
        <v>546.92307692307702</v>
      </c>
      <c r="G2464">
        <v>405</v>
      </c>
      <c r="H2464">
        <v>143</v>
      </c>
      <c r="I2464">
        <v>158</v>
      </c>
      <c r="J2464">
        <v>104</v>
      </c>
      <c r="K2464">
        <v>285.80161011640502</v>
      </c>
      <c r="L2464">
        <v>3.6514504516213631E-2</v>
      </c>
      <c r="M2464">
        <v>1.8660910422464178E-2</v>
      </c>
      <c r="N2464">
        <v>6.1409910610676056E-2</v>
      </c>
      <c r="O2464">
        <v>0.12090552139447752</v>
      </c>
      <c r="P2464">
        <v>0.48197115384615385</v>
      </c>
      <c r="Q2464">
        <v>0.48965517241379308</v>
      </c>
      <c r="R2464">
        <v>0.56474820143884896</v>
      </c>
      <c r="S2464">
        <v>0.36524822695035464</v>
      </c>
      <c r="T2464">
        <v>0.1394350285669517</v>
      </c>
      <c r="U2464">
        <v>1</v>
      </c>
      <c r="V2464">
        <v>0.43409681334183198</v>
      </c>
    </row>
    <row r="2465" spans="1:22" x14ac:dyDescent="0.25">
      <c r="A2465">
        <v>2470</v>
      </c>
      <c r="B2465">
        <v>1</v>
      </c>
      <c r="C2465">
        <v>1366.31531531532</v>
      </c>
      <c r="D2465">
        <v>516.82926829268297</v>
      </c>
      <c r="E2465">
        <v>1409.1975308642</v>
      </c>
      <c r="F2465">
        <v>1623.8695652173899</v>
      </c>
      <c r="G2465">
        <v>555</v>
      </c>
      <c r="H2465">
        <v>82</v>
      </c>
      <c r="I2465">
        <v>243</v>
      </c>
      <c r="J2465">
        <v>230</v>
      </c>
      <c r="K2465">
        <v>1004.4957260661</v>
      </c>
      <c r="L2465">
        <v>0.47556360137754172</v>
      </c>
      <c r="M2465">
        <v>0.12369081264250568</v>
      </c>
      <c r="N2465">
        <v>0.34473197280057138</v>
      </c>
      <c r="O2465">
        <v>0.62468947879188164</v>
      </c>
      <c r="P2465">
        <v>0.66225961538461542</v>
      </c>
      <c r="Q2465">
        <v>0.27931034482758621</v>
      </c>
      <c r="R2465">
        <v>0.87050359712230219</v>
      </c>
      <c r="S2465">
        <v>0.81205673758865249</v>
      </c>
      <c r="T2465">
        <v>0.69238628868838503</v>
      </c>
      <c r="U2465">
        <v>3</v>
      </c>
      <c r="V2465">
        <v>0.53313228062768903</v>
      </c>
    </row>
    <row r="2466" spans="1:22" x14ac:dyDescent="0.25">
      <c r="A2466">
        <v>2471</v>
      </c>
      <c r="B2466">
        <v>1</v>
      </c>
      <c r="C2466">
        <v>758.753947368421</v>
      </c>
      <c r="D2466">
        <v>568.67999999999995</v>
      </c>
      <c r="E2466">
        <v>831.43382352941205</v>
      </c>
      <c r="F2466">
        <v>846.19771863117899</v>
      </c>
      <c r="G2466">
        <v>760</v>
      </c>
      <c r="H2466">
        <v>225</v>
      </c>
      <c r="I2466">
        <v>272</v>
      </c>
      <c r="J2466">
        <v>263</v>
      </c>
      <c r="K2466">
        <v>366.982965682307</v>
      </c>
      <c r="L2466">
        <v>0.17478364346124328</v>
      </c>
      <c r="M2466">
        <v>0.14482602621758656</v>
      </c>
      <c r="N2466">
        <v>0.13345145479655712</v>
      </c>
      <c r="O2466">
        <v>0.26090297250942535</v>
      </c>
      <c r="P2466">
        <v>0.90865384615384615</v>
      </c>
      <c r="Q2466">
        <v>0.77241379310344827</v>
      </c>
      <c r="R2466">
        <v>0.97482014388489213</v>
      </c>
      <c r="S2466">
        <v>0.92907801418439717</v>
      </c>
      <c r="T2466">
        <v>0.20189460888397445</v>
      </c>
      <c r="U2466">
        <v>3</v>
      </c>
      <c r="V2466">
        <v>0.61967990780014603</v>
      </c>
    </row>
    <row r="2467" spans="1:22" x14ac:dyDescent="0.25">
      <c r="A2467">
        <v>2472</v>
      </c>
      <c r="B2467">
        <v>1</v>
      </c>
      <c r="C2467">
        <v>1173.5451977401101</v>
      </c>
      <c r="D2467">
        <v>643.873873873874</v>
      </c>
      <c r="E2467">
        <v>1394.3373493975901</v>
      </c>
      <c r="F2467">
        <v>1437.72151898734</v>
      </c>
      <c r="G2467">
        <v>708</v>
      </c>
      <c r="H2467">
        <v>222</v>
      </c>
      <c r="I2467">
        <v>249</v>
      </c>
      <c r="J2467">
        <v>237</v>
      </c>
      <c r="K2467">
        <v>795.02575594111602</v>
      </c>
      <c r="L2467">
        <v>0.38013062800116482</v>
      </c>
      <c r="M2467">
        <v>0.17547628960890824</v>
      </c>
      <c r="N2467">
        <v>0.33929780170598633</v>
      </c>
      <c r="O2467">
        <v>0.53761142950078122</v>
      </c>
      <c r="P2467">
        <v>0.84615384615384615</v>
      </c>
      <c r="Q2467">
        <v>0.76206896551724135</v>
      </c>
      <c r="R2467">
        <v>0.8920863309352518</v>
      </c>
      <c r="S2467">
        <v>0.83687943262411346</v>
      </c>
      <c r="T2467">
        <v>0.53122358905343192</v>
      </c>
      <c r="U2467">
        <v>3</v>
      </c>
      <c r="V2467">
        <v>0.451683839376049</v>
      </c>
    </row>
    <row r="2468" spans="1:22" x14ac:dyDescent="0.25">
      <c r="A2468">
        <v>2473</v>
      </c>
      <c r="B2468">
        <v>1</v>
      </c>
      <c r="C2468">
        <v>844.07718120805396</v>
      </c>
      <c r="D2468">
        <v>492.242152466368</v>
      </c>
      <c r="E2468">
        <v>1088.38709677419</v>
      </c>
      <c r="F2468">
        <v>1007.17948717949</v>
      </c>
      <c r="G2468">
        <v>596</v>
      </c>
      <c r="H2468">
        <v>223</v>
      </c>
      <c r="I2468">
        <v>217</v>
      </c>
      <c r="J2468">
        <v>156</v>
      </c>
      <c r="K2468">
        <v>587.829107178762</v>
      </c>
      <c r="L2468">
        <v>0.21702385167311611</v>
      </c>
      <c r="M2468">
        <v>0.11366869864192186</v>
      </c>
      <c r="N2468">
        <v>0.22741585578743759</v>
      </c>
      <c r="O2468">
        <v>0.33620850840150923</v>
      </c>
      <c r="P2468">
        <v>0.71153846153846156</v>
      </c>
      <c r="Q2468">
        <v>0.76551724137931032</v>
      </c>
      <c r="R2468">
        <v>0.7769784172661871</v>
      </c>
      <c r="S2468">
        <v>0.54964539007092195</v>
      </c>
      <c r="T2468">
        <v>0.37180994494047387</v>
      </c>
      <c r="U2468">
        <v>3</v>
      </c>
      <c r="V2468">
        <v>0.29603878566547498</v>
      </c>
    </row>
    <row r="2469" spans="1:22" hidden="1" x14ac:dyDescent="0.25">
      <c r="A2469">
        <v>2474</v>
      </c>
      <c r="B2469">
        <v>1</v>
      </c>
      <c r="C2469">
        <v>1411.40672782875</v>
      </c>
      <c r="D2469">
        <v>850.80645161290295</v>
      </c>
      <c r="E2469">
        <v>1915.16129032258</v>
      </c>
      <c r="F2469">
        <v>1617.45454545455</v>
      </c>
      <c r="G2469">
        <v>327</v>
      </c>
      <c r="H2469">
        <v>124</v>
      </c>
      <c r="I2469">
        <v>93</v>
      </c>
      <c r="J2469">
        <v>110</v>
      </c>
      <c r="K2469">
        <v>866.88889781211196</v>
      </c>
      <c r="L2469">
        <v>0.49788660259799017</v>
      </c>
      <c r="M2469">
        <v>0.25982542186115798</v>
      </c>
      <c r="N2469">
        <v>0.52975620300491189</v>
      </c>
      <c r="O2469">
        <v>0.62168860170278439</v>
      </c>
      <c r="P2469">
        <v>0.38822115384615385</v>
      </c>
      <c r="Q2469">
        <v>0.42413793103448277</v>
      </c>
      <c r="R2469">
        <v>0.33093525179856115</v>
      </c>
      <c r="S2469">
        <v>0.38652482269503546</v>
      </c>
      <c r="T2469">
        <v>0.58651389124457154</v>
      </c>
      <c r="U2469">
        <v>2</v>
      </c>
      <c r="V2469">
        <v>0.37412292169133798</v>
      </c>
    </row>
    <row r="2470" spans="1:22" hidden="1" x14ac:dyDescent="0.25">
      <c r="A2470">
        <v>2475</v>
      </c>
      <c r="B2470">
        <v>1</v>
      </c>
      <c r="C2470">
        <v>996.99421965317902</v>
      </c>
      <c r="D2470">
        <v>536.36363636363603</v>
      </c>
      <c r="E2470">
        <v>1180.7142857142901</v>
      </c>
      <c r="F2470">
        <v>1122.5423728813601</v>
      </c>
      <c r="G2470">
        <v>173</v>
      </c>
      <c r="H2470">
        <v>44</v>
      </c>
      <c r="I2470">
        <v>70</v>
      </c>
      <c r="J2470">
        <v>59</v>
      </c>
      <c r="K2470">
        <v>512.790673503785</v>
      </c>
      <c r="L2470">
        <v>0.29272711856060135</v>
      </c>
      <c r="M2470">
        <v>0.13165334330773007</v>
      </c>
      <c r="N2470">
        <v>0.26117868314657361</v>
      </c>
      <c r="O2470">
        <v>0.39017402268413692</v>
      </c>
      <c r="P2470">
        <v>0.203125</v>
      </c>
      <c r="Q2470">
        <v>0.14827586206896551</v>
      </c>
      <c r="R2470">
        <v>0.24820143884892087</v>
      </c>
      <c r="S2470">
        <v>0.20567375886524822</v>
      </c>
      <c r="T2470">
        <v>0.31407662622074556</v>
      </c>
      <c r="U2470">
        <v>2</v>
      </c>
      <c r="V2470">
        <v>0.32439828214336902</v>
      </c>
    </row>
    <row r="2471" spans="1:22" x14ac:dyDescent="0.25">
      <c r="A2471">
        <v>2476</v>
      </c>
      <c r="B2471">
        <v>1</v>
      </c>
      <c r="C2471">
        <v>1191.4246575342499</v>
      </c>
      <c r="D2471">
        <v>621.07142857142901</v>
      </c>
      <c r="E2471">
        <v>1210.9895833333301</v>
      </c>
      <c r="F2471">
        <v>1339.7578947368399</v>
      </c>
      <c r="G2471">
        <v>438</v>
      </c>
      <c r="H2471">
        <v>56</v>
      </c>
      <c r="I2471">
        <v>192</v>
      </c>
      <c r="J2471">
        <v>190</v>
      </c>
      <c r="K2471">
        <v>735.777341580349</v>
      </c>
      <c r="L2471">
        <v>0.3889820518213139</v>
      </c>
      <c r="M2471">
        <v>0.16618163675383069</v>
      </c>
      <c r="N2471">
        <v>0.2722499575836333</v>
      </c>
      <c r="O2471">
        <v>0.49178510215551596</v>
      </c>
      <c r="P2471">
        <v>0.52163461538461542</v>
      </c>
      <c r="Q2471">
        <v>0.18965517241379309</v>
      </c>
      <c r="R2471">
        <v>0.68705035971223016</v>
      </c>
      <c r="S2471">
        <v>0.67021276595744683</v>
      </c>
      <c r="T2471">
        <v>0.48563884770948573</v>
      </c>
      <c r="U2471">
        <v>3</v>
      </c>
      <c r="V2471">
        <v>0.40056006411601702</v>
      </c>
    </row>
    <row r="2472" spans="1:22" x14ac:dyDescent="0.25">
      <c r="A2472">
        <v>2477</v>
      </c>
      <c r="B2472">
        <v>1</v>
      </c>
      <c r="C2472">
        <v>1022.96218487395</v>
      </c>
      <c r="D2472">
        <v>507.09401709401698</v>
      </c>
      <c r="E2472">
        <v>1174.3956043956</v>
      </c>
      <c r="F2472">
        <v>1208.24858757062</v>
      </c>
      <c r="G2472">
        <v>476</v>
      </c>
      <c r="H2472">
        <v>117</v>
      </c>
      <c r="I2472">
        <v>182</v>
      </c>
      <c r="J2472">
        <v>177</v>
      </c>
      <c r="K2472">
        <v>685.47755143564996</v>
      </c>
      <c r="L2472">
        <v>0.30558284622588971</v>
      </c>
      <c r="M2472">
        <v>0.11972256366094249</v>
      </c>
      <c r="N2472">
        <v>0.25886802526833214</v>
      </c>
      <c r="O2472">
        <v>0.43026646597543922</v>
      </c>
      <c r="P2472">
        <v>0.56730769230769229</v>
      </c>
      <c r="Q2472">
        <v>0.4</v>
      </c>
      <c r="R2472">
        <v>0.65107913669064743</v>
      </c>
      <c r="S2472">
        <v>0.62411347517730498</v>
      </c>
      <c r="T2472">
        <v>0.44693902851366279</v>
      </c>
      <c r="U2472">
        <v>3</v>
      </c>
      <c r="V2472">
        <v>0.18078848985061099</v>
      </c>
    </row>
    <row r="2473" spans="1:22" hidden="1" x14ac:dyDescent="0.25">
      <c r="A2473">
        <v>2478</v>
      </c>
      <c r="B2473">
        <v>1</v>
      </c>
      <c r="C2473">
        <v>1199.1582491582501</v>
      </c>
      <c r="D2473">
        <v>623.75</v>
      </c>
      <c r="E2473">
        <v>1334.5679012345699</v>
      </c>
      <c r="F2473">
        <v>1410.69444444444</v>
      </c>
      <c r="G2473">
        <v>297</v>
      </c>
      <c r="H2473">
        <v>72</v>
      </c>
      <c r="I2473">
        <v>81</v>
      </c>
      <c r="J2473">
        <v>144</v>
      </c>
      <c r="K2473">
        <v>715.41726705960696</v>
      </c>
      <c r="L2473">
        <v>0.39281065167299489</v>
      </c>
      <c r="M2473">
        <v>0.16727346665390844</v>
      </c>
      <c r="N2473">
        <v>0.31744090794754964</v>
      </c>
      <c r="O2473">
        <v>0.52496845539009762</v>
      </c>
      <c r="P2473">
        <v>0.35216346153846156</v>
      </c>
      <c r="Q2473">
        <v>0.24482758620689654</v>
      </c>
      <c r="R2473">
        <v>0.28776978417266186</v>
      </c>
      <c r="S2473">
        <v>0.50709219858156029</v>
      </c>
      <c r="T2473">
        <v>0.46997414611730154</v>
      </c>
      <c r="U2473">
        <v>2</v>
      </c>
      <c r="V2473">
        <v>0.219209327125713</v>
      </c>
    </row>
    <row r="2474" spans="1:22" hidden="1" x14ac:dyDescent="0.25">
      <c r="A2474">
        <v>2479</v>
      </c>
      <c r="B2474">
        <v>0</v>
      </c>
      <c r="C2474">
        <v>1158.68243243243</v>
      </c>
      <c r="D2474">
        <v>770.60240963855404</v>
      </c>
      <c r="E2474">
        <v>1254.25</v>
      </c>
      <c r="F2474">
        <v>1381.7204301075301</v>
      </c>
      <c r="G2474">
        <v>296</v>
      </c>
      <c r="H2474">
        <v>83</v>
      </c>
      <c r="I2474">
        <v>120</v>
      </c>
      <c r="J2474">
        <v>93</v>
      </c>
      <c r="K2474">
        <v>660.16986926832499</v>
      </c>
      <c r="L2474">
        <v>0.37277265206719373</v>
      </c>
      <c r="M2474">
        <v>0.22713293130420403</v>
      </c>
      <c r="N2474">
        <v>0.28806971767996492</v>
      </c>
      <c r="O2474">
        <v>0.51141472383240805</v>
      </c>
      <c r="P2474">
        <v>0.35096153846153844</v>
      </c>
      <c r="Q2474">
        <v>0.28275862068965518</v>
      </c>
      <c r="R2474">
        <v>0.42805755395683454</v>
      </c>
      <c r="S2474">
        <v>0.32624113475177308</v>
      </c>
      <c r="T2474">
        <v>0.42746772015783563</v>
      </c>
      <c r="U2474">
        <v>1</v>
      </c>
      <c r="V2474">
        <v>0.31477293149372598</v>
      </c>
    </row>
    <row r="2475" spans="1:22" hidden="1" x14ac:dyDescent="0.25">
      <c r="A2475">
        <v>2480</v>
      </c>
      <c r="B2475">
        <v>1</v>
      </c>
      <c r="C2475">
        <v>2208.1081081081102</v>
      </c>
      <c r="D2475">
        <v>1191.6666666666699</v>
      </c>
      <c r="E2475">
        <v>2482.1428571428601</v>
      </c>
      <c r="F2475">
        <v>2341.1764705882401</v>
      </c>
      <c r="G2475">
        <v>37</v>
      </c>
      <c r="H2475">
        <v>6</v>
      </c>
      <c r="I2475">
        <v>14</v>
      </c>
      <c r="J2475">
        <v>17</v>
      </c>
      <c r="K2475">
        <v>481.47294520887101</v>
      </c>
      <c r="L2475">
        <v>0.89230241024234103</v>
      </c>
      <c r="M2475">
        <v>0.39876566835709576</v>
      </c>
      <c r="N2475">
        <v>0.73709383535484807</v>
      </c>
      <c r="O2475">
        <v>0.96023791632711386</v>
      </c>
      <c r="P2475">
        <v>3.9663461538461536E-2</v>
      </c>
      <c r="Q2475">
        <v>1.7241379310344827E-2</v>
      </c>
      <c r="R2475">
        <v>4.6762589928057555E-2</v>
      </c>
      <c r="S2475">
        <v>5.6737588652482268E-2</v>
      </c>
      <c r="T2475">
        <v>0.28998128866266615</v>
      </c>
      <c r="U2475">
        <v>2</v>
      </c>
      <c r="V2475">
        <v>1.0426691551515199</v>
      </c>
    </row>
    <row r="2476" spans="1:22" x14ac:dyDescent="0.25">
      <c r="A2476">
        <v>2481</v>
      </c>
      <c r="B2476">
        <v>1</v>
      </c>
      <c r="C2476">
        <v>985.81755593803803</v>
      </c>
      <c r="D2476">
        <v>482.31788079470198</v>
      </c>
      <c r="E2476">
        <v>1150.9216589861801</v>
      </c>
      <c r="F2476">
        <v>1174.5539906103299</v>
      </c>
      <c r="G2476">
        <v>581</v>
      </c>
      <c r="H2476">
        <v>151</v>
      </c>
      <c r="I2476">
        <v>217</v>
      </c>
      <c r="J2476">
        <v>213</v>
      </c>
      <c r="K2476">
        <v>615.47602329592496</v>
      </c>
      <c r="L2476">
        <v>0.28719398788567907</v>
      </c>
      <c r="M2476">
        <v>0.10962340179747662</v>
      </c>
      <c r="N2476">
        <v>0.25028391504690845</v>
      </c>
      <c r="O2476">
        <v>0.41450449675591888</v>
      </c>
      <c r="P2476">
        <v>0.69350961538461542</v>
      </c>
      <c r="Q2476">
        <v>0.51724137931034486</v>
      </c>
      <c r="R2476">
        <v>0.7769784172661871</v>
      </c>
      <c r="S2476">
        <v>0.75177304964539005</v>
      </c>
      <c r="T2476">
        <v>0.39308102086302515</v>
      </c>
      <c r="U2476">
        <v>3</v>
      </c>
      <c r="V2476">
        <v>0.15961691676275599</v>
      </c>
    </row>
    <row r="2477" spans="1:22" hidden="1" x14ac:dyDescent="0.25">
      <c r="A2477">
        <v>2482</v>
      </c>
      <c r="B2477">
        <v>0</v>
      </c>
      <c r="C2477">
        <v>539.46875</v>
      </c>
      <c r="D2477">
        <v>344.13793103448302</v>
      </c>
      <c r="E2477">
        <v>726.34782608695696</v>
      </c>
      <c r="F2477">
        <v>653.33333333333303</v>
      </c>
      <c r="G2477">
        <v>320</v>
      </c>
      <c r="H2477">
        <v>145</v>
      </c>
      <c r="I2477">
        <v>115</v>
      </c>
      <c r="J2477">
        <v>60</v>
      </c>
      <c r="K2477">
        <v>365.719109181916</v>
      </c>
      <c r="L2477">
        <v>6.6224087314636068E-2</v>
      </c>
      <c r="M2477">
        <v>5.3298974854740812E-2</v>
      </c>
      <c r="N2477">
        <v>9.5022900540301256E-2</v>
      </c>
      <c r="O2477">
        <v>0.1706830922066877</v>
      </c>
      <c r="P2477">
        <v>0.37980769230769229</v>
      </c>
      <c r="Q2477">
        <v>0.49655172413793103</v>
      </c>
      <c r="R2477">
        <v>0.41007194244604317</v>
      </c>
      <c r="S2477">
        <v>0.20921985815602837</v>
      </c>
      <c r="T2477">
        <v>0.2009222187822684</v>
      </c>
      <c r="U2477">
        <v>1</v>
      </c>
      <c r="V2477">
        <v>0.335073708489734</v>
      </c>
    </row>
    <row r="2478" spans="1:22" x14ac:dyDescent="0.25">
      <c r="A2478">
        <v>2483</v>
      </c>
      <c r="B2478">
        <v>1</v>
      </c>
      <c r="C2478">
        <v>1141.27483443709</v>
      </c>
      <c r="D2478">
        <v>646.75</v>
      </c>
      <c r="E2478">
        <v>1418.4978540772499</v>
      </c>
      <c r="F2478">
        <v>1210.1421800947901</v>
      </c>
      <c r="G2478">
        <v>604</v>
      </c>
      <c r="H2478">
        <v>160</v>
      </c>
      <c r="I2478">
        <v>233</v>
      </c>
      <c r="J2478">
        <v>211</v>
      </c>
      <c r="K2478">
        <v>722.35066382946297</v>
      </c>
      <c r="L2478">
        <v>0.36415482863619536</v>
      </c>
      <c r="M2478">
        <v>0.17664864606257744</v>
      </c>
      <c r="N2478">
        <v>0.34813297753851585</v>
      </c>
      <c r="O2478">
        <v>0.43115226814471452</v>
      </c>
      <c r="P2478">
        <v>0.72115384615384615</v>
      </c>
      <c r="Q2478">
        <v>0.5482758620689655</v>
      </c>
      <c r="R2478">
        <v>0.83453237410071945</v>
      </c>
      <c r="S2478">
        <v>0.74468085106382975</v>
      </c>
      <c r="T2478">
        <v>0.47530858589596547</v>
      </c>
      <c r="U2478">
        <v>3</v>
      </c>
      <c r="V2478">
        <v>0.216366549144938</v>
      </c>
    </row>
    <row r="2479" spans="1:22" x14ac:dyDescent="0.25">
      <c r="A2479">
        <v>2484</v>
      </c>
      <c r="B2479">
        <v>1</v>
      </c>
      <c r="C2479">
        <v>858.56778309409901</v>
      </c>
      <c r="D2479">
        <v>643.57575757575796</v>
      </c>
      <c r="E2479">
        <v>1072.75</v>
      </c>
      <c r="F2479">
        <v>868.37209302325596</v>
      </c>
      <c r="G2479">
        <v>627</v>
      </c>
      <c r="H2479">
        <v>231</v>
      </c>
      <c r="I2479">
        <v>224</v>
      </c>
      <c r="J2479">
        <v>172</v>
      </c>
      <c r="K2479">
        <v>521.51990049883898</v>
      </c>
      <c r="L2479">
        <v>0.2241975839994404</v>
      </c>
      <c r="M2479">
        <v>0.17535477248806103</v>
      </c>
      <c r="N2479">
        <v>0.22169757707836082</v>
      </c>
      <c r="O2479">
        <v>0.27127590580320965</v>
      </c>
      <c r="P2479">
        <v>0.74879807692307687</v>
      </c>
      <c r="Q2479">
        <v>0.7931034482758621</v>
      </c>
      <c r="R2479">
        <v>0.80215827338129497</v>
      </c>
      <c r="S2479">
        <v>0.6063829787234043</v>
      </c>
      <c r="T2479">
        <v>0.32079274780805372</v>
      </c>
      <c r="U2479">
        <v>3</v>
      </c>
      <c r="V2479">
        <v>0.348521855462118</v>
      </c>
    </row>
    <row r="2480" spans="1:22" hidden="1" x14ac:dyDescent="0.25">
      <c r="A2480">
        <v>2485</v>
      </c>
      <c r="B2480">
        <v>1</v>
      </c>
      <c r="C2480">
        <v>1283.9650872817999</v>
      </c>
      <c r="D2480">
        <v>773.50515463917498</v>
      </c>
      <c r="E2480">
        <v>1485.49132947977</v>
      </c>
      <c r="F2480">
        <v>1395.8015267175599</v>
      </c>
      <c r="G2480">
        <v>401</v>
      </c>
      <c r="H2480">
        <v>97</v>
      </c>
      <c r="I2480">
        <v>173</v>
      </c>
      <c r="J2480">
        <v>131</v>
      </c>
      <c r="K2480">
        <v>833.501815993695</v>
      </c>
      <c r="L2480">
        <v>0.43479521248866065</v>
      </c>
      <c r="M2480">
        <v>0.22831613805022308</v>
      </c>
      <c r="N2480">
        <v>0.37263160216003743</v>
      </c>
      <c r="O2480">
        <v>0.5180017090278668</v>
      </c>
      <c r="P2480">
        <v>0.47716346153846156</v>
      </c>
      <c r="Q2480">
        <v>0.33103448275862069</v>
      </c>
      <c r="R2480">
        <v>0.61870503597122306</v>
      </c>
      <c r="S2480">
        <v>0.46099290780141844</v>
      </c>
      <c r="T2480">
        <v>0.56082642761635493</v>
      </c>
      <c r="U2480">
        <v>2</v>
      </c>
      <c r="V2480">
        <v>0.34462919643616902</v>
      </c>
    </row>
    <row r="2481" spans="1:22" hidden="1" x14ac:dyDescent="0.25">
      <c r="A2481">
        <v>2486</v>
      </c>
      <c r="B2481">
        <v>0</v>
      </c>
      <c r="C2481">
        <v>906.555555555556</v>
      </c>
      <c r="D2481">
        <v>614.74820143884904</v>
      </c>
      <c r="E2481">
        <v>1156.9841269841299</v>
      </c>
      <c r="F2481">
        <v>1001.36842105263</v>
      </c>
      <c r="G2481">
        <v>360</v>
      </c>
      <c r="H2481">
        <v>139</v>
      </c>
      <c r="I2481">
        <v>126</v>
      </c>
      <c r="J2481">
        <v>95</v>
      </c>
      <c r="K2481">
        <v>553.54273604700302</v>
      </c>
      <c r="L2481">
        <v>0.24795446016526576</v>
      </c>
      <c r="M2481">
        <v>0.16360418506645238</v>
      </c>
      <c r="N2481">
        <v>0.25250087911496716</v>
      </c>
      <c r="O2481">
        <v>0.33349015431251061</v>
      </c>
      <c r="P2481">
        <v>0.42788461538461536</v>
      </c>
      <c r="Q2481">
        <v>0.47586206896551725</v>
      </c>
      <c r="R2481">
        <v>0.44964028776978415</v>
      </c>
      <c r="S2481">
        <v>0.33333333333333331</v>
      </c>
      <c r="T2481">
        <v>0.34543058312081443</v>
      </c>
      <c r="U2481">
        <v>1</v>
      </c>
      <c r="V2481">
        <v>0.111513709963901</v>
      </c>
    </row>
    <row r="2482" spans="1:22" hidden="1" x14ac:dyDescent="0.25">
      <c r="A2482">
        <v>2487</v>
      </c>
      <c r="B2482">
        <v>1</v>
      </c>
      <c r="C2482">
        <v>1073.20945945946</v>
      </c>
      <c r="D2482">
        <v>671</v>
      </c>
      <c r="E2482">
        <v>1200.2970297029699</v>
      </c>
      <c r="F2482">
        <v>1241.3913043478301</v>
      </c>
      <c r="G2482">
        <v>296</v>
      </c>
      <c r="H2482">
        <v>80</v>
      </c>
      <c r="I2482">
        <v>101</v>
      </c>
      <c r="J2482">
        <v>115</v>
      </c>
      <c r="K2482">
        <v>594.13694793020204</v>
      </c>
      <c r="L2482">
        <v>0.33045831384541635</v>
      </c>
      <c r="M2482">
        <v>0.1865333460912828</v>
      </c>
      <c r="N2482">
        <v>0.2683398326638291</v>
      </c>
      <c r="O2482">
        <v>0.44577027159475918</v>
      </c>
      <c r="P2482">
        <v>0.35096153846153844</v>
      </c>
      <c r="Q2482">
        <v>0.27241379310344827</v>
      </c>
      <c r="R2482">
        <v>0.35971223021582732</v>
      </c>
      <c r="S2482">
        <v>0.40425531914893614</v>
      </c>
      <c r="T2482">
        <v>0.3766630923570839</v>
      </c>
      <c r="U2482">
        <v>2</v>
      </c>
      <c r="V2482">
        <v>0.121559063295767</v>
      </c>
    </row>
    <row r="2483" spans="1:22" x14ac:dyDescent="0.25">
      <c r="A2483">
        <v>2488</v>
      </c>
      <c r="B2483">
        <v>1</v>
      </c>
      <c r="C2483">
        <v>686.89759036144596</v>
      </c>
      <c r="D2483">
        <v>390.609137055838</v>
      </c>
      <c r="E2483">
        <v>875.10373443983406</v>
      </c>
      <c r="F2483">
        <v>744.46902654867301</v>
      </c>
      <c r="G2483">
        <v>664</v>
      </c>
      <c r="H2483">
        <v>197</v>
      </c>
      <c r="I2483">
        <v>241</v>
      </c>
      <c r="J2483">
        <v>226</v>
      </c>
      <c r="K2483">
        <v>443.905248375604</v>
      </c>
      <c r="L2483">
        <v>0.13921036119411689</v>
      </c>
      <c r="M2483">
        <v>7.224140501941137E-2</v>
      </c>
      <c r="N2483">
        <v>0.14942096150182466</v>
      </c>
      <c r="O2483">
        <v>0.2133153870209798</v>
      </c>
      <c r="P2483">
        <v>0.79326923076923073</v>
      </c>
      <c r="Q2483">
        <v>0.67586206896551726</v>
      </c>
      <c r="R2483">
        <v>0.86330935251798557</v>
      </c>
      <c r="S2483">
        <v>0.7978723404255319</v>
      </c>
      <c r="T2483">
        <v>0.26107732960302499</v>
      </c>
      <c r="U2483">
        <v>3</v>
      </c>
      <c r="V2483">
        <v>0.44729552657282101</v>
      </c>
    </row>
    <row r="2484" spans="1:22" hidden="1" x14ac:dyDescent="0.25">
      <c r="A2484">
        <v>2489</v>
      </c>
      <c r="B2484">
        <v>0</v>
      </c>
      <c r="C2484">
        <v>713.22916666666697</v>
      </c>
      <c r="D2484">
        <v>532.142857142857</v>
      </c>
      <c r="E2484">
        <v>834.23076923076906</v>
      </c>
      <c r="F2484">
        <v>725.34482758620697</v>
      </c>
      <c r="G2484">
        <v>192</v>
      </c>
      <c r="H2484">
        <v>56</v>
      </c>
      <c r="I2484">
        <v>78</v>
      </c>
      <c r="J2484">
        <v>58</v>
      </c>
      <c r="K2484">
        <v>376.70503963442798</v>
      </c>
      <c r="L2484">
        <v>0.15224609853817792</v>
      </c>
      <c r="M2484">
        <v>0.12993288407124373</v>
      </c>
      <c r="N2484">
        <v>0.13447426071030655</v>
      </c>
      <c r="O2484">
        <v>0.20436929291130337</v>
      </c>
      <c r="P2484">
        <v>0.22596153846153846</v>
      </c>
      <c r="Q2484">
        <v>0.18965517241379309</v>
      </c>
      <c r="R2484">
        <v>0.27697841726618705</v>
      </c>
      <c r="S2484">
        <v>0.20212765957446807</v>
      </c>
      <c r="T2484">
        <v>0.20937461035263175</v>
      </c>
      <c r="U2484">
        <v>1</v>
      </c>
      <c r="V2484">
        <v>0.38279114608683501</v>
      </c>
    </row>
    <row r="2485" spans="1:22" x14ac:dyDescent="0.25">
      <c r="A2485">
        <v>2490</v>
      </c>
      <c r="B2485">
        <v>1</v>
      </c>
      <c r="C2485">
        <v>927.00483091787396</v>
      </c>
      <c r="D2485">
        <v>576.73267326732696</v>
      </c>
      <c r="E2485">
        <v>1055.87234042553</v>
      </c>
      <c r="F2485">
        <v>1146.95652173913</v>
      </c>
      <c r="G2485">
        <v>621</v>
      </c>
      <c r="H2485">
        <v>202</v>
      </c>
      <c r="I2485">
        <v>235</v>
      </c>
      <c r="J2485">
        <v>184</v>
      </c>
      <c r="K2485">
        <v>571.59723536026297</v>
      </c>
      <c r="L2485">
        <v>0.25807809953305777</v>
      </c>
      <c r="M2485">
        <v>0.14810842867848148</v>
      </c>
      <c r="N2485">
        <v>0.21552564102159644</v>
      </c>
      <c r="O2485">
        <v>0.40159469832748923</v>
      </c>
      <c r="P2485">
        <v>0.74158653846153844</v>
      </c>
      <c r="Q2485">
        <v>0.69310344827586212</v>
      </c>
      <c r="R2485">
        <v>0.84172661870503596</v>
      </c>
      <c r="S2485">
        <v>0.64893617021276595</v>
      </c>
      <c r="T2485">
        <v>0.35932141362098707</v>
      </c>
      <c r="U2485">
        <v>3</v>
      </c>
      <c r="V2485">
        <v>0.250502238405241</v>
      </c>
    </row>
    <row r="2486" spans="1:22" x14ac:dyDescent="0.25">
      <c r="A2486">
        <v>2491</v>
      </c>
      <c r="B2486">
        <v>1</v>
      </c>
      <c r="C2486">
        <v>842.03125</v>
      </c>
      <c r="D2486">
        <v>458.21621621621603</v>
      </c>
      <c r="E2486">
        <v>1021.26865671642</v>
      </c>
      <c r="F2486">
        <v>933.54581673306802</v>
      </c>
      <c r="G2486">
        <v>704</v>
      </c>
      <c r="H2486">
        <v>185</v>
      </c>
      <c r="I2486">
        <v>268</v>
      </c>
      <c r="J2486">
        <v>251</v>
      </c>
      <c r="K2486">
        <v>538.54414822148306</v>
      </c>
      <c r="L2486">
        <v>0.21601099085752867</v>
      </c>
      <c r="M2486">
        <v>9.9799165733525805E-2</v>
      </c>
      <c r="N2486">
        <v>0.20287153325038715</v>
      </c>
      <c r="O2486">
        <v>0.30176347116112862</v>
      </c>
      <c r="P2486">
        <v>0.84134615384615385</v>
      </c>
      <c r="Q2486">
        <v>0.6344827586206897</v>
      </c>
      <c r="R2486">
        <v>0.96043165467625902</v>
      </c>
      <c r="S2486">
        <v>0.88652482269503541</v>
      </c>
      <c r="T2486">
        <v>0.33389091992598768</v>
      </c>
      <c r="U2486">
        <v>3</v>
      </c>
      <c r="V2486">
        <v>0.45407495324612601</v>
      </c>
    </row>
    <row r="2487" spans="1:22" hidden="1" x14ac:dyDescent="0.25">
      <c r="A2487">
        <v>2492</v>
      </c>
      <c r="B2487">
        <v>1</v>
      </c>
      <c r="C2487">
        <v>1002.1095890411</v>
      </c>
      <c r="D2487">
        <v>545.90909090909099</v>
      </c>
      <c r="E2487">
        <v>1049.1764705882399</v>
      </c>
      <c r="F2487">
        <v>1082.0529801324501</v>
      </c>
      <c r="G2487">
        <v>365</v>
      </c>
      <c r="H2487">
        <v>44</v>
      </c>
      <c r="I2487">
        <v>170</v>
      </c>
      <c r="J2487">
        <v>151</v>
      </c>
      <c r="K2487">
        <v>561.12566314899698</v>
      </c>
      <c r="L2487">
        <v>0.29525953860966486</v>
      </c>
      <c r="M2487">
        <v>0.13554422804255334</v>
      </c>
      <c r="N2487">
        <v>0.21307705030925125</v>
      </c>
      <c r="O2487">
        <v>0.37123352124476627</v>
      </c>
      <c r="P2487">
        <v>0.43389423076923078</v>
      </c>
      <c r="Q2487">
        <v>0.14827586206896551</v>
      </c>
      <c r="R2487">
        <v>0.6079136690647482</v>
      </c>
      <c r="S2487">
        <v>0.53191489361702127</v>
      </c>
      <c r="T2487">
        <v>0.35126476069845586</v>
      </c>
      <c r="U2487">
        <v>2</v>
      </c>
      <c r="V2487">
        <v>0.38866063030970199</v>
      </c>
    </row>
    <row r="2488" spans="1:22" hidden="1" x14ac:dyDescent="0.25">
      <c r="A2488">
        <v>2493</v>
      </c>
      <c r="B2488">
        <v>0</v>
      </c>
      <c r="C2488">
        <v>709.43689320388398</v>
      </c>
      <c r="D2488">
        <v>456.688741721854</v>
      </c>
      <c r="E2488">
        <v>965.09803921568596</v>
      </c>
      <c r="F2488">
        <v>622</v>
      </c>
      <c r="G2488">
        <v>515</v>
      </c>
      <c r="H2488">
        <v>151</v>
      </c>
      <c r="I2488">
        <v>204</v>
      </c>
      <c r="J2488">
        <v>160</v>
      </c>
      <c r="K2488">
        <v>533.01141274239001</v>
      </c>
      <c r="L2488">
        <v>0.15036869172345979</v>
      </c>
      <c r="M2488">
        <v>9.9176541932360154E-2</v>
      </c>
      <c r="N2488">
        <v>0.18233068409095113</v>
      </c>
      <c r="O2488">
        <v>0.15602569665668276</v>
      </c>
      <c r="P2488">
        <v>0.61418269230769229</v>
      </c>
      <c r="Q2488">
        <v>0.51724137931034486</v>
      </c>
      <c r="R2488">
        <v>0.73021582733812951</v>
      </c>
      <c r="S2488">
        <v>0.56382978723404253</v>
      </c>
      <c r="T2488">
        <v>0.32963412557191063</v>
      </c>
      <c r="U2488">
        <v>1</v>
      </c>
      <c r="V2488">
        <v>0.49398407505275899</v>
      </c>
    </row>
    <row r="2489" spans="1:22" hidden="1" x14ac:dyDescent="0.25">
      <c r="A2489">
        <v>2494</v>
      </c>
      <c r="B2489">
        <v>1</v>
      </c>
      <c r="C2489">
        <v>889.86425339366497</v>
      </c>
      <c r="D2489">
        <v>515.29411764705901</v>
      </c>
      <c r="E2489">
        <v>1004.18918918919</v>
      </c>
      <c r="F2489">
        <v>1000.72916666667</v>
      </c>
      <c r="G2489">
        <v>221</v>
      </c>
      <c r="H2489">
        <v>51</v>
      </c>
      <c r="I2489">
        <v>74</v>
      </c>
      <c r="J2489">
        <v>96</v>
      </c>
      <c r="K2489">
        <v>495.117774108118</v>
      </c>
      <c r="L2489">
        <v>0.2396912468889065</v>
      </c>
      <c r="M2489">
        <v>0.12306505991545966</v>
      </c>
      <c r="N2489">
        <v>0.19662579870428334</v>
      </c>
      <c r="O2489">
        <v>0.33319111800212475</v>
      </c>
      <c r="P2489">
        <v>0.26081730769230771</v>
      </c>
      <c r="Q2489">
        <v>0.17241379310344829</v>
      </c>
      <c r="R2489">
        <v>0.26258992805755393</v>
      </c>
      <c r="S2489">
        <v>0.33687943262411346</v>
      </c>
      <c r="T2489">
        <v>0.30047939232949522</v>
      </c>
      <c r="U2489">
        <v>2</v>
      </c>
      <c r="V2489">
        <v>0.32749223841770297</v>
      </c>
    </row>
    <row r="2490" spans="1:22" hidden="1" x14ac:dyDescent="0.25">
      <c r="A2490">
        <v>2495</v>
      </c>
      <c r="B2490">
        <v>1</v>
      </c>
      <c r="C2490">
        <v>808.865546218487</v>
      </c>
      <c r="D2490">
        <v>679.444444444444</v>
      </c>
      <c r="E2490">
        <v>987.24637681159402</v>
      </c>
      <c r="F2490">
        <v>1062</v>
      </c>
      <c r="G2490">
        <v>238</v>
      </c>
      <c r="H2490">
        <v>144</v>
      </c>
      <c r="I2490">
        <v>69</v>
      </c>
      <c r="J2490">
        <v>25</v>
      </c>
      <c r="K2490">
        <v>447.09283318615098</v>
      </c>
      <c r="L2490">
        <v>0.19959194331114194</v>
      </c>
      <c r="M2490">
        <v>0.18997544094663937</v>
      </c>
      <c r="N2490">
        <v>0.19043003713231421</v>
      </c>
      <c r="O2490">
        <v>0.36185295331632855</v>
      </c>
      <c r="P2490">
        <v>0.28125</v>
      </c>
      <c r="Q2490">
        <v>0.49310344827586206</v>
      </c>
      <c r="R2490">
        <v>0.2446043165467626</v>
      </c>
      <c r="S2490">
        <v>8.5106382978723402E-2</v>
      </c>
      <c r="T2490">
        <v>0.26352980416573485</v>
      </c>
      <c r="U2490">
        <v>2</v>
      </c>
      <c r="V2490">
        <v>0.472196203087346</v>
      </c>
    </row>
    <row r="2491" spans="1:22" x14ac:dyDescent="0.25">
      <c r="A2491">
        <v>2496</v>
      </c>
      <c r="B2491">
        <v>1</v>
      </c>
      <c r="C2491">
        <v>782.43202416918405</v>
      </c>
      <c r="D2491">
        <v>475.12077294685997</v>
      </c>
      <c r="E2491">
        <v>995.22123893805303</v>
      </c>
      <c r="F2491">
        <v>850.21834061135405</v>
      </c>
      <c r="G2491">
        <v>662</v>
      </c>
      <c r="H2491">
        <v>207</v>
      </c>
      <c r="I2491">
        <v>226</v>
      </c>
      <c r="J2491">
        <v>229</v>
      </c>
      <c r="K2491">
        <v>530.99286684995695</v>
      </c>
      <c r="L2491">
        <v>0.18650573660179143</v>
      </c>
      <c r="M2491">
        <v>0.10668974191499583</v>
      </c>
      <c r="N2491">
        <v>0.19334633834628528</v>
      </c>
      <c r="O2491">
        <v>0.26278377612816378</v>
      </c>
      <c r="P2491">
        <v>0.79086538461538458</v>
      </c>
      <c r="Q2491">
        <v>0.71034482758620687</v>
      </c>
      <c r="R2491">
        <v>0.80935251798561147</v>
      </c>
      <c r="S2491">
        <v>0.80851063829787229</v>
      </c>
      <c r="T2491">
        <v>0.32808109004530289</v>
      </c>
      <c r="U2491">
        <v>3</v>
      </c>
      <c r="V2491">
        <v>0.371420126842673</v>
      </c>
    </row>
    <row r="2492" spans="1:22" hidden="1" x14ac:dyDescent="0.25">
      <c r="A2492">
        <v>2497</v>
      </c>
      <c r="B2492">
        <v>0</v>
      </c>
      <c r="C2492">
        <v>580.58441558441598</v>
      </c>
      <c r="D2492">
        <v>445.52419354838702</v>
      </c>
      <c r="E2492">
        <v>828.76923076923094</v>
      </c>
      <c r="F2492">
        <v>595.23809523809496</v>
      </c>
      <c r="G2492">
        <v>231</v>
      </c>
      <c r="H2492">
        <v>124</v>
      </c>
      <c r="I2492">
        <v>65</v>
      </c>
      <c r="J2492">
        <v>42</v>
      </c>
      <c r="K2492">
        <v>301.79037858153703</v>
      </c>
      <c r="L2492">
        <v>8.6578851156800071E-2</v>
      </c>
      <c r="M2492">
        <v>9.4625687926143592E-2</v>
      </c>
      <c r="N2492">
        <v>0.13247704859642073</v>
      </c>
      <c r="O2492">
        <v>0.1435067661109336</v>
      </c>
      <c r="P2492">
        <v>0.27283653846153844</v>
      </c>
      <c r="Q2492">
        <v>0.42413793103448277</v>
      </c>
      <c r="R2492">
        <v>0.23021582733812951</v>
      </c>
      <c r="S2492">
        <v>0.1453900709219858</v>
      </c>
      <c r="T2492">
        <v>0.15173652022296996</v>
      </c>
      <c r="U2492">
        <v>1</v>
      </c>
      <c r="V2492">
        <v>0.42181932985987503</v>
      </c>
    </row>
    <row r="2493" spans="1:22" x14ac:dyDescent="0.25">
      <c r="A2493">
        <v>2498</v>
      </c>
      <c r="B2493">
        <v>1</v>
      </c>
      <c r="C2493">
        <v>1177.39754098361</v>
      </c>
      <c r="D2493">
        <v>673.42857142857099</v>
      </c>
      <c r="E2493">
        <v>1594.67005076142</v>
      </c>
      <c r="F2493">
        <v>1100.2649006622501</v>
      </c>
      <c r="G2493">
        <v>488</v>
      </c>
      <c r="H2493">
        <v>140</v>
      </c>
      <c r="I2493">
        <v>197</v>
      </c>
      <c r="J2493">
        <v>151</v>
      </c>
      <c r="K2493">
        <v>810.54708734883104</v>
      </c>
      <c r="L2493">
        <v>0.38203777302352632</v>
      </c>
      <c r="M2493">
        <v>0.18752327186735326</v>
      </c>
      <c r="N2493">
        <v>0.41255681119369597</v>
      </c>
      <c r="O2493">
        <v>0.379752861338294</v>
      </c>
      <c r="P2493">
        <v>0.58173076923076927</v>
      </c>
      <c r="Q2493">
        <v>0.47931034482758622</v>
      </c>
      <c r="R2493">
        <v>0.70503597122302153</v>
      </c>
      <c r="S2493">
        <v>0.53191489361702127</v>
      </c>
      <c r="T2493">
        <v>0.54316544243749265</v>
      </c>
      <c r="U2493">
        <v>3</v>
      </c>
      <c r="V2493">
        <v>0.245110836896311</v>
      </c>
    </row>
    <row r="2494" spans="1:22" hidden="1" x14ac:dyDescent="0.25">
      <c r="A2494">
        <v>2499</v>
      </c>
      <c r="B2494">
        <v>0</v>
      </c>
      <c r="C2494">
        <v>567.06051873198896</v>
      </c>
      <c r="D2494">
        <v>385.30487804877998</v>
      </c>
      <c r="E2494">
        <v>761.05691056910598</v>
      </c>
      <c r="F2494">
        <v>666.16666666666697</v>
      </c>
      <c r="G2494">
        <v>347</v>
      </c>
      <c r="H2494">
        <v>164</v>
      </c>
      <c r="I2494">
        <v>123</v>
      </c>
      <c r="J2494">
        <v>60</v>
      </c>
      <c r="K2494">
        <v>407.14630131033999</v>
      </c>
      <c r="L2494">
        <v>7.9883696822212955E-2</v>
      </c>
      <c r="M2494">
        <v>7.0079301548923653E-2</v>
      </c>
      <c r="N2494">
        <v>0.10771555197502386</v>
      </c>
      <c r="O2494">
        <v>0.17668638719259433</v>
      </c>
      <c r="P2494">
        <v>0.41225961538461536</v>
      </c>
      <c r="Q2494">
        <v>0.56206896551724139</v>
      </c>
      <c r="R2494">
        <v>0.43884892086330934</v>
      </c>
      <c r="S2494">
        <v>0.20921985815602837</v>
      </c>
      <c r="T2494">
        <v>0.23279560911945626</v>
      </c>
      <c r="U2494">
        <v>1</v>
      </c>
      <c r="V2494">
        <v>0.33274667057574597</v>
      </c>
    </row>
    <row r="2495" spans="1:22" hidden="1" x14ac:dyDescent="0.25">
      <c r="A2495">
        <v>2500</v>
      </c>
      <c r="B2495">
        <v>1</v>
      </c>
      <c r="C2495">
        <v>948.66310160427804</v>
      </c>
      <c r="D2495">
        <v>566.25</v>
      </c>
      <c r="E2495">
        <v>1146.3829787233999</v>
      </c>
      <c r="F2495">
        <v>844.59016393442596</v>
      </c>
      <c r="G2495">
        <v>187</v>
      </c>
      <c r="H2495">
        <v>32</v>
      </c>
      <c r="I2495">
        <v>94</v>
      </c>
      <c r="J2495">
        <v>61</v>
      </c>
      <c r="K2495">
        <v>476.940059744054</v>
      </c>
      <c r="L2495">
        <v>0.26880026537386842</v>
      </c>
      <c r="M2495">
        <v>0.14383551813223588</v>
      </c>
      <c r="N2495">
        <v>0.24862417992543753</v>
      </c>
      <c r="O2495">
        <v>0.26015097575223667</v>
      </c>
      <c r="P2495">
        <v>0.21995192307692307</v>
      </c>
      <c r="Q2495">
        <v>0.10689655172413794</v>
      </c>
      <c r="R2495">
        <v>0.3345323741007194</v>
      </c>
      <c r="S2495">
        <v>0.21276595744680851</v>
      </c>
      <c r="T2495">
        <v>0.28649376222529632</v>
      </c>
      <c r="U2495">
        <v>2</v>
      </c>
      <c r="V2495">
        <v>0.37599239428862702</v>
      </c>
    </row>
    <row r="2496" spans="1:22" hidden="1" x14ac:dyDescent="0.25">
      <c r="A2496">
        <v>2501</v>
      </c>
      <c r="B2496">
        <v>0</v>
      </c>
      <c r="C2496">
        <v>662.75605214152699</v>
      </c>
      <c r="D2496">
        <v>372.5625</v>
      </c>
      <c r="E2496">
        <v>833.53211009174299</v>
      </c>
      <c r="F2496">
        <v>720.62893081761001</v>
      </c>
      <c r="G2496">
        <v>537</v>
      </c>
      <c r="H2496">
        <v>160</v>
      </c>
      <c r="I2496">
        <v>218</v>
      </c>
      <c r="J2496">
        <v>159</v>
      </c>
      <c r="K2496">
        <v>514.63890963760605</v>
      </c>
      <c r="L2496">
        <v>0.12725882636503513</v>
      </c>
      <c r="M2496">
        <v>6.4885298057602001E-2</v>
      </c>
      <c r="N2496">
        <v>0.13421877033781049</v>
      </c>
      <c r="O2496">
        <v>0.20216324724182519</v>
      </c>
      <c r="P2496">
        <v>0.640625</v>
      </c>
      <c r="Q2496">
        <v>0.5482758620689655</v>
      </c>
      <c r="R2496">
        <v>0.78057553956834536</v>
      </c>
      <c r="S2496">
        <v>0.56028368794326244</v>
      </c>
      <c r="T2496">
        <v>0.31549862826099856</v>
      </c>
      <c r="U2496">
        <v>1</v>
      </c>
      <c r="V2496">
        <v>0.54888678698042004</v>
      </c>
    </row>
    <row r="2497" spans="1:22" x14ac:dyDescent="0.25">
      <c r="A2497">
        <v>2502</v>
      </c>
      <c r="B2497">
        <v>1</v>
      </c>
      <c r="C2497">
        <v>613.71080669710796</v>
      </c>
      <c r="D2497">
        <v>371.86666666666702</v>
      </c>
      <c r="E2497">
        <v>776.124401913876</v>
      </c>
      <c r="F2497">
        <v>705.50672645739905</v>
      </c>
      <c r="G2497">
        <v>657</v>
      </c>
      <c r="H2497">
        <v>225</v>
      </c>
      <c r="I2497">
        <v>209</v>
      </c>
      <c r="J2497">
        <v>223</v>
      </c>
      <c r="K2497">
        <v>467.60255521426399</v>
      </c>
      <c r="L2497">
        <v>0.10297843653278331</v>
      </c>
      <c r="M2497">
        <v>6.4601664912448564E-2</v>
      </c>
      <c r="N2497">
        <v>0.11322553354002952</v>
      </c>
      <c r="O2497">
        <v>0.19508924306430528</v>
      </c>
      <c r="P2497">
        <v>0.78485576923076927</v>
      </c>
      <c r="Q2497">
        <v>0.77241379310344827</v>
      </c>
      <c r="R2497">
        <v>0.74820143884892087</v>
      </c>
      <c r="S2497">
        <v>0.78723404255319152</v>
      </c>
      <c r="T2497">
        <v>0.27930964205295533</v>
      </c>
      <c r="U2497">
        <v>3</v>
      </c>
      <c r="V2497">
        <v>0.48086682985815599</v>
      </c>
    </row>
    <row r="2498" spans="1:22" hidden="1" x14ac:dyDescent="0.25">
      <c r="A2498">
        <v>2503</v>
      </c>
      <c r="B2498">
        <v>0</v>
      </c>
      <c r="C2498">
        <v>757.5</v>
      </c>
      <c r="D2498">
        <v>534.49056603773602</v>
      </c>
      <c r="E2498">
        <v>1080.9693877550999</v>
      </c>
      <c r="F2498">
        <v>731.73652694610803</v>
      </c>
      <c r="G2498">
        <v>628</v>
      </c>
      <c r="H2498">
        <v>265</v>
      </c>
      <c r="I2498">
        <v>196</v>
      </c>
      <c r="J2498">
        <v>167</v>
      </c>
      <c r="K2498">
        <v>526.32160739405504</v>
      </c>
      <c r="L2498">
        <v>0.17416286298275854</v>
      </c>
      <c r="M2498">
        <v>0.13088984894467065</v>
      </c>
      <c r="N2498">
        <v>0.22470329806866712</v>
      </c>
      <c r="O2498">
        <v>0.20735926096730711</v>
      </c>
      <c r="P2498">
        <v>0.75</v>
      </c>
      <c r="Q2498">
        <v>0.91034482758620694</v>
      </c>
      <c r="R2498">
        <v>0.70143884892086328</v>
      </c>
      <c r="S2498">
        <v>0.58865248226950351</v>
      </c>
      <c r="T2498">
        <v>0.32448710096820865</v>
      </c>
      <c r="U2498">
        <v>1</v>
      </c>
      <c r="V2498">
        <v>0.74651563269627896</v>
      </c>
    </row>
    <row r="2499" spans="1:22" hidden="1" x14ac:dyDescent="0.25">
      <c r="A2499">
        <v>2504</v>
      </c>
      <c r="B2499">
        <v>0</v>
      </c>
      <c r="C2499">
        <v>797.71959459459504</v>
      </c>
      <c r="D2499">
        <v>556.30331753554503</v>
      </c>
      <c r="E2499">
        <v>1012.21649484536</v>
      </c>
      <c r="F2499">
        <v>847.59358288770102</v>
      </c>
      <c r="G2499">
        <v>592</v>
      </c>
      <c r="H2499">
        <v>211</v>
      </c>
      <c r="I2499">
        <v>194</v>
      </c>
      <c r="J2499">
        <v>187</v>
      </c>
      <c r="K2499">
        <v>479.85356505283801</v>
      </c>
      <c r="L2499">
        <v>0.1940740169958132</v>
      </c>
      <c r="M2499">
        <v>0.13978108627896077</v>
      </c>
      <c r="N2499">
        <v>0.19956127782088592</v>
      </c>
      <c r="O2499">
        <v>0.26155594276076438</v>
      </c>
      <c r="P2499">
        <v>0.70673076923076927</v>
      </c>
      <c r="Q2499">
        <v>0.72413793103448276</v>
      </c>
      <c r="R2499">
        <v>0.69424460431654678</v>
      </c>
      <c r="S2499">
        <v>0.65957446808510634</v>
      </c>
      <c r="T2499">
        <v>0.28873536459285398</v>
      </c>
      <c r="U2499">
        <v>1</v>
      </c>
      <c r="V2499">
        <v>0.63534309806302203</v>
      </c>
    </row>
    <row r="2500" spans="1:22" hidden="1" x14ac:dyDescent="0.25">
      <c r="A2500">
        <v>2505</v>
      </c>
      <c r="B2500">
        <v>1</v>
      </c>
      <c r="C2500">
        <v>1366.5584415584401</v>
      </c>
      <c r="D2500">
        <v>1174.7222222222199</v>
      </c>
      <c r="E2500">
        <v>1576.9014084507</v>
      </c>
      <c r="F2500">
        <v>1195.7446808510599</v>
      </c>
      <c r="G2500">
        <v>154</v>
      </c>
      <c r="H2500">
        <v>36</v>
      </c>
      <c r="I2500">
        <v>71</v>
      </c>
      <c r="J2500">
        <v>47</v>
      </c>
      <c r="K2500">
        <v>740.02902554596596</v>
      </c>
      <c r="L2500">
        <v>0.47568396370640592</v>
      </c>
      <c r="M2500">
        <v>0.39185883328548948</v>
      </c>
      <c r="N2500">
        <v>0.40605905457801156</v>
      </c>
      <c r="O2500">
        <v>0.42441727320813205</v>
      </c>
      <c r="P2500">
        <v>0.18028846153846154</v>
      </c>
      <c r="Q2500">
        <v>0.1206896551724138</v>
      </c>
      <c r="R2500">
        <v>0.25179856115107913</v>
      </c>
      <c r="S2500">
        <v>0.16312056737588654</v>
      </c>
      <c r="T2500">
        <v>0.48891002240571835</v>
      </c>
      <c r="U2500">
        <v>2</v>
      </c>
      <c r="V2500">
        <v>0.38738371105145902</v>
      </c>
    </row>
    <row r="2501" spans="1:22" hidden="1" x14ac:dyDescent="0.25">
      <c r="A2501">
        <v>2506</v>
      </c>
      <c r="B2501">
        <v>0</v>
      </c>
      <c r="C2501">
        <v>575.06666666666695</v>
      </c>
      <c r="D2501">
        <v>436.691176470588</v>
      </c>
      <c r="E2501">
        <v>833.03571428571399</v>
      </c>
      <c r="F2501">
        <v>707.57575757575796</v>
      </c>
      <c r="G2501">
        <v>225</v>
      </c>
      <c r="H2501">
        <v>136</v>
      </c>
      <c r="I2501">
        <v>56</v>
      </c>
      <c r="J2501">
        <v>33</v>
      </c>
      <c r="K2501">
        <v>348.90574480640902</v>
      </c>
      <c r="L2501">
        <v>8.3847228682379829E-2</v>
      </c>
      <c r="M2501">
        <v>9.1025204455526074E-2</v>
      </c>
      <c r="N2501">
        <v>0.13403724498116143</v>
      </c>
      <c r="O2501">
        <v>0.19605711351665814</v>
      </c>
      <c r="P2501">
        <v>0.265625</v>
      </c>
      <c r="Q2501">
        <v>0.46551724137931033</v>
      </c>
      <c r="R2501">
        <v>0.19784172661870503</v>
      </c>
      <c r="S2501">
        <v>0.11347517730496454</v>
      </c>
      <c r="T2501">
        <v>0.18798629679265783</v>
      </c>
      <c r="U2501">
        <v>1</v>
      </c>
      <c r="V2501">
        <v>0.432937608824007</v>
      </c>
    </row>
    <row r="2502" spans="1:22" x14ac:dyDescent="0.25">
      <c r="A2502">
        <v>2507</v>
      </c>
      <c r="B2502">
        <v>1</v>
      </c>
      <c r="C2502">
        <v>1019.93839835729</v>
      </c>
      <c r="D2502">
        <v>562.78787878787898</v>
      </c>
      <c r="E2502">
        <v>1338.64705882353</v>
      </c>
      <c r="F2502">
        <v>1159.7368421052599</v>
      </c>
      <c r="G2502">
        <v>487</v>
      </c>
      <c r="H2502">
        <v>165</v>
      </c>
      <c r="I2502">
        <v>170</v>
      </c>
      <c r="J2502">
        <v>152</v>
      </c>
      <c r="K2502">
        <v>673.64066774915602</v>
      </c>
      <c r="L2502">
        <v>0.30408588735192071</v>
      </c>
      <c r="M2502">
        <v>0.14242430041492313</v>
      </c>
      <c r="N2502">
        <v>0.31893260172733234</v>
      </c>
      <c r="O2502">
        <v>0.40757319441883449</v>
      </c>
      <c r="P2502">
        <v>0.58052884615384615</v>
      </c>
      <c r="Q2502">
        <v>0.56551724137931036</v>
      </c>
      <c r="R2502">
        <v>0.6079136690647482</v>
      </c>
      <c r="S2502">
        <v>0.53546099290780147</v>
      </c>
      <c r="T2502">
        <v>0.43783192772474266</v>
      </c>
      <c r="U2502">
        <v>3</v>
      </c>
      <c r="V2502">
        <v>0.16855919013009499</v>
      </c>
    </row>
    <row r="2503" spans="1:22" x14ac:dyDescent="0.25">
      <c r="A2503">
        <v>2508</v>
      </c>
      <c r="B2503">
        <v>1</v>
      </c>
      <c r="C2503">
        <v>789.18478260869597</v>
      </c>
      <c r="D2503">
        <v>544.16666666666697</v>
      </c>
      <c r="E2503">
        <v>951.71122994652399</v>
      </c>
      <c r="F2503">
        <v>863.29729729729695</v>
      </c>
      <c r="G2503">
        <v>552</v>
      </c>
      <c r="H2503">
        <v>180</v>
      </c>
      <c r="I2503">
        <v>187</v>
      </c>
      <c r="J2503">
        <v>185</v>
      </c>
      <c r="K2503">
        <v>469.030242064851</v>
      </c>
      <c r="L2503">
        <v>0.18984876416478297</v>
      </c>
      <c r="M2503">
        <v>0.13483398717826034</v>
      </c>
      <c r="N2503">
        <v>0.17743530565007137</v>
      </c>
      <c r="O2503">
        <v>0.26890197107052277</v>
      </c>
      <c r="P2503">
        <v>0.65865384615384615</v>
      </c>
      <c r="Q2503">
        <v>0.61724137931034484</v>
      </c>
      <c r="R2503">
        <v>0.6690647482014388</v>
      </c>
      <c r="S2503">
        <v>0.65248226950354615</v>
      </c>
      <c r="T2503">
        <v>0.28040808049230126</v>
      </c>
      <c r="U2503">
        <v>3</v>
      </c>
      <c r="V2503">
        <v>0.25958431860297498</v>
      </c>
    </row>
    <row r="2504" spans="1:22" hidden="1" x14ac:dyDescent="0.25">
      <c r="A2504">
        <v>2509</v>
      </c>
      <c r="B2504">
        <v>1</v>
      </c>
      <c r="C2504">
        <v>1049.9375</v>
      </c>
      <c r="D2504">
        <v>617.23076923076906</v>
      </c>
      <c r="E2504">
        <v>1420.859375</v>
      </c>
      <c r="F2504">
        <v>1191.4516129032299</v>
      </c>
      <c r="G2504">
        <v>320</v>
      </c>
      <c r="H2504">
        <v>130</v>
      </c>
      <c r="I2504">
        <v>128</v>
      </c>
      <c r="J2504">
        <v>62</v>
      </c>
      <c r="K2504">
        <v>702.44264927474399</v>
      </c>
      <c r="L2504">
        <v>0.31893727357503171</v>
      </c>
      <c r="M2504">
        <v>0.16461612065094949</v>
      </c>
      <c r="N2504">
        <v>0.34899655439095878</v>
      </c>
      <c r="O2504">
        <v>0.4224090223027791</v>
      </c>
      <c r="P2504">
        <v>0.37980769230769229</v>
      </c>
      <c r="Q2504">
        <v>0.44482758620689655</v>
      </c>
      <c r="R2504">
        <v>0.45683453237410071</v>
      </c>
      <c r="S2504">
        <v>0.21631205673758866</v>
      </c>
      <c r="T2504">
        <v>0.4599916916982143</v>
      </c>
      <c r="U2504">
        <v>2</v>
      </c>
      <c r="V2504">
        <v>0.24227505180662101</v>
      </c>
    </row>
    <row r="2505" spans="1:22" x14ac:dyDescent="0.25">
      <c r="A2505">
        <v>2510</v>
      </c>
      <c r="B2505">
        <v>1</v>
      </c>
      <c r="C2505">
        <v>947.75</v>
      </c>
      <c r="D2505">
        <v>493.85964912280701</v>
      </c>
      <c r="E2505">
        <v>1054.56989247312</v>
      </c>
      <c r="F2505">
        <v>1124.8333333333301</v>
      </c>
      <c r="G2505">
        <v>480</v>
      </c>
      <c r="H2505">
        <v>114</v>
      </c>
      <c r="I2505">
        <v>186</v>
      </c>
      <c r="J2505">
        <v>180</v>
      </c>
      <c r="K2505">
        <v>682.10740381363098</v>
      </c>
      <c r="L2505">
        <v>0.2683482243511876</v>
      </c>
      <c r="M2505">
        <v>0.11432801696135829</v>
      </c>
      <c r="N2505">
        <v>0.21504935309529549</v>
      </c>
      <c r="O2505">
        <v>0.39124570928628405</v>
      </c>
      <c r="P2505">
        <v>0.57211538461538458</v>
      </c>
      <c r="Q2505">
        <v>0.3896551724137931</v>
      </c>
      <c r="R2505">
        <v>0.66546762589928055</v>
      </c>
      <c r="S2505">
        <v>0.63475177304964536</v>
      </c>
      <c r="T2505">
        <v>0.44434609317019175</v>
      </c>
      <c r="U2505">
        <v>3</v>
      </c>
      <c r="V2505">
        <v>0.19084353289249001</v>
      </c>
    </row>
    <row r="2506" spans="1:22" x14ac:dyDescent="0.25">
      <c r="A2506">
        <v>2511</v>
      </c>
      <c r="B2506">
        <v>1</v>
      </c>
      <c r="C2506">
        <v>787.23608445297498</v>
      </c>
      <c r="D2506">
        <v>534.88479262672797</v>
      </c>
      <c r="E2506">
        <v>1002.9375</v>
      </c>
      <c r="F2506">
        <v>927.84722222222194</v>
      </c>
      <c r="G2506">
        <v>521</v>
      </c>
      <c r="H2506">
        <v>217</v>
      </c>
      <c r="I2506">
        <v>160</v>
      </c>
      <c r="J2506">
        <v>144</v>
      </c>
      <c r="K2506">
        <v>538.80800064010202</v>
      </c>
      <c r="L2506">
        <v>0.18888403964444356</v>
      </c>
      <c r="M2506">
        <v>0.13105054220551704</v>
      </c>
      <c r="N2506">
        <v>0.19616807258387331</v>
      </c>
      <c r="O2506">
        <v>0.29909773008162138</v>
      </c>
      <c r="P2506">
        <v>0.62139423076923073</v>
      </c>
      <c r="Q2506">
        <v>0.7448275862068966</v>
      </c>
      <c r="R2506">
        <v>0.57194244604316546</v>
      </c>
      <c r="S2506">
        <v>0.50709219858156029</v>
      </c>
      <c r="T2506">
        <v>0.33409392357402595</v>
      </c>
      <c r="U2506">
        <v>3</v>
      </c>
      <c r="V2506">
        <v>0.339622212439185</v>
      </c>
    </row>
    <row r="2507" spans="1:22" hidden="1" x14ac:dyDescent="0.25">
      <c r="A2507">
        <v>2512</v>
      </c>
      <c r="B2507">
        <v>1</v>
      </c>
      <c r="C2507">
        <v>1607.9100529100499</v>
      </c>
      <c r="D2507">
        <v>649.35897435897402</v>
      </c>
      <c r="E2507">
        <v>1955.94736842105</v>
      </c>
      <c r="F2507">
        <v>1686.45454545455</v>
      </c>
      <c r="G2507">
        <v>378</v>
      </c>
      <c r="H2507">
        <v>78</v>
      </c>
      <c r="I2507">
        <v>190</v>
      </c>
      <c r="J2507">
        <v>110</v>
      </c>
      <c r="K2507">
        <v>1014.08761579133</v>
      </c>
      <c r="L2507">
        <v>0.59516774153559915</v>
      </c>
      <c r="M2507">
        <v>0.17771210704901216</v>
      </c>
      <c r="N2507">
        <v>0.544671130333505</v>
      </c>
      <c r="O2507">
        <v>0.65396605786077422</v>
      </c>
      <c r="P2507">
        <v>0.44951923076923078</v>
      </c>
      <c r="Q2507">
        <v>0.26551724137931032</v>
      </c>
      <c r="R2507">
        <v>0.67985611510791366</v>
      </c>
      <c r="S2507">
        <v>0.38652482269503546</v>
      </c>
      <c r="T2507">
        <v>0.69976612858522791</v>
      </c>
      <c r="U2507">
        <v>2</v>
      </c>
      <c r="V2507">
        <v>0.55447964608636002</v>
      </c>
    </row>
    <row r="2508" spans="1:22" hidden="1" x14ac:dyDescent="0.25">
      <c r="A2508">
        <v>2513</v>
      </c>
      <c r="B2508">
        <v>0</v>
      </c>
      <c r="C2508">
        <v>817.27091633466102</v>
      </c>
      <c r="D2508">
        <v>550.91891891891896</v>
      </c>
      <c r="E2508">
        <v>1069.83870967742</v>
      </c>
      <c r="F2508">
        <v>834.80916030534399</v>
      </c>
      <c r="G2508">
        <v>502</v>
      </c>
      <c r="H2508">
        <v>185</v>
      </c>
      <c r="I2508">
        <v>186</v>
      </c>
      <c r="J2508">
        <v>131</v>
      </c>
      <c r="K2508">
        <v>540.08911305801405</v>
      </c>
      <c r="L2508">
        <v>0.20375311451654141</v>
      </c>
      <c r="M2508">
        <v>0.13758631658162779</v>
      </c>
      <c r="N2508">
        <v>0.22063295685454612</v>
      </c>
      <c r="O2508">
        <v>0.25557552769689129</v>
      </c>
      <c r="P2508">
        <v>0.59855769230769229</v>
      </c>
      <c r="Q2508">
        <v>0.6344827586206897</v>
      </c>
      <c r="R2508">
        <v>0.66546762589928055</v>
      </c>
      <c r="S2508">
        <v>0.46099290780141844</v>
      </c>
      <c r="T2508">
        <v>0.33507959009072702</v>
      </c>
      <c r="U2508">
        <v>1</v>
      </c>
      <c r="V2508">
        <v>0.42233055913151202</v>
      </c>
    </row>
    <row r="2509" spans="1:22" hidden="1" x14ac:dyDescent="0.25">
      <c r="A2509">
        <v>2514</v>
      </c>
      <c r="B2509">
        <v>0</v>
      </c>
      <c r="C2509">
        <v>800.408203125</v>
      </c>
      <c r="D2509">
        <v>492.67605633802799</v>
      </c>
      <c r="E2509">
        <v>1063.1764705882399</v>
      </c>
      <c r="F2509">
        <v>962.24031007751898</v>
      </c>
      <c r="G2509">
        <v>512</v>
      </c>
      <c r="H2509">
        <v>213</v>
      </c>
      <c r="I2509">
        <v>170</v>
      </c>
      <c r="J2509">
        <v>129</v>
      </c>
      <c r="K2509">
        <v>542.99137319501006</v>
      </c>
      <c r="L2509">
        <v>0.19540504230994951</v>
      </c>
      <c r="M2509">
        <v>0.11384556501770138</v>
      </c>
      <c r="N2509">
        <v>0.21819666446033917</v>
      </c>
      <c r="O2509">
        <v>0.31518644581187133</v>
      </c>
      <c r="P2509">
        <v>0.61057692307692313</v>
      </c>
      <c r="Q2509">
        <v>0.73103448275862071</v>
      </c>
      <c r="R2509">
        <v>0.6079136690647482</v>
      </c>
      <c r="S2509">
        <v>0.45390070921985815</v>
      </c>
      <c r="T2509">
        <v>0.33731254061075672</v>
      </c>
      <c r="U2509">
        <v>1</v>
      </c>
      <c r="V2509">
        <v>0.46599505571448302</v>
      </c>
    </row>
    <row r="2510" spans="1:22" hidden="1" x14ac:dyDescent="0.25">
      <c r="A2510">
        <v>2515</v>
      </c>
      <c r="B2510">
        <v>1</v>
      </c>
      <c r="C2510">
        <v>1157.5486381323001</v>
      </c>
      <c r="D2510">
        <v>889.711538461538</v>
      </c>
      <c r="E2510">
        <v>1374.7761194029899</v>
      </c>
      <c r="F2510">
        <v>1312.20930232558</v>
      </c>
      <c r="G2510">
        <v>257</v>
      </c>
      <c r="H2510">
        <v>104</v>
      </c>
      <c r="I2510">
        <v>67</v>
      </c>
      <c r="J2510">
        <v>86</v>
      </c>
      <c r="K2510">
        <v>675.11625954388398</v>
      </c>
      <c r="L2510">
        <v>0.37221135469071437</v>
      </c>
      <c r="M2510">
        <v>0.27568377704010594</v>
      </c>
      <c r="N2510">
        <v>0.33214451957076918</v>
      </c>
      <c r="O2510">
        <v>0.47889816760814236</v>
      </c>
      <c r="P2510">
        <v>0.30408653846153844</v>
      </c>
      <c r="Q2510">
        <v>0.35517241379310344</v>
      </c>
      <c r="R2510">
        <v>0.23741007194244604</v>
      </c>
      <c r="S2510">
        <v>0.30141843971631205</v>
      </c>
      <c r="T2510">
        <v>0.4389672234287314</v>
      </c>
      <c r="U2510">
        <v>2</v>
      </c>
      <c r="V2510">
        <v>0.19106416549920899</v>
      </c>
    </row>
    <row r="2511" spans="1:22" x14ac:dyDescent="0.25">
      <c r="A2511">
        <v>2516</v>
      </c>
      <c r="B2511">
        <v>1</v>
      </c>
      <c r="C2511">
        <v>878.42735042735001</v>
      </c>
      <c r="D2511">
        <v>439.50819672131098</v>
      </c>
      <c r="E2511">
        <v>1025.8119658119699</v>
      </c>
      <c r="F2511">
        <v>961.65938864628799</v>
      </c>
      <c r="G2511">
        <v>585</v>
      </c>
      <c r="H2511">
        <v>122</v>
      </c>
      <c r="I2511">
        <v>234</v>
      </c>
      <c r="J2511">
        <v>229</v>
      </c>
      <c r="K2511">
        <v>572.74752635095604</v>
      </c>
      <c r="L2511">
        <v>0.23402928190168951</v>
      </c>
      <c r="M2511">
        <v>9.2173468379368753E-2</v>
      </c>
      <c r="N2511">
        <v>0.2045329610745546</v>
      </c>
      <c r="O2511">
        <v>0.31491469702885982</v>
      </c>
      <c r="P2511">
        <v>0.69831730769230771</v>
      </c>
      <c r="Q2511">
        <v>0.41724137931034483</v>
      </c>
      <c r="R2511">
        <v>0.83812949640287771</v>
      </c>
      <c r="S2511">
        <v>0.80851063829787229</v>
      </c>
      <c r="T2511">
        <v>0.36020642831457417</v>
      </c>
      <c r="U2511">
        <v>3</v>
      </c>
      <c r="V2511">
        <v>0.29776474804997</v>
      </c>
    </row>
    <row r="2512" spans="1:22" hidden="1" x14ac:dyDescent="0.25">
      <c r="A2512">
        <v>2517</v>
      </c>
      <c r="B2512">
        <v>0</v>
      </c>
      <c r="C2512">
        <v>476.78663239074598</v>
      </c>
      <c r="D2512">
        <v>290.59782608695701</v>
      </c>
      <c r="E2512">
        <v>715.49295774647896</v>
      </c>
      <c r="F2512">
        <v>482.53968253968299</v>
      </c>
      <c r="G2512">
        <v>389</v>
      </c>
      <c r="H2512">
        <v>184</v>
      </c>
      <c r="I2512">
        <v>142</v>
      </c>
      <c r="J2512">
        <v>63</v>
      </c>
      <c r="K2512">
        <v>339.41675222175297</v>
      </c>
      <c r="L2512">
        <v>3.5192613473027871E-2</v>
      </c>
      <c r="M2512">
        <v>3.1475144879000647E-2</v>
      </c>
      <c r="N2512">
        <v>9.1053419285722165E-2</v>
      </c>
      <c r="O2512">
        <v>9.0787663575454688E-2</v>
      </c>
      <c r="P2512">
        <v>0.46274038461538464</v>
      </c>
      <c r="Q2512">
        <v>0.63103448275862073</v>
      </c>
      <c r="R2512">
        <v>0.5071942446043165</v>
      </c>
      <c r="S2512">
        <v>0.21985815602836881</v>
      </c>
      <c r="T2512">
        <v>0.18068562423875068</v>
      </c>
      <c r="U2512">
        <v>1</v>
      </c>
      <c r="V2512">
        <v>0.462171085716583</v>
      </c>
    </row>
    <row r="2513" spans="1:22" hidden="1" x14ac:dyDescent="0.25">
      <c r="A2513">
        <v>2518</v>
      </c>
      <c r="B2513">
        <v>0</v>
      </c>
      <c r="C2513">
        <v>780.14669926650402</v>
      </c>
      <c r="D2513">
        <v>392.42718446601901</v>
      </c>
      <c r="E2513">
        <v>1025</v>
      </c>
      <c r="F2513">
        <v>778.59154929577505</v>
      </c>
      <c r="G2513">
        <v>409</v>
      </c>
      <c r="H2513">
        <v>103</v>
      </c>
      <c r="I2513">
        <v>164</v>
      </c>
      <c r="J2513">
        <v>142</v>
      </c>
      <c r="K2513">
        <v>504.94299321032702</v>
      </c>
      <c r="L2513">
        <v>0.18537436129664983</v>
      </c>
      <c r="M2513">
        <v>7.298247113436411E-2</v>
      </c>
      <c r="N2513">
        <v>0.20423603595590026</v>
      </c>
      <c r="O2513">
        <v>0.2292775353103943</v>
      </c>
      <c r="P2513">
        <v>0.48677884615384615</v>
      </c>
      <c r="Q2513">
        <v>0.35172413793103446</v>
      </c>
      <c r="R2513">
        <v>0.58633093525179858</v>
      </c>
      <c r="S2513">
        <v>0.5</v>
      </c>
      <c r="T2513">
        <v>0.30803875195546981</v>
      </c>
      <c r="U2513">
        <v>1</v>
      </c>
      <c r="V2513">
        <v>0.28304670801411103</v>
      </c>
    </row>
    <row r="2514" spans="1:22" hidden="1" x14ac:dyDescent="0.25">
      <c r="A2514">
        <v>2519</v>
      </c>
      <c r="B2514">
        <v>1</v>
      </c>
      <c r="C2514">
        <v>1637.1518987341799</v>
      </c>
      <c r="D2514">
        <v>911.04651162790697</v>
      </c>
      <c r="E2514">
        <v>1948.0412371134</v>
      </c>
      <c r="F2514">
        <v>1879.9248120300799</v>
      </c>
      <c r="G2514">
        <v>316</v>
      </c>
      <c r="H2514">
        <v>86</v>
      </c>
      <c r="I2514">
        <v>97</v>
      </c>
      <c r="J2514">
        <v>133</v>
      </c>
      <c r="K2514">
        <v>954.63185128235</v>
      </c>
      <c r="L2514">
        <v>0.60964423991155492</v>
      </c>
      <c r="M2514">
        <v>0.2843802640450559</v>
      </c>
      <c r="N2514">
        <v>0.54177996306757614</v>
      </c>
      <c r="O2514">
        <v>0.74446936289361898</v>
      </c>
      <c r="P2514">
        <v>0.375</v>
      </c>
      <c r="Q2514">
        <v>0.29310344827586204</v>
      </c>
      <c r="R2514">
        <v>0.34532374100719426</v>
      </c>
      <c r="S2514">
        <v>0.46808510638297873</v>
      </c>
      <c r="T2514">
        <v>0.65402185549725289</v>
      </c>
      <c r="U2514">
        <v>2</v>
      </c>
      <c r="V2514">
        <v>0.50818487663295397</v>
      </c>
    </row>
    <row r="2515" spans="1:22" x14ac:dyDescent="0.25">
      <c r="A2515">
        <v>2520</v>
      </c>
      <c r="B2515">
        <v>1</v>
      </c>
      <c r="C2515">
        <v>1333.46743295019</v>
      </c>
      <c r="D2515">
        <v>911.30081300813004</v>
      </c>
      <c r="E2515">
        <v>1694.1078838174301</v>
      </c>
      <c r="F2515">
        <v>1112.0253164557</v>
      </c>
      <c r="G2515">
        <v>522</v>
      </c>
      <c r="H2515">
        <v>123</v>
      </c>
      <c r="I2515">
        <v>241</v>
      </c>
      <c r="J2515">
        <v>158</v>
      </c>
      <c r="K2515">
        <v>850.42031471187795</v>
      </c>
      <c r="L2515">
        <v>0.45930189482959205</v>
      </c>
      <c r="M2515">
        <v>0.28448392148259777</v>
      </c>
      <c r="N2515">
        <v>0.44891990671277221</v>
      </c>
      <c r="O2515">
        <v>0.38525425706543626</v>
      </c>
      <c r="P2515">
        <v>0.62259615384615385</v>
      </c>
      <c r="Q2515">
        <v>0.4206896551724138</v>
      </c>
      <c r="R2515">
        <v>0.86330935251798557</v>
      </c>
      <c r="S2515">
        <v>0.55673758865248224</v>
      </c>
      <c r="T2515">
        <v>0.57384323821486671</v>
      </c>
      <c r="U2515">
        <v>3</v>
      </c>
      <c r="V2515">
        <v>0.37495026516117702</v>
      </c>
    </row>
    <row r="2516" spans="1:22" hidden="1" x14ac:dyDescent="0.25">
      <c r="A2516">
        <v>2521</v>
      </c>
      <c r="B2516">
        <v>0</v>
      </c>
      <c r="C2516">
        <v>719.50292397660803</v>
      </c>
      <c r="D2516">
        <v>498.55172413793099</v>
      </c>
      <c r="E2516">
        <v>985.73770491803305</v>
      </c>
      <c r="F2516">
        <v>713.6</v>
      </c>
      <c r="G2516">
        <v>342</v>
      </c>
      <c r="H2516">
        <v>145</v>
      </c>
      <c r="I2516">
        <v>122</v>
      </c>
      <c r="J2516">
        <v>75</v>
      </c>
      <c r="K2516">
        <v>484.04533208549299</v>
      </c>
      <c r="L2516">
        <v>0.15535199130755831</v>
      </c>
      <c r="M2516">
        <v>0.11624058413812878</v>
      </c>
      <c r="N2516">
        <v>0.18987833584834113</v>
      </c>
      <c r="O2516">
        <v>0.19887518917946359</v>
      </c>
      <c r="P2516">
        <v>0.40625</v>
      </c>
      <c r="Q2516">
        <v>0.49655172413793103</v>
      </c>
      <c r="R2516">
        <v>0.43525179856115109</v>
      </c>
      <c r="S2516">
        <v>0.26241134751773049</v>
      </c>
      <c r="T2516">
        <v>0.2919604402006864</v>
      </c>
      <c r="U2516">
        <v>1</v>
      </c>
      <c r="V2516">
        <v>0.18500823358467799</v>
      </c>
    </row>
    <row r="2517" spans="1:22" x14ac:dyDescent="0.25">
      <c r="A2517">
        <v>2522</v>
      </c>
      <c r="B2517">
        <v>1</v>
      </c>
      <c r="C2517">
        <v>794.09921671018299</v>
      </c>
      <c r="D2517">
        <v>523.18840579710104</v>
      </c>
      <c r="E2517">
        <v>821.63636363636397</v>
      </c>
      <c r="F2517">
        <v>889.060402684564</v>
      </c>
      <c r="G2517">
        <v>383</v>
      </c>
      <c r="H2517">
        <v>69</v>
      </c>
      <c r="I2517">
        <v>165</v>
      </c>
      <c r="J2517">
        <v>149</v>
      </c>
      <c r="K2517">
        <v>490.39335414329099</v>
      </c>
      <c r="L2517">
        <v>0.19228170898354716</v>
      </c>
      <c r="M2517">
        <v>0.12628290198982375</v>
      </c>
      <c r="N2517">
        <v>0.12986865377418819</v>
      </c>
      <c r="O2517">
        <v>0.28095367403619209</v>
      </c>
      <c r="P2517">
        <v>0.45552884615384615</v>
      </c>
      <c r="Q2517">
        <v>0.23448275862068965</v>
      </c>
      <c r="R2517">
        <v>0.58992805755395683</v>
      </c>
      <c r="S2517">
        <v>0.52482269503546097</v>
      </c>
      <c r="T2517">
        <v>0.29684450244391164</v>
      </c>
      <c r="U2517">
        <v>3</v>
      </c>
      <c r="V2517">
        <v>0.47031252925203498</v>
      </c>
    </row>
    <row r="2518" spans="1:22" x14ac:dyDescent="0.25">
      <c r="A2518">
        <v>2523</v>
      </c>
      <c r="B2518">
        <v>1</v>
      </c>
      <c r="C2518">
        <v>1060.9284332688601</v>
      </c>
      <c r="D2518">
        <v>546.57342657342701</v>
      </c>
      <c r="E2518">
        <v>1281.73913043478</v>
      </c>
      <c r="F2518">
        <v>1234.21052631579</v>
      </c>
      <c r="G2518">
        <v>517</v>
      </c>
      <c r="H2518">
        <v>143</v>
      </c>
      <c r="I2518">
        <v>184</v>
      </c>
      <c r="J2518">
        <v>190</v>
      </c>
      <c r="K2518">
        <v>705.65836302538696</v>
      </c>
      <c r="L2518">
        <v>0.32437845634351464</v>
      </c>
      <c r="M2518">
        <v>0.13581502221823716</v>
      </c>
      <c r="N2518">
        <v>0.29812212776389363</v>
      </c>
      <c r="O2518">
        <v>0.44241118104244859</v>
      </c>
      <c r="P2518">
        <v>0.61658653846153844</v>
      </c>
      <c r="Q2518">
        <v>0.48965517241379308</v>
      </c>
      <c r="R2518">
        <v>0.65827338129496404</v>
      </c>
      <c r="S2518">
        <v>0.67021276595744683</v>
      </c>
      <c r="T2518">
        <v>0.46246580819805272</v>
      </c>
      <c r="U2518">
        <v>3</v>
      </c>
      <c r="V2518">
        <v>0.10631169210578099</v>
      </c>
    </row>
    <row r="2519" spans="1:22" hidden="1" x14ac:dyDescent="0.25">
      <c r="A2519">
        <v>2524</v>
      </c>
      <c r="B2519">
        <v>0</v>
      </c>
      <c r="C2519">
        <v>696.45593869731795</v>
      </c>
      <c r="D2519">
        <v>431.899441340782</v>
      </c>
      <c r="E2519">
        <v>840.49180327868896</v>
      </c>
      <c r="F2519">
        <v>827.6875</v>
      </c>
      <c r="G2519">
        <v>522</v>
      </c>
      <c r="H2519">
        <v>179</v>
      </c>
      <c r="I2519">
        <v>183</v>
      </c>
      <c r="J2519">
        <v>160</v>
      </c>
      <c r="K2519">
        <v>512.224498862617</v>
      </c>
      <c r="L2519">
        <v>0.14394232698701795</v>
      </c>
      <c r="M2519">
        <v>8.907201417201506E-2</v>
      </c>
      <c r="N2519">
        <v>0.13676383774689041</v>
      </c>
      <c r="O2519">
        <v>0.25224409177982116</v>
      </c>
      <c r="P2519">
        <v>0.62259615384615385</v>
      </c>
      <c r="Q2519">
        <v>0.61379310344827587</v>
      </c>
      <c r="R2519">
        <v>0.65467625899280579</v>
      </c>
      <c r="S2519">
        <v>0.56382978723404253</v>
      </c>
      <c r="T2519">
        <v>0.31364102089946228</v>
      </c>
      <c r="U2519">
        <v>1</v>
      </c>
      <c r="V2519">
        <v>0.48751108805496701</v>
      </c>
    </row>
    <row r="2520" spans="1:22" hidden="1" x14ac:dyDescent="0.25">
      <c r="A2520">
        <v>2525</v>
      </c>
      <c r="B2520">
        <v>1</v>
      </c>
      <c r="C2520">
        <v>1064.27419354839</v>
      </c>
      <c r="D2520">
        <v>788.36363636363603</v>
      </c>
      <c r="E2520">
        <v>1257.3684210526301</v>
      </c>
      <c r="F2520">
        <v>1031.9387755102</v>
      </c>
      <c r="G2520">
        <v>248</v>
      </c>
      <c r="H2520">
        <v>55</v>
      </c>
      <c r="I2520">
        <v>95</v>
      </c>
      <c r="J2520">
        <v>98</v>
      </c>
      <c r="K2520">
        <v>581.56609965462701</v>
      </c>
      <c r="L2520">
        <v>0.32603481188085848</v>
      </c>
      <c r="M2520">
        <v>0.23437270030706014</v>
      </c>
      <c r="N2520">
        <v>0.28921008286211464</v>
      </c>
      <c r="O2520">
        <v>0.34779063656958925</v>
      </c>
      <c r="P2520">
        <v>0.29326923076923078</v>
      </c>
      <c r="Q2520">
        <v>0.18620689655172415</v>
      </c>
      <c r="R2520">
        <v>0.33812949640287771</v>
      </c>
      <c r="S2520">
        <v>0.34397163120567376</v>
      </c>
      <c r="T2520">
        <v>0.36699129146083015</v>
      </c>
      <c r="U2520">
        <v>2</v>
      </c>
      <c r="V2520">
        <v>0.18122268707685699</v>
      </c>
    </row>
    <row r="2521" spans="1:22" hidden="1" x14ac:dyDescent="0.25">
      <c r="A2521">
        <v>2526</v>
      </c>
      <c r="B2521">
        <v>1</v>
      </c>
      <c r="C2521">
        <v>1154.5901639344299</v>
      </c>
      <c r="D2521">
        <v>728.57142857142901</v>
      </c>
      <c r="E2521">
        <v>1201.9607843137301</v>
      </c>
      <c r="F2521">
        <v>1375.8139534883701</v>
      </c>
      <c r="G2521">
        <v>122</v>
      </c>
      <c r="H2521">
        <v>28</v>
      </c>
      <c r="I2521">
        <v>51</v>
      </c>
      <c r="J2521">
        <v>43</v>
      </c>
      <c r="K2521">
        <v>474.19669990125198</v>
      </c>
      <c r="L2521">
        <v>0.37074672940069819</v>
      </c>
      <c r="M2521">
        <v>0.21000041007695761</v>
      </c>
      <c r="N2521">
        <v>0.26894824563877096</v>
      </c>
      <c r="O2521">
        <v>0.50865173774366701</v>
      </c>
      <c r="P2521">
        <v>0.14182692307692307</v>
      </c>
      <c r="Q2521">
        <v>9.3103448275862075E-2</v>
      </c>
      <c r="R2521">
        <v>0.17985611510791366</v>
      </c>
      <c r="S2521">
        <v>0.14893617021276595</v>
      </c>
      <c r="T2521">
        <v>0.28438306694008531</v>
      </c>
      <c r="U2521">
        <v>2</v>
      </c>
      <c r="V2521">
        <v>0.418909794808283</v>
      </c>
    </row>
    <row r="2522" spans="1:22" x14ac:dyDescent="0.25">
      <c r="A2522">
        <v>2527</v>
      </c>
      <c r="B2522">
        <v>1</v>
      </c>
      <c r="C2522">
        <v>883.39207048458104</v>
      </c>
      <c r="D2522">
        <v>442.36486486486501</v>
      </c>
      <c r="E2522">
        <v>1214.4654088050299</v>
      </c>
      <c r="F2522">
        <v>969.31972789115696</v>
      </c>
      <c r="G2522">
        <v>454</v>
      </c>
      <c r="H2522">
        <v>148</v>
      </c>
      <c r="I2522">
        <v>159</v>
      </c>
      <c r="J2522">
        <v>147</v>
      </c>
      <c r="K2522">
        <v>622.07173537138794</v>
      </c>
      <c r="L2522">
        <v>0.23648712133760746</v>
      </c>
      <c r="M2522">
        <v>9.3337893438362171E-2</v>
      </c>
      <c r="N2522">
        <v>0.27352102081732088</v>
      </c>
      <c r="O2522">
        <v>0.31849812114670889</v>
      </c>
      <c r="P2522">
        <v>0.54086538461538458</v>
      </c>
      <c r="Q2522">
        <v>0.50689655172413794</v>
      </c>
      <c r="R2522">
        <v>0.56834532374100721</v>
      </c>
      <c r="S2522">
        <v>0.51773049645390068</v>
      </c>
      <c r="T2522">
        <v>0.39815565167269307</v>
      </c>
      <c r="U2522">
        <v>3</v>
      </c>
      <c r="V2522">
        <v>0.24787773770553101</v>
      </c>
    </row>
    <row r="2523" spans="1:22" hidden="1" x14ac:dyDescent="0.25">
      <c r="A2523">
        <v>2528</v>
      </c>
      <c r="B2523">
        <v>1</v>
      </c>
      <c r="C2523">
        <v>1543.9520958083799</v>
      </c>
      <c r="D2523">
        <v>885.094339622642</v>
      </c>
      <c r="E2523">
        <v>1720.2439024390201</v>
      </c>
      <c r="F2523">
        <v>1923.28767123288</v>
      </c>
      <c r="G2523">
        <v>167</v>
      </c>
      <c r="H2523">
        <v>53</v>
      </c>
      <c r="I2523">
        <v>41</v>
      </c>
      <c r="J2523">
        <v>73</v>
      </c>
      <c r="K2523">
        <v>756.77842495222603</v>
      </c>
      <c r="L2523">
        <v>0.56350464927800514</v>
      </c>
      <c r="M2523">
        <v>0.27380173062792562</v>
      </c>
      <c r="N2523">
        <v>0.45847750176907143</v>
      </c>
      <c r="O2523">
        <v>0.76475404096323463</v>
      </c>
      <c r="P2523">
        <v>0.19591346153846154</v>
      </c>
      <c r="Q2523">
        <v>0.1793103448275862</v>
      </c>
      <c r="R2523">
        <v>0.14388489208633093</v>
      </c>
      <c r="S2523">
        <v>0.25531914893617019</v>
      </c>
      <c r="T2523">
        <v>0.5017967308153598</v>
      </c>
      <c r="U2523">
        <v>2</v>
      </c>
      <c r="V2523">
        <v>0.49897150781201999</v>
      </c>
    </row>
    <row r="2524" spans="1:22" x14ac:dyDescent="0.25">
      <c r="A2524">
        <v>2529</v>
      </c>
      <c r="B2524">
        <v>1</v>
      </c>
      <c r="C2524">
        <v>1072.33974358974</v>
      </c>
      <c r="D2524">
        <v>701.30653266331694</v>
      </c>
      <c r="E2524">
        <v>1399.95780590717</v>
      </c>
      <c r="F2524">
        <v>1052.0744680851101</v>
      </c>
      <c r="G2524">
        <v>624</v>
      </c>
      <c r="H2524">
        <v>199</v>
      </c>
      <c r="I2524">
        <v>237</v>
      </c>
      <c r="J2524">
        <v>188</v>
      </c>
      <c r="K2524">
        <v>756.60013930815205</v>
      </c>
      <c r="L2524">
        <v>0.33002775140926688</v>
      </c>
      <c r="M2524">
        <v>0.19888678874229515</v>
      </c>
      <c r="N2524">
        <v>0.34135312804041634</v>
      </c>
      <c r="O2524">
        <v>0.35720989648694323</v>
      </c>
      <c r="P2524">
        <v>0.74519230769230771</v>
      </c>
      <c r="Q2524">
        <v>0.6827586206896552</v>
      </c>
      <c r="R2524">
        <v>0.84892086330935257</v>
      </c>
      <c r="S2524">
        <v>0.66312056737588654</v>
      </c>
      <c r="T2524">
        <v>0.50165956081582241</v>
      </c>
      <c r="U2524">
        <v>3</v>
      </c>
      <c r="V2524">
        <v>0.254939088813882</v>
      </c>
    </row>
    <row r="2525" spans="1:22" x14ac:dyDescent="0.25">
      <c r="A2525">
        <v>2530</v>
      </c>
      <c r="B2525">
        <v>1</v>
      </c>
      <c r="C2525">
        <v>683.61573373676299</v>
      </c>
      <c r="D2525">
        <v>512.564102564103</v>
      </c>
      <c r="E2525">
        <v>938.04651162790697</v>
      </c>
      <c r="F2525">
        <v>614.38679245283004</v>
      </c>
      <c r="G2525">
        <v>661</v>
      </c>
      <c r="H2525">
        <v>234</v>
      </c>
      <c r="I2525">
        <v>215</v>
      </c>
      <c r="J2525">
        <v>212</v>
      </c>
      <c r="K2525">
        <v>508.57498311984398</v>
      </c>
      <c r="L2525">
        <v>0.13758564186610042</v>
      </c>
      <c r="M2525">
        <v>0.12195226073323857</v>
      </c>
      <c r="N2525">
        <v>0.17243829955902693</v>
      </c>
      <c r="O2525">
        <v>0.15246432023892253</v>
      </c>
      <c r="P2525">
        <v>0.78966346153846156</v>
      </c>
      <c r="Q2525">
        <v>0.80344827586206902</v>
      </c>
      <c r="R2525">
        <v>0.76978417266187049</v>
      </c>
      <c r="S2525">
        <v>0.74822695035460995</v>
      </c>
      <c r="T2525">
        <v>0.31083314438563731</v>
      </c>
      <c r="U2525">
        <v>3</v>
      </c>
      <c r="V2525">
        <v>0.46377196369625501</v>
      </c>
    </row>
    <row r="2526" spans="1:22" x14ac:dyDescent="0.25">
      <c r="A2526">
        <v>2531</v>
      </c>
      <c r="B2526">
        <v>1</v>
      </c>
      <c r="C2526">
        <v>785.61771561771604</v>
      </c>
      <c r="D2526">
        <v>448.42592592592598</v>
      </c>
      <c r="E2526">
        <v>968.21100917431204</v>
      </c>
      <c r="F2526">
        <v>752.71844660194199</v>
      </c>
      <c r="G2526">
        <v>429</v>
      </c>
      <c r="H2526">
        <v>108</v>
      </c>
      <c r="I2526">
        <v>218</v>
      </c>
      <c r="J2526">
        <v>103</v>
      </c>
      <c r="K2526">
        <v>484.604137355734</v>
      </c>
      <c r="L2526">
        <v>0.18808284829844479</v>
      </c>
      <c r="M2526">
        <v>9.5808481910290177E-2</v>
      </c>
      <c r="N2526">
        <v>0.18346905588038637</v>
      </c>
      <c r="O2526">
        <v>0.2171743767905194</v>
      </c>
      <c r="P2526">
        <v>0.51081730769230771</v>
      </c>
      <c r="Q2526">
        <v>0.36896551724137933</v>
      </c>
      <c r="R2526">
        <v>0.78057553956834536</v>
      </c>
      <c r="S2526">
        <v>0.36170212765957449</v>
      </c>
      <c r="T2526">
        <v>0.2923903756509495</v>
      </c>
      <c r="U2526">
        <v>3</v>
      </c>
      <c r="V2526">
        <v>0.45802715060587001</v>
      </c>
    </row>
    <row r="2527" spans="1:22" hidden="1" x14ac:dyDescent="0.25">
      <c r="A2527">
        <v>2532</v>
      </c>
      <c r="B2527">
        <v>1</v>
      </c>
      <c r="C2527">
        <v>1097.625</v>
      </c>
      <c r="D2527">
        <v>754.60674157303401</v>
      </c>
      <c r="E2527">
        <v>1271.2096774193501</v>
      </c>
      <c r="F2527">
        <v>1181.7757009345801</v>
      </c>
      <c r="G2527">
        <v>320</v>
      </c>
      <c r="H2527">
        <v>89</v>
      </c>
      <c r="I2527">
        <v>124</v>
      </c>
      <c r="J2527">
        <v>107</v>
      </c>
      <c r="K2527">
        <v>642.81100583274497</v>
      </c>
      <c r="L2527">
        <v>0.34254549654615901</v>
      </c>
      <c r="M2527">
        <v>0.22061283313569238</v>
      </c>
      <c r="N2527">
        <v>0.29427164657382143</v>
      </c>
      <c r="O2527">
        <v>0.41788273499326217</v>
      </c>
      <c r="P2527">
        <v>0.37980769230769229</v>
      </c>
      <c r="Q2527">
        <v>0.30344827586206896</v>
      </c>
      <c r="R2527">
        <v>0.44244604316546765</v>
      </c>
      <c r="S2527">
        <v>0.37588652482269502</v>
      </c>
      <c r="T2527">
        <v>0.41411210029402745</v>
      </c>
      <c r="U2527">
        <v>2</v>
      </c>
      <c r="V2527">
        <v>0.10890582811055</v>
      </c>
    </row>
    <row r="2528" spans="1:22" x14ac:dyDescent="0.25">
      <c r="A2528">
        <v>2533</v>
      </c>
      <c r="B2528">
        <v>1</v>
      </c>
      <c r="C2528">
        <v>689.08064516129002</v>
      </c>
      <c r="D2528">
        <v>439.86206896551698</v>
      </c>
      <c r="E2528">
        <v>816.53409090909099</v>
      </c>
      <c r="F2528">
        <v>767.39428571428596</v>
      </c>
      <c r="G2528">
        <v>496</v>
      </c>
      <c r="H2528">
        <v>145</v>
      </c>
      <c r="I2528">
        <v>176</v>
      </c>
      <c r="J2528">
        <v>175</v>
      </c>
      <c r="K2528">
        <v>442.95197823753801</v>
      </c>
      <c r="L2528">
        <v>0.14029110655658941</v>
      </c>
      <c r="M2528">
        <v>9.2317712543593958E-2</v>
      </c>
      <c r="N2528">
        <v>0.12800282037009841</v>
      </c>
      <c r="O2528">
        <v>0.22403957611704689</v>
      </c>
      <c r="P2528">
        <v>0.59134615384615385</v>
      </c>
      <c r="Q2528">
        <v>0.49655172413793103</v>
      </c>
      <c r="R2528">
        <v>0.62949640287769781</v>
      </c>
      <c r="S2528">
        <v>0.61702127659574468</v>
      </c>
      <c r="T2528">
        <v>0.26034389946580561</v>
      </c>
      <c r="U2528">
        <v>3</v>
      </c>
      <c r="V2528">
        <v>0.34661453300006501</v>
      </c>
    </row>
    <row r="2529" spans="1:22" x14ac:dyDescent="0.25">
      <c r="A2529">
        <v>2534</v>
      </c>
      <c r="B2529">
        <v>1</v>
      </c>
      <c r="C2529">
        <v>1045.4339622641501</v>
      </c>
      <c r="D2529">
        <v>572.64044943820204</v>
      </c>
      <c r="E2529">
        <v>1406.61290322581</v>
      </c>
      <c r="F2529">
        <v>1147.71084337349</v>
      </c>
      <c r="G2529">
        <v>530</v>
      </c>
      <c r="H2529">
        <v>178</v>
      </c>
      <c r="I2529">
        <v>186</v>
      </c>
      <c r="J2529">
        <v>166</v>
      </c>
      <c r="K2529">
        <v>813.80878431253097</v>
      </c>
      <c r="L2529">
        <v>0.31670774753515063</v>
      </c>
      <c r="M2529">
        <v>0.14644037074028685</v>
      </c>
      <c r="N2529">
        <v>0.34378680878394324</v>
      </c>
      <c r="O2529">
        <v>0.401947561856215</v>
      </c>
      <c r="P2529">
        <v>0.63221153846153844</v>
      </c>
      <c r="Q2529">
        <v>0.6103448275862069</v>
      </c>
      <c r="R2529">
        <v>0.66546762589928055</v>
      </c>
      <c r="S2529">
        <v>0.58510638297872342</v>
      </c>
      <c r="T2529">
        <v>0.54567493765414521</v>
      </c>
      <c r="U2529">
        <v>3</v>
      </c>
      <c r="V2529">
        <v>0.16792133088385</v>
      </c>
    </row>
    <row r="2530" spans="1:22" hidden="1" x14ac:dyDescent="0.25">
      <c r="A2530">
        <v>2535</v>
      </c>
      <c r="B2530">
        <v>0</v>
      </c>
      <c r="C2530">
        <v>628.44192634560898</v>
      </c>
      <c r="D2530">
        <v>468.63057324840798</v>
      </c>
      <c r="E2530">
        <v>827.7</v>
      </c>
      <c r="F2530">
        <v>682.23958333333303</v>
      </c>
      <c r="G2530">
        <v>353</v>
      </c>
      <c r="H2530">
        <v>157</v>
      </c>
      <c r="I2530">
        <v>100</v>
      </c>
      <c r="J2530">
        <v>96</v>
      </c>
      <c r="K2530">
        <v>457.68850430446503</v>
      </c>
      <c r="L2530">
        <v>0.11027123983084183</v>
      </c>
      <c r="M2530">
        <v>0.10404422945538379</v>
      </c>
      <c r="N2530">
        <v>0.13208604509806837</v>
      </c>
      <c r="O2530">
        <v>0.184205124338092</v>
      </c>
      <c r="P2530">
        <v>0.41947115384615385</v>
      </c>
      <c r="Q2530">
        <v>0.53793103448275859</v>
      </c>
      <c r="R2530">
        <v>0.35611510791366907</v>
      </c>
      <c r="S2530">
        <v>0.33687943262411346</v>
      </c>
      <c r="T2530">
        <v>0.27168193671653779</v>
      </c>
      <c r="U2530">
        <v>1</v>
      </c>
      <c r="V2530">
        <v>0.27624832734981902</v>
      </c>
    </row>
    <row r="2531" spans="1:22" x14ac:dyDescent="0.25">
      <c r="A2531">
        <v>2536</v>
      </c>
      <c r="B2531">
        <v>1</v>
      </c>
      <c r="C2531">
        <v>931.864035087719</v>
      </c>
      <c r="D2531">
        <v>675.84905660377399</v>
      </c>
      <c r="E2531">
        <v>799.100529100529</v>
      </c>
      <c r="F2531">
        <v>1112.52336448598</v>
      </c>
      <c r="G2531">
        <v>456</v>
      </c>
      <c r="H2531">
        <v>53</v>
      </c>
      <c r="I2531">
        <v>189</v>
      </c>
      <c r="J2531">
        <v>214</v>
      </c>
      <c r="K2531">
        <v>556.92373965783099</v>
      </c>
      <c r="L2531">
        <v>0.26048370216485717</v>
      </c>
      <c r="M2531">
        <v>0.18850990155315989</v>
      </c>
      <c r="N2531">
        <v>0.12162759824588557</v>
      </c>
      <c r="O2531">
        <v>0.38548723856488454</v>
      </c>
      <c r="P2531">
        <v>0.54326923076923073</v>
      </c>
      <c r="Q2531">
        <v>0.1793103448275862</v>
      </c>
      <c r="R2531">
        <v>0.67625899280575541</v>
      </c>
      <c r="S2531">
        <v>0.75531914893617025</v>
      </c>
      <c r="T2531">
        <v>0.34803187088092363</v>
      </c>
      <c r="U2531">
        <v>3</v>
      </c>
      <c r="V2531">
        <v>0.43176446862483803</v>
      </c>
    </row>
    <row r="2532" spans="1:22" hidden="1" x14ac:dyDescent="0.25">
      <c r="A2532">
        <v>2537</v>
      </c>
      <c r="B2532">
        <v>1</v>
      </c>
      <c r="C2532">
        <v>1226.0597826087001</v>
      </c>
      <c r="D2532">
        <v>715.34482758620697</v>
      </c>
      <c r="E2532">
        <v>1428.3660130718999</v>
      </c>
      <c r="F2532">
        <v>1217.5796178343901</v>
      </c>
      <c r="G2532">
        <v>368</v>
      </c>
      <c r="H2532">
        <v>58</v>
      </c>
      <c r="I2532">
        <v>153</v>
      </c>
      <c r="J2532">
        <v>157</v>
      </c>
      <c r="K2532">
        <v>757.32047237578001</v>
      </c>
      <c r="L2532">
        <v>0.40612855258965991</v>
      </c>
      <c r="M2532">
        <v>0.20460902932898653</v>
      </c>
      <c r="N2532">
        <v>0.35174163228381555</v>
      </c>
      <c r="O2532">
        <v>0.43463142134134813</v>
      </c>
      <c r="P2532">
        <v>0.4375</v>
      </c>
      <c r="Q2532">
        <v>0.19655172413793104</v>
      </c>
      <c r="R2532">
        <v>0.5467625899280576</v>
      </c>
      <c r="S2532">
        <v>0.55319148936170215</v>
      </c>
      <c r="T2532">
        <v>0.50221377305801629</v>
      </c>
      <c r="U2532">
        <v>2</v>
      </c>
      <c r="V2532">
        <v>0.30935447795146698</v>
      </c>
    </row>
    <row r="2533" spans="1:22" hidden="1" x14ac:dyDescent="0.25">
      <c r="A2533">
        <v>2538</v>
      </c>
      <c r="B2533">
        <v>1</v>
      </c>
      <c r="C2533">
        <v>988.08080808080797</v>
      </c>
      <c r="D2533">
        <v>546.23655913978496</v>
      </c>
      <c r="E2533">
        <v>1107.4657534246601</v>
      </c>
      <c r="F2533">
        <v>1138.7898089171999</v>
      </c>
      <c r="G2533">
        <v>396</v>
      </c>
      <c r="H2533">
        <v>93</v>
      </c>
      <c r="I2533">
        <v>146</v>
      </c>
      <c r="J2533">
        <v>157</v>
      </c>
      <c r="K2533">
        <v>606.04556852247094</v>
      </c>
      <c r="L2533">
        <v>0.28831443582751692</v>
      </c>
      <c r="M2533">
        <v>0.13567770949530966</v>
      </c>
      <c r="N2533">
        <v>0.23439266725683003</v>
      </c>
      <c r="O2533">
        <v>0.39777439810915965</v>
      </c>
      <c r="P2533">
        <v>0.47115384615384615</v>
      </c>
      <c r="Q2533">
        <v>0.31724137931034485</v>
      </c>
      <c r="R2533">
        <v>0.52158273381294962</v>
      </c>
      <c r="S2533">
        <v>0.55319148936170215</v>
      </c>
      <c r="T2533">
        <v>0.38582538632424929</v>
      </c>
      <c r="U2533">
        <v>2</v>
      </c>
      <c r="V2533">
        <v>0.33584492867800098</v>
      </c>
    </row>
    <row r="2534" spans="1:22" hidden="1" x14ac:dyDescent="0.25">
      <c r="A2534">
        <v>2539</v>
      </c>
      <c r="B2534">
        <v>1</v>
      </c>
      <c r="C2534">
        <v>1195.4945054945099</v>
      </c>
      <c r="D2534">
        <v>589.69696969696997</v>
      </c>
      <c r="E2534">
        <v>1202.6797385620901</v>
      </c>
      <c r="F2534">
        <v>1463.6551724137901</v>
      </c>
      <c r="G2534">
        <v>364</v>
      </c>
      <c r="H2534">
        <v>66</v>
      </c>
      <c r="I2534">
        <v>153</v>
      </c>
      <c r="J2534">
        <v>145</v>
      </c>
      <c r="K2534">
        <v>731.180890989403</v>
      </c>
      <c r="L2534">
        <v>0.39099687495325425</v>
      </c>
      <c r="M2534">
        <v>0.15339288976261498</v>
      </c>
      <c r="N2534">
        <v>0.26921115766333442</v>
      </c>
      <c r="O2534">
        <v>0.54974291300061828</v>
      </c>
      <c r="P2534">
        <v>0.43269230769230771</v>
      </c>
      <c r="Q2534">
        <v>0.22413793103448276</v>
      </c>
      <c r="R2534">
        <v>0.5467625899280576</v>
      </c>
      <c r="S2534">
        <v>0.51063829787234039</v>
      </c>
      <c r="T2534">
        <v>0.4821024153247695</v>
      </c>
      <c r="U2534">
        <v>2</v>
      </c>
      <c r="V2534">
        <v>0.292022266260969</v>
      </c>
    </row>
    <row r="2535" spans="1:22" x14ac:dyDescent="0.25">
      <c r="A2535">
        <v>2540</v>
      </c>
      <c r="B2535">
        <v>1</v>
      </c>
      <c r="C2535">
        <v>860.05964214711696</v>
      </c>
      <c r="D2535">
        <v>555.19480519480499</v>
      </c>
      <c r="E2535">
        <v>932.28395061728395</v>
      </c>
      <c r="F2535">
        <v>1048.55614973262</v>
      </c>
      <c r="G2535">
        <v>503</v>
      </c>
      <c r="H2535">
        <v>154</v>
      </c>
      <c r="I2535">
        <v>162</v>
      </c>
      <c r="J2535">
        <v>187</v>
      </c>
      <c r="K2535">
        <v>541.64311674196301</v>
      </c>
      <c r="L2535">
        <v>0.2249361452820646</v>
      </c>
      <c r="M2535">
        <v>0.13932923836282332</v>
      </c>
      <c r="N2535">
        <v>0.17033100749499172</v>
      </c>
      <c r="O2535">
        <v>0.35556406509024252</v>
      </c>
      <c r="P2535">
        <v>0.59975961538461542</v>
      </c>
      <c r="Q2535">
        <v>0.52758620689655178</v>
      </c>
      <c r="R2535">
        <v>0.57913669064748197</v>
      </c>
      <c r="S2535">
        <v>0.65957446808510634</v>
      </c>
      <c r="T2535">
        <v>0.33627521459384052</v>
      </c>
      <c r="U2535">
        <v>3</v>
      </c>
      <c r="V2535">
        <v>0.211235700186159</v>
      </c>
    </row>
    <row r="2536" spans="1:22" hidden="1" x14ac:dyDescent="0.25">
      <c r="A2536">
        <v>2541</v>
      </c>
      <c r="B2536">
        <v>1</v>
      </c>
      <c r="C2536">
        <v>1059.4584837545101</v>
      </c>
      <c r="D2536">
        <v>701.48148148148198</v>
      </c>
      <c r="E2536">
        <v>1294.82456140351</v>
      </c>
      <c r="F2536">
        <v>1085.85365853659</v>
      </c>
      <c r="G2536">
        <v>277</v>
      </c>
      <c r="H2536">
        <v>81</v>
      </c>
      <c r="I2536">
        <v>114</v>
      </c>
      <c r="J2536">
        <v>82</v>
      </c>
      <c r="K2536">
        <v>594.42451691406905</v>
      </c>
      <c r="L2536">
        <v>0.32365074161971757</v>
      </c>
      <c r="M2536">
        <v>0.19895810076654002</v>
      </c>
      <c r="N2536">
        <v>0.30290729616107887</v>
      </c>
      <c r="O2536">
        <v>0.37301143762969735</v>
      </c>
      <c r="P2536">
        <v>0.328125</v>
      </c>
      <c r="Q2536">
        <v>0.27586206896551724</v>
      </c>
      <c r="R2536">
        <v>0.40647482014388492</v>
      </c>
      <c r="S2536">
        <v>0.28723404255319152</v>
      </c>
      <c r="T2536">
        <v>0.37688434313467095</v>
      </c>
      <c r="U2536">
        <v>2</v>
      </c>
      <c r="V2536">
        <v>0.12882748665020599</v>
      </c>
    </row>
    <row r="2537" spans="1:22" x14ac:dyDescent="0.25">
      <c r="A2537">
        <v>2542</v>
      </c>
      <c r="B2537">
        <v>1</v>
      </c>
      <c r="C2537">
        <v>983.09174311926597</v>
      </c>
      <c r="D2537">
        <v>793.26576576576599</v>
      </c>
      <c r="E2537">
        <v>1091.76470588235</v>
      </c>
      <c r="F2537">
        <v>1133.1764705882399</v>
      </c>
      <c r="G2537">
        <v>545</v>
      </c>
      <c r="H2537">
        <v>222</v>
      </c>
      <c r="I2537">
        <v>153</v>
      </c>
      <c r="J2537">
        <v>170</v>
      </c>
      <c r="K2537">
        <v>659.88008361624998</v>
      </c>
      <c r="L2537">
        <v>0.28584454417814298</v>
      </c>
      <c r="M2537">
        <v>0.23637088911703752</v>
      </c>
      <c r="N2537">
        <v>0.22865100260079324</v>
      </c>
      <c r="O2537">
        <v>0.39514853895244989</v>
      </c>
      <c r="P2537">
        <v>0.65024038461538458</v>
      </c>
      <c r="Q2537">
        <v>0.76206896551724135</v>
      </c>
      <c r="R2537">
        <v>0.5467625899280576</v>
      </c>
      <c r="S2537">
        <v>0.599290780141844</v>
      </c>
      <c r="T2537">
        <v>0.42724476391271848</v>
      </c>
      <c r="U2537">
        <v>3</v>
      </c>
      <c r="V2537">
        <v>0.28694425018664399</v>
      </c>
    </row>
    <row r="2538" spans="1:22" hidden="1" x14ac:dyDescent="0.25">
      <c r="A2538">
        <v>2543</v>
      </c>
      <c r="B2538">
        <v>0</v>
      </c>
      <c r="C2538">
        <v>891.64804469273702</v>
      </c>
      <c r="D2538">
        <v>469.31818181818198</v>
      </c>
      <c r="E2538">
        <v>1062.56830601093</v>
      </c>
      <c r="F2538">
        <v>794.73282442748098</v>
      </c>
      <c r="G2538">
        <v>358</v>
      </c>
      <c r="H2538">
        <v>44</v>
      </c>
      <c r="I2538">
        <v>183</v>
      </c>
      <c r="J2538">
        <v>131</v>
      </c>
      <c r="K2538">
        <v>516.76303096662798</v>
      </c>
      <c r="L2538">
        <v>0.24057433245058302</v>
      </c>
      <c r="M2538">
        <v>0.10432451005123464</v>
      </c>
      <c r="N2538">
        <v>0.21797426674775441</v>
      </c>
      <c r="O2538">
        <v>0.23682824980891154</v>
      </c>
      <c r="P2538">
        <v>0.42548076923076922</v>
      </c>
      <c r="Q2538">
        <v>0.14827586206896551</v>
      </c>
      <c r="R2538">
        <v>0.65467625899280579</v>
      </c>
      <c r="S2538">
        <v>0.46099290780141844</v>
      </c>
      <c r="T2538">
        <v>0.3171328917668037</v>
      </c>
      <c r="U2538">
        <v>1</v>
      </c>
      <c r="V2538">
        <v>0.36144274099894802</v>
      </c>
    </row>
    <row r="2539" spans="1:22" hidden="1" x14ac:dyDescent="0.25">
      <c r="A2539">
        <v>2544</v>
      </c>
      <c r="B2539">
        <v>0</v>
      </c>
      <c r="C2539">
        <v>789.17956656346701</v>
      </c>
      <c r="D2539">
        <v>645.23404255319099</v>
      </c>
      <c r="E2539">
        <v>944.41624365482198</v>
      </c>
      <c r="F2539">
        <v>804.34579439252298</v>
      </c>
      <c r="G2539">
        <v>646</v>
      </c>
      <c r="H2539">
        <v>235</v>
      </c>
      <c r="I2539">
        <v>197</v>
      </c>
      <c r="J2539">
        <v>214</v>
      </c>
      <c r="K2539">
        <v>518.37989838215105</v>
      </c>
      <c r="L2539">
        <v>0.18984618190404812</v>
      </c>
      <c r="M2539">
        <v>0.17603071679997995</v>
      </c>
      <c r="N2539">
        <v>0.17476762600357207</v>
      </c>
      <c r="O2539">
        <v>0.24132509352767556</v>
      </c>
      <c r="P2539">
        <v>0.77163461538461542</v>
      </c>
      <c r="Q2539">
        <v>0.80689655172413788</v>
      </c>
      <c r="R2539">
        <v>0.70503597122302153</v>
      </c>
      <c r="S2539">
        <v>0.75531914893617025</v>
      </c>
      <c r="T2539">
        <v>0.31837688257599711</v>
      </c>
      <c r="U2539">
        <v>1</v>
      </c>
      <c r="V2539">
        <v>0.77303514835241305</v>
      </c>
    </row>
    <row r="2540" spans="1:22" hidden="1" x14ac:dyDescent="0.25">
      <c r="A2540">
        <v>2545</v>
      </c>
      <c r="B2540">
        <v>1</v>
      </c>
      <c r="C2540">
        <v>1098.2108626198101</v>
      </c>
      <c r="D2540">
        <v>678.86363636363603</v>
      </c>
      <c r="E2540">
        <v>1181.5</v>
      </c>
      <c r="F2540">
        <v>1326.8</v>
      </c>
      <c r="G2540">
        <v>313</v>
      </c>
      <c r="H2540">
        <v>88</v>
      </c>
      <c r="I2540">
        <v>100</v>
      </c>
      <c r="J2540">
        <v>125</v>
      </c>
      <c r="K2540">
        <v>668.05681975283301</v>
      </c>
      <c r="L2540">
        <v>0.34283553429942609</v>
      </c>
      <c r="M2540">
        <v>0.18973869399187504</v>
      </c>
      <c r="N2540">
        <v>0.26146600843056161</v>
      </c>
      <c r="O2540">
        <v>0.48572353868786089</v>
      </c>
      <c r="P2540">
        <v>0.37139423076923078</v>
      </c>
      <c r="Q2540">
        <v>0.3</v>
      </c>
      <c r="R2540">
        <v>0.35611510791366907</v>
      </c>
      <c r="S2540">
        <v>0.43971631205673761</v>
      </c>
      <c r="T2540">
        <v>0.43353580825281229</v>
      </c>
      <c r="U2540">
        <v>2</v>
      </c>
      <c r="V2540">
        <v>0.14264449898061499</v>
      </c>
    </row>
    <row r="2541" spans="1:22" x14ac:dyDescent="0.25">
      <c r="A2541">
        <v>2546</v>
      </c>
      <c r="B2541">
        <v>1</v>
      </c>
      <c r="C2541">
        <v>942.50535331905803</v>
      </c>
      <c r="D2541">
        <v>611.85430463576199</v>
      </c>
      <c r="E2541">
        <v>1097.7914110429399</v>
      </c>
      <c r="F2541">
        <v>1103.39869281046</v>
      </c>
      <c r="G2541">
        <v>467</v>
      </c>
      <c r="H2541">
        <v>151</v>
      </c>
      <c r="I2541">
        <v>163</v>
      </c>
      <c r="J2541">
        <v>153</v>
      </c>
      <c r="K2541">
        <v>592.13111302610798</v>
      </c>
      <c r="L2541">
        <v>0.26575180415200628</v>
      </c>
      <c r="M2541">
        <v>0.16242458499170825</v>
      </c>
      <c r="N2541">
        <v>0.2308548886739783</v>
      </c>
      <c r="O2541">
        <v>0.38121881552194764</v>
      </c>
      <c r="P2541">
        <v>0.55649038461538458</v>
      </c>
      <c r="Q2541">
        <v>0.51724137931034486</v>
      </c>
      <c r="R2541">
        <v>0.58273381294964033</v>
      </c>
      <c r="S2541">
        <v>0.53900709219858156</v>
      </c>
      <c r="T2541">
        <v>0.37511983645279878</v>
      </c>
      <c r="U2541">
        <v>3</v>
      </c>
      <c r="V2541">
        <v>0.20047934661330399</v>
      </c>
    </row>
    <row r="2542" spans="1:22" hidden="1" x14ac:dyDescent="0.25">
      <c r="A2542">
        <v>2547</v>
      </c>
      <c r="B2542">
        <v>0</v>
      </c>
      <c r="C2542">
        <v>906.65562913907297</v>
      </c>
      <c r="D2542">
        <v>735.63157894736798</v>
      </c>
      <c r="E2542">
        <v>1314.5161290322601</v>
      </c>
      <c r="F2542">
        <v>1050.8</v>
      </c>
      <c r="G2542">
        <v>302</v>
      </c>
      <c r="H2542">
        <v>190</v>
      </c>
      <c r="I2542">
        <v>62</v>
      </c>
      <c r="J2542">
        <v>50</v>
      </c>
      <c r="K2542">
        <v>530.76186884435799</v>
      </c>
      <c r="L2542">
        <v>0.24800400269681361</v>
      </c>
      <c r="M2542">
        <v>0.2128782438346363</v>
      </c>
      <c r="N2542">
        <v>0.31010824103888274</v>
      </c>
      <c r="O2542">
        <v>0.3566137140559012</v>
      </c>
      <c r="P2542">
        <v>0.35817307692307693</v>
      </c>
      <c r="Q2542">
        <v>0.65172413793103445</v>
      </c>
      <c r="R2542">
        <v>0.21942446043165467</v>
      </c>
      <c r="S2542">
        <v>0.17375886524822695</v>
      </c>
      <c r="T2542">
        <v>0.32790336403440784</v>
      </c>
      <c r="U2542">
        <v>1</v>
      </c>
      <c r="V2542">
        <v>0.39246358377232199</v>
      </c>
    </row>
    <row r="2543" spans="1:22" x14ac:dyDescent="0.25">
      <c r="A2543">
        <v>2548</v>
      </c>
      <c r="B2543">
        <v>1</v>
      </c>
      <c r="C2543">
        <v>918.77400295421</v>
      </c>
      <c r="D2543">
        <v>605.66326530612196</v>
      </c>
      <c r="E2543">
        <v>1180.4016064257</v>
      </c>
      <c r="F2543">
        <v>902.5</v>
      </c>
      <c r="G2543">
        <v>677</v>
      </c>
      <c r="H2543">
        <v>196</v>
      </c>
      <c r="I2543">
        <v>249</v>
      </c>
      <c r="J2543">
        <v>232</v>
      </c>
      <c r="K2543">
        <v>626.91856113660697</v>
      </c>
      <c r="L2543">
        <v>0.25400333734583536</v>
      </c>
      <c r="M2543">
        <v>0.15990101523338213</v>
      </c>
      <c r="N2543">
        <v>0.26106434048152949</v>
      </c>
      <c r="O2543">
        <v>0.28724057277720699</v>
      </c>
      <c r="P2543">
        <v>0.80889423076923073</v>
      </c>
      <c r="Q2543">
        <v>0.67241379310344829</v>
      </c>
      <c r="R2543">
        <v>0.8920863309352518</v>
      </c>
      <c r="S2543">
        <v>0.81914893617021278</v>
      </c>
      <c r="T2543">
        <v>0.40188471853853969</v>
      </c>
      <c r="U2543">
        <v>3</v>
      </c>
      <c r="V2543">
        <v>0.353178077577391</v>
      </c>
    </row>
    <row r="2544" spans="1:22" x14ac:dyDescent="0.25">
      <c r="A2544">
        <v>2549</v>
      </c>
      <c r="B2544">
        <v>1</v>
      </c>
      <c r="C2544">
        <v>1220.55309734513</v>
      </c>
      <c r="D2544">
        <v>926.42857142857099</v>
      </c>
      <c r="E2544">
        <v>1357.88571428571</v>
      </c>
      <c r="F2544">
        <v>1247.31843575419</v>
      </c>
      <c r="G2544">
        <v>452</v>
      </c>
      <c r="H2544">
        <v>98</v>
      </c>
      <c r="I2544">
        <v>175</v>
      </c>
      <c r="J2544">
        <v>179</v>
      </c>
      <c r="K2544">
        <v>739.03664584818205</v>
      </c>
      <c r="L2544">
        <v>0.40340240729929694</v>
      </c>
      <c r="M2544">
        <v>0.29065024536271244</v>
      </c>
      <c r="N2544">
        <v>0.32596792263819535</v>
      </c>
      <c r="O2544">
        <v>0.4485429197702871</v>
      </c>
      <c r="P2544">
        <v>0.53846153846153844</v>
      </c>
      <c r="Q2544">
        <v>0.33448275862068966</v>
      </c>
      <c r="R2544">
        <v>0.62589928057553956</v>
      </c>
      <c r="S2544">
        <v>0.63120567375886527</v>
      </c>
      <c r="T2544">
        <v>0.48814650202586463</v>
      </c>
      <c r="U2544">
        <v>3</v>
      </c>
      <c r="V2544">
        <v>0.31045983418967998</v>
      </c>
    </row>
    <row r="2545" spans="1:22" hidden="1" x14ac:dyDescent="0.25">
      <c r="A2545">
        <v>2550</v>
      </c>
      <c r="B2545">
        <v>1</v>
      </c>
      <c r="C2545">
        <v>1331.6371681415901</v>
      </c>
      <c r="D2545">
        <v>728.22222222222194</v>
      </c>
      <c r="E2545">
        <v>1483.8297872340399</v>
      </c>
      <c r="F2545">
        <v>1479.3103448275899</v>
      </c>
      <c r="G2545">
        <v>226</v>
      </c>
      <c r="H2545">
        <v>45</v>
      </c>
      <c r="I2545">
        <v>94</v>
      </c>
      <c r="J2545">
        <v>87</v>
      </c>
      <c r="K2545">
        <v>759.09678289012197</v>
      </c>
      <c r="L2545">
        <v>0.45839580204432062</v>
      </c>
      <c r="M2545">
        <v>0.20985806780850272</v>
      </c>
      <c r="N2545">
        <v>0.37202399821761811</v>
      </c>
      <c r="O2545">
        <v>0.55706623388804144</v>
      </c>
      <c r="P2545">
        <v>0.26682692307692307</v>
      </c>
      <c r="Q2545">
        <v>0.15172413793103448</v>
      </c>
      <c r="R2545">
        <v>0.3345323741007194</v>
      </c>
      <c r="S2545">
        <v>0.30496453900709219</v>
      </c>
      <c r="T2545">
        <v>0.50358043672684905</v>
      </c>
      <c r="U2545">
        <v>2</v>
      </c>
      <c r="V2545">
        <v>0.216688968604</v>
      </c>
    </row>
    <row r="2546" spans="1:22" x14ac:dyDescent="0.25">
      <c r="A2546">
        <v>2551</v>
      </c>
      <c r="B2546">
        <v>1</v>
      </c>
      <c r="C2546">
        <v>905.62913907284803</v>
      </c>
      <c r="D2546">
        <v>510.243902439024</v>
      </c>
      <c r="E2546">
        <v>1098.7553648068699</v>
      </c>
      <c r="F2546">
        <v>1001.49758454106</v>
      </c>
      <c r="G2546">
        <v>604</v>
      </c>
      <c r="H2546">
        <v>164</v>
      </c>
      <c r="I2546">
        <v>233</v>
      </c>
      <c r="J2546">
        <v>207</v>
      </c>
      <c r="K2546">
        <v>593.86226613039901</v>
      </c>
      <c r="L2546">
        <v>0.24749582746512636</v>
      </c>
      <c r="M2546">
        <v>0.12100650888816765</v>
      </c>
      <c r="N2546">
        <v>0.23120739376903618</v>
      </c>
      <c r="O2546">
        <v>0.33355057559997453</v>
      </c>
      <c r="P2546">
        <v>0.72115384615384615</v>
      </c>
      <c r="Q2546">
        <v>0.56206896551724139</v>
      </c>
      <c r="R2546">
        <v>0.83453237410071945</v>
      </c>
      <c r="S2546">
        <v>0.73049645390070927</v>
      </c>
      <c r="T2546">
        <v>0.3764517567638701</v>
      </c>
      <c r="U2546">
        <v>3</v>
      </c>
      <c r="V2546">
        <v>0.20964762565217501</v>
      </c>
    </row>
    <row r="2547" spans="1:22" x14ac:dyDescent="0.25">
      <c r="A2547">
        <v>2552</v>
      </c>
      <c r="B2547">
        <v>1</v>
      </c>
      <c r="C2547">
        <v>1056.70382165605</v>
      </c>
      <c r="D2547">
        <v>563.54838709677404</v>
      </c>
      <c r="E2547">
        <v>1207.5</v>
      </c>
      <c r="F2547">
        <v>1229.07172995781</v>
      </c>
      <c r="G2547">
        <v>628</v>
      </c>
      <c r="H2547">
        <v>155</v>
      </c>
      <c r="I2547">
        <v>236</v>
      </c>
      <c r="J2547">
        <v>237</v>
      </c>
      <c r="K2547">
        <v>701.81117495994602</v>
      </c>
      <c r="L2547">
        <v>0.322287015758002</v>
      </c>
      <c r="M2547">
        <v>0.14273429614699595</v>
      </c>
      <c r="N2547">
        <v>0.27097386328258205</v>
      </c>
      <c r="O2547">
        <v>0.44000730750404948</v>
      </c>
      <c r="P2547">
        <v>0.75</v>
      </c>
      <c r="Q2547">
        <v>0.53103448275862064</v>
      </c>
      <c r="R2547">
        <v>0.84532374100719421</v>
      </c>
      <c r="S2547">
        <v>0.83687943262411346</v>
      </c>
      <c r="T2547">
        <v>0.45950584589768145</v>
      </c>
      <c r="U2547">
        <v>3</v>
      </c>
      <c r="V2547">
        <v>0.26898099200890502</v>
      </c>
    </row>
    <row r="2548" spans="1:22" x14ac:dyDescent="0.25">
      <c r="A2548">
        <v>2553</v>
      </c>
      <c r="B2548">
        <v>1</v>
      </c>
      <c r="C2548">
        <v>497.844408427877</v>
      </c>
      <c r="D2548">
        <v>337.881773399015</v>
      </c>
      <c r="E2548">
        <v>623.62831858407105</v>
      </c>
      <c r="F2548">
        <v>519.36170212766001</v>
      </c>
      <c r="G2548">
        <v>617</v>
      </c>
      <c r="H2548">
        <v>203</v>
      </c>
      <c r="I2548">
        <v>226</v>
      </c>
      <c r="J2548">
        <v>188</v>
      </c>
      <c r="K2548">
        <v>412.46622010839599</v>
      </c>
      <c r="L2548">
        <v>4.5617497812962857E-2</v>
      </c>
      <c r="M2548">
        <v>5.0748861800765724E-2</v>
      </c>
      <c r="N2548">
        <v>5.7459740239975798E-2</v>
      </c>
      <c r="O2548">
        <v>0.10801260738559344</v>
      </c>
      <c r="P2548">
        <v>0.73677884615384615</v>
      </c>
      <c r="Q2548">
        <v>0.69655172413793098</v>
      </c>
      <c r="R2548">
        <v>0.80935251798561147</v>
      </c>
      <c r="S2548">
        <v>0.66312056737588654</v>
      </c>
      <c r="T2548">
        <v>0.23688866587036844</v>
      </c>
      <c r="U2548">
        <v>3</v>
      </c>
      <c r="V2548">
        <v>0.53559729026229197</v>
      </c>
    </row>
    <row r="2549" spans="1:22" x14ac:dyDescent="0.25">
      <c r="A2549">
        <v>2554</v>
      </c>
      <c r="B2549">
        <v>1</v>
      </c>
      <c r="C2549">
        <v>869.98389694041896</v>
      </c>
      <c r="D2549">
        <v>425.94771241830102</v>
      </c>
      <c r="E2549">
        <v>1028.3898305084699</v>
      </c>
      <c r="F2549">
        <v>1001.68103448276</v>
      </c>
      <c r="G2549">
        <v>621</v>
      </c>
      <c r="H2549">
        <v>153</v>
      </c>
      <c r="I2549">
        <v>236</v>
      </c>
      <c r="J2549">
        <v>232</v>
      </c>
      <c r="K2549">
        <v>546.873085838272</v>
      </c>
      <c r="L2549">
        <v>0.22984925710345494</v>
      </c>
      <c r="M2549">
        <v>8.6645991283318388E-2</v>
      </c>
      <c r="N2549">
        <v>0.2054756519731111</v>
      </c>
      <c r="O2549">
        <v>0.33363639150505292</v>
      </c>
      <c r="P2549">
        <v>0.74158653846153844</v>
      </c>
      <c r="Q2549">
        <v>0.52413793103448281</v>
      </c>
      <c r="R2549">
        <v>0.84532374100719421</v>
      </c>
      <c r="S2549">
        <v>0.81914893617021278</v>
      </c>
      <c r="T2549">
        <v>0.3402990655451994</v>
      </c>
      <c r="U2549">
        <v>3</v>
      </c>
      <c r="V2549">
        <v>0.29603239754962701</v>
      </c>
    </row>
    <row r="2550" spans="1:22" x14ac:dyDescent="0.25">
      <c r="A2550">
        <v>2555</v>
      </c>
      <c r="B2550">
        <v>1</v>
      </c>
      <c r="C2550">
        <v>1057.83385093168</v>
      </c>
      <c r="D2550">
        <v>590.26829268292704</v>
      </c>
      <c r="E2550">
        <v>1368.81057268722</v>
      </c>
      <c r="F2550">
        <v>1176.98113207547</v>
      </c>
      <c r="G2550">
        <v>644</v>
      </c>
      <c r="H2550">
        <v>205</v>
      </c>
      <c r="I2550">
        <v>227</v>
      </c>
      <c r="J2550">
        <v>212</v>
      </c>
      <c r="K2550">
        <v>756.72952611950097</v>
      </c>
      <c r="L2550">
        <v>0.32284644921756633</v>
      </c>
      <c r="M2550">
        <v>0.15362577043625167</v>
      </c>
      <c r="N2550">
        <v>0.32996299832898118</v>
      </c>
      <c r="O2550">
        <v>0.41563988736795221</v>
      </c>
      <c r="P2550">
        <v>0.76923076923076927</v>
      </c>
      <c r="Q2550">
        <v>0.70344827586206893</v>
      </c>
      <c r="R2550">
        <v>0.81294964028776984</v>
      </c>
      <c r="S2550">
        <v>0.74822695035460995</v>
      </c>
      <c r="T2550">
        <v>0.5017591088694251</v>
      </c>
      <c r="U2550">
        <v>3</v>
      </c>
      <c r="V2550">
        <v>0.271738073463408</v>
      </c>
    </row>
    <row r="2551" spans="1:22" hidden="1" x14ac:dyDescent="0.25">
      <c r="A2551">
        <v>2556</v>
      </c>
      <c r="B2551">
        <v>0</v>
      </c>
      <c r="C2551">
        <v>949.78666666666697</v>
      </c>
      <c r="D2551">
        <v>688.32369942196499</v>
      </c>
      <c r="E2551">
        <v>1245.9027777777801</v>
      </c>
      <c r="F2551">
        <v>994.48275862068999</v>
      </c>
      <c r="G2551">
        <v>375</v>
      </c>
      <c r="H2551">
        <v>173</v>
      </c>
      <c r="I2551">
        <v>144</v>
      </c>
      <c r="J2551">
        <v>58</v>
      </c>
      <c r="K2551">
        <v>685.15467369797602</v>
      </c>
      <c r="L2551">
        <v>0.26935649865335348</v>
      </c>
      <c r="M2551">
        <v>0.1935947717479253</v>
      </c>
      <c r="N2551">
        <v>0.28501724932202549</v>
      </c>
      <c r="O2551">
        <v>0.33026911565648653</v>
      </c>
      <c r="P2551">
        <v>0.44591346153846156</v>
      </c>
      <c r="Q2551">
        <v>0.59310344827586203</v>
      </c>
      <c r="R2551">
        <v>0.51438848920863312</v>
      </c>
      <c r="S2551">
        <v>0.20212765957446807</v>
      </c>
      <c r="T2551">
        <v>0.44669061177008612</v>
      </c>
      <c r="U2551">
        <v>1</v>
      </c>
      <c r="V2551">
        <v>0.28725826393258402</v>
      </c>
    </row>
    <row r="2552" spans="1:22" x14ac:dyDescent="0.25">
      <c r="A2552">
        <v>2557</v>
      </c>
      <c r="B2552">
        <v>1</v>
      </c>
      <c r="C2552">
        <v>1017.63847429519</v>
      </c>
      <c r="D2552">
        <v>659.72677595628397</v>
      </c>
      <c r="E2552">
        <v>1145.1963470319599</v>
      </c>
      <c r="F2552">
        <v>1204.51741293532</v>
      </c>
      <c r="G2552">
        <v>603</v>
      </c>
      <c r="H2552">
        <v>183</v>
      </c>
      <c r="I2552">
        <v>219</v>
      </c>
      <c r="J2552">
        <v>201</v>
      </c>
      <c r="K2552">
        <v>644.15650185877701</v>
      </c>
      <c r="L2552">
        <v>0.302947284571848</v>
      </c>
      <c r="M2552">
        <v>0.18193819400763242</v>
      </c>
      <c r="N2552">
        <v>0.24819024446832144</v>
      </c>
      <c r="O2552">
        <v>0.42852106270429863</v>
      </c>
      <c r="P2552">
        <v>0.71995192307692313</v>
      </c>
      <c r="Q2552">
        <v>0.62758620689655176</v>
      </c>
      <c r="R2552">
        <v>0.78417266187050361</v>
      </c>
      <c r="S2552">
        <v>0.70921985815602839</v>
      </c>
      <c r="T2552">
        <v>0.41514730248446086</v>
      </c>
      <c r="U2552">
        <v>3</v>
      </c>
      <c r="V2552">
        <v>0.1630251968932</v>
      </c>
    </row>
    <row r="2553" spans="1:22" hidden="1" x14ac:dyDescent="0.25">
      <c r="A2553">
        <v>2558</v>
      </c>
      <c r="B2553">
        <v>1</v>
      </c>
      <c r="C2553">
        <v>1082.144</v>
      </c>
      <c r="D2553">
        <v>504.88636363636402</v>
      </c>
      <c r="E2553">
        <v>1288.0266666666701</v>
      </c>
      <c r="F2553">
        <v>1227.5182481751799</v>
      </c>
      <c r="G2553">
        <v>375</v>
      </c>
      <c r="H2553">
        <v>88</v>
      </c>
      <c r="I2553">
        <v>150</v>
      </c>
      <c r="J2553">
        <v>137</v>
      </c>
      <c r="K2553">
        <v>687.57275165310296</v>
      </c>
      <c r="L2553">
        <v>0.33488145670729091</v>
      </c>
      <c r="M2553">
        <v>0.11882268769408751</v>
      </c>
      <c r="N2553">
        <v>0.30042139629734094</v>
      </c>
      <c r="O2553">
        <v>0.43928060547316428</v>
      </c>
      <c r="P2553">
        <v>0.44591346153846156</v>
      </c>
      <c r="Q2553">
        <v>0.3</v>
      </c>
      <c r="R2553">
        <v>0.53597122302158273</v>
      </c>
      <c r="S2553">
        <v>0.48226950354609927</v>
      </c>
      <c r="T2553">
        <v>0.44855104059882694</v>
      </c>
      <c r="U2553">
        <v>2</v>
      </c>
      <c r="V2553">
        <v>0.25967607839282397</v>
      </c>
    </row>
    <row r="2554" spans="1:22" x14ac:dyDescent="0.25">
      <c r="A2554">
        <v>2559</v>
      </c>
      <c r="B2554">
        <v>1</v>
      </c>
      <c r="C2554">
        <v>997.640625</v>
      </c>
      <c r="D2554">
        <v>566.60919540229895</v>
      </c>
      <c r="E2554">
        <v>1205.54621848739</v>
      </c>
      <c r="F2554">
        <v>1109.5614035087699</v>
      </c>
      <c r="G2554">
        <v>640</v>
      </c>
      <c r="H2554">
        <v>174</v>
      </c>
      <c r="I2554">
        <v>238</v>
      </c>
      <c r="J2554">
        <v>228</v>
      </c>
      <c r="K2554">
        <v>652.77326996790805</v>
      </c>
      <c r="L2554">
        <v>0.29304712865879223</v>
      </c>
      <c r="M2554">
        <v>0.14398193210351073</v>
      </c>
      <c r="N2554">
        <v>0.27025939131971832</v>
      </c>
      <c r="O2554">
        <v>0.38410166515062982</v>
      </c>
      <c r="P2554">
        <v>0.76442307692307687</v>
      </c>
      <c r="Q2554">
        <v>0.59655172413793101</v>
      </c>
      <c r="R2554">
        <v>0.85251798561151082</v>
      </c>
      <c r="S2554">
        <v>0.80496453900709219</v>
      </c>
      <c r="T2554">
        <v>0.42177690008151658</v>
      </c>
      <c r="U2554">
        <v>3</v>
      </c>
      <c r="V2554">
        <v>0.257190625237458</v>
      </c>
    </row>
    <row r="2555" spans="1:22" x14ac:dyDescent="0.25">
      <c r="A2555">
        <v>2560</v>
      </c>
      <c r="B2555">
        <v>1</v>
      </c>
      <c r="C2555">
        <v>994.45402298850604</v>
      </c>
      <c r="D2555">
        <v>771.756756756757</v>
      </c>
      <c r="E2555">
        <v>1069.02912621359</v>
      </c>
      <c r="F2555">
        <v>1040.0975609756099</v>
      </c>
      <c r="G2555">
        <v>522</v>
      </c>
      <c r="H2555">
        <v>111</v>
      </c>
      <c r="I2555">
        <v>206</v>
      </c>
      <c r="J2555">
        <v>205</v>
      </c>
      <c r="K2555">
        <v>609.06228783889298</v>
      </c>
      <c r="L2555">
        <v>0.2914695661778991</v>
      </c>
      <c r="M2555">
        <v>0.2276034622317272</v>
      </c>
      <c r="N2555">
        <v>0.22033690292898106</v>
      </c>
      <c r="O2555">
        <v>0.35160722845599812</v>
      </c>
      <c r="P2555">
        <v>0.62259615384615385</v>
      </c>
      <c r="Q2555">
        <v>0.37931034482758619</v>
      </c>
      <c r="R2555">
        <v>0.73741007194244601</v>
      </c>
      <c r="S2555">
        <v>0.72340425531914898</v>
      </c>
      <c r="T2555">
        <v>0.38814639982697424</v>
      </c>
      <c r="U2555">
        <v>3</v>
      </c>
      <c r="V2555">
        <v>0.21182021792286801</v>
      </c>
    </row>
    <row r="2556" spans="1:22" hidden="1" x14ac:dyDescent="0.25">
      <c r="A2556">
        <v>2561</v>
      </c>
      <c r="B2556">
        <v>1</v>
      </c>
      <c r="C2556">
        <v>1117.48031496063</v>
      </c>
      <c r="D2556">
        <v>594.5</v>
      </c>
      <c r="E2556">
        <v>1128.25842696629</v>
      </c>
      <c r="F2556">
        <v>1234.0490797545999</v>
      </c>
      <c r="G2556">
        <v>381</v>
      </c>
      <c r="H2556">
        <v>40</v>
      </c>
      <c r="I2556">
        <v>178</v>
      </c>
      <c r="J2556">
        <v>163</v>
      </c>
      <c r="K2556">
        <v>800.63214105677503</v>
      </c>
      <c r="L2556">
        <v>0.35237508926442923</v>
      </c>
      <c r="M2556">
        <v>0.15535068414505762</v>
      </c>
      <c r="N2556">
        <v>0.24199627194987861</v>
      </c>
      <c r="O2556">
        <v>0.44233565808156927</v>
      </c>
      <c r="P2556">
        <v>0.453125</v>
      </c>
      <c r="Q2556">
        <v>0.13448275862068965</v>
      </c>
      <c r="R2556">
        <v>0.63669064748201443</v>
      </c>
      <c r="S2556">
        <v>0.57446808510638303</v>
      </c>
      <c r="T2556">
        <v>0.53553704820890757</v>
      </c>
      <c r="U2556">
        <v>2</v>
      </c>
      <c r="V2556">
        <v>0.41727970291065303</v>
      </c>
    </row>
    <row r="2557" spans="1:22" hidden="1" x14ac:dyDescent="0.25">
      <c r="A2557">
        <v>2562</v>
      </c>
      <c r="B2557">
        <v>0</v>
      </c>
      <c r="C2557">
        <v>953.33236994219703</v>
      </c>
      <c r="D2557">
        <v>783.32089552238801</v>
      </c>
      <c r="E2557">
        <v>1115.8448275862099</v>
      </c>
      <c r="F2557">
        <v>994.27083333333303</v>
      </c>
      <c r="G2557">
        <v>346</v>
      </c>
      <c r="H2557">
        <v>134</v>
      </c>
      <c r="I2557">
        <v>116</v>
      </c>
      <c r="J2557">
        <v>96</v>
      </c>
      <c r="K2557">
        <v>637.33722998304404</v>
      </c>
      <c r="L2557">
        <v>0.27111183817667028</v>
      </c>
      <c r="M2557">
        <v>0.23231719595496786</v>
      </c>
      <c r="N2557">
        <v>0.23745678344615043</v>
      </c>
      <c r="O2557">
        <v>0.33016997929168312</v>
      </c>
      <c r="P2557">
        <v>0.41105769230769229</v>
      </c>
      <c r="Q2557">
        <v>0.45862068965517239</v>
      </c>
      <c r="R2557">
        <v>0.41366906474820142</v>
      </c>
      <c r="S2557">
        <v>0.33687943262411346</v>
      </c>
      <c r="T2557">
        <v>0.40990066849495826</v>
      </c>
      <c r="U2557">
        <v>1</v>
      </c>
      <c r="V2557">
        <v>0.15696528224655401</v>
      </c>
    </row>
    <row r="2558" spans="1:22" x14ac:dyDescent="0.25">
      <c r="A2558">
        <v>2563</v>
      </c>
      <c r="B2558">
        <v>1</v>
      </c>
      <c r="C2558">
        <v>1102.8225806451601</v>
      </c>
      <c r="D2558">
        <v>599.25233644859804</v>
      </c>
      <c r="E2558">
        <v>1221.29533678756</v>
      </c>
      <c r="F2558">
        <v>1261.07142857143</v>
      </c>
      <c r="G2558">
        <v>496</v>
      </c>
      <c r="H2558">
        <v>107</v>
      </c>
      <c r="I2558">
        <v>193</v>
      </c>
      <c r="J2558">
        <v>196</v>
      </c>
      <c r="K2558">
        <v>767.26956962713905</v>
      </c>
      <c r="L2558">
        <v>0.34511861618508649</v>
      </c>
      <c r="M2558">
        <v>0.15728781487618645</v>
      </c>
      <c r="N2558">
        <v>0.27601863481376893</v>
      </c>
      <c r="O2558">
        <v>0.4549764215485424</v>
      </c>
      <c r="P2558">
        <v>0.59134615384615385</v>
      </c>
      <c r="Q2558">
        <v>0.36551724137931035</v>
      </c>
      <c r="R2558">
        <v>0.69064748201438853</v>
      </c>
      <c r="S2558">
        <v>0.69148936170212771</v>
      </c>
      <c r="T2558">
        <v>0.50986844246481955</v>
      </c>
      <c r="U2558">
        <v>3</v>
      </c>
      <c r="V2558">
        <v>0.219001955175602</v>
      </c>
    </row>
    <row r="2559" spans="1:22" hidden="1" x14ac:dyDescent="0.25">
      <c r="A2559">
        <v>2564</v>
      </c>
      <c r="B2559">
        <v>1</v>
      </c>
      <c r="C2559">
        <v>1379.29782082324</v>
      </c>
      <c r="D2559">
        <v>903.76712328767098</v>
      </c>
      <c r="E2559">
        <v>1749.54545454545</v>
      </c>
      <c r="F2559">
        <v>1489.1150442477899</v>
      </c>
      <c r="G2559">
        <v>413</v>
      </c>
      <c r="H2559">
        <v>146</v>
      </c>
      <c r="I2559">
        <v>154</v>
      </c>
      <c r="J2559">
        <v>113</v>
      </c>
      <c r="K2559">
        <v>851.56012430789201</v>
      </c>
      <c r="L2559">
        <v>0.48199073395431474</v>
      </c>
      <c r="M2559">
        <v>0.28141306527657389</v>
      </c>
      <c r="N2559">
        <v>0.46919269039856559</v>
      </c>
      <c r="O2559">
        <v>0.56165276657902363</v>
      </c>
      <c r="P2559">
        <v>0.49158653846153844</v>
      </c>
      <c r="Q2559">
        <v>0.5</v>
      </c>
      <c r="R2559">
        <v>0.55035971223021585</v>
      </c>
      <c r="S2559">
        <v>0.3971631205673759</v>
      </c>
      <c r="T2559">
        <v>0.57472018869828867</v>
      </c>
      <c r="U2559">
        <v>2</v>
      </c>
      <c r="V2559">
        <v>0.41687961043018201</v>
      </c>
    </row>
    <row r="2560" spans="1:22" hidden="1" x14ac:dyDescent="0.25">
      <c r="A2560">
        <v>2565</v>
      </c>
      <c r="B2560">
        <v>1</v>
      </c>
      <c r="C2560">
        <v>1286.60056657224</v>
      </c>
      <c r="D2560">
        <v>1226.21301775148</v>
      </c>
      <c r="E2560">
        <v>1271.5384615384601</v>
      </c>
      <c r="F2560">
        <v>1411.0752688171999</v>
      </c>
      <c r="G2560">
        <v>353</v>
      </c>
      <c r="H2560">
        <v>169</v>
      </c>
      <c r="I2560">
        <v>91</v>
      </c>
      <c r="J2560">
        <v>93</v>
      </c>
      <c r="K2560">
        <v>1007.19069929186</v>
      </c>
      <c r="L2560">
        <v>0.43609993558642207</v>
      </c>
      <c r="M2560">
        <v>0.4128473309368767</v>
      </c>
      <c r="N2560">
        <v>0.29439187856159632</v>
      </c>
      <c r="O2560">
        <v>0.52514660092626653</v>
      </c>
      <c r="P2560">
        <v>0.41947115384615385</v>
      </c>
      <c r="Q2560">
        <v>0.57931034482758625</v>
      </c>
      <c r="R2560">
        <v>0.32374100719424459</v>
      </c>
      <c r="S2560">
        <v>0.32624113475177308</v>
      </c>
      <c r="T2560">
        <v>0.69445975611786082</v>
      </c>
      <c r="U2560">
        <v>2</v>
      </c>
      <c r="V2560">
        <v>0.47570815887773199</v>
      </c>
    </row>
    <row r="2561" spans="1:22" hidden="1" x14ac:dyDescent="0.25">
      <c r="A2561">
        <v>2566</v>
      </c>
      <c r="B2561">
        <v>0</v>
      </c>
      <c r="C2561">
        <v>932.81395348837202</v>
      </c>
      <c r="D2561">
        <v>524.56521739130403</v>
      </c>
      <c r="E2561">
        <v>1329.0357142857099</v>
      </c>
      <c r="F2561">
        <v>862.52577319587601</v>
      </c>
      <c r="G2561">
        <v>602</v>
      </c>
      <c r="H2561">
        <v>184</v>
      </c>
      <c r="I2561">
        <v>224</v>
      </c>
      <c r="J2561">
        <v>194</v>
      </c>
      <c r="K2561">
        <v>727.47534022739205</v>
      </c>
      <c r="L2561">
        <v>0.26095396974875212</v>
      </c>
      <c r="M2561">
        <v>0.12684411310754498</v>
      </c>
      <c r="N2561">
        <v>0.31541786061970339</v>
      </c>
      <c r="O2561">
        <v>0.26854106041315395</v>
      </c>
      <c r="P2561">
        <v>0.71875</v>
      </c>
      <c r="Q2561">
        <v>0.63103448275862073</v>
      </c>
      <c r="R2561">
        <v>0.80215827338129497</v>
      </c>
      <c r="S2561">
        <v>0.68439716312056742</v>
      </c>
      <c r="T2561">
        <v>0.47925142640218688</v>
      </c>
      <c r="U2561">
        <v>1</v>
      </c>
      <c r="V2561">
        <v>0.68187140204174002</v>
      </c>
    </row>
    <row r="2562" spans="1:22" x14ac:dyDescent="0.25">
      <c r="A2562">
        <v>2567</v>
      </c>
      <c r="B2562">
        <v>1</v>
      </c>
      <c r="C2562">
        <v>1284.0040241448701</v>
      </c>
      <c r="D2562">
        <v>685.93548387096803</v>
      </c>
      <c r="E2562">
        <v>1549.82658959538</v>
      </c>
      <c r="F2562">
        <v>1560.4142011834299</v>
      </c>
      <c r="G2562">
        <v>497</v>
      </c>
      <c r="H2562">
        <v>155</v>
      </c>
      <c r="I2562">
        <v>173</v>
      </c>
      <c r="J2562">
        <v>169</v>
      </c>
      <c r="K2562">
        <v>865.88621707102595</v>
      </c>
      <c r="L2562">
        <v>0.43481448861228122</v>
      </c>
      <c r="M2562">
        <v>0.19262129569326575</v>
      </c>
      <c r="N2562">
        <v>0.39615815273873739</v>
      </c>
      <c r="O2562">
        <v>0.59500574356586078</v>
      </c>
      <c r="P2562">
        <v>0.59254807692307687</v>
      </c>
      <c r="Q2562">
        <v>0.53103448275862064</v>
      </c>
      <c r="R2562">
        <v>0.61870503597122306</v>
      </c>
      <c r="S2562">
        <v>0.5957446808510638</v>
      </c>
      <c r="T2562">
        <v>0.58574244541389231</v>
      </c>
      <c r="U2562">
        <v>3</v>
      </c>
      <c r="V2562">
        <v>0.333284564339351</v>
      </c>
    </row>
    <row r="2563" spans="1:22" hidden="1" x14ac:dyDescent="0.25">
      <c r="A2563">
        <v>2568</v>
      </c>
      <c r="B2563">
        <v>0</v>
      </c>
      <c r="C2563">
        <v>676.42201834862396</v>
      </c>
      <c r="D2563">
        <v>589.0625</v>
      </c>
      <c r="E2563">
        <v>811.82692307692298</v>
      </c>
      <c r="F2563">
        <v>645.89473684210498</v>
      </c>
      <c r="G2563">
        <v>327</v>
      </c>
      <c r="H2563">
        <v>128</v>
      </c>
      <c r="I2563">
        <v>104</v>
      </c>
      <c r="J2563">
        <v>95</v>
      </c>
      <c r="K2563">
        <v>401.51576789191199</v>
      </c>
      <c r="L2563">
        <v>0.13402431370098344</v>
      </c>
      <c r="M2563">
        <v>0.15313426944789946</v>
      </c>
      <c r="N2563">
        <v>0.12628147158116176</v>
      </c>
      <c r="O2563">
        <v>0.1672033969585342</v>
      </c>
      <c r="P2563">
        <v>0.38822115384615385</v>
      </c>
      <c r="Q2563">
        <v>0.43793103448275861</v>
      </c>
      <c r="R2563">
        <v>0.37050359712230213</v>
      </c>
      <c r="S2563">
        <v>0.33333333333333331</v>
      </c>
      <c r="T2563">
        <v>0.22846357066278755</v>
      </c>
      <c r="U2563">
        <v>1</v>
      </c>
      <c r="V2563">
        <v>0.24068538283162599</v>
      </c>
    </row>
    <row r="2564" spans="1:22" hidden="1" x14ac:dyDescent="0.25">
      <c r="A2564">
        <v>2569</v>
      </c>
      <c r="B2564">
        <v>1</v>
      </c>
      <c r="C2564">
        <v>864.50704225352104</v>
      </c>
      <c r="D2564">
        <v>588.26086956521704</v>
      </c>
      <c r="E2564">
        <v>798</v>
      </c>
      <c r="F2564">
        <v>1138.92857142857</v>
      </c>
      <c r="G2564">
        <v>71</v>
      </c>
      <c r="H2564">
        <v>23</v>
      </c>
      <c r="I2564">
        <v>20</v>
      </c>
      <c r="J2564">
        <v>28</v>
      </c>
      <c r="K2564">
        <v>291.54335378879301</v>
      </c>
      <c r="L2564">
        <v>0.22713787976916924</v>
      </c>
      <c r="M2564">
        <v>0.15280751165896295</v>
      </c>
      <c r="N2564">
        <v>0.1212251493632604</v>
      </c>
      <c r="O2564">
        <v>0.3978393097160744</v>
      </c>
      <c r="P2564">
        <v>8.0528846153846159E-2</v>
      </c>
      <c r="Q2564">
        <v>7.586206896551724E-2</v>
      </c>
      <c r="R2564">
        <v>6.83453237410072E-2</v>
      </c>
      <c r="S2564">
        <v>9.5744680851063829E-2</v>
      </c>
      <c r="T2564">
        <v>0.14385263033727627</v>
      </c>
      <c r="U2564">
        <v>2</v>
      </c>
      <c r="V2564">
        <v>0.64634936747361404</v>
      </c>
    </row>
    <row r="2565" spans="1:22" hidden="1" x14ac:dyDescent="0.25">
      <c r="A2565">
        <v>2570</v>
      </c>
      <c r="B2565">
        <v>1</v>
      </c>
      <c r="C2565">
        <v>810.25641025641005</v>
      </c>
      <c r="D2565">
        <v>532.5</v>
      </c>
      <c r="E2565">
        <v>975.78947368421098</v>
      </c>
      <c r="F2565">
        <v>1030.6896551724101</v>
      </c>
      <c r="G2565">
        <v>195</v>
      </c>
      <c r="H2565">
        <v>80</v>
      </c>
      <c r="I2565">
        <v>57</v>
      </c>
      <c r="J2565">
        <v>58</v>
      </c>
      <c r="K2565">
        <v>401.05825147181002</v>
      </c>
      <c r="L2565">
        <v>0.20028050589735027</v>
      </c>
      <c r="M2565">
        <v>0.13007846139125417</v>
      </c>
      <c r="N2565">
        <v>0.18624039974812895</v>
      </c>
      <c r="O2565">
        <v>0.34720631154148685</v>
      </c>
      <c r="P2565">
        <v>0.22956730769230768</v>
      </c>
      <c r="Q2565">
        <v>0.27241379310344827</v>
      </c>
      <c r="R2565">
        <v>0.20143884892086331</v>
      </c>
      <c r="S2565">
        <v>0.20212765957446807</v>
      </c>
      <c r="T2565">
        <v>0.22811156516363673</v>
      </c>
      <c r="U2565">
        <v>2</v>
      </c>
      <c r="V2565">
        <v>0.41777382058796603</v>
      </c>
    </row>
    <row r="2566" spans="1:22" x14ac:dyDescent="0.25">
      <c r="A2566">
        <v>2571</v>
      </c>
      <c r="B2566">
        <v>1</v>
      </c>
      <c r="C2566">
        <v>1043.1753731343299</v>
      </c>
      <c r="D2566">
        <v>611.95945945945903</v>
      </c>
      <c r="E2566">
        <v>1246.3551401869199</v>
      </c>
      <c r="F2566">
        <v>1160.06896551724</v>
      </c>
      <c r="G2566">
        <v>536</v>
      </c>
      <c r="H2566">
        <v>148</v>
      </c>
      <c r="I2566">
        <v>214</v>
      </c>
      <c r="J2566">
        <v>174</v>
      </c>
      <c r="K2566">
        <v>722.59416617433703</v>
      </c>
      <c r="L2566">
        <v>0.31558960806931663</v>
      </c>
      <c r="M2566">
        <v>0.16246744783248421</v>
      </c>
      <c r="N2566">
        <v>0.28518267224997207</v>
      </c>
      <c r="O2566">
        <v>0.40772855817056247</v>
      </c>
      <c r="P2566">
        <v>0.63942307692307687</v>
      </c>
      <c r="Q2566">
        <v>0.50689655172413794</v>
      </c>
      <c r="R2566">
        <v>0.76618705035971224</v>
      </c>
      <c r="S2566">
        <v>0.61347517730496459</v>
      </c>
      <c r="T2566">
        <v>0.47549593253684164</v>
      </c>
      <c r="U2566">
        <v>3</v>
      </c>
      <c r="V2566">
        <v>9.4244711193179606E-2</v>
      </c>
    </row>
    <row r="2567" spans="1:22" hidden="1" x14ac:dyDescent="0.25">
      <c r="A2567">
        <v>2572</v>
      </c>
      <c r="B2567">
        <v>1</v>
      </c>
      <c r="C2567">
        <v>1012.74932614555</v>
      </c>
      <c r="D2567">
        <v>515.58139534883696</v>
      </c>
      <c r="E2567">
        <v>1061.19760479042</v>
      </c>
      <c r="F2567">
        <v>1095.27950310559</v>
      </c>
      <c r="G2567">
        <v>371</v>
      </c>
      <c r="H2567">
        <v>43</v>
      </c>
      <c r="I2567">
        <v>167</v>
      </c>
      <c r="J2567">
        <v>161</v>
      </c>
      <c r="K2567">
        <v>636.43989374891396</v>
      </c>
      <c r="L2567">
        <v>0.30052685784250432</v>
      </c>
      <c r="M2567">
        <v>0.12318215904564568</v>
      </c>
      <c r="N2567">
        <v>0.21747301950736611</v>
      </c>
      <c r="O2567">
        <v>0.37742074610546439</v>
      </c>
      <c r="P2567">
        <v>0.44110576923076922</v>
      </c>
      <c r="Q2567">
        <v>0.14482758620689656</v>
      </c>
      <c r="R2567">
        <v>0.59712230215827333</v>
      </c>
      <c r="S2567">
        <v>0.56737588652482274</v>
      </c>
      <c r="T2567">
        <v>0.40921027297007051</v>
      </c>
      <c r="U2567">
        <v>2</v>
      </c>
      <c r="V2567">
        <v>0.39651201822297899</v>
      </c>
    </row>
    <row r="2568" spans="1:22" hidden="1" x14ac:dyDescent="0.25">
      <c r="A2568">
        <v>2573</v>
      </c>
      <c r="B2568">
        <v>1</v>
      </c>
      <c r="C2568">
        <v>1384.2288557213899</v>
      </c>
      <c r="D2568">
        <v>865.66666666666697</v>
      </c>
      <c r="E2568">
        <v>1549.1911764705901</v>
      </c>
      <c r="F2568">
        <v>1656.78082191781</v>
      </c>
      <c r="G2568">
        <v>402</v>
      </c>
      <c r="H2568">
        <v>120</v>
      </c>
      <c r="I2568">
        <v>136</v>
      </c>
      <c r="J2568">
        <v>146</v>
      </c>
      <c r="K2568">
        <v>947.08919666462702</v>
      </c>
      <c r="L2568">
        <v>0.48443189718060953</v>
      </c>
      <c r="M2568">
        <v>0.26588269065161196</v>
      </c>
      <c r="N2568">
        <v>0.39592579059406158</v>
      </c>
      <c r="O2568">
        <v>0.64008500988249251</v>
      </c>
      <c r="P2568">
        <v>0.47836538461538464</v>
      </c>
      <c r="Q2568">
        <v>0.41034482758620688</v>
      </c>
      <c r="R2568">
        <v>0.48561151079136688</v>
      </c>
      <c r="S2568">
        <v>0.51418439716312059</v>
      </c>
      <c r="T2568">
        <v>0.64821866289699148</v>
      </c>
      <c r="U2568">
        <v>2</v>
      </c>
      <c r="V2568">
        <v>0.42476557465088</v>
      </c>
    </row>
    <row r="2569" spans="1:22" x14ac:dyDescent="0.25">
      <c r="A2569">
        <v>2574</v>
      </c>
      <c r="B2569">
        <v>1</v>
      </c>
      <c r="C2569">
        <v>1327.93103448276</v>
      </c>
      <c r="D2569">
        <v>372.38095238095201</v>
      </c>
      <c r="E2569">
        <v>1592.0912547528501</v>
      </c>
      <c r="F2569">
        <v>1286.7111111111101</v>
      </c>
      <c r="G2569">
        <v>551</v>
      </c>
      <c r="H2569">
        <v>63</v>
      </c>
      <c r="I2569">
        <v>263</v>
      </c>
      <c r="J2569">
        <v>225</v>
      </c>
      <c r="K2569">
        <v>865.04434641746104</v>
      </c>
      <c r="L2569">
        <v>0.45656103968985745</v>
      </c>
      <c r="M2569">
        <v>6.4811296253263234E-2</v>
      </c>
      <c r="N2569">
        <v>0.41161377972667856</v>
      </c>
      <c r="O2569">
        <v>0.46697038863664819</v>
      </c>
      <c r="P2569">
        <v>0.65745192307692313</v>
      </c>
      <c r="Q2569">
        <v>0.21379310344827587</v>
      </c>
      <c r="R2569">
        <v>0.94244604316546765</v>
      </c>
      <c r="S2569">
        <v>0.79432624113475181</v>
      </c>
      <c r="T2569">
        <v>0.58509472418114949</v>
      </c>
      <c r="U2569">
        <v>3</v>
      </c>
      <c r="V2569">
        <v>0.51956039915317398</v>
      </c>
    </row>
    <row r="2570" spans="1:22" hidden="1" x14ac:dyDescent="0.25">
      <c r="A2570">
        <v>2575</v>
      </c>
      <c r="B2570">
        <v>0</v>
      </c>
      <c r="C2570">
        <v>921.78321678321697</v>
      </c>
      <c r="D2570">
        <v>666</v>
      </c>
      <c r="E2570">
        <v>1169.78260869565</v>
      </c>
      <c r="F2570">
        <v>1028.2432432432399</v>
      </c>
      <c r="G2570">
        <v>286</v>
      </c>
      <c r="H2570">
        <v>120</v>
      </c>
      <c r="I2570">
        <v>92</v>
      </c>
      <c r="J2570">
        <v>74</v>
      </c>
      <c r="K2570">
        <v>595.09097194712399</v>
      </c>
      <c r="L2570">
        <v>0.25549308185001351</v>
      </c>
      <c r="M2570">
        <v>0.18449526361113738</v>
      </c>
      <c r="N2570">
        <v>0.25718111397801985</v>
      </c>
      <c r="O2570">
        <v>0.34606190641412199</v>
      </c>
      <c r="P2570">
        <v>0.33894230769230771</v>
      </c>
      <c r="Q2570">
        <v>0.41034482758620688</v>
      </c>
      <c r="R2570">
        <v>0.3273381294964029</v>
      </c>
      <c r="S2570">
        <v>0.25886524822695034</v>
      </c>
      <c r="T2570">
        <v>0.37739710251611525</v>
      </c>
      <c r="U2570">
        <v>1</v>
      </c>
      <c r="V2570">
        <v>0.16565207699660101</v>
      </c>
    </row>
    <row r="2571" spans="1:22" x14ac:dyDescent="0.25">
      <c r="A2571">
        <v>2576</v>
      </c>
      <c r="B2571">
        <v>1</v>
      </c>
      <c r="C2571">
        <v>705.46948356807502</v>
      </c>
      <c r="D2571">
        <v>461.66666666666703</v>
      </c>
      <c r="E2571">
        <v>824.59770114942501</v>
      </c>
      <c r="F2571">
        <v>800.91666666666697</v>
      </c>
      <c r="G2571">
        <v>426</v>
      </c>
      <c r="H2571">
        <v>132</v>
      </c>
      <c r="I2571">
        <v>174</v>
      </c>
      <c r="J2571">
        <v>120</v>
      </c>
      <c r="K2571">
        <v>462.20357833553601</v>
      </c>
      <c r="L2571">
        <v>0.14840458181415492</v>
      </c>
      <c r="M2571">
        <v>0.10120562625586063</v>
      </c>
      <c r="N2571">
        <v>0.13095157559118922</v>
      </c>
      <c r="O2571">
        <v>0.23972098454461085</v>
      </c>
      <c r="P2571">
        <v>0.50721153846153844</v>
      </c>
      <c r="Q2571">
        <v>0.4517241379310345</v>
      </c>
      <c r="R2571">
        <v>0.62230215827338131</v>
      </c>
      <c r="S2571">
        <v>0.42198581560283688</v>
      </c>
      <c r="T2571">
        <v>0.27515575933399888</v>
      </c>
      <c r="U2571">
        <v>3</v>
      </c>
      <c r="V2571">
        <v>0.421970266664214</v>
      </c>
    </row>
    <row r="2572" spans="1:22" x14ac:dyDescent="0.25">
      <c r="A2572">
        <v>2577</v>
      </c>
      <c r="B2572">
        <v>1</v>
      </c>
      <c r="C2572">
        <v>904.64416058394204</v>
      </c>
      <c r="D2572">
        <v>597.36526946107801</v>
      </c>
      <c r="E2572">
        <v>1022.90404040404</v>
      </c>
      <c r="F2572">
        <v>1057.1038251366101</v>
      </c>
      <c r="G2572">
        <v>548</v>
      </c>
      <c r="H2572">
        <v>167</v>
      </c>
      <c r="I2572">
        <v>198</v>
      </c>
      <c r="J2572">
        <v>183</v>
      </c>
      <c r="K2572">
        <v>567.04266670132199</v>
      </c>
      <c r="L2572">
        <v>0.24700820299775322</v>
      </c>
      <c r="M2572">
        <v>0.15651861524296137</v>
      </c>
      <c r="N2572">
        <v>0.20346957135535843</v>
      </c>
      <c r="O2572">
        <v>0.3595625754975616</v>
      </c>
      <c r="P2572">
        <v>0.65384615384615385</v>
      </c>
      <c r="Q2572">
        <v>0.57241379310344831</v>
      </c>
      <c r="R2572">
        <v>0.70863309352517989</v>
      </c>
      <c r="S2572">
        <v>0.64539007092198586</v>
      </c>
      <c r="T2572">
        <v>0.35581720449588095</v>
      </c>
      <c r="U2572">
        <v>3</v>
      </c>
      <c r="V2572">
        <v>0.12524513046163299</v>
      </c>
    </row>
    <row r="2573" spans="1:22" hidden="1" x14ac:dyDescent="0.25">
      <c r="A2573">
        <v>2578</v>
      </c>
      <c r="B2573">
        <v>1</v>
      </c>
      <c r="C2573">
        <v>1033.43434343434</v>
      </c>
      <c r="D2573">
        <v>635.71428571428601</v>
      </c>
      <c r="E2573">
        <v>1057.57575757576</v>
      </c>
      <c r="F2573">
        <v>1305.5263157894699</v>
      </c>
      <c r="G2573">
        <v>99</v>
      </c>
      <c r="H2573">
        <v>28</v>
      </c>
      <c r="I2573">
        <v>33</v>
      </c>
      <c r="J2573">
        <v>38</v>
      </c>
      <c r="K2573">
        <v>396.449948822843</v>
      </c>
      <c r="L2573">
        <v>0.31076720385173895</v>
      </c>
      <c r="M2573">
        <v>0.17215030687425656</v>
      </c>
      <c r="N2573">
        <v>0.21614855806070526</v>
      </c>
      <c r="O2573">
        <v>0.4757719385512767</v>
      </c>
      <c r="P2573">
        <v>0.1141826923076923</v>
      </c>
      <c r="Q2573">
        <v>9.3103448275862075E-2</v>
      </c>
      <c r="R2573">
        <v>0.11510791366906475</v>
      </c>
      <c r="S2573">
        <v>0.13120567375886524</v>
      </c>
      <c r="T2573">
        <v>0.2245660140032518</v>
      </c>
      <c r="U2573">
        <v>2</v>
      </c>
      <c r="V2573">
        <v>0.50840540538724199</v>
      </c>
    </row>
    <row r="2574" spans="1:22" hidden="1" x14ac:dyDescent="0.25">
      <c r="A2574">
        <v>2579</v>
      </c>
      <c r="B2574">
        <v>0</v>
      </c>
      <c r="C2574">
        <v>803.72180451127804</v>
      </c>
      <c r="D2574">
        <v>507.04</v>
      </c>
      <c r="E2574">
        <v>1136.25</v>
      </c>
      <c r="F2574">
        <v>669.52380952380997</v>
      </c>
      <c r="G2574">
        <v>266</v>
      </c>
      <c r="H2574">
        <v>125</v>
      </c>
      <c r="I2574">
        <v>120</v>
      </c>
      <c r="J2574">
        <v>21</v>
      </c>
      <c r="K2574">
        <v>465.20765467657702</v>
      </c>
      <c r="L2574">
        <v>0.19704547723240692</v>
      </c>
      <c r="M2574">
        <v>0.11970054540235364</v>
      </c>
      <c r="N2574">
        <v>0.24491868412079532</v>
      </c>
      <c r="O2574">
        <v>0.17825682243009494</v>
      </c>
      <c r="P2574">
        <v>0.31490384615384615</v>
      </c>
      <c r="Q2574">
        <v>0.42758620689655175</v>
      </c>
      <c r="R2574">
        <v>0.42805755395683454</v>
      </c>
      <c r="S2574">
        <v>7.0921985815602842E-2</v>
      </c>
      <c r="T2574">
        <v>0.27746704554243623</v>
      </c>
      <c r="U2574">
        <v>1</v>
      </c>
      <c r="V2574">
        <v>0.28603905000104801</v>
      </c>
    </row>
    <row r="2575" spans="1:22" hidden="1" x14ac:dyDescent="0.25">
      <c r="A2575">
        <v>2580</v>
      </c>
      <c r="B2575">
        <v>0</v>
      </c>
      <c r="C2575">
        <v>1337</v>
      </c>
      <c r="D2575">
        <v>581.08108108108104</v>
      </c>
      <c r="E2575">
        <v>1571.4678899082601</v>
      </c>
      <c r="F2575">
        <v>1374.6875</v>
      </c>
      <c r="G2575">
        <v>210</v>
      </c>
      <c r="H2575">
        <v>37</v>
      </c>
      <c r="I2575">
        <v>109</v>
      </c>
      <c r="J2575">
        <v>64</v>
      </c>
      <c r="K2575">
        <v>779.15815347004695</v>
      </c>
      <c r="L2575">
        <v>0.46105073111944522</v>
      </c>
      <c r="M2575">
        <v>0.14988091143482943</v>
      </c>
      <c r="N2575">
        <v>0.40407208897657765</v>
      </c>
      <c r="O2575">
        <v>0.50812479494533536</v>
      </c>
      <c r="P2575">
        <v>0.24759615384615385</v>
      </c>
      <c r="Q2575">
        <v>0.12413793103448276</v>
      </c>
      <c r="R2575">
        <v>0.38848920863309355</v>
      </c>
      <c r="S2575">
        <v>0.22340425531914893</v>
      </c>
      <c r="T2575">
        <v>0.51901532049137555</v>
      </c>
      <c r="U2575">
        <v>1</v>
      </c>
      <c r="V2575">
        <v>0.51093508095102802</v>
      </c>
    </row>
    <row r="2576" spans="1:22" hidden="1" x14ac:dyDescent="0.25">
      <c r="A2576">
        <v>2581</v>
      </c>
      <c r="B2576">
        <v>0</v>
      </c>
      <c r="C2576">
        <v>898.38080000000002</v>
      </c>
      <c r="D2576">
        <v>551.868544600939</v>
      </c>
      <c r="E2576">
        <v>1364.33789954338</v>
      </c>
      <c r="F2576">
        <v>752.07253886010403</v>
      </c>
      <c r="G2576">
        <v>625</v>
      </c>
      <c r="H2576">
        <v>213</v>
      </c>
      <c r="I2576">
        <v>219</v>
      </c>
      <c r="J2576">
        <v>193</v>
      </c>
      <c r="K2576">
        <v>704.35490063879104</v>
      </c>
      <c r="L2576">
        <v>0.24390745724227697</v>
      </c>
      <c r="M2576">
        <v>0.13797339967467204</v>
      </c>
      <c r="N2576">
        <v>0.32832740113466735</v>
      </c>
      <c r="O2576">
        <v>0.21687222811197909</v>
      </c>
      <c r="P2576">
        <v>0.74639423076923073</v>
      </c>
      <c r="Q2576">
        <v>0.73103448275862071</v>
      </c>
      <c r="R2576">
        <v>0.78417266187050361</v>
      </c>
      <c r="S2576">
        <v>0.68085106382978722</v>
      </c>
      <c r="T2576">
        <v>0.46146294598839521</v>
      </c>
      <c r="U2576">
        <v>1</v>
      </c>
      <c r="V2576">
        <v>0.72709885758368897</v>
      </c>
    </row>
    <row r="2577" spans="1:22" x14ac:dyDescent="0.25">
      <c r="A2577">
        <v>2582</v>
      </c>
      <c r="B2577">
        <v>1</v>
      </c>
      <c r="C2577">
        <v>1054.5194274028599</v>
      </c>
      <c r="D2577">
        <v>621.875</v>
      </c>
      <c r="E2577">
        <v>1151.2707182320401</v>
      </c>
      <c r="F2577">
        <v>1212.3979591836701</v>
      </c>
      <c r="G2577">
        <v>489</v>
      </c>
      <c r="H2577">
        <v>112</v>
      </c>
      <c r="I2577">
        <v>181</v>
      </c>
      <c r="J2577">
        <v>196</v>
      </c>
      <c r="K2577">
        <v>658.86558544668299</v>
      </c>
      <c r="L2577">
        <v>0.32120560728437353</v>
      </c>
      <c r="M2577">
        <v>0.1665091857238539</v>
      </c>
      <c r="N2577">
        <v>0.25041156137938508</v>
      </c>
      <c r="O2577">
        <v>0.43220749728447444</v>
      </c>
      <c r="P2577">
        <v>0.58293269230769229</v>
      </c>
      <c r="Q2577">
        <v>0.38275862068965516</v>
      </c>
      <c r="R2577">
        <v>0.64748201438848918</v>
      </c>
      <c r="S2577">
        <v>0.69148936170212771</v>
      </c>
      <c r="T2577">
        <v>0.4264642259497608</v>
      </c>
      <c r="U2577">
        <v>3</v>
      </c>
      <c r="V2577">
        <v>0.191460981247809</v>
      </c>
    </row>
    <row r="2578" spans="1:22" hidden="1" x14ac:dyDescent="0.25">
      <c r="A2578">
        <v>2583</v>
      </c>
      <c r="B2578">
        <v>0</v>
      </c>
      <c r="C2578">
        <v>621.00896860986597</v>
      </c>
      <c r="D2578">
        <v>407.698744769874</v>
      </c>
      <c r="E2578">
        <v>1017.17171717172</v>
      </c>
      <c r="F2578">
        <v>729.90740740740705</v>
      </c>
      <c r="G2578">
        <v>446</v>
      </c>
      <c r="H2578">
        <v>239</v>
      </c>
      <c r="I2578">
        <v>99</v>
      </c>
      <c r="J2578">
        <v>108</v>
      </c>
      <c r="K2578">
        <v>519.68871649359301</v>
      </c>
      <c r="L2578">
        <v>0.10659147210218367</v>
      </c>
      <c r="M2578">
        <v>7.9207411034318387E-2</v>
      </c>
      <c r="N2578">
        <v>0.20137333684544448</v>
      </c>
      <c r="O2578">
        <v>0.2065036185655949</v>
      </c>
      <c r="P2578">
        <v>0.53125</v>
      </c>
      <c r="Q2578">
        <v>0.82068965517241377</v>
      </c>
      <c r="R2578">
        <v>0.35251798561151076</v>
      </c>
      <c r="S2578">
        <v>0.37943262411347517</v>
      </c>
      <c r="T2578">
        <v>0.31938386539098124</v>
      </c>
      <c r="U2578">
        <v>1</v>
      </c>
      <c r="V2578">
        <v>0.500822517289358</v>
      </c>
    </row>
    <row r="2579" spans="1:22" x14ac:dyDescent="0.25">
      <c r="A2579">
        <v>2584</v>
      </c>
      <c r="B2579">
        <v>1</v>
      </c>
      <c r="C2579">
        <v>956.51764705882397</v>
      </c>
      <c r="D2579">
        <v>670.92178770949704</v>
      </c>
      <c r="E2579">
        <v>1191.0808080808099</v>
      </c>
      <c r="F2579">
        <v>991.69172932330798</v>
      </c>
      <c r="G2579">
        <v>510</v>
      </c>
      <c r="H2579">
        <v>179</v>
      </c>
      <c r="I2579">
        <v>198</v>
      </c>
      <c r="J2579">
        <v>133</v>
      </c>
      <c r="K2579">
        <v>625.95524435008303</v>
      </c>
      <c r="L2579">
        <v>0.27268874475374311</v>
      </c>
      <c r="M2579">
        <v>0.18650146547148158</v>
      </c>
      <c r="N2579">
        <v>0.26496958276123106</v>
      </c>
      <c r="O2579">
        <v>0.32896350223935733</v>
      </c>
      <c r="P2579">
        <v>0.60817307692307687</v>
      </c>
      <c r="Q2579">
        <v>0.61379310344827587</v>
      </c>
      <c r="R2579">
        <v>0.70863309352517989</v>
      </c>
      <c r="S2579">
        <v>0.46808510638297873</v>
      </c>
      <c r="T2579">
        <v>0.40114355867764295</v>
      </c>
      <c r="U2579">
        <v>3</v>
      </c>
      <c r="V2579">
        <v>0.210934231833695</v>
      </c>
    </row>
    <row r="2580" spans="1:22" x14ac:dyDescent="0.25">
      <c r="A2580">
        <v>2585</v>
      </c>
      <c r="B2580">
        <v>1</v>
      </c>
      <c r="C2580">
        <v>1187.62520193861</v>
      </c>
      <c r="D2580">
        <v>616.40243902438999</v>
      </c>
      <c r="E2580">
        <v>1529.30434782609</v>
      </c>
      <c r="F2580">
        <v>1254.7111111111101</v>
      </c>
      <c r="G2580">
        <v>619</v>
      </c>
      <c r="H2580">
        <v>164</v>
      </c>
      <c r="I2580">
        <v>230</v>
      </c>
      <c r="J2580">
        <v>225</v>
      </c>
      <c r="K2580">
        <v>857.75998090172004</v>
      </c>
      <c r="L2580">
        <v>0.3871010894124905</v>
      </c>
      <c r="M2580">
        <v>0.16427847959467021</v>
      </c>
      <c r="N2580">
        <v>0.38865344135487273</v>
      </c>
      <c r="O2580">
        <v>0.45200113360685579</v>
      </c>
      <c r="P2580">
        <v>0.73918269230769229</v>
      </c>
      <c r="Q2580">
        <v>0.56206896551724139</v>
      </c>
      <c r="R2580">
        <v>0.82374100719424459</v>
      </c>
      <c r="S2580">
        <v>0.79432624113475181</v>
      </c>
      <c r="T2580">
        <v>0.57949025490593975</v>
      </c>
      <c r="U2580">
        <v>3</v>
      </c>
      <c r="V2580">
        <v>0.30421813005528198</v>
      </c>
    </row>
    <row r="2581" spans="1:22" x14ac:dyDescent="0.25">
      <c r="A2581">
        <v>2586</v>
      </c>
      <c r="B2581">
        <v>1</v>
      </c>
      <c r="C2581">
        <v>1022.84848484848</v>
      </c>
      <c r="D2581">
        <v>720.27149321266995</v>
      </c>
      <c r="E2581">
        <v>1310.17699115044</v>
      </c>
      <c r="F2581">
        <v>1031.92488262911</v>
      </c>
      <c r="G2581">
        <v>660</v>
      </c>
      <c r="H2581">
        <v>221</v>
      </c>
      <c r="I2581">
        <v>226</v>
      </c>
      <c r="J2581">
        <v>213</v>
      </c>
      <c r="K2581">
        <v>662.46264211527398</v>
      </c>
      <c r="L2581">
        <v>0.3055265577739239</v>
      </c>
      <c r="M2581">
        <v>0.20661721950875231</v>
      </c>
      <c r="N2581">
        <v>0.30852147591721935</v>
      </c>
      <c r="O2581">
        <v>0.34778413762958504</v>
      </c>
      <c r="P2581">
        <v>0.78846153846153844</v>
      </c>
      <c r="Q2581">
        <v>0.75862068965517238</v>
      </c>
      <c r="R2581">
        <v>0.80935251798561147</v>
      </c>
      <c r="S2581">
        <v>0.75177304964539005</v>
      </c>
      <c r="T2581">
        <v>0.42923174132728315</v>
      </c>
      <c r="U2581">
        <v>3</v>
      </c>
      <c r="V2581">
        <v>0.30980561365891202</v>
      </c>
    </row>
    <row r="2582" spans="1:22" hidden="1" x14ac:dyDescent="0.25">
      <c r="A2582">
        <v>2587</v>
      </c>
      <c r="B2582">
        <v>1</v>
      </c>
      <c r="C2582">
        <v>938.54406130268205</v>
      </c>
      <c r="D2582">
        <v>643.25</v>
      </c>
      <c r="E2582">
        <v>1037.3737373737399</v>
      </c>
      <c r="F2582">
        <v>1107.3170731707301</v>
      </c>
      <c r="G2582">
        <v>261</v>
      </c>
      <c r="H2582">
        <v>80</v>
      </c>
      <c r="I2582">
        <v>99</v>
      </c>
      <c r="J2582">
        <v>82</v>
      </c>
      <c r="K2582">
        <v>562.63408939399801</v>
      </c>
      <c r="L2582">
        <v>0.26379072283769223</v>
      </c>
      <c r="M2582">
        <v>0.17522198832647562</v>
      </c>
      <c r="N2582">
        <v>0.20876094745307483</v>
      </c>
      <c r="O2582">
        <v>0.38305179161309177</v>
      </c>
      <c r="P2582">
        <v>0.30889423076923078</v>
      </c>
      <c r="Q2582">
        <v>0.27241379310344827</v>
      </c>
      <c r="R2582">
        <v>0.35251798561151076</v>
      </c>
      <c r="S2582">
        <v>0.28723404255319152</v>
      </c>
      <c r="T2582">
        <v>0.35242531868058347</v>
      </c>
      <c r="U2582">
        <v>2</v>
      </c>
      <c r="V2582">
        <v>0.21060278227875401</v>
      </c>
    </row>
    <row r="2583" spans="1:22" x14ac:dyDescent="0.25">
      <c r="A2583">
        <v>2588</v>
      </c>
      <c r="B2583">
        <v>1</v>
      </c>
      <c r="C2583">
        <v>1721.27725856698</v>
      </c>
      <c r="D2583">
        <v>1050.46875</v>
      </c>
      <c r="E2583">
        <v>1982.05323193916</v>
      </c>
      <c r="F2583">
        <v>1790.1195219123499</v>
      </c>
      <c r="G2583">
        <v>642</v>
      </c>
      <c r="H2583">
        <v>128</v>
      </c>
      <c r="I2583">
        <v>263</v>
      </c>
      <c r="J2583">
        <v>251</v>
      </c>
      <c r="K2583">
        <v>1148.6817157281901</v>
      </c>
      <c r="L2583">
        <v>0.65129142738120749</v>
      </c>
      <c r="M2583">
        <v>0.34121106831882064</v>
      </c>
      <c r="N2583">
        <v>0.55421769806876831</v>
      </c>
      <c r="O2583">
        <v>0.70245941630621922</v>
      </c>
      <c r="P2583">
        <v>0.76682692307692313</v>
      </c>
      <c r="Q2583">
        <v>0.43793103448275861</v>
      </c>
      <c r="R2583">
        <v>0.94244604316546765</v>
      </c>
      <c r="S2583">
        <v>0.88652482269503541</v>
      </c>
      <c r="T2583">
        <v>0.80332058313457644</v>
      </c>
      <c r="U2583">
        <v>3</v>
      </c>
      <c r="V2583">
        <v>0.78109828185127705</v>
      </c>
    </row>
    <row r="2584" spans="1:22" x14ac:dyDescent="0.25">
      <c r="A2584">
        <v>2589</v>
      </c>
      <c r="B2584">
        <v>1</v>
      </c>
      <c r="C2584">
        <v>1179.3505882352899</v>
      </c>
      <c r="D2584">
        <v>780</v>
      </c>
      <c r="E2584">
        <v>1238.95027624309</v>
      </c>
      <c r="F2584">
        <v>1183.04186046512</v>
      </c>
      <c r="G2584">
        <v>425</v>
      </c>
      <c r="H2584">
        <v>29</v>
      </c>
      <c r="I2584">
        <v>181</v>
      </c>
      <c r="J2584">
        <v>215</v>
      </c>
      <c r="K2584">
        <v>710.55603719714304</v>
      </c>
      <c r="L2584">
        <v>0.38300465061180006</v>
      </c>
      <c r="M2584">
        <v>0.23096354415845335</v>
      </c>
      <c r="N2584">
        <v>0.2824748118047069</v>
      </c>
      <c r="O2584">
        <v>0.41847503077204512</v>
      </c>
      <c r="P2584">
        <v>0.50600961538461542</v>
      </c>
      <c r="Q2584">
        <v>9.6551724137931033E-2</v>
      </c>
      <c r="R2584">
        <v>0.64748201438848918</v>
      </c>
      <c r="S2584">
        <v>0.75886524822695034</v>
      </c>
      <c r="T2584">
        <v>0.46623399697939272</v>
      </c>
      <c r="U2584">
        <v>3</v>
      </c>
      <c r="V2584">
        <v>0.496534717274699</v>
      </c>
    </row>
    <row r="2585" spans="1:22" hidden="1" x14ac:dyDescent="0.25">
      <c r="A2585">
        <v>2590</v>
      </c>
      <c r="B2585">
        <v>1</v>
      </c>
      <c r="C2585">
        <v>1278.2093663911801</v>
      </c>
      <c r="D2585">
        <v>514.691358024691</v>
      </c>
      <c r="E2585">
        <v>1610.36496350365</v>
      </c>
      <c r="F2585">
        <v>1390.89655172414</v>
      </c>
      <c r="G2585">
        <v>363</v>
      </c>
      <c r="H2585">
        <v>81</v>
      </c>
      <c r="I2585">
        <v>137</v>
      </c>
      <c r="J2585">
        <v>145</v>
      </c>
      <c r="K2585">
        <v>835.392722005633</v>
      </c>
      <c r="L2585">
        <v>0.43194577936372586</v>
      </c>
      <c r="M2585">
        <v>0.12281936515024219</v>
      </c>
      <c r="N2585">
        <v>0.41829623243478242</v>
      </c>
      <c r="O2585">
        <v>0.51570721460313995</v>
      </c>
      <c r="P2585">
        <v>0.43149038461538464</v>
      </c>
      <c r="Q2585">
        <v>0.27586206896551724</v>
      </c>
      <c r="R2585">
        <v>0.48920863309352519</v>
      </c>
      <c r="S2585">
        <v>0.51063829787234039</v>
      </c>
      <c r="T2585">
        <v>0.56228125914880833</v>
      </c>
      <c r="U2585">
        <v>2</v>
      </c>
      <c r="V2585">
        <v>0.29827971897571798</v>
      </c>
    </row>
    <row r="2586" spans="1:22" x14ac:dyDescent="0.25">
      <c r="A2586">
        <v>2591</v>
      </c>
      <c r="B2586">
        <v>1</v>
      </c>
      <c r="C2586">
        <v>1219.4715447154499</v>
      </c>
      <c r="D2586">
        <v>592.16312056737604</v>
      </c>
      <c r="E2586">
        <v>1481.0209424083801</v>
      </c>
      <c r="F2586">
        <v>1460.0625</v>
      </c>
      <c r="G2586">
        <v>492</v>
      </c>
      <c r="H2586">
        <v>141</v>
      </c>
      <c r="I2586">
        <v>191</v>
      </c>
      <c r="J2586">
        <v>160</v>
      </c>
      <c r="K2586">
        <v>855.02320927704898</v>
      </c>
      <c r="L2586">
        <v>0.40286697273811223</v>
      </c>
      <c r="M2586">
        <v>0.15439813353908899</v>
      </c>
      <c r="N2586">
        <v>0.37099684095207108</v>
      </c>
      <c r="O2586">
        <v>0.54806229957560182</v>
      </c>
      <c r="P2586">
        <v>0.58653846153846156</v>
      </c>
      <c r="Q2586">
        <v>0.48275862068965519</v>
      </c>
      <c r="R2586">
        <v>0.68345323741007191</v>
      </c>
      <c r="S2586">
        <v>0.56382978723404253</v>
      </c>
      <c r="T2586">
        <v>0.5773846284858225</v>
      </c>
      <c r="U2586">
        <v>3</v>
      </c>
      <c r="V2586">
        <v>0.28172372501839898</v>
      </c>
    </row>
    <row r="2587" spans="1:22" hidden="1" x14ac:dyDescent="0.25">
      <c r="A2587">
        <v>2592</v>
      </c>
      <c r="B2587">
        <v>1</v>
      </c>
      <c r="C2587">
        <v>1128.97233201581</v>
      </c>
      <c r="D2587">
        <v>603.72881355932202</v>
      </c>
      <c r="E2587">
        <v>1271.5238095238101</v>
      </c>
      <c r="F2587">
        <v>1308.9887640449399</v>
      </c>
      <c r="G2587">
        <v>253</v>
      </c>
      <c r="H2587">
        <v>59</v>
      </c>
      <c r="I2587">
        <v>105</v>
      </c>
      <c r="J2587">
        <v>89</v>
      </c>
      <c r="K2587">
        <v>615.85781056174199</v>
      </c>
      <c r="L2587">
        <v>0.3580643390893663</v>
      </c>
      <c r="M2587">
        <v>0.15911250079061418</v>
      </c>
      <c r="N2587">
        <v>0.29438652051434316</v>
      </c>
      <c r="O2587">
        <v>0.47739163451888889</v>
      </c>
      <c r="P2587">
        <v>0.29927884615384615</v>
      </c>
      <c r="Q2587">
        <v>0.2</v>
      </c>
      <c r="R2587">
        <v>0.37410071942446044</v>
      </c>
      <c r="S2587">
        <v>0.31205673758865249</v>
      </c>
      <c r="T2587">
        <v>0.39337476161454482</v>
      </c>
      <c r="U2587">
        <v>2</v>
      </c>
      <c r="V2587">
        <v>0.11427406892865299</v>
      </c>
    </row>
    <row r="2588" spans="1:22" x14ac:dyDescent="0.25">
      <c r="A2588">
        <v>2593</v>
      </c>
      <c r="B2588">
        <v>1</v>
      </c>
      <c r="C2588">
        <v>810.87326120556395</v>
      </c>
      <c r="D2588">
        <v>398.19548872180502</v>
      </c>
      <c r="E2588">
        <v>1103.46303501946</v>
      </c>
      <c r="F2588">
        <v>731.84824902723699</v>
      </c>
      <c r="G2588">
        <v>647</v>
      </c>
      <c r="H2588">
        <v>133</v>
      </c>
      <c r="I2588">
        <v>257</v>
      </c>
      <c r="J2588">
        <v>257</v>
      </c>
      <c r="K2588">
        <v>522.89259372352501</v>
      </c>
      <c r="L2588">
        <v>0.20058588476492725</v>
      </c>
      <c r="M2588">
        <v>7.533372710313728E-2</v>
      </c>
      <c r="N2588">
        <v>0.23292892627182413</v>
      </c>
      <c r="O2588">
        <v>0.20741152335245958</v>
      </c>
      <c r="P2588">
        <v>0.77283653846153844</v>
      </c>
      <c r="Q2588">
        <v>0.45517241379310347</v>
      </c>
      <c r="R2588">
        <v>0.92086330935251803</v>
      </c>
      <c r="S2588">
        <v>0.90780141843971629</v>
      </c>
      <c r="T2588">
        <v>0.32184887506929799</v>
      </c>
      <c r="U2588">
        <v>3</v>
      </c>
      <c r="V2588">
        <v>0.45413309185254402</v>
      </c>
    </row>
    <row r="2589" spans="1:22" x14ac:dyDescent="0.25">
      <c r="A2589">
        <v>2594</v>
      </c>
      <c r="B2589">
        <v>1</v>
      </c>
      <c r="C2589">
        <v>946.37142857142896</v>
      </c>
      <c r="D2589">
        <v>695.56390977443596</v>
      </c>
      <c r="E2589">
        <v>1064.8815165876799</v>
      </c>
      <c r="F2589">
        <v>1133.40807174888</v>
      </c>
      <c r="G2589">
        <v>700</v>
      </c>
      <c r="H2589">
        <v>266</v>
      </c>
      <c r="I2589">
        <v>211</v>
      </c>
      <c r="J2589">
        <v>223</v>
      </c>
      <c r="K2589">
        <v>621.54881054694101</v>
      </c>
      <c r="L2589">
        <v>0.267665747356853</v>
      </c>
      <c r="M2589">
        <v>0.19654600092231306</v>
      </c>
      <c r="N2589">
        <v>0.21882017714798124</v>
      </c>
      <c r="O2589">
        <v>0.39525687947866295</v>
      </c>
      <c r="P2589">
        <v>0.83653846153846156</v>
      </c>
      <c r="Q2589">
        <v>0.91379310344827591</v>
      </c>
      <c r="R2589">
        <v>0.75539568345323738</v>
      </c>
      <c r="S2589">
        <v>0.78723404255319152</v>
      </c>
      <c r="T2589">
        <v>0.39775332203869496</v>
      </c>
      <c r="U2589">
        <v>3</v>
      </c>
      <c r="V2589">
        <v>0.452374115244075</v>
      </c>
    </row>
    <row r="2590" spans="1:22" hidden="1" x14ac:dyDescent="0.25">
      <c r="A2590">
        <v>2595</v>
      </c>
      <c r="B2590">
        <v>1</v>
      </c>
      <c r="C2590">
        <v>930.96124031007798</v>
      </c>
      <c r="D2590">
        <v>521.57142857142901</v>
      </c>
      <c r="E2590">
        <v>1264.9375</v>
      </c>
      <c r="F2590">
        <v>1053.3613445378201</v>
      </c>
      <c r="G2590">
        <v>387</v>
      </c>
      <c r="H2590">
        <v>140</v>
      </c>
      <c r="I2590">
        <v>128</v>
      </c>
      <c r="J2590">
        <v>119</v>
      </c>
      <c r="K2590">
        <v>609.75450188801994</v>
      </c>
      <c r="L2590">
        <v>0.26003676365040956</v>
      </c>
      <c r="M2590">
        <v>0.12562379539893648</v>
      </c>
      <c r="N2590">
        <v>0.29197799455423296</v>
      </c>
      <c r="O2590">
        <v>0.35781188341858228</v>
      </c>
      <c r="P2590">
        <v>0.46033653846153844</v>
      </c>
      <c r="Q2590">
        <v>0.47931034482758622</v>
      </c>
      <c r="R2590">
        <v>0.45683453237410071</v>
      </c>
      <c r="S2590">
        <v>0.41843971631205673</v>
      </c>
      <c r="T2590">
        <v>0.38867897776554933</v>
      </c>
      <c r="U2590">
        <v>2</v>
      </c>
      <c r="V2590">
        <v>0.32129631389378999</v>
      </c>
    </row>
    <row r="2591" spans="1:22" x14ac:dyDescent="0.25">
      <c r="A2591">
        <v>2596</v>
      </c>
      <c r="B2591">
        <v>1</v>
      </c>
      <c r="C2591">
        <v>793.34507042253495</v>
      </c>
      <c r="D2591">
        <v>634.97487437185896</v>
      </c>
      <c r="E2591">
        <v>918.71681415929197</v>
      </c>
      <c r="F2591">
        <v>815.594405594406</v>
      </c>
      <c r="G2591">
        <v>568</v>
      </c>
      <c r="H2591">
        <v>199</v>
      </c>
      <c r="I2591">
        <v>226</v>
      </c>
      <c r="J2591">
        <v>143</v>
      </c>
      <c r="K2591">
        <v>496.634694669081</v>
      </c>
      <c r="L2591">
        <v>0.19190836054398452</v>
      </c>
      <c r="M2591">
        <v>0.17184891061373228</v>
      </c>
      <c r="N2591">
        <v>0.16536968579498623</v>
      </c>
      <c r="O2591">
        <v>0.24658707258429952</v>
      </c>
      <c r="P2591">
        <v>0.67788461538461542</v>
      </c>
      <c r="Q2591">
        <v>0.6827586206896552</v>
      </c>
      <c r="R2591">
        <v>0.80935251798561147</v>
      </c>
      <c r="S2591">
        <v>0.50354609929078009</v>
      </c>
      <c r="T2591">
        <v>0.30164648569658115</v>
      </c>
      <c r="U2591">
        <v>3</v>
      </c>
      <c r="V2591">
        <v>0.33837569956352398</v>
      </c>
    </row>
    <row r="2592" spans="1:22" hidden="1" x14ac:dyDescent="0.25">
      <c r="A2592">
        <v>2597</v>
      </c>
      <c r="B2592">
        <v>0</v>
      </c>
      <c r="C2592">
        <v>930.44041450777195</v>
      </c>
      <c r="D2592">
        <v>406.32</v>
      </c>
      <c r="E2592">
        <v>1272.42857142857</v>
      </c>
      <c r="F2592">
        <v>1076.19834710744</v>
      </c>
      <c r="G2592">
        <v>386</v>
      </c>
      <c r="H2592">
        <v>125</v>
      </c>
      <c r="I2592">
        <v>140</v>
      </c>
      <c r="J2592">
        <v>121</v>
      </c>
      <c r="K2592">
        <v>662.00293719806098</v>
      </c>
      <c r="L2592">
        <v>0.25977892309114442</v>
      </c>
      <c r="M2592">
        <v>7.8645411922303912E-2</v>
      </c>
      <c r="N2592">
        <v>0.29471737993226987</v>
      </c>
      <c r="O2592">
        <v>0.36849478703047811</v>
      </c>
      <c r="P2592">
        <v>0.45913461538461536</v>
      </c>
      <c r="Q2592">
        <v>0.42758620689655175</v>
      </c>
      <c r="R2592">
        <v>0.5</v>
      </c>
      <c r="S2592">
        <v>0.42553191489361702</v>
      </c>
      <c r="T2592">
        <v>0.42887805203497409</v>
      </c>
      <c r="U2592">
        <v>1</v>
      </c>
      <c r="V2592">
        <v>0.215933036578174</v>
      </c>
    </row>
    <row r="2593" spans="1:22" x14ac:dyDescent="0.25">
      <c r="A2593">
        <v>2598</v>
      </c>
      <c r="B2593">
        <v>1</v>
      </c>
      <c r="C2593">
        <v>906.33196721311504</v>
      </c>
      <c r="D2593">
        <v>415.38461538461502</v>
      </c>
      <c r="E2593">
        <v>1040.1630434782601</v>
      </c>
      <c r="F2593">
        <v>1081.8181818181799</v>
      </c>
      <c r="G2593">
        <v>488</v>
      </c>
      <c r="H2593">
        <v>117</v>
      </c>
      <c r="I2593">
        <v>184</v>
      </c>
      <c r="J2593">
        <v>187</v>
      </c>
      <c r="K2593">
        <v>566.95119081221503</v>
      </c>
      <c r="L2593">
        <v>0.24784377028967799</v>
      </c>
      <c r="M2593">
        <v>8.2340298683232047E-2</v>
      </c>
      <c r="N2593">
        <v>0.20978095966767607</v>
      </c>
      <c r="O2593">
        <v>0.37112368512455141</v>
      </c>
      <c r="P2593">
        <v>0.58173076923076927</v>
      </c>
      <c r="Q2593">
        <v>0.4</v>
      </c>
      <c r="R2593">
        <v>0.65827338129496404</v>
      </c>
      <c r="S2593">
        <v>0.65957446808510634</v>
      </c>
      <c r="T2593">
        <v>0.35574682447324008</v>
      </c>
      <c r="U2593">
        <v>3</v>
      </c>
      <c r="V2593">
        <v>0.21330461451424901</v>
      </c>
    </row>
    <row r="2594" spans="1:22" hidden="1" x14ac:dyDescent="0.25">
      <c r="A2594">
        <v>2599</v>
      </c>
      <c r="B2594">
        <v>0</v>
      </c>
      <c r="C2594">
        <v>1191.2345679012301</v>
      </c>
      <c r="D2594">
        <v>889.33333333333303</v>
      </c>
      <c r="E2594">
        <v>1437.3076923076901</v>
      </c>
      <c r="F2594">
        <v>1297.5999999999999</v>
      </c>
      <c r="G2594">
        <v>81</v>
      </c>
      <c r="H2594">
        <v>30</v>
      </c>
      <c r="I2594">
        <v>26</v>
      </c>
      <c r="J2594">
        <v>25</v>
      </c>
      <c r="K2594">
        <v>433.09286698353498</v>
      </c>
      <c r="L2594">
        <v>0.38888794585138819</v>
      </c>
      <c r="M2594">
        <v>0.27552961439096679</v>
      </c>
      <c r="N2594">
        <v>0.35501148568024699</v>
      </c>
      <c r="O2594">
        <v>0.47206409347317524</v>
      </c>
      <c r="P2594">
        <v>9.2548076923076927E-2</v>
      </c>
      <c r="Q2594">
        <v>0.1</v>
      </c>
      <c r="R2594">
        <v>8.9928057553956831E-2</v>
      </c>
      <c r="S2594">
        <v>8.5106382978723402E-2</v>
      </c>
      <c r="T2594">
        <v>0.25275846378379152</v>
      </c>
      <c r="U2594">
        <v>1</v>
      </c>
      <c r="V2594">
        <v>0.66325384414272104</v>
      </c>
    </row>
    <row r="2595" spans="1:22" x14ac:dyDescent="0.25">
      <c r="A2595">
        <v>2600</v>
      </c>
      <c r="B2595">
        <v>1</v>
      </c>
      <c r="C2595">
        <v>967.55132450331098</v>
      </c>
      <c r="D2595">
        <v>397.61904761904799</v>
      </c>
      <c r="E2595">
        <v>1092.47280334728</v>
      </c>
      <c r="F2595">
        <v>1143.0962343096201</v>
      </c>
      <c r="G2595">
        <v>604</v>
      </c>
      <c r="H2595">
        <v>126</v>
      </c>
      <c r="I2595">
        <v>239</v>
      </c>
      <c r="J2595">
        <v>239</v>
      </c>
      <c r="K2595">
        <v>606.11842413908505</v>
      </c>
      <c r="L2595">
        <v>0.27815108849793069</v>
      </c>
      <c r="M2595">
        <v>7.5098760200664319E-2</v>
      </c>
      <c r="N2595">
        <v>0.22890994444377932</v>
      </c>
      <c r="O2595">
        <v>0.39978889748309432</v>
      </c>
      <c r="P2595">
        <v>0.72115384615384615</v>
      </c>
      <c r="Q2595">
        <v>0.43103448275862066</v>
      </c>
      <c r="R2595">
        <v>0.85611510791366907</v>
      </c>
      <c r="S2595">
        <v>0.84397163120567376</v>
      </c>
      <c r="T2595">
        <v>0.38588144021994658</v>
      </c>
      <c r="U2595">
        <v>3</v>
      </c>
      <c r="V2595">
        <v>0.305912233340983</v>
      </c>
    </row>
    <row r="2596" spans="1:22" x14ac:dyDescent="0.25">
      <c r="A2596">
        <v>2601</v>
      </c>
      <c r="B2596">
        <v>1</v>
      </c>
      <c r="C2596">
        <v>909.42238267148002</v>
      </c>
      <c r="D2596">
        <v>565.04716981132106</v>
      </c>
      <c r="E2596">
        <v>1195.4838709677399</v>
      </c>
      <c r="F2596">
        <v>1036.3461538461499</v>
      </c>
      <c r="G2596">
        <v>554</v>
      </c>
      <c r="H2596">
        <v>212</v>
      </c>
      <c r="I2596">
        <v>186</v>
      </c>
      <c r="J2596">
        <v>156</v>
      </c>
      <c r="K2596">
        <v>620.52324080829203</v>
      </c>
      <c r="L2596">
        <v>0.2493737145562992</v>
      </c>
      <c r="M2596">
        <v>0.14334522470540856</v>
      </c>
      <c r="N2596">
        <v>0.26657972440866368</v>
      </c>
      <c r="O2596">
        <v>0.34985236064220226</v>
      </c>
      <c r="P2596">
        <v>0.66105769230769229</v>
      </c>
      <c r="Q2596">
        <v>0.72758620689655173</v>
      </c>
      <c r="R2596">
        <v>0.66546762589928055</v>
      </c>
      <c r="S2596">
        <v>0.54964539007092195</v>
      </c>
      <c r="T2596">
        <v>0.39696426579523453</v>
      </c>
      <c r="U2596">
        <v>3</v>
      </c>
      <c r="V2596">
        <v>0.226696117744319</v>
      </c>
    </row>
    <row r="2597" spans="1:22" x14ac:dyDescent="0.25">
      <c r="A2597">
        <v>2602</v>
      </c>
      <c r="B2597">
        <v>1</v>
      </c>
      <c r="C2597">
        <v>1297.76416539051</v>
      </c>
      <c r="D2597">
        <v>475</v>
      </c>
      <c r="E2597">
        <v>1576.5400843881901</v>
      </c>
      <c r="F2597">
        <v>1606.9672131147499</v>
      </c>
      <c r="G2597">
        <v>653</v>
      </c>
      <c r="H2597">
        <v>172</v>
      </c>
      <c r="I2597">
        <v>237</v>
      </c>
      <c r="J2597">
        <v>244</v>
      </c>
      <c r="K2597">
        <v>918.15258671133904</v>
      </c>
      <c r="L2597">
        <v>0.44162659834001433</v>
      </c>
      <c r="M2597">
        <v>0.10664051286958165</v>
      </c>
      <c r="N2597">
        <v>0.40592692316490048</v>
      </c>
      <c r="O2597">
        <v>0.6167827406910138</v>
      </c>
      <c r="P2597">
        <v>0.78004807692307687</v>
      </c>
      <c r="Q2597">
        <v>0.58965517241379306</v>
      </c>
      <c r="R2597">
        <v>0.84892086330935257</v>
      </c>
      <c r="S2597">
        <v>0.86170212765957444</v>
      </c>
      <c r="T2597">
        <v>0.62595531805776228</v>
      </c>
      <c r="U2597">
        <v>3</v>
      </c>
      <c r="V2597">
        <v>0.46664565156312898</v>
      </c>
    </row>
    <row r="2598" spans="1:22" hidden="1" x14ac:dyDescent="0.25">
      <c r="A2598">
        <v>2603</v>
      </c>
      <c r="B2598">
        <v>1</v>
      </c>
      <c r="C2598">
        <v>922.38683127572006</v>
      </c>
      <c r="D2598">
        <v>663.66666666666697</v>
      </c>
      <c r="E2598">
        <v>1070.8450704225399</v>
      </c>
      <c r="F2598">
        <v>1077.80487804878</v>
      </c>
      <c r="G2598">
        <v>243</v>
      </c>
      <c r="H2598">
        <v>90</v>
      </c>
      <c r="I2598">
        <v>71</v>
      </c>
      <c r="J2598">
        <v>82</v>
      </c>
      <c r="K2598">
        <v>507.15324036310398</v>
      </c>
      <c r="L2598">
        <v>0.25579190786369882</v>
      </c>
      <c r="M2598">
        <v>0.18354415845373628</v>
      </c>
      <c r="N2598">
        <v>0.2210009696196758</v>
      </c>
      <c r="O2598">
        <v>0.36924630488592092</v>
      </c>
      <c r="P2598">
        <v>0.28725961538461536</v>
      </c>
      <c r="Q2598">
        <v>0.30689655172413793</v>
      </c>
      <c r="R2598">
        <v>0.25179856115107913</v>
      </c>
      <c r="S2598">
        <v>0.28723404255319152</v>
      </c>
      <c r="T2598">
        <v>0.3097392792329095</v>
      </c>
      <c r="U2598">
        <v>2</v>
      </c>
      <c r="V2598">
        <v>0.271201422815946</v>
      </c>
    </row>
    <row r="2599" spans="1:22" x14ac:dyDescent="0.25">
      <c r="A2599">
        <v>2604</v>
      </c>
      <c r="B2599">
        <v>1</v>
      </c>
      <c r="C2599">
        <v>936.32627865961194</v>
      </c>
      <c r="D2599">
        <v>639.79899497487395</v>
      </c>
      <c r="E2599">
        <v>1060.63586956522</v>
      </c>
      <c r="F2599">
        <v>1132.71739130435</v>
      </c>
      <c r="G2599">
        <v>567</v>
      </c>
      <c r="H2599">
        <v>199</v>
      </c>
      <c r="I2599">
        <v>184</v>
      </c>
      <c r="J2599">
        <v>184</v>
      </c>
      <c r="K2599">
        <v>595.09324311042701</v>
      </c>
      <c r="L2599">
        <v>0.26269278507330751</v>
      </c>
      <c r="M2599">
        <v>0.17381530175035498</v>
      </c>
      <c r="N2599">
        <v>0.21726760039250193</v>
      </c>
      <c r="O2599">
        <v>0.39493378661246736</v>
      </c>
      <c r="P2599">
        <v>0.67668269230769229</v>
      </c>
      <c r="Q2599">
        <v>0.6827586206896552</v>
      </c>
      <c r="R2599">
        <v>0.65827338129496404</v>
      </c>
      <c r="S2599">
        <v>0.64893617021276595</v>
      </c>
      <c r="T2599">
        <v>0.37739884991126216</v>
      </c>
      <c r="U2599">
        <v>3</v>
      </c>
      <c r="V2599">
        <v>0.17460077357315701</v>
      </c>
    </row>
    <row r="2600" spans="1:22" x14ac:dyDescent="0.25">
      <c r="A2600">
        <v>2605</v>
      </c>
      <c r="B2600">
        <v>1</v>
      </c>
      <c r="C2600">
        <v>1061.9678714859399</v>
      </c>
      <c r="D2600">
        <v>709.73154362416096</v>
      </c>
      <c r="E2600">
        <v>1286.32768361582</v>
      </c>
      <c r="F2600">
        <v>1136.22093023256</v>
      </c>
      <c r="G2600">
        <v>498</v>
      </c>
      <c r="H2600">
        <v>149</v>
      </c>
      <c r="I2600">
        <v>177</v>
      </c>
      <c r="J2600">
        <v>172</v>
      </c>
      <c r="K2600">
        <v>675.39135030709895</v>
      </c>
      <c r="L2600">
        <v>0.32489304170012867</v>
      </c>
      <c r="M2600">
        <v>0.20232096218916104</v>
      </c>
      <c r="N2600">
        <v>0.29980010074951302</v>
      </c>
      <c r="O2600">
        <v>0.39657270435381675</v>
      </c>
      <c r="P2600">
        <v>0.59375</v>
      </c>
      <c r="Q2600">
        <v>0.51034482758620692</v>
      </c>
      <c r="R2600">
        <v>0.63309352517985606</v>
      </c>
      <c r="S2600">
        <v>0.6063829787234043</v>
      </c>
      <c r="T2600">
        <v>0.43917887367157016</v>
      </c>
      <c r="U2600">
        <v>3</v>
      </c>
      <c r="V2600">
        <v>0.113231922263</v>
      </c>
    </row>
    <row r="2601" spans="1:22" x14ac:dyDescent="0.25">
      <c r="A2601">
        <v>2606</v>
      </c>
      <c r="B2601">
        <v>1</v>
      </c>
      <c r="C2601">
        <v>1056.0386473430001</v>
      </c>
      <c r="D2601">
        <v>620.22388059701495</v>
      </c>
      <c r="E2601">
        <v>1184.5112781954899</v>
      </c>
      <c r="F2601">
        <v>1337.07482993197</v>
      </c>
      <c r="G2601">
        <v>414</v>
      </c>
      <c r="H2601">
        <v>134</v>
      </c>
      <c r="I2601">
        <v>133</v>
      </c>
      <c r="J2601">
        <v>147</v>
      </c>
      <c r="K2601">
        <v>818.41280662239899</v>
      </c>
      <c r="L2601">
        <v>0.32195771387601724</v>
      </c>
      <c r="M2601">
        <v>0.16583616221828348</v>
      </c>
      <c r="N2601">
        <v>0.26256719289216829</v>
      </c>
      <c r="O2601">
        <v>0.49052999336409231</v>
      </c>
      <c r="P2601">
        <v>0.49278846153846156</v>
      </c>
      <c r="Q2601">
        <v>0.45862068965517239</v>
      </c>
      <c r="R2601">
        <v>0.47482014388489208</v>
      </c>
      <c r="S2601">
        <v>0.51773049645390068</v>
      </c>
      <c r="T2601">
        <v>0.54921719559305238</v>
      </c>
      <c r="U2601">
        <v>3</v>
      </c>
      <c r="V2601">
        <v>0.34838172953527702</v>
      </c>
    </row>
    <row r="2602" spans="1:22" hidden="1" x14ac:dyDescent="0.25">
      <c r="A2602">
        <v>2607</v>
      </c>
      <c r="B2602">
        <v>0</v>
      </c>
      <c r="C2602">
        <v>727.50865051903099</v>
      </c>
      <c r="D2602">
        <v>508.14159292035401</v>
      </c>
      <c r="E2602">
        <v>940</v>
      </c>
      <c r="F2602">
        <v>726.27118644067798</v>
      </c>
      <c r="G2602">
        <v>289</v>
      </c>
      <c r="H2602">
        <v>113</v>
      </c>
      <c r="I2602">
        <v>117</v>
      </c>
      <c r="J2602">
        <v>59</v>
      </c>
      <c r="K2602">
        <v>423.51955780593102</v>
      </c>
      <c r="L2602">
        <v>0.15931531455284048</v>
      </c>
      <c r="M2602">
        <v>0.12014957284859876</v>
      </c>
      <c r="N2602">
        <v>0.17315266432429502</v>
      </c>
      <c r="O2602">
        <v>0.20480263359698095</v>
      </c>
      <c r="P2602">
        <v>0.34254807692307693</v>
      </c>
      <c r="Q2602">
        <v>0.38620689655172413</v>
      </c>
      <c r="R2602">
        <v>0.41726618705035973</v>
      </c>
      <c r="S2602">
        <v>0.20567375886524822</v>
      </c>
      <c r="T2602">
        <v>0.24539291945024266</v>
      </c>
      <c r="U2602">
        <v>1</v>
      </c>
      <c r="V2602">
        <v>0.19799009496115899</v>
      </c>
    </row>
    <row r="2603" spans="1:22" hidden="1" x14ac:dyDescent="0.25">
      <c r="A2603">
        <v>2608</v>
      </c>
      <c r="B2603">
        <v>0</v>
      </c>
      <c r="C2603">
        <v>478.78</v>
      </c>
      <c r="D2603">
        <v>252.79761904761901</v>
      </c>
      <c r="E2603">
        <v>687.59162303664903</v>
      </c>
      <c r="F2603">
        <v>465.17730496453902</v>
      </c>
      <c r="G2603">
        <v>500</v>
      </c>
      <c r="H2603">
        <v>168</v>
      </c>
      <c r="I2603">
        <v>191</v>
      </c>
      <c r="J2603">
        <v>141</v>
      </c>
      <c r="K2603">
        <v>355.98725305513801</v>
      </c>
      <c r="L2603">
        <v>3.617945209913935E-2</v>
      </c>
      <c r="M2603">
        <v>1.6067156936451638E-2</v>
      </c>
      <c r="N2603">
        <v>8.0850271570387461E-2</v>
      </c>
      <c r="O2603">
        <v>8.2665730517770972E-2</v>
      </c>
      <c r="P2603">
        <v>0.59615384615384615</v>
      </c>
      <c r="Q2603">
        <v>0.57586206896551728</v>
      </c>
      <c r="R2603">
        <v>0.68345323741007191</v>
      </c>
      <c r="S2603">
        <v>0.49645390070921985</v>
      </c>
      <c r="T2603">
        <v>0.19343469107166303</v>
      </c>
      <c r="U2603">
        <v>1</v>
      </c>
      <c r="V2603">
        <v>0.55953033323660395</v>
      </c>
    </row>
    <row r="2604" spans="1:22" x14ac:dyDescent="0.25">
      <c r="A2604">
        <v>2609</v>
      </c>
      <c r="B2604">
        <v>1</v>
      </c>
      <c r="C2604">
        <v>1100.8297872340399</v>
      </c>
      <c r="D2604">
        <v>516.119402985075</v>
      </c>
      <c r="E2604">
        <v>1312.54335260116</v>
      </c>
      <c r="F2604">
        <v>1356.80981595092</v>
      </c>
      <c r="G2604">
        <v>470</v>
      </c>
      <c r="H2604">
        <v>134</v>
      </c>
      <c r="I2604">
        <v>173</v>
      </c>
      <c r="J2604">
        <v>163</v>
      </c>
      <c r="K2604">
        <v>771.89463853431005</v>
      </c>
      <c r="L2604">
        <v>0.34413206182209582</v>
      </c>
      <c r="M2604">
        <v>0.12340145983316592</v>
      </c>
      <c r="N2604">
        <v>0.30938682288648328</v>
      </c>
      <c r="O2604">
        <v>0.4997618070743125</v>
      </c>
      <c r="P2604">
        <v>0.56009615384615385</v>
      </c>
      <c r="Q2604">
        <v>0.45862068965517239</v>
      </c>
      <c r="R2604">
        <v>0.61870503597122306</v>
      </c>
      <c r="S2604">
        <v>0.57446808510638303</v>
      </c>
      <c r="T2604">
        <v>0.51342689330449176</v>
      </c>
      <c r="U2604">
        <v>3</v>
      </c>
      <c r="V2604">
        <v>0.22091056453364299</v>
      </c>
    </row>
    <row r="2605" spans="1:22" x14ac:dyDescent="0.25">
      <c r="A2605">
        <v>2610</v>
      </c>
      <c r="B2605">
        <v>1</v>
      </c>
      <c r="C2605">
        <v>769.78494623655899</v>
      </c>
      <c r="D2605">
        <v>623.68421052631595</v>
      </c>
      <c r="E2605">
        <v>765.75289575289605</v>
      </c>
      <c r="F2605">
        <v>848.84169884169899</v>
      </c>
      <c r="G2605">
        <v>651</v>
      </c>
      <c r="H2605">
        <v>133</v>
      </c>
      <c r="I2605">
        <v>259</v>
      </c>
      <c r="J2605">
        <v>259</v>
      </c>
      <c r="K2605">
        <v>450.587525274087</v>
      </c>
      <c r="L2605">
        <v>0.18024466114665885</v>
      </c>
      <c r="M2605">
        <v>0.16724664977916973</v>
      </c>
      <c r="N2605">
        <v>0.10943281141789749</v>
      </c>
      <c r="O2605">
        <v>0.26213979794895653</v>
      </c>
      <c r="P2605">
        <v>0.77764423076923073</v>
      </c>
      <c r="Q2605">
        <v>0.45517241379310347</v>
      </c>
      <c r="R2605">
        <v>0.92805755395683454</v>
      </c>
      <c r="S2605">
        <v>0.91489361702127658</v>
      </c>
      <c r="T2605">
        <v>0.26621856194303645</v>
      </c>
      <c r="U2605">
        <v>3</v>
      </c>
      <c r="V2605">
        <v>0.48438554049353399</v>
      </c>
    </row>
    <row r="2606" spans="1:22" x14ac:dyDescent="0.25">
      <c r="A2606">
        <v>2611</v>
      </c>
      <c r="B2606">
        <v>1</v>
      </c>
      <c r="C2606">
        <v>1524.21227197347</v>
      </c>
      <c r="D2606">
        <v>888.57142857142901</v>
      </c>
      <c r="E2606">
        <v>1851.86274509804</v>
      </c>
      <c r="F2606">
        <v>1808.6699507389201</v>
      </c>
      <c r="G2606">
        <v>603</v>
      </c>
      <c r="H2606">
        <v>196</v>
      </c>
      <c r="I2606">
        <v>204</v>
      </c>
      <c r="J2606">
        <v>203</v>
      </c>
      <c r="K2606">
        <v>1004.60455052688</v>
      </c>
      <c r="L2606">
        <v>0.55373223171563923</v>
      </c>
      <c r="M2606">
        <v>0.27521904944161163</v>
      </c>
      <c r="N2606">
        <v>0.50660876529956667</v>
      </c>
      <c r="O2606">
        <v>0.71113710693174859</v>
      </c>
      <c r="P2606">
        <v>0.71995192307692313</v>
      </c>
      <c r="Q2606">
        <v>0.67241379310344829</v>
      </c>
      <c r="R2606">
        <v>0.73021582733812951</v>
      </c>
      <c r="S2606">
        <v>0.71631205673758869</v>
      </c>
      <c r="T2606">
        <v>0.69247001641257933</v>
      </c>
      <c r="U2606">
        <v>3</v>
      </c>
      <c r="V2606">
        <v>0.57423504171350104</v>
      </c>
    </row>
    <row r="2607" spans="1:22" hidden="1" x14ac:dyDescent="0.25">
      <c r="A2607">
        <v>2612</v>
      </c>
      <c r="B2607">
        <v>1</v>
      </c>
      <c r="C2607">
        <v>1278.7264150943399</v>
      </c>
      <c r="D2607">
        <v>559.375</v>
      </c>
      <c r="E2607">
        <v>1336.90789473684</v>
      </c>
      <c r="F2607">
        <v>1384.5149253731299</v>
      </c>
      <c r="G2607">
        <v>318</v>
      </c>
      <c r="H2607">
        <v>32</v>
      </c>
      <c r="I2607">
        <v>152</v>
      </c>
      <c r="J2607">
        <v>134</v>
      </c>
      <c r="K2607">
        <v>761.07071978097702</v>
      </c>
      <c r="L2607">
        <v>0.43220175002838912</v>
      </c>
      <c r="M2607">
        <v>0.1410331547220359</v>
      </c>
      <c r="N2607">
        <v>0.31829661250809793</v>
      </c>
      <c r="O2607">
        <v>0.51272195859210523</v>
      </c>
      <c r="P2607">
        <v>0.37740384615384615</v>
      </c>
      <c r="Q2607">
        <v>0.10689655172413794</v>
      </c>
      <c r="R2607">
        <v>0.54316546762589923</v>
      </c>
      <c r="S2607">
        <v>0.47163120567375888</v>
      </c>
      <c r="T2607">
        <v>0.50509915083202328</v>
      </c>
      <c r="U2607">
        <v>2</v>
      </c>
      <c r="V2607">
        <v>0.29698402331651602</v>
      </c>
    </row>
    <row r="2608" spans="1:22" hidden="1" x14ac:dyDescent="0.25">
      <c r="A2608">
        <v>2613</v>
      </c>
      <c r="B2608">
        <v>1</v>
      </c>
      <c r="C2608">
        <v>1215.0247524752499</v>
      </c>
      <c r="D2608">
        <v>708.695652173913</v>
      </c>
      <c r="E2608">
        <v>1325.0292397660801</v>
      </c>
      <c r="F2608">
        <v>1313.35365853659</v>
      </c>
      <c r="G2608">
        <v>404</v>
      </c>
      <c r="H2608">
        <v>69</v>
      </c>
      <c r="I2608">
        <v>171</v>
      </c>
      <c r="J2608">
        <v>164</v>
      </c>
      <c r="K2608">
        <v>757.30412697700501</v>
      </c>
      <c r="L2608">
        <v>0.40066553918187797</v>
      </c>
      <c r="M2608">
        <v>0.20189871574594448</v>
      </c>
      <c r="N2608">
        <v>0.3139527460735127</v>
      </c>
      <c r="O2608">
        <v>0.4794334851071278</v>
      </c>
      <c r="P2608">
        <v>0.48076923076923078</v>
      </c>
      <c r="Q2608">
        <v>0.23448275862068965</v>
      </c>
      <c r="R2608">
        <v>0.61151079136690645</v>
      </c>
      <c r="S2608">
        <v>0.57801418439716312</v>
      </c>
      <c r="T2608">
        <v>0.50220119718095091</v>
      </c>
      <c r="U2608">
        <v>2</v>
      </c>
      <c r="V2608">
        <v>0.37081918794394803</v>
      </c>
    </row>
    <row r="2609" spans="1:22" x14ac:dyDescent="0.25">
      <c r="A2609">
        <v>2614</v>
      </c>
      <c r="B2609">
        <v>1</v>
      </c>
      <c r="C2609">
        <v>1017.12195121951</v>
      </c>
      <c r="D2609">
        <v>516.66666666666697</v>
      </c>
      <c r="E2609">
        <v>1167.2316384180799</v>
      </c>
      <c r="F2609">
        <v>1075.9006211180099</v>
      </c>
      <c r="G2609">
        <v>410</v>
      </c>
      <c r="H2609">
        <v>72</v>
      </c>
      <c r="I2609">
        <v>177</v>
      </c>
      <c r="J2609">
        <v>161</v>
      </c>
      <c r="K2609">
        <v>589.445792891368</v>
      </c>
      <c r="L2609">
        <v>0.30269157412486741</v>
      </c>
      <c r="M2609">
        <v>0.12362453353746042</v>
      </c>
      <c r="N2609">
        <v>0.25624825801144469</v>
      </c>
      <c r="O2609">
        <v>0.36835551402220384</v>
      </c>
      <c r="P2609">
        <v>0.48798076923076922</v>
      </c>
      <c r="Q2609">
        <v>0.24482758620689654</v>
      </c>
      <c r="R2609">
        <v>0.63309352517985606</v>
      </c>
      <c r="S2609">
        <v>0.56737588652482274</v>
      </c>
      <c r="T2609">
        <v>0.37305379595047489</v>
      </c>
      <c r="U2609">
        <v>3</v>
      </c>
      <c r="V2609">
        <v>0.359659554844111</v>
      </c>
    </row>
    <row r="2610" spans="1:22" x14ac:dyDescent="0.25">
      <c r="A2610">
        <v>2615</v>
      </c>
      <c r="B2610">
        <v>1</v>
      </c>
      <c r="C2610">
        <v>1213.92857142857</v>
      </c>
      <c r="D2610">
        <v>638.48039215686299</v>
      </c>
      <c r="E2610">
        <v>1660.9704641350199</v>
      </c>
      <c r="F2610">
        <v>1270.2955665024599</v>
      </c>
      <c r="G2610">
        <v>644</v>
      </c>
      <c r="H2610">
        <v>204</v>
      </c>
      <c r="I2610">
        <v>237</v>
      </c>
      <c r="J2610">
        <v>203</v>
      </c>
      <c r="K2610">
        <v>984.638552269348</v>
      </c>
      <c r="L2610">
        <v>0.40012286266147445</v>
      </c>
      <c r="M2610">
        <v>0.17327781749002327</v>
      </c>
      <c r="N2610">
        <v>0.436801992231586</v>
      </c>
      <c r="O2610">
        <v>0.45929137383352886</v>
      </c>
      <c r="P2610">
        <v>0.76923076923076927</v>
      </c>
      <c r="Q2610">
        <v>0.7</v>
      </c>
      <c r="R2610">
        <v>0.84892086330935257</v>
      </c>
      <c r="S2610">
        <v>0.71631205673758869</v>
      </c>
      <c r="T2610">
        <v>0.67710851052144527</v>
      </c>
      <c r="U2610">
        <v>3</v>
      </c>
      <c r="V2610">
        <v>0.41055877508368799</v>
      </c>
    </row>
    <row r="2611" spans="1:22" hidden="1" x14ac:dyDescent="0.25">
      <c r="A2611">
        <v>2616</v>
      </c>
      <c r="B2611">
        <v>1</v>
      </c>
      <c r="C2611">
        <v>1347.0648464163801</v>
      </c>
      <c r="D2611">
        <v>862.35955056179796</v>
      </c>
      <c r="E2611">
        <v>1547.1900826446299</v>
      </c>
      <c r="F2611">
        <v>1575.06024096386</v>
      </c>
      <c r="G2611">
        <v>293</v>
      </c>
      <c r="H2611">
        <v>89</v>
      </c>
      <c r="I2611">
        <v>121</v>
      </c>
      <c r="J2611">
        <v>83</v>
      </c>
      <c r="K2611">
        <v>803.56317877755203</v>
      </c>
      <c r="L2611">
        <v>0.46603344437486965</v>
      </c>
      <c r="M2611">
        <v>0.26453465557298389</v>
      </c>
      <c r="N2611">
        <v>0.39519401714627295</v>
      </c>
      <c r="O2611">
        <v>0.60185700308616519</v>
      </c>
      <c r="P2611">
        <v>0.34735576923076922</v>
      </c>
      <c r="Q2611">
        <v>0.30344827586206896</v>
      </c>
      <c r="R2611">
        <v>0.43165467625899279</v>
      </c>
      <c r="S2611">
        <v>0.29078014184397161</v>
      </c>
      <c r="T2611">
        <v>0.53779213972169315</v>
      </c>
      <c r="U2611">
        <v>2</v>
      </c>
      <c r="V2611">
        <v>0.229885411957682</v>
      </c>
    </row>
    <row r="2612" spans="1:22" x14ac:dyDescent="0.25">
      <c r="A2612">
        <v>2617</v>
      </c>
      <c r="B2612">
        <v>1</v>
      </c>
      <c r="C2612">
        <v>921.614785992218</v>
      </c>
      <c r="D2612">
        <v>522.05882352941205</v>
      </c>
      <c r="E2612">
        <v>948.72427983539103</v>
      </c>
      <c r="F2612">
        <v>951.13924050632897</v>
      </c>
      <c r="G2612">
        <v>514</v>
      </c>
      <c r="H2612">
        <v>34</v>
      </c>
      <c r="I2612">
        <v>243</v>
      </c>
      <c r="J2612">
        <v>237</v>
      </c>
      <c r="K2612">
        <v>523.40680435691604</v>
      </c>
      <c r="L2612">
        <v>0.25540969832877408</v>
      </c>
      <c r="M2612">
        <v>0.12582246562389177</v>
      </c>
      <c r="N2612">
        <v>0.17634301764596066</v>
      </c>
      <c r="O2612">
        <v>0.30999348513953973</v>
      </c>
      <c r="P2612">
        <v>0.61298076923076927</v>
      </c>
      <c r="Q2612">
        <v>0.11379310344827587</v>
      </c>
      <c r="R2612">
        <v>0.87050359712230219</v>
      </c>
      <c r="S2612">
        <v>0.83687943262411346</v>
      </c>
      <c r="T2612">
        <v>0.32224450015010953</v>
      </c>
      <c r="U2612">
        <v>3</v>
      </c>
      <c r="V2612">
        <v>0.52984339874077901</v>
      </c>
    </row>
    <row r="2613" spans="1:22" x14ac:dyDescent="0.25">
      <c r="A2613">
        <v>2618</v>
      </c>
      <c r="B2613">
        <v>1</v>
      </c>
      <c r="C2613">
        <v>936.40947546531299</v>
      </c>
      <c r="D2613">
        <v>445.84656084656098</v>
      </c>
      <c r="E2613">
        <v>1293.0630630630601</v>
      </c>
      <c r="F2613">
        <v>1011.62777777778</v>
      </c>
      <c r="G2613">
        <v>591</v>
      </c>
      <c r="H2613">
        <v>189</v>
      </c>
      <c r="I2613">
        <v>222</v>
      </c>
      <c r="J2613">
        <v>180</v>
      </c>
      <c r="K2613">
        <v>670.50651231648806</v>
      </c>
      <c r="L2613">
        <v>0.26273397256981029</v>
      </c>
      <c r="M2613">
        <v>9.4757090154659634E-2</v>
      </c>
      <c r="N2613">
        <v>0.30226313960172996</v>
      </c>
      <c r="O2613">
        <v>0.33828937078939769</v>
      </c>
      <c r="P2613">
        <v>0.70552884615384615</v>
      </c>
      <c r="Q2613">
        <v>0.64827586206896548</v>
      </c>
      <c r="R2613">
        <v>0.79496402877697847</v>
      </c>
      <c r="S2613">
        <v>0.63475177304964536</v>
      </c>
      <c r="T2613">
        <v>0.43542056083380865</v>
      </c>
      <c r="U2613">
        <v>3</v>
      </c>
      <c r="V2613">
        <v>0.183474361043901</v>
      </c>
    </row>
    <row r="2614" spans="1:22" x14ac:dyDescent="0.25">
      <c r="A2614">
        <v>2619</v>
      </c>
      <c r="B2614">
        <v>1</v>
      </c>
      <c r="C2614">
        <v>645.61224489795904</v>
      </c>
      <c r="D2614">
        <v>362.27848101265801</v>
      </c>
      <c r="E2614">
        <v>809.57055214723903</v>
      </c>
      <c r="F2614">
        <v>752.36686390532498</v>
      </c>
      <c r="G2614">
        <v>490</v>
      </c>
      <c r="H2614">
        <v>158</v>
      </c>
      <c r="I2614">
        <v>163</v>
      </c>
      <c r="J2614">
        <v>169</v>
      </c>
      <c r="K2614">
        <v>433.94422553397902</v>
      </c>
      <c r="L2614">
        <v>0.11877159545588327</v>
      </c>
      <c r="M2614">
        <v>6.0693362272885042E-2</v>
      </c>
      <c r="N2614">
        <v>0.1254563466853251</v>
      </c>
      <c r="O2614">
        <v>0.21700991019521559</v>
      </c>
      <c r="P2614">
        <v>0.58413461538461542</v>
      </c>
      <c r="Q2614">
        <v>0.54137931034482756</v>
      </c>
      <c r="R2614">
        <v>0.58273381294964033</v>
      </c>
      <c r="S2614">
        <v>0.5957446808510638</v>
      </c>
      <c r="T2614">
        <v>0.25341348484607079</v>
      </c>
      <c r="U2614">
        <v>3</v>
      </c>
      <c r="V2614">
        <v>0.38453700746059999</v>
      </c>
    </row>
    <row r="2615" spans="1:22" x14ac:dyDescent="0.25">
      <c r="A2615">
        <v>2620</v>
      </c>
      <c r="B2615">
        <v>1</v>
      </c>
      <c r="C2615">
        <v>1152.00488599349</v>
      </c>
      <c r="D2615">
        <v>569.92820512820504</v>
      </c>
      <c r="E2615">
        <v>1389.17840375587</v>
      </c>
      <c r="F2615">
        <v>1457.7669902912601</v>
      </c>
      <c r="G2615">
        <v>614</v>
      </c>
      <c r="H2615">
        <v>195</v>
      </c>
      <c r="I2615">
        <v>213</v>
      </c>
      <c r="J2615">
        <v>206</v>
      </c>
      <c r="K2615">
        <v>817.33719992742795</v>
      </c>
      <c r="L2615">
        <v>0.36946685903483617</v>
      </c>
      <c r="M2615">
        <v>0.14533481521827105</v>
      </c>
      <c r="N2615">
        <v>0.33741124376941184</v>
      </c>
      <c r="O2615">
        <v>0.54698848488018026</v>
      </c>
      <c r="P2615">
        <v>0.73317307692307687</v>
      </c>
      <c r="Q2615">
        <v>0.66896551724137931</v>
      </c>
      <c r="R2615">
        <v>0.76258992805755399</v>
      </c>
      <c r="S2615">
        <v>0.72695035460992907</v>
      </c>
      <c r="T2615">
        <v>0.54838964175035354</v>
      </c>
      <c r="U2615">
        <v>3</v>
      </c>
      <c r="V2615">
        <v>0.28465685958057801</v>
      </c>
    </row>
    <row r="2616" spans="1:22" x14ac:dyDescent="0.25">
      <c r="A2616">
        <v>2621</v>
      </c>
      <c r="B2616">
        <v>1</v>
      </c>
      <c r="C2616">
        <v>1111.39084507042</v>
      </c>
      <c r="D2616">
        <v>526.944444444444</v>
      </c>
      <c r="E2616">
        <v>1285.95744680851</v>
      </c>
      <c r="F2616">
        <v>1209.5999999999999</v>
      </c>
      <c r="G2616">
        <v>568</v>
      </c>
      <c r="H2616">
        <v>108</v>
      </c>
      <c r="I2616">
        <v>235</v>
      </c>
      <c r="J2616">
        <v>225</v>
      </c>
      <c r="K2616">
        <v>746.60202018585596</v>
      </c>
      <c r="L2616">
        <v>0.349360430015275</v>
      </c>
      <c r="M2616">
        <v>0.12781392530220351</v>
      </c>
      <c r="N2616">
        <v>0.29966471006394457</v>
      </c>
      <c r="O2616">
        <v>0.43089864214124607</v>
      </c>
      <c r="P2616">
        <v>0.67788461538461542</v>
      </c>
      <c r="Q2616">
        <v>0.36896551724137933</v>
      </c>
      <c r="R2616">
        <v>0.84172661870503596</v>
      </c>
      <c r="S2616">
        <v>0.79432624113475181</v>
      </c>
      <c r="T2616">
        <v>0.49396717479953739</v>
      </c>
      <c r="U2616">
        <v>3</v>
      </c>
      <c r="V2616">
        <v>0.28681923256087599</v>
      </c>
    </row>
    <row r="2617" spans="1:22" hidden="1" x14ac:dyDescent="0.25">
      <c r="A2617">
        <v>2622</v>
      </c>
      <c r="B2617">
        <v>0</v>
      </c>
      <c r="C2617">
        <v>720.41549295774598</v>
      </c>
      <c r="D2617">
        <v>466.70987654320999</v>
      </c>
      <c r="E2617">
        <v>988.41803278688496</v>
      </c>
      <c r="F2617">
        <v>779.59859154929597</v>
      </c>
      <c r="G2617">
        <v>426</v>
      </c>
      <c r="H2617">
        <v>162</v>
      </c>
      <c r="I2617">
        <v>122</v>
      </c>
      <c r="J2617">
        <v>142</v>
      </c>
      <c r="K2617">
        <v>475.99940577799799</v>
      </c>
      <c r="L2617">
        <v>0.15580376864927761</v>
      </c>
      <c r="M2617">
        <v>0.10326132179447636</v>
      </c>
      <c r="N2617">
        <v>0.1908584961688361</v>
      </c>
      <c r="O2617">
        <v>0.22974861882035466</v>
      </c>
      <c r="P2617">
        <v>0.50721153846153844</v>
      </c>
      <c r="Q2617">
        <v>0.55517241379310345</v>
      </c>
      <c r="R2617">
        <v>0.43525179856115109</v>
      </c>
      <c r="S2617">
        <v>0.5</v>
      </c>
      <c r="T2617">
        <v>0.28577003876029816</v>
      </c>
      <c r="U2617">
        <v>1</v>
      </c>
      <c r="V2617">
        <v>0.30744368157678698</v>
      </c>
    </row>
    <row r="2618" spans="1:22" x14ac:dyDescent="0.25">
      <c r="A2618">
        <v>2623</v>
      </c>
      <c r="B2618">
        <v>1</v>
      </c>
      <c r="C2618">
        <v>920.34244080145697</v>
      </c>
      <c r="D2618">
        <v>453.506944444444</v>
      </c>
      <c r="E2618">
        <v>1175.3349753694599</v>
      </c>
      <c r="F2618">
        <v>996.88118811881202</v>
      </c>
      <c r="G2618">
        <v>549</v>
      </c>
      <c r="H2618">
        <v>144</v>
      </c>
      <c r="I2618">
        <v>203</v>
      </c>
      <c r="J2618">
        <v>202</v>
      </c>
      <c r="K2618">
        <v>607.36431916310596</v>
      </c>
      <c r="L2618">
        <v>0.25477980980537218</v>
      </c>
      <c r="M2618">
        <v>9.7879588875067411E-2</v>
      </c>
      <c r="N2618">
        <v>0.25921154076339603</v>
      </c>
      <c r="O2618">
        <v>0.33139107511987298</v>
      </c>
      <c r="P2618">
        <v>0.65504807692307687</v>
      </c>
      <c r="Q2618">
        <v>0.49310344827586206</v>
      </c>
      <c r="R2618">
        <v>0.72661870503597126</v>
      </c>
      <c r="S2618">
        <v>0.71276595744680848</v>
      </c>
      <c r="T2618">
        <v>0.38684001106145266</v>
      </c>
      <c r="U2618">
        <v>3</v>
      </c>
      <c r="V2618">
        <v>0.14061619162134201</v>
      </c>
    </row>
    <row r="2619" spans="1:22" x14ac:dyDescent="0.25">
      <c r="A2619">
        <v>2624</v>
      </c>
      <c r="B2619">
        <v>1</v>
      </c>
      <c r="C2619">
        <v>843.42767295597503</v>
      </c>
      <c r="D2619">
        <v>609.14893617021301</v>
      </c>
      <c r="E2619">
        <v>1002.88209606987</v>
      </c>
      <c r="F2619">
        <v>877.80821917808203</v>
      </c>
      <c r="G2619">
        <v>636</v>
      </c>
      <c r="H2619">
        <v>188</v>
      </c>
      <c r="I2619">
        <v>229</v>
      </c>
      <c r="J2619">
        <v>219</v>
      </c>
      <c r="K2619">
        <v>527.77062626810095</v>
      </c>
      <c r="L2619">
        <v>0.21670230544744551</v>
      </c>
      <c r="M2619">
        <v>0.16132183217731361</v>
      </c>
      <c r="N2619">
        <v>0.19614781210210763</v>
      </c>
      <c r="O2619">
        <v>0.27569002389398733</v>
      </c>
      <c r="P2619">
        <v>0.75961538461538458</v>
      </c>
      <c r="Q2619">
        <v>0.64482758620689651</v>
      </c>
      <c r="R2619">
        <v>0.82014388489208634</v>
      </c>
      <c r="S2619">
        <v>0.77304964539007093</v>
      </c>
      <c r="T2619">
        <v>0.32560195191044111</v>
      </c>
      <c r="U2619">
        <v>3</v>
      </c>
      <c r="V2619">
        <v>0.30336537994602403</v>
      </c>
    </row>
    <row r="2620" spans="1:22" hidden="1" x14ac:dyDescent="0.25">
      <c r="A2620">
        <v>2625</v>
      </c>
      <c r="B2620">
        <v>0</v>
      </c>
      <c r="C2620">
        <v>970.61302681992299</v>
      </c>
      <c r="D2620">
        <v>682.28571428571399</v>
      </c>
      <c r="E2620">
        <v>1274.6575342465801</v>
      </c>
      <c r="F2620">
        <v>1170.99236641221</v>
      </c>
      <c r="G2620">
        <v>522</v>
      </c>
      <c r="H2620">
        <v>245</v>
      </c>
      <c r="I2620">
        <v>146</v>
      </c>
      <c r="J2620">
        <v>131</v>
      </c>
      <c r="K2620">
        <v>720.52434194661805</v>
      </c>
      <c r="L2620">
        <v>0.27966681800695914</v>
      </c>
      <c r="M2620">
        <v>0.19113358940361097</v>
      </c>
      <c r="N2620">
        <v>0.29553248204550797</v>
      </c>
      <c r="O2620">
        <v>0.41283840735148336</v>
      </c>
      <c r="P2620">
        <v>0.62259615384615385</v>
      </c>
      <c r="Q2620">
        <v>0.8413793103448276</v>
      </c>
      <c r="R2620">
        <v>0.52158273381294962</v>
      </c>
      <c r="S2620">
        <v>0.46099290780141844</v>
      </c>
      <c r="T2620">
        <v>0.47390344431473519</v>
      </c>
      <c r="U2620">
        <v>1</v>
      </c>
      <c r="V2620">
        <v>0.57580550414432596</v>
      </c>
    </row>
    <row r="2621" spans="1:22" hidden="1" x14ac:dyDescent="0.25">
      <c r="A2621">
        <v>2626</v>
      </c>
      <c r="B2621">
        <v>0</v>
      </c>
      <c r="C2621">
        <v>685.68047337278097</v>
      </c>
      <c r="D2621">
        <v>517.61658031088098</v>
      </c>
      <c r="E2621">
        <v>800.98901098901104</v>
      </c>
      <c r="F2621">
        <v>772.42424242424204</v>
      </c>
      <c r="G2621">
        <v>507</v>
      </c>
      <c r="H2621">
        <v>193</v>
      </c>
      <c r="I2621">
        <v>182</v>
      </c>
      <c r="J2621">
        <v>132</v>
      </c>
      <c r="K2621">
        <v>462.796958588493</v>
      </c>
      <c r="L2621">
        <v>0.138607814001449</v>
      </c>
      <c r="M2621">
        <v>0.12401173400864515</v>
      </c>
      <c r="N2621">
        <v>0.12231819100305312</v>
      </c>
      <c r="O2621">
        <v>0.2263925356414265</v>
      </c>
      <c r="P2621">
        <v>0.60456730769230771</v>
      </c>
      <c r="Q2621">
        <v>0.66206896551724137</v>
      </c>
      <c r="R2621">
        <v>0.65107913669064743</v>
      </c>
      <c r="S2621">
        <v>0.46453900709219859</v>
      </c>
      <c r="T2621">
        <v>0.2756122961990185</v>
      </c>
      <c r="U2621">
        <v>1</v>
      </c>
      <c r="V2621">
        <v>0.46728065646191902</v>
      </c>
    </row>
    <row r="2622" spans="1:22" x14ac:dyDescent="0.25">
      <c r="A2622">
        <v>2627</v>
      </c>
      <c r="B2622">
        <v>1</v>
      </c>
      <c r="C2622">
        <v>1156.16372391653</v>
      </c>
      <c r="D2622">
        <v>362.26415094339598</v>
      </c>
      <c r="E2622">
        <v>1332.5541125541099</v>
      </c>
      <c r="F2622">
        <v>1523.0472103004299</v>
      </c>
      <c r="G2622">
        <v>623</v>
      </c>
      <c r="H2622">
        <v>159</v>
      </c>
      <c r="I2622">
        <v>231</v>
      </c>
      <c r="J2622">
        <v>233</v>
      </c>
      <c r="K2622">
        <v>842.82739642186095</v>
      </c>
      <c r="L2622">
        <v>0.37152573762960223</v>
      </c>
      <c r="M2622">
        <v>6.0687521100264603E-2</v>
      </c>
      <c r="N2622">
        <v>0.31670449215999369</v>
      </c>
      <c r="O2622">
        <v>0.57752586805887463</v>
      </c>
      <c r="P2622">
        <v>0.74399038461538458</v>
      </c>
      <c r="Q2622">
        <v>0.54482758620689653</v>
      </c>
      <c r="R2622">
        <v>0.82733812949640284</v>
      </c>
      <c r="S2622">
        <v>0.82269503546099287</v>
      </c>
      <c r="T2622">
        <v>0.56800137358388114</v>
      </c>
      <c r="U2622">
        <v>3</v>
      </c>
      <c r="V2622">
        <v>0.35642571900728298</v>
      </c>
    </row>
    <row r="2623" spans="1:22" hidden="1" x14ac:dyDescent="0.25">
      <c r="A2623">
        <v>2628</v>
      </c>
      <c r="B2623">
        <v>0</v>
      </c>
      <c r="C2623">
        <v>737.04761904761904</v>
      </c>
      <c r="D2623">
        <v>384.5</v>
      </c>
      <c r="E2623">
        <v>839.54022988505699</v>
      </c>
      <c r="F2623">
        <v>799.51807228915698</v>
      </c>
      <c r="G2623">
        <v>420</v>
      </c>
      <c r="H2623">
        <v>80</v>
      </c>
      <c r="I2623">
        <v>174</v>
      </c>
      <c r="J2623">
        <v>166</v>
      </c>
      <c r="K2623">
        <v>476.23420452732199</v>
      </c>
      <c r="L2623">
        <v>0.16403768615834446</v>
      </c>
      <c r="M2623">
        <v>6.975121997894923E-2</v>
      </c>
      <c r="N2623">
        <v>0.13641585998890204</v>
      </c>
      <c r="O2623">
        <v>0.23906673717210519</v>
      </c>
      <c r="P2623">
        <v>0.5</v>
      </c>
      <c r="Q2623">
        <v>0.27241379310344827</v>
      </c>
      <c r="R2623">
        <v>0.62230215827338131</v>
      </c>
      <c r="S2623">
        <v>0.58510638297872342</v>
      </c>
      <c r="T2623">
        <v>0.2859506889999931</v>
      </c>
      <c r="U2623">
        <v>1</v>
      </c>
      <c r="V2623">
        <v>0.39865155403310998</v>
      </c>
    </row>
    <row r="2624" spans="1:22" x14ac:dyDescent="0.25">
      <c r="A2624">
        <v>2629</v>
      </c>
      <c r="B2624">
        <v>1</v>
      </c>
      <c r="C2624">
        <v>1348.4210526315801</v>
      </c>
      <c r="D2624">
        <v>626.41379310344803</v>
      </c>
      <c r="E2624">
        <v>1546.1085972850699</v>
      </c>
      <c r="F2624">
        <v>1678.16216216216</v>
      </c>
      <c r="G2624">
        <v>551</v>
      </c>
      <c r="H2624">
        <v>145</v>
      </c>
      <c r="I2624">
        <v>221</v>
      </c>
      <c r="J2624">
        <v>185</v>
      </c>
      <c r="K2624">
        <v>954.32253933939</v>
      </c>
      <c r="L2624">
        <v>0.46670484922358829</v>
      </c>
      <c r="M2624">
        <v>0.16835927266488235</v>
      </c>
      <c r="N2624">
        <v>0.39479853230691597</v>
      </c>
      <c r="O2624">
        <v>0.65008697035113139</v>
      </c>
      <c r="P2624">
        <v>0.65745192307692313</v>
      </c>
      <c r="Q2624">
        <v>0.49655172413793103</v>
      </c>
      <c r="R2624">
        <v>0.79136690647482011</v>
      </c>
      <c r="S2624">
        <v>0.65248226950354615</v>
      </c>
      <c r="T2624">
        <v>0.65378387604975963</v>
      </c>
      <c r="U2624">
        <v>3</v>
      </c>
      <c r="V2624">
        <v>0.410374806075683</v>
      </c>
    </row>
    <row r="2625" spans="1:22" x14ac:dyDescent="0.25">
      <c r="A2625">
        <v>2630</v>
      </c>
      <c r="B2625">
        <v>1</v>
      </c>
      <c r="C2625">
        <v>1091.60990712074</v>
      </c>
      <c r="D2625">
        <v>462.31292517006801</v>
      </c>
      <c r="E2625">
        <v>1309.6707818929999</v>
      </c>
      <c r="F2625">
        <v>1245.9765625</v>
      </c>
      <c r="G2625">
        <v>646</v>
      </c>
      <c r="H2625">
        <v>147</v>
      </c>
      <c r="I2625">
        <v>243</v>
      </c>
      <c r="J2625">
        <v>256</v>
      </c>
      <c r="K2625">
        <v>679.48978696070799</v>
      </c>
      <c r="L2625">
        <v>0.33956765845681464</v>
      </c>
      <c r="M2625">
        <v>0.10146905188254594</v>
      </c>
      <c r="N2625">
        <v>0.30833636191166203</v>
      </c>
      <c r="O2625">
        <v>0.44791520592779871</v>
      </c>
      <c r="P2625">
        <v>0.77163461538461542</v>
      </c>
      <c r="Q2625">
        <v>0.50344827586206897</v>
      </c>
      <c r="R2625">
        <v>0.87050359712230219</v>
      </c>
      <c r="S2625">
        <v>0.9042553191489362</v>
      </c>
      <c r="T2625">
        <v>0.44233214244314811</v>
      </c>
      <c r="U2625">
        <v>3</v>
      </c>
      <c r="V2625">
        <v>0.35046398249036798</v>
      </c>
    </row>
    <row r="2626" spans="1:22" x14ac:dyDescent="0.25">
      <c r="A2626">
        <v>2631</v>
      </c>
      <c r="B2626">
        <v>1</v>
      </c>
      <c r="C2626">
        <v>982.37538940809998</v>
      </c>
      <c r="D2626">
        <v>634.48430493273497</v>
      </c>
      <c r="E2626">
        <v>1149.39024390244</v>
      </c>
      <c r="F2626">
        <v>1184.9065420560701</v>
      </c>
      <c r="G2626">
        <v>642</v>
      </c>
      <c r="H2626">
        <v>223</v>
      </c>
      <c r="I2626">
        <v>205</v>
      </c>
      <c r="J2626">
        <v>214</v>
      </c>
      <c r="K2626">
        <v>621.43644700590403</v>
      </c>
      <c r="L2626">
        <v>0.28548990537050151</v>
      </c>
      <c r="M2626">
        <v>0.1716489464178976</v>
      </c>
      <c r="N2626">
        <v>0.24972389688020094</v>
      </c>
      <c r="O2626">
        <v>0.41934730871842923</v>
      </c>
      <c r="P2626">
        <v>0.76682692307692313</v>
      </c>
      <c r="Q2626">
        <v>0.76551724137931032</v>
      </c>
      <c r="R2626">
        <v>0.73381294964028776</v>
      </c>
      <c r="S2626">
        <v>0.75531914893617025</v>
      </c>
      <c r="T2626">
        <v>0.39766687140520673</v>
      </c>
      <c r="U2626">
        <v>3</v>
      </c>
      <c r="V2626">
        <v>0.28452776005231101</v>
      </c>
    </row>
    <row r="2627" spans="1:22" x14ac:dyDescent="0.25">
      <c r="A2627">
        <v>2632</v>
      </c>
      <c r="B2627">
        <v>1</v>
      </c>
      <c r="C2627">
        <v>859.08321579689698</v>
      </c>
      <c r="D2627">
        <v>575.205992509363</v>
      </c>
      <c r="E2627">
        <v>1056.89655172414</v>
      </c>
      <c r="F2627">
        <v>1001.47619047619</v>
      </c>
      <c r="G2627">
        <v>709</v>
      </c>
      <c r="H2627">
        <v>267</v>
      </c>
      <c r="I2627">
        <v>232</v>
      </c>
      <c r="J2627">
        <v>210</v>
      </c>
      <c r="K2627">
        <v>515.80280902550101</v>
      </c>
      <c r="L2627">
        <v>0.22445275464529654</v>
      </c>
      <c r="M2627">
        <v>0.14748612841736519</v>
      </c>
      <c r="N2627">
        <v>0.21590018149717272</v>
      </c>
      <c r="O2627">
        <v>0.33354056768706325</v>
      </c>
      <c r="P2627">
        <v>0.84735576923076927</v>
      </c>
      <c r="Q2627">
        <v>0.91724137931034477</v>
      </c>
      <c r="R2627">
        <v>0.8309352517985612</v>
      </c>
      <c r="S2627">
        <v>0.74113475177304966</v>
      </c>
      <c r="T2627">
        <v>0.31639411302831244</v>
      </c>
      <c r="U2627">
        <v>3</v>
      </c>
      <c r="V2627">
        <v>0.48398894079579502</v>
      </c>
    </row>
    <row r="2628" spans="1:22" x14ac:dyDescent="0.25">
      <c r="A2628">
        <v>2633</v>
      </c>
      <c r="B2628">
        <v>1</v>
      </c>
      <c r="C2628">
        <v>1030.2471910112399</v>
      </c>
      <c r="D2628">
        <v>826.92307692307702</v>
      </c>
      <c r="E2628">
        <v>1098.45771144279</v>
      </c>
      <c r="F2628">
        <v>1013.90625</v>
      </c>
      <c r="G2628">
        <v>445</v>
      </c>
      <c r="H2628">
        <v>52</v>
      </c>
      <c r="I2628">
        <v>201</v>
      </c>
      <c r="J2628">
        <v>192</v>
      </c>
      <c r="K2628">
        <v>568.25953581928297</v>
      </c>
      <c r="L2628">
        <v>0.30918936888350795</v>
      </c>
      <c r="M2628">
        <v>0.25009016435674136</v>
      </c>
      <c r="N2628">
        <v>0.23109854588511744</v>
      </c>
      <c r="O2628">
        <v>0.33935521553229486</v>
      </c>
      <c r="P2628">
        <v>0.53004807692307687</v>
      </c>
      <c r="Q2628">
        <v>0.17586206896551723</v>
      </c>
      <c r="R2628">
        <v>0.71942446043165464</v>
      </c>
      <c r="S2628">
        <v>0.67730496453900713</v>
      </c>
      <c r="T2628">
        <v>0.35675344328961345</v>
      </c>
      <c r="U2628">
        <v>3</v>
      </c>
      <c r="V2628">
        <v>0.407864004330529</v>
      </c>
    </row>
    <row r="2629" spans="1:22" x14ac:dyDescent="0.25">
      <c r="A2629">
        <v>2634</v>
      </c>
      <c r="B2629">
        <v>1</v>
      </c>
      <c r="C2629">
        <v>894.84397163120605</v>
      </c>
      <c r="D2629">
        <v>426.95876288659798</v>
      </c>
      <c r="E2629">
        <v>1122.1570680628299</v>
      </c>
      <c r="F2629">
        <v>1159.3854748603401</v>
      </c>
      <c r="G2629">
        <v>564</v>
      </c>
      <c r="H2629">
        <v>194</v>
      </c>
      <c r="I2629">
        <v>191</v>
      </c>
      <c r="J2629">
        <v>179</v>
      </c>
      <c r="K2629">
        <v>595.06326488550906</v>
      </c>
      <c r="L2629">
        <v>0.24215651133944927</v>
      </c>
      <c r="M2629">
        <v>8.7058112132514159E-2</v>
      </c>
      <c r="N2629">
        <v>0.23976508599394855</v>
      </c>
      <c r="O2629">
        <v>0.407408828609512</v>
      </c>
      <c r="P2629">
        <v>0.67307692307692313</v>
      </c>
      <c r="Q2629">
        <v>0.66551724137931034</v>
      </c>
      <c r="R2629">
        <v>0.68345323741007191</v>
      </c>
      <c r="S2629">
        <v>0.63120567375886527</v>
      </c>
      <c r="T2629">
        <v>0.37737578516525033</v>
      </c>
      <c r="U2629">
        <v>3</v>
      </c>
      <c r="V2629">
        <v>0.173439736053564</v>
      </c>
    </row>
    <row r="2630" spans="1:22" x14ac:dyDescent="0.25">
      <c r="A2630">
        <v>2635</v>
      </c>
      <c r="B2630">
        <v>1</v>
      </c>
      <c r="C2630">
        <v>827.14925373134304</v>
      </c>
      <c r="D2630">
        <v>462.45098039215702</v>
      </c>
      <c r="E2630">
        <v>891.47321428571399</v>
      </c>
      <c r="F2630">
        <v>1075.0413223140499</v>
      </c>
      <c r="G2630">
        <v>670</v>
      </c>
      <c r="H2630">
        <v>204</v>
      </c>
      <c r="I2630">
        <v>224</v>
      </c>
      <c r="J2630">
        <v>242</v>
      </c>
      <c r="K2630">
        <v>570.18668293813801</v>
      </c>
      <c r="L2630">
        <v>0.20864349442416696</v>
      </c>
      <c r="M2630">
        <v>0.10152532546843239</v>
      </c>
      <c r="N2630">
        <v>0.15540706297789003</v>
      </c>
      <c r="O2630">
        <v>0.36795354330522656</v>
      </c>
      <c r="P2630">
        <v>0.80048076923076927</v>
      </c>
      <c r="Q2630">
        <v>0.7</v>
      </c>
      <c r="R2630">
        <v>0.80215827338129497</v>
      </c>
      <c r="S2630">
        <v>0.85460992907801414</v>
      </c>
      <c r="T2630">
        <v>0.35823615812498144</v>
      </c>
      <c r="U2630">
        <v>3</v>
      </c>
      <c r="V2630">
        <v>0.36748272521473202</v>
      </c>
    </row>
    <row r="2631" spans="1:22" hidden="1" x14ac:dyDescent="0.25">
      <c r="A2631">
        <v>2636</v>
      </c>
      <c r="B2631">
        <v>0</v>
      </c>
      <c r="C2631">
        <v>971.38755980861197</v>
      </c>
      <c r="D2631">
        <v>585.78947368421098</v>
      </c>
      <c r="E2631">
        <v>1176.2</v>
      </c>
      <c r="F2631">
        <v>1131.90625</v>
      </c>
      <c r="G2631">
        <v>418</v>
      </c>
      <c r="H2631">
        <v>133</v>
      </c>
      <c r="I2631">
        <v>125</v>
      </c>
      <c r="J2631">
        <v>160</v>
      </c>
      <c r="K2631">
        <v>621.75673389720498</v>
      </c>
      <c r="L2631">
        <v>0.28005025910778142</v>
      </c>
      <c r="M2631">
        <v>0.15180012992964653</v>
      </c>
      <c r="N2631">
        <v>0.25952786878764977</v>
      </c>
      <c r="O2631">
        <v>0.3945543434546544</v>
      </c>
      <c r="P2631">
        <v>0.49759615384615385</v>
      </c>
      <c r="Q2631">
        <v>0.45517241379310347</v>
      </c>
      <c r="R2631">
        <v>0.4460431654676259</v>
      </c>
      <c r="S2631">
        <v>0.56382978723404253</v>
      </c>
      <c r="T2631">
        <v>0.39791329479481685</v>
      </c>
      <c r="U2631">
        <v>1</v>
      </c>
      <c r="V2631">
        <v>0.31430329312260302</v>
      </c>
    </row>
    <row r="2632" spans="1:22" x14ac:dyDescent="0.25">
      <c r="A2632">
        <v>2637</v>
      </c>
      <c r="B2632">
        <v>1</v>
      </c>
      <c r="C2632">
        <v>937.48792270531396</v>
      </c>
      <c r="D2632">
        <v>553.08108108108104</v>
      </c>
      <c r="E2632">
        <v>1083.9316239316199</v>
      </c>
      <c r="F2632">
        <v>1119.90099009901</v>
      </c>
      <c r="G2632">
        <v>621</v>
      </c>
      <c r="H2632">
        <v>185</v>
      </c>
      <c r="I2632">
        <v>234</v>
      </c>
      <c r="J2632">
        <v>202</v>
      </c>
      <c r="K2632">
        <v>617.38578479986495</v>
      </c>
      <c r="L2632">
        <v>0.26326786977357525</v>
      </c>
      <c r="M2632">
        <v>0.13846764954601498</v>
      </c>
      <c r="N2632">
        <v>0.22578654851496546</v>
      </c>
      <c r="O2632">
        <v>0.38893841229350251</v>
      </c>
      <c r="P2632">
        <v>0.74158653846153844</v>
      </c>
      <c r="Q2632">
        <v>0.6344827586206897</v>
      </c>
      <c r="R2632">
        <v>0.83812949640287771</v>
      </c>
      <c r="S2632">
        <v>0.71276595744680848</v>
      </c>
      <c r="T2632">
        <v>0.39455035949638745</v>
      </c>
      <c r="U2632">
        <v>3</v>
      </c>
      <c r="V2632">
        <v>0.21626745401651701</v>
      </c>
    </row>
    <row r="2633" spans="1:22" x14ac:dyDescent="0.25">
      <c r="A2633">
        <v>2638</v>
      </c>
      <c r="B2633">
        <v>1</v>
      </c>
      <c r="C2633">
        <v>1020.80727762803</v>
      </c>
      <c r="D2633">
        <v>669.6</v>
      </c>
      <c r="E2633">
        <v>1189.3360995850601</v>
      </c>
      <c r="F2633">
        <v>1208.8007968127499</v>
      </c>
      <c r="G2633">
        <v>742</v>
      </c>
      <c r="H2633">
        <v>250</v>
      </c>
      <c r="I2633">
        <v>241</v>
      </c>
      <c r="J2633">
        <v>251</v>
      </c>
      <c r="K2633">
        <v>620.41903856136298</v>
      </c>
      <c r="L2633">
        <v>0.3045160356205156</v>
      </c>
      <c r="M2633">
        <v>0.1859626829968421</v>
      </c>
      <c r="N2633">
        <v>0.26433156602520508</v>
      </c>
      <c r="O2633">
        <v>0.43052478350591583</v>
      </c>
      <c r="P2633">
        <v>0.88701923076923073</v>
      </c>
      <c r="Q2633">
        <v>0.85862068965517246</v>
      </c>
      <c r="R2633">
        <v>0.86330935251798557</v>
      </c>
      <c r="S2633">
        <v>0.88652482269503541</v>
      </c>
      <c r="T2633">
        <v>0.39688409432524718</v>
      </c>
      <c r="U2633">
        <v>3</v>
      </c>
      <c r="V2633">
        <v>0.49691885363792998</v>
      </c>
    </row>
    <row r="2634" spans="1:22" x14ac:dyDescent="0.25">
      <c r="A2634">
        <v>2639</v>
      </c>
      <c r="B2634">
        <v>1</v>
      </c>
      <c r="C2634">
        <v>962.70633397312895</v>
      </c>
      <c r="D2634">
        <v>680.24</v>
      </c>
      <c r="E2634">
        <v>1122.87081339713</v>
      </c>
      <c r="F2634">
        <v>972.51336898395698</v>
      </c>
      <c r="G2634">
        <v>521</v>
      </c>
      <c r="H2634">
        <v>125</v>
      </c>
      <c r="I2634">
        <v>209</v>
      </c>
      <c r="J2634">
        <v>187</v>
      </c>
      <c r="K2634">
        <v>585.03344380428598</v>
      </c>
      <c r="L2634">
        <v>0.27575252248525361</v>
      </c>
      <c r="M2634">
        <v>0.1902997225145916</v>
      </c>
      <c r="N2634">
        <v>0.24002609318778823</v>
      </c>
      <c r="O2634">
        <v>0.31999207202145108</v>
      </c>
      <c r="P2634">
        <v>0.62139423076923073</v>
      </c>
      <c r="Q2634">
        <v>0.42758620689655175</v>
      </c>
      <c r="R2634">
        <v>0.74820143884892087</v>
      </c>
      <c r="S2634">
        <v>0.65957446808510634</v>
      </c>
      <c r="T2634">
        <v>0.36965900819077041</v>
      </c>
      <c r="U2634">
        <v>3</v>
      </c>
      <c r="V2634">
        <v>0.166010977104465</v>
      </c>
    </row>
    <row r="2635" spans="1:22" x14ac:dyDescent="0.25">
      <c r="A2635">
        <v>2640</v>
      </c>
      <c r="B2635">
        <v>1</v>
      </c>
      <c r="C2635">
        <v>917.541899441341</v>
      </c>
      <c r="D2635">
        <v>487.151898734177</v>
      </c>
      <c r="E2635">
        <v>1157.3979591836701</v>
      </c>
      <c r="F2635">
        <v>1032.2404371584701</v>
      </c>
      <c r="G2635">
        <v>537</v>
      </c>
      <c r="H2635">
        <v>158</v>
      </c>
      <c r="I2635">
        <v>196</v>
      </c>
      <c r="J2635">
        <v>183</v>
      </c>
      <c r="K2635">
        <v>656.61990905564596</v>
      </c>
      <c r="L2635">
        <v>0.25339337090902653</v>
      </c>
      <c r="M2635">
        <v>0.1115938272517072</v>
      </c>
      <c r="N2635">
        <v>0.2526522120567487</v>
      </c>
      <c r="O2635">
        <v>0.34793175063664122</v>
      </c>
      <c r="P2635">
        <v>0.640625</v>
      </c>
      <c r="Q2635">
        <v>0.54137931034482756</v>
      </c>
      <c r="R2635">
        <v>0.70143884892086328</v>
      </c>
      <c r="S2635">
        <v>0.64539007092198586</v>
      </c>
      <c r="T2635">
        <v>0.42473644000760374</v>
      </c>
      <c r="U2635">
        <v>3</v>
      </c>
      <c r="V2635">
        <v>8.4415826418882095E-2</v>
      </c>
    </row>
    <row r="2636" spans="1:22" x14ac:dyDescent="0.25">
      <c r="A2636">
        <v>2641</v>
      </c>
      <c r="B2636">
        <v>1</v>
      </c>
      <c r="C2636">
        <v>1210.0650406504101</v>
      </c>
      <c r="D2636">
        <v>440.30303030303003</v>
      </c>
      <c r="E2636">
        <v>1529.7767857142901</v>
      </c>
      <c r="F2636">
        <v>1455.17699115044</v>
      </c>
      <c r="G2636">
        <v>615</v>
      </c>
      <c r="H2636">
        <v>165</v>
      </c>
      <c r="I2636">
        <v>224</v>
      </c>
      <c r="J2636">
        <v>226</v>
      </c>
      <c r="K2636">
        <v>871.57949703843599</v>
      </c>
      <c r="L2636">
        <v>0.3982101791266569</v>
      </c>
      <c r="M2636">
        <v>9.2497455658875322E-2</v>
      </c>
      <c r="N2636">
        <v>0.38882620561901127</v>
      </c>
      <c r="O2636">
        <v>0.54577691120312155</v>
      </c>
      <c r="P2636">
        <v>0.734375</v>
      </c>
      <c r="Q2636">
        <v>0.56551724137931036</v>
      </c>
      <c r="R2636">
        <v>0.80215827338129497</v>
      </c>
      <c r="S2636">
        <v>0.7978723404255319</v>
      </c>
      <c r="T2636">
        <v>0.59012276001830999</v>
      </c>
      <c r="U2636">
        <v>3</v>
      </c>
      <c r="V2636">
        <v>0.34393618527757702</v>
      </c>
    </row>
    <row r="2637" spans="1:22" x14ac:dyDescent="0.25">
      <c r="A2637">
        <v>2642</v>
      </c>
      <c r="B2637">
        <v>1</v>
      </c>
      <c r="C2637">
        <v>885.71428571428601</v>
      </c>
      <c r="D2637">
        <v>743.47826086956502</v>
      </c>
      <c r="E2637">
        <v>906.30952380952397</v>
      </c>
      <c r="F2637">
        <v>994.22818791946304</v>
      </c>
      <c r="G2637">
        <v>455</v>
      </c>
      <c r="H2637">
        <v>138</v>
      </c>
      <c r="I2637">
        <v>168</v>
      </c>
      <c r="J2637">
        <v>149</v>
      </c>
      <c r="K2637">
        <v>653.05533158311698</v>
      </c>
      <c r="L2637">
        <v>0.23763675960612274</v>
      </c>
      <c r="M2637">
        <v>0.21607668082521703</v>
      </c>
      <c r="N2637">
        <v>0.16083250441989133</v>
      </c>
      <c r="O2637">
        <v>0.33015003022680595</v>
      </c>
      <c r="P2637">
        <v>0.54206730769230771</v>
      </c>
      <c r="Q2637">
        <v>0.47241379310344828</v>
      </c>
      <c r="R2637">
        <v>0.60071942446043169</v>
      </c>
      <c r="S2637">
        <v>0.52482269503546097</v>
      </c>
      <c r="T2637">
        <v>0.42199391358155836</v>
      </c>
      <c r="U2637">
        <v>3</v>
      </c>
      <c r="V2637">
        <v>0.25131891777925902</v>
      </c>
    </row>
    <row r="2638" spans="1:22" x14ac:dyDescent="0.25">
      <c r="A2638">
        <v>2643</v>
      </c>
      <c r="B2638">
        <v>1</v>
      </c>
      <c r="C2638">
        <v>967.07977207977206</v>
      </c>
      <c r="D2638">
        <v>717.790262172285</v>
      </c>
      <c r="E2638">
        <v>1217.88461538462</v>
      </c>
      <c r="F2638">
        <v>1030.4845814978</v>
      </c>
      <c r="G2638">
        <v>702</v>
      </c>
      <c r="H2638">
        <v>267</v>
      </c>
      <c r="I2638">
        <v>208</v>
      </c>
      <c r="J2638">
        <v>227</v>
      </c>
      <c r="K2638">
        <v>578.07006653756503</v>
      </c>
      <c r="L2638">
        <v>0.277917641268416</v>
      </c>
      <c r="M2638">
        <v>0.20560582880623199</v>
      </c>
      <c r="N2638">
        <v>0.27477137927377537</v>
      </c>
      <c r="O2638">
        <v>0.34711038028726388</v>
      </c>
      <c r="P2638">
        <v>0.83894230769230771</v>
      </c>
      <c r="Q2638">
        <v>0.91724137931034477</v>
      </c>
      <c r="R2638">
        <v>0.74460431654676262</v>
      </c>
      <c r="S2638">
        <v>0.8014184397163121</v>
      </c>
      <c r="T2638">
        <v>0.36430150191809652</v>
      </c>
      <c r="U2638">
        <v>3</v>
      </c>
      <c r="V2638">
        <v>0.46275188807024997</v>
      </c>
    </row>
    <row r="2639" spans="1:22" hidden="1" x14ac:dyDescent="0.25">
      <c r="A2639">
        <v>2644</v>
      </c>
      <c r="B2639">
        <v>1</v>
      </c>
      <c r="C2639">
        <v>1229.3023255814001</v>
      </c>
      <c r="D2639">
        <v>538.25688073394497</v>
      </c>
      <c r="E2639">
        <v>1431.15789473684</v>
      </c>
      <c r="F2639">
        <v>1630.3571428571399</v>
      </c>
      <c r="G2639">
        <v>344</v>
      </c>
      <c r="H2639">
        <v>109</v>
      </c>
      <c r="I2639">
        <v>95</v>
      </c>
      <c r="J2639">
        <v>140</v>
      </c>
      <c r="K2639">
        <v>896.27070108142198</v>
      </c>
      <c r="L2639">
        <v>0.4077338092605477</v>
      </c>
      <c r="M2639">
        <v>0.13242506094408218</v>
      </c>
      <c r="N2639">
        <v>0.35276258634667196</v>
      </c>
      <c r="O2639">
        <v>0.62772429767360016</v>
      </c>
      <c r="P2639">
        <v>0.40865384615384615</v>
      </c>
      <c r="Q2639">
        <v>0.3724137931034483</v>
      </c>
      <c r="R2639">
        <v>0.33812949640287771</v>
      </c>
      <c r="S2639">
        <v>0.49290780141843971</v>
      </c>
      <c r="T2639">
        <v>0.60911976039230531</v>
      </c>
      <c r="U2639">
        <v>2</v>
      </c>
      <c r="V2639">
        <v>0.33171732750734301</v>
      </c>
    </row>
    <row r="2640" spans="1:22" x14ac:dyDescent="0.25">
      <c r="A2640">
        <v>2645</v>
      </c>
      <c r="B2640">
        <v>1</v>
      </c>
      <c r="C2640">
        <v>884.78593272171304</v>
      </c>
      <c r="D2640">
        <v>605.97315436241604</v>
      </c>
      <c r="E2640">
        <v>1060.51383399209</v>
      </c>
      <c r="F2640">
        <v>873.21428571428601</v>
      </c>
      <c r="G2640">
        <v>654</v>
      </c>
      <c r="H2640">
        <v>149</v>
      </c>
      <c r="I2640">
        <v>253</v>
      </c>
      <c r="J2640">
        <v>252</v>
      </c>
      <c r="K2640">
        <v>503.40605626859599</v>
      </c>
      <c r="L2640">
        <v>0.23717716821541079</v>
      </c>
      <c r="M2640">
        <v>0.16002733112466647</v>
      </c>
      <c r="N2640">
        <v>0.21722297360342105</v>
      </c>
      <c r="O2640">
        <v>0.27354103134369173</v>
      </c>
      <c r="P2640">
        <v>0.78125</v>
      </c>
      <c r="Q2640">
        <v>0.51034482758620692</v>
      </c>
      <c r="R2640">
        <v>0.90647482014388492</v>
      </c>
      <c r="S2640">
        <v>0.89007092198581561</v>
      </c>
      <c r="T2640">
        <v>0.30685625831902991</v>
      </c>
      <c r="U2640">
        <v>3</v>
      </c>
      <c r="V2640">
        <v>0.39801307278714398</v>
      </c>
    </row>
    <row r="2641" spans="1:22" hidden="1" x14ac:dyDescent="0.25">
      <c r="A2641">
        <v>2646</v>
      </c>
      <c r="B2641">
        <v>0</v>
      </c>
      <c r="C2641">
        <v>1020.2205882352901</v>
      </c>
      <c r="D2641">
        <v>610.29411764705901</v>
      </c>
      <c r="E2641">
        <v>1176.5625</v>
      </c>
      <c r="F2641">
        <v>1123.6842105263199</v>
      </c>
      <c r="G2641">
        <v>136</v>
      </c>
      <c r="H2641">
        <v>34</v>
      </c>
      <c r="I2641">
        <v>64</v>
      </c>
      <c r="J2641">
        <v>38</v>
      </c>
      <c r="K2641">
        <v>431.72111948500299</v>
      </c>
      <c r="L2641">
        <v>0.30422558856418846</v>
      </c>
      <c r="M2641">
        <v>0.16178862703822297</v>
      </c>
      <c r="N2641">
        <v>0.25966043022549046</v>
      </c>
      <c r="O2641">
        <v>0.39070816202507513</v>
      </c>
      <c r="P2641">
        <v>0.15865384615384615</v>
      </c>
      <c r="Q2641">
        <v>0.11379310344827587</v>
      </c>
      <c r="R2641">
        <v>0.22661870503597123</v>
      </c>
      <c r="S2641">
        <v>0.13120567375886524</v>
      </c>
      <c r="T2641">
        <v>0.2517030641484691</v>
      </c>
      <c r="U2641">
        <v>1</v>
      </c>
      <c r="V2641">
        <v>0.47869650727072299</v>
      </c>
    </row>
    <row r="2642" spans="1:22" x14ac:dyDescent="0.25">
      <c r="A2642">
        <v>2647</v>
      </c>
      <c r="B2642">
        <v>1</v>
      </c>
      <c r="C2642">
        <v>1206.2195121951199</v>
      </c>
      <c r="D2642">
        <v>507.61194029850702</v>
      </c>
      <c r="E2642">
        <v>1436.9191919191901</v>
      </c>
      <c r="F2642">
        <v>1505.8125</v>
      </c>
      <c r="G2642">
        <v>492</v>
      </c>
      <c r="H2642">
        <v>134</v>
      </c>
      <c r="I2642">
        <v>198</v>
      </c>
      <c r="J2642">
        <v>160</v>
      </c>
      <c r="K2642">
        <v>898.82493310914595</v>
      </c>
      <c r="L2642">
        <v>0.39630640784038051</v>
      </c>
      <c r="M2642">
        <v>0.1199336777027689</v>
      </c>
      <c r="N2642">
        <v>0.35486941624548501</v>
      </c>
      <c r="O2642">
        <v>0.56946365637600815</v>
      </c>
      <c r="P2642">
        <v>0.58653846153846156</v>
      </c>
      <c r="Q2642">
        <v>0.45862068965517239</v>
      </c>
      <c r="R2642">
        <v>0.70863309352517989</v>
      </c>
      <c r="S2642">
        <v>0.56382978723404253</v>
      </c>
      <c r="T2642">
        <v>0.61108494389252932</v>
      </c>
      <c r="U2642">
        <v>3</v>
      </c>
      <c r="V2642">
        <v>0.31303262254501002</v>
      </c>
    </row>
    <row r="2643" spans="1:22" hidden="1" x14ac:dyDescent="0.25">
      <c r="A2643">
        <v>2648</v>
      </c>
      <c r="B2643">
        <v>1</v>
      </c>
      <c r="C2643">
        <v>1068.87240356083</v>
      </c>
      <c r="D2643">
        <v>677.872340425532</v>
      </c>
      <c r="E2643">
        <v>1130.4081632653099</v>
      </c>
      <c r="F2643">
        <v>1134.12587412587</v>
      </c>
      <c r="G2643">
        <v>337</v>
      </c>
      <c r="H2643">
        <v>47</v>
      </c>
      <c r="I2643">
        <v>147</v>
      </c>
      <c r="J2643">
        <v>143</v>
      </c>
      <c r="K2643">
        <v>606.39072337683001</v>
      </c>
      <c r="L2643">
        <v>0.32831120647570522</v>
      </c>
      <c r="M2643">
        <v>0.18933462541505722</v>
      </c>
      <c r="N2643">
        <v>0.24278240197684783</v>
      </c>
      <c r="O2643">
        <v>0.39559265969248031</v>
      </c>
      <c r="P2643">
        <v>0.40024038461538464</v>
      </c>
      <c r="Q2643">
        <v>0.15862068965517243</v>
      </c>
      <c r="R2643">
        <v>0.52517985611510787</v>
      </c>
      <c r="S2643">
        <v>0.50354609929078009</v>
      </c>
      <c r="T2643">
        <v>0.3860909427096702</v>
      </c>
      <c r="U2643">
        <v>2</v>
      </c>
      <c r="V2643">
        <v>0.28292327670996997</v>
      </c>
    </row>
    <row r="2644" spans="1:22" hidden="1" x14ac:dyDescent="0.25">
      <c r="A2644">
        <v>2649</v>
      </c>
      <c r="B2644">
        <v>1</v>
      </c>
      <c r="C2644">
        <v>1540.24149659864</v>
      </c>
      <c r="D2644">
        <v>625.13513513513499</v>
      </c>
      <c r="E2644">
        <v>1628.55797101449</v>
      </c>
      <c r="F2644">
        <v>1722.35294117647</v>
      </c>
      <c r="G2644">
        <v>294</v>
      </c>
      <c r="H2644">
        <v>37</v>
      </c>
      <c r="I2644">
        <v>138</v>
      </c>
      <c r="J2644">
        <v>119</v>
      </c>
      <c r="K2644">
        <v>928.20273826628295</v>
      </c>
      <c r="L2644">
        <v>0.56166767620329938</v>
      </c>
      <c r="M2644">
        <v>0.16783807058421893</v>
      </c>
      <c r="N2644">
        <v>0.42494917377073566</v>
      </c>
      <c r="O2644">
        <v>0.6707589403833315</v>
      </c>
      <c r="P2644">
        <v>0.34855769230769229</v>
      </c>
      <c r="Q2644">
        <v>0.12413793103448276</v>
      </c>
      <c r="R2644">
        <v>0.49280575539568344</v>
      </c>
      <c r="S2644">
        <v>0.41843971631205673</v>
      </c>
      <c r="T2644">
        <v>0.63368773695947289</v>
      </c>
      <c r="U2644">
        <v>2</v>
      </c>
      <c r="V2644">
        <v>0.41460817349329199</v>
      </c>
    </row>
    <row r="2645" spans="1:22" hidden="1" x14ac:dyDescent="0.25">
      <c r="A2645">
        <v>2650</v>
      </c>
      <c r="B2645">
        <v>0</v>
      </c>
      <c r="C2645">
        <v>844.22818791946304</v>
      </c>
      <c r="D2645">
        <v>601.20879120879101</v>
      </c>
      <c r="E2645">
        <v>1049.27419354839</v>
      </c>
      <c r="F2645">
        <v>804.33734939758995</v>
      </c>
      <c r="G2645">
        <v>298</v>
      </c>
      <c r="H2645">
        <v>91</v>
      </c>
      <c r="I2645">
        <v>124</v>
      </c>
      <c r="J2645">
        <v>83</v>
      </c>
      <c r="K2645">
        <v>480.66278830781198</v>
      </c>
      <c r="L2645">
        <v>0.21709860921152938</v>
      </c>
      <c r="M2645">
        <v>0.15808529811017574</v>
      </c>
      <c r="N2645">
        <v>0.21311278629851343</v>
      </c>
      <c r="O2645">
        <v>0.24132114305008562</v>
      </c>
      <c r="P2645">
        <v>0.35336538461538464</v>
      </c>
      <c r="Q2645">
        <v>0.31034482758620691</v>
      </c>
      <c r="R2645">
        <v>0.44244604316546765</v>
      </c>
      <c r="S2645">
        <v>0.29078014184397161</v>
      </c>
      <c r="T2645">
        <v>0.2893579674619009</v>
      </c>
      <c r="U2645">
        <v>1</v>
      </c>
      <c r="V2645">
        <v>0.114548688425511</v>
      </c>
    </row>
    <row r="2646" spans="1:22" hidden="1" x14ac:dyDescent="0.25">
      <c r="A2646">
        <v>2651</v>
      </c>
      <c r="B2646">
        <v>0</v>
      </c>
      <c r="C2646">
        <v>650.38343558282202</v>
      </c>
      <c r="D2646">
        <v>342.20095693779899</v>
      </c>
      <c r="E2646">
        <v>872.213114754098</v>
      </c>
      <c r="F2646">
        <v>702.06030150753804</v>
      </c>
      <c r="G2646">
        <v>652</v>
      </c>
      <c r="H2646">
        <v>209</v>
      </c>
      <c r="I2646">
        <v>244</v>
      </c>
      <c r="J2646">
        <v>199</v>
      </c>
      <c r="K2646">
        <v>527.95090286296602</v>
      </c>
      <c r="L2646">
        <v>0.12113362604096344</v>
      </c>
      <c r="M2646">
        <v>5.2509432260551367E-2</v>
      </c>
      <c r="N2646">
        <v>0.14836390025550267</v>
      </c>
      <c r="O2646">
        <v>0.19347704262632062</v>
      </c>
      <c r="P2646">
        <v>0.77884615384615385</v>
      </c>
      <c r="Q2646">
        <v>0.71724137931034482</v>
      </c>
      <c r="R2646">
        <v>0.87410071942446044</v>
      </c>
      <c r="S2646">
        <v>0.7021276595744681</v>
      </c>
      <c r="T2646">
        <v>0.32574065371429445</v>
      </c>
      <c r="U2646">
        <v>1</v>
      </c>
      <c r="V2646">
        <v>0.79826387038597102</v>
      </c>
    </row>
    <row r="2647" spans="1:22" x14ac:dyDescent="0.25">
      <c r="A2647">
        <v>2652</v>
      </c>
      <c r="B2647">
        <v>1</v>
      </c>
      <c r="C2647">
        <v>852.04450625869299</v>
      </c>
      <c r="D2647">
        <v>586.70886075949397</v>
      </c>
      <c r="E2647">
        <v>1082.97520661157</v>
      </c>
      <c r="F2647">
        <v>881.20833333333303</v>
      </c>
      <c r="G2647">
        <v>719</v>
      </c>
      <c r="H2647">
        <v>237</v>
      </c>
      <c r="I2647">
        <v>242</v>
      </c>
      <c r="J2647">
        <v>240</v>
      </c>
      <c r="K2647">
        <v>510.70584443381802</v>
      </c>
      <c r="L2647">
        <v>0.22096816383623924</v>
      </c>
      <c r="M2647">
        <v>0.15217488726776782</v>
      </c>
      <c r="N2647">
        <v>0.22543679939738881</v>
      </c>
      <c r="O2647">
        <v>0.27728056064149859</v>
      </c>
      <c r="P2647">
        <v>0.859375</v>
      </c>
      <c r="Q2647">
        <v>0.81379310344827582</v>
      </c>
      <c r="R2647">
        <v>0.86690647482014394</v>
      </c>
      <c r="S2647">
        <v>0.84751773049645385</v>
      </c>
      <c r="T2647">
        <v>0.31247259352339596</v>
      </c>
      <c r="U2647">
        <v>3</v>
      </c>
      <c r="V2647">
        <v>0.47393486200941098</v>
      </c>
    </row>
    <row r="2648" spans="1:22" hidden="1" x14ac:dyDescent="0.25">
      <c r="A2648">
        <v>2653</v>
      </c>
      <c r="B2648">
        <v>1</v>
      </c>
      <c r="C2648">
        <v>876.65236051502097</v>
      </c>
      <c r="D2648">
        <v>530.47619047619003</v>
      </c>
      <c r="E2648">
        <v>1076.39344262295</v>
      </c>
      <c r="F2648">
        <v>823.33333333333303</v>
      </c>
      <c r="G2648">
        <v>233</v>
      </c>
      <c r="H2648">
        <v>63</v>
      </c>
      <c r="I2648">
        <v>122</v>
      </c>
      <c r="J2648">
        <v>48</v>
      </c>
      <c r="K2648">
        <v>539.02734829553003</v>
      </c>
      <c r="L2648">
        <v>0.23315055356361841</v>
      </c>
      <c r="M2648">
        <v>0.12925352324452846</v>
      </c>
      <c r="N2648">
        <v>0.22302993567915597</v>
      </c>
      <c r="O2648">
        <v>0.25020725955245993</v>
      </c>
      <c r="P2648">
        <v>0.27524038461538464</v>
      </c>
      <c r="Q2648">
        <v>0.21379310344827587</v>
      </c>
      <c r="R2648">
        <v>0.43525179856115109</v>
      </c>
      <c r="S2648">
        <v>0.16666666666666666</v>
      </c>
      <c r="T2648">
        <v>0.33426268599990633</v>
      </c>
      <c r="U2648">
        <v>2</v>
      </c>
      <c r="V2648">
        <v>0.359334706161966</v>
      </c>
    </row>
    <row r="2649" spans="1:22" hidden="1" x14ac:dyDescent="0.25">
      <c r="A2649">
        <v>2654</v>
      </c>
      <c r="B2649">
        <v>1</v>
      </c>
      <c r="C2649">
        <v>899.58005249343796</v>
      </c>
      <c r="D2649">
        <v>676.27551020408202</v>
      </c>
      <c r="E2649">
        <v>1182.44897959184</v>
      </c>
      <c r="F2649">
        <v>1084.0229885057499</v>
      </c>
      <c r="G2649">
        <v>381</v>
      </c>
      <c r="H2649">
        <v>196</v>
      </c>
      <c r="I2649">
        <v>98</v>
      </c>
      <c r="J2649">
        <v>87</v>
      </c>
      <c r="K2649">
        <v>560.23524761809097</v>
      </c>
      <c r="L2649">
        <v>0.24450116041949876</v>
      </c>
      <c r="M2649">
        <v>0.18868373107543643</v>
      </c>
      <c r="N2649">
        <v>0.26181303766966718</v>
      </c>
      <c r="O2649">
        <v>0.37215506992447728</v>
      </c>
      <c r="P2649">
        <v>0.453125</v>
      </c>
      <c r="Q2649">
        <v>0.67241379310344829</v>
      </c>
      <c r="R2649">
        <v>0.34892086330935251</v>
      </c>
      <c r="S2649">
        <v>0.30496453900709219</v>
      </c>
      <c r="T2649">
        <v>0.35057968984714444</v>
      </c>
      <c r="U2649">
        <v>2</v>
      </c>
      <c r="V2649">
        <v>0.46035074422345801</v>
      </c>
    </row>
    <row r="2650" spans="1:22" hidden="1" x14ac:dyDescent="0.25">
      <c r="A2650">
        <v>2655</v>
      </c>
      <c r="B2650">
        <v>1</v>
      </c>
      <c r="C2650">
        <v>1222.6587301587299</v>
      </c>
      <c r="D2650">
        <v>573.125</v>
      </c>
      <c r="E2650">
        <v>1417.9591836734701</v>
      </c>
      <c r="F2650">
        <v>1471.8888888888901</v>
      </c>
      <c r="G2650">
        <v>252</v>
      </c>
      <c r="H2650">
        <v>64</v>
      </c>
      <c r="I2650">
        <v>98</v>
      </c>
      <c r="J2650">
        <v>90</v>
      </c>
      <c r="K2650">
        <v>741.04379152680099</v>
      </c>
      <c r="L2650">
        <v>0.40444482405334753</v>
      </c>
      <c r="M2650">
        <v>0.14663788154243587</v>
      </c>
      <c r="N2650">
        <v>0.34793599292266131</v>
      </c>
      <c r="O2650">
        <v>0.5535945568055799</v>
      </c>
      <c r="P2650">
        <v>0.29807692307692307</v>
      </c>
      <c r="Q2650">
        <v>0.21724137931034482</v>
      </c>
      <c r="R2650">
        <v>0.34892086330935251</v>
      </c>
      <c r="S2650">
        <v>0.31560283687943264</v>
      </c>
      <c r="T2650">
        <v>0.4896907664181967</v>
      </c>
      <c r="U2650">
        <v>2</v>
      </c>
      <c r="V2650">
        <v>0.15486571080494099</v>
      </c>
    </row>
    <row r="2651" spans="1:22" hidden="1" x14ac:dyDescent="0.25">
      <c r="A2651">
        <v>2656</v>
      </c>
      <c r="B2651">
        <v>1</v>
      </c>
      <c r="C2651">
        <v>1082.7027027027</v>
      </c>
      <c r="D2651">
        <v>576.46551724137896</v>
      </c>
      <c r="E2651">
        <v>1356.0416666666699</v>
      </c>
      <c r="F2651">
        <v>1112.42857142857</v>
      </c>
      <c r="G2651">
        <v>259</v>
      </c>
      <c r="H2651">
        <v>58</v>
      </c>
      <c r="I2651">
        <v>96</v>
      </c>
      <c r="J2651">
        <v>105</v>
      </c>
      <c r="K2651">
        <v>634.74855067977398</v>
      </c>
      <c r="L2651">
        <v>0.33515804864396015</v>
      </c>
      <c r="M2651">
        <v>0.14799953147529152</v>
      </c>
      <c r="N2651">
        <v>0.32529357890350119</v>
      </c>
      <c r="O2651">
        <v>0.38544289539452753</v>
      </c>
      <c r="P2651">
        <v>0.30649038461538464</v>
      </c>
      <c r="Q2651">
        <v>0.19655172413793104</v>
      </c>
      <c r="R2651">
        <v>0.34172661870503596</v>
      </c>
      <c r="S2651">
        <v>0.36879432624113473</v>
      </c>
      <c r="T2651">
        <v>0.40790898183574309</v>
      </c>
      <c r="U2651">
        <v>2</v>
      </c>
      <c r="V2651">
        <v>0.14492193475958501</v>
      </c>
    </row>
    <row r="2652" spans="1:22" x14ac:dyDescent="0.25">
      <c r="A2652">
        <v>2657</v>
      </c>
      <c r="B2652">
        <v>1</v>
      </c>
      <c r="C2652">
        <v>957.39663093415004</v>
      </c>
      <c r="D2652">
        <v>649.362745098039</v>
      </c>
      <c r="E2652">
        <v>1292.0491803278701</v>
      </c>
      <c r="F2652">
        <v>865.60975609756099</v>
      </c>
      <c r="G2652">
        <v>653</v>
      </c>
      <c r="H2652">
        <v>204</v>
      </c>
      <c r="I2652">
        <v>244</v>
      </c>
      <c r="J2652">
        <v>205</v>
      </c>
      <c r="K2652">
        <v>673.49697605765402</v>
      </c>
      <c r="L2652">
        <v>0.27312389541831394</v>
      </c>
      <c r="M2652">
        <v>0.17771364406445728</v>
      </c>
      <c r="N2652">
        <v>0.3018923761446855</v>
      </c>
      <c r="O2652">
        <v>0.26998371436824276</v>
      </c>
      <c r="P2652">
        <v>0.78004807692307687</v>
      </c>
      <c r="Q2652">
        <v>0.7</v>
      </c>
      <c r="R2652">
        <v>0.87410071942446044</v>
      </c>
      <c r="S2652">
        <v>0.72340425531914898</v>
      </c>
      <c r="T2652">
        <v>0.4377213737350526</v>
      </c>
      <c r="U2652">
        <v>3</v>
      </c>
      <c r="V2652">
        <v>0.30987480341922002</v>
      </c>
    </row>
    <row r="2653" spans="1:22" x14ac:dyDescent="0.25">
      <c r="A2653">
        <v>2658</v>
      </c>
      <c r="B2653">
        <v>1</v>
      </c>
      <c r="C2653">
        <v>1042.19512195122</v>
      </c>
      <c r="D2653">
        <v>635.85365853658504</v>
      </c>
      <c r="E2653">
        <v>1312.98039215686</v>
      </c>
      <c r="F2653">
        <v>1237.39726027397</v>
      </c>
      <c r="G2653">
        <v>533</v>
      </c>
      <c r="H2653">
        <v>205</v>
      </c>
      <c r="I2653">
        <v>255</v>
      </c>
      <c r="J2653">
        <v>73</v>
      </c>
      <c r="K2653">
        <v>696.72248230020705</v>
      </c>
      <c r="L2653">
        <v>0.31510432390683024</v>
      </c>
      <c r="M2653">
        <v>0.17220711753572376</v>
      </c>
      <c r="N2653">
        <v>0.30954664245033664</v>
      </c>
      <c r="O2653">
        <v>0.44390190083407655</v>
      </c>
      <c r="P2653">
        <v>0.63581730769230771</v>
      </c>
      <c r="Q2653">
        <v>0.70344827586206893</v>
      </c>
      <c r="R2653">
        <v>0.91366906474820142</v>
      </c>
      <c r="S2653">
        <v>0.25531914893617019</v>
      </c>
      <c r="T2653">
        <v>0.45559069067917085</v>
      </c>
      <c r="U2653">
        <v>3</v>
      </c>
      <c r="V2653">
        <v>0.47805523955114398</v>
      </c>
    </row>
    <row r="2654" spans="1:22" x14ac:dyDescent="0.25">
      <c r="A2654">
        <v>2659</v>
      </c>
      <c r="B2654">
        <v>1</v>
      </c>
      <c r="C2654">
        <v>889.21052631578902</v>
      </c>
      <c r="D2654">
        <v>589.11242603550295</v>
      </c>
      <c r="E2654">
        <v>1151.82242990654</v>
      </c>
      <c r="F2654">
        <v>852.41610738254997</v>
      </c>
      <c r="G2654">
        <v>532</v>
      </c>
      <c r="H2654">
        <v>169</v>
      </c>
      <c r="I2654">
        <v>214</v>
      </c>
      <c r="J2654">
        <v>149</v>
      </c>
      <c r="K2654">
        <v>542.84006848210095</v>
      </c>
      <c r="L2654">
        <v>0.23936761208698232</v>
      </c>
      <c r="M2654">
        <v>0.15315462012355177</v>
      </c>
      <c r="N2654">
        <v>0.25061331501482009</v>
      </c>
      <c r="O2654">
        <v>0.26381186773110238</v>
      </c>
      <c r="P2654">
        <v>0.63461538461538458</v>
      </c>
      <c r="Q2654">
        <v>0.57931034482758625</v>
      </c>
      <c r="R2654">
        <v>0.76618705035971224</v>
      </c>
      <c r="S2654">
        <v>0.52482269503546097</v>
      </c>
      <c r="T2654">
        <v>0.33719612928943282</v>
      </c>
      <c r="U2654">
        <v>3</v>
      </c>
      <c r="V2654">
        <v>0.22402281450150799</v>
      </c>
    </row>
    <row r="2655" spans="1:22" x14ac:dyDescent="0.25">
      <c r="A2655">
        <v>2660</v>
      </c>
      <c r="B2655">
        <v>1</v>
      </c>
      <c r="C2655">
        <v>891.96312364425205</v>
      </c>
      <c r="D2655">
        <v>753.88586956521704</v>
      </c>
      <c r="E2655">
        <v>1031.5384615384601</v>
      </c>
      <c r="F2655">
        <v>932.61194029850697</v>
      </c>
      <c r="G2655">
        <v>461</v>
      </c>
      <c r="H2655">
        <v>184</v>
      </c>
      <c r="I2655">
        <v>143</v>
      </c>
      <c r="J2655">
        <v>134</v>
      </c>
      <c r="K2655">
        <v>577.34564139374299</v>
      </c>
      <c r="L2655">
        <v>0.24073031576153192</v>
      </c>
      <c r="M2655">
        <v>0.22031899381378056</v>
      </c>
      <c r="N2655">
        <v>0.20662706454294627</v>
      </c>
      <c r="O2655">
        <v>0.30132661383252679</v>
      </c>
      <c r="P2655">
        <v>0.54927884615384615</v>
      </c>
      <c r="Q2655">
        <v>0.63103448275862073</v>
      </c>
      <c r="R2655">
        <v>0.51079136690647486</v>
      </c>
      <c r="S2655">
        <v>0.47163120567375888</v>
      </c>
      <c r="T2655">
        <v>0.36374414130076249</v>
      </c>
      <c r="U2655">
        <v>3</v>
      </c>
      <c r="V2655">
        <v>0.328550862942394</v>
      </c>
    </row>
    <row r="2656" spans="1:22" x14ac:dyDescent="0.25">
      <c r="A2656">
        <v>2661</v>
      </c>
      <c r="B2656">
        <v>1</v>
      </c>
      <c r="C2656">
        <v>1016.64359861592</v>
      </c>
      <c r="D2656">
        <v>658.08219178082197</v>
      </c>
      <c r="E2656">
        <v>1161.9555555555601</v>
      </c>
      <c r="F2656">
        <v>1111.5942028985501</v>
      </c>
      <c r="G2656">
        <v>578</v>
      </c>
      <c r="H2656">
        <v>146</v>
      </c>
      <c r="I2656">
        <v>225</v>
      </c>
      <c r="J2656">
        <v>207</v>
      </c>
      <c r="K2656">
        <v>702.31802934047698</v>
      </c>
      <c r="L2656">
        <v>0.30245476039119779</v>
      </c>
      <c r="M2656">
        <v>0.18126783436860572</v>
      </c>
      <c r="N2656">
        <v>0.25431886454821118</v>
      </c>
      <c r="O2656">
        <v>0.38505258679094312</v>
      </c>
      <c r="P2656">
        <v>0.68990384615384615</v>
      </c>
      <c r="Q2656">
        <v>0.5</v>
      </c>
      <c r="R2656">
        <v>0.80575539568345322</v>
      </c>
      <c r="S2656">
        <v>0.73049645390070927</v>
      </c>
      <c r="T2656">
        <v>0.45989581120029466</v>
      </c>
      <c r="U2656">
        <v>3</v>
      </c>
      <c r="V2656">
        <v>0.152617013626556</v>
      </c>
    </row>
    <row r="2657" spans="1:22" hidden="1" x14ac:dyDescent="0.25">
      <c r="A2657">
        <v>2662</v>
      </c>
      <c r="B2657">
        <v>1</v>
      </c>
      <c r="C2657">
        <v>1034</v>
      </c>
      <c r="D2657">
        <v>656.86746987951801</v>
      </c>
      <c r="E2657">
        <v>1407.06666666667</v>
      </c>
      <c r="F2657">
        <v>1072.1839080459799</v>
      </c>
      <c r="G2657">
        <v>245</v>
      </c>
      <c r="H2657">
        <v>83</v>
      </c>
      <c r="I2657">
        <v>75</v>
      </c>
      <c r="J2657">
        <v>87</v>
      </c>
      <c r="K2657">
        <v>547.07925479681001</v>
      </c>
      <c r="L2657">
        <v>0.31104723837498266</v>
      </c>
      <c r="M2657">
        <v>0.1807726936835464</v>
      </c>
      <c r="N2657">
        <v>0.34395274405059134</v>
      </c>
      <c r="O2657">
        <v>0.36661687571446072</v>
      </c>
      <c r="P2657">
        <v>0.28966346153846156</v>
      </c>
      <c r="Q2657">
        <v>0.28275862068965518</v>
      </c>
      <c r="R2657">
        <v>0.26618705035971224</v>
      </c>
      <c r="S2657">
        <v>0.30496453900709219</v>
      </c>
      <c r="T2657">
        <v>0.34045768850160257</v>
      </c>
      <c r="U2657">
        <v>2</v>
      </c>
      <c r="V2657">
        <v>0.19886884027651</v>
      </c>
    </row>
    <row r="2658" spans="1:22" x14ac:dyDescent="0.25">
      <c r="A2658">
        <v>2663</v>
      </c>
      <c r="B2658">
        <v>1</v>
      </c>
      <c r="C2658">
        <v>1302.8798185941</v>
      </c>
      <c r="D2658">
        <v>698.05691056910598</v>
      </c>
      <c r="E2658">
        <v>1681.16489361702</v>
      </c>
      <c r="F2658">
        <v>1328.0769230769199</v>
      </c>
      <c r="G2658">
        <v>441</v>
      </c>
      <c r="H2658">
        <v>123</v>
      </c>
      <c r="I2658">
        <v>188</v>
      </c>
      <c r="J2658">
        <v>130</v>
      </c>
      <c r="K2658">
        <v>868.77780981278295</v>
      </c>
      <c r="L2658">
        <v>0.44415915889515589</v>
      </c>
      <c r="M2658">
        <v>0.19756218917083418</v>
      </c>
      <c r="N2658">
        <v>0.44418682701367135</v>
      </c>
      <c r="O2658">
        <v>0.48632086953760595</v>
      </c>
      <c r="P2658">
        <v>0.52524038461538458</v>
      </c>
      <c r="Q2658">
        <v>0.4206896551724138</v>
      </c>
      <c r="R2658">
        <v>0.67266187050359716</v>
      </c>
      <c r="S2658">
        <v>0.45744680851063829</v>
      </c>
      <c r="T2658">
        <v>0.58796718861802966</v>
      </c>
      <c r="U2658">
        <v>3</v>
      </c>
      <c r="V2658">
        <v>0.38673040534431802</v>
      </c>
    </row>
    <row r="2659" spans="1:22" x14ac:dyDescent="0.25">
      <c r="A2659">
        <v>2664</v>
      </c>
      <c r="B2659">
        <v>1</v>
      </c>
      <c r="C2659">
        <v>905.78498293515395</v>
      </c>
      <c r="D2659">
        <v>525.988023952096</v>
      </c>
      <c r="E2659">
        <v>1031.4146341463399</v>
      </c>
      <c r="F2659">
        <v>1081.82242990654</v>
      </c>
      <c r="G2659">
        <v>586</v>
      </c>
      <c r="H2659">
        <v>167</v>
      </c>
      <c r="I2659">
        <v>205</v>
      </c>
      <c r="J2659">
        <v>214</v>
      </c>
      <c r="K2659">
        <v>570.87445807092104</v>
      </c>
      <c r="L2659">
        <v>0.24757297968845532</v>
      </c>
      <c r="M2659">
        <v>0.12742407253238219</v>
      </c>
      <c r="N2659">
        <v>0.20658178250944695</v>
      </c>
      <c r="O2659">
        <v>0.37112567233449051</v>
      </c>
      <c r="P2659">
        <v>0.69951923076923073</v>
      </c>
      <c r="Q2659">
        <v>0.57241379310344831</v>
      </c>
      <c r="R2659">
        <v>0.73381294964028776</v>
      </c>
      <c r="S2659">
        <v>0.75531914893617025</v>
      </c>
      <c r="T2659">
        <v>0.3587653208353927</v>
      </c>
      <c r="U2659">
        <v>3</v>
      </c>
      <c r="V2659">
        <v>0.17685910643077499</v>
      </c>
    </row>
    <row r="2660" spans="1:22" hidden="1" x14ac:dyDescent="0.25">
      <c r="A2660">
        <v>2665</v>
      </c>
      <c r="B2660">
        <v>1</v>
      </c>
      <c r="C2660">
        <v>870</v>
      </c>
      <c r="D2660">
        <v>464.84536082474199</v>
      </c>
      <c r="E2660">
        <v>1003.59712230216</v>
      </c>
      <c r="F2660">
        <v>1020.21739130435</v>
      </c>
      <c r="G2660">
        <v>374</v>
      </c>
      <c r="H2660">
        <v>97</v>
      </c>
      <c r="I2660">
        <v>139</v>
      </c>
      <c r="J2660">
        <v>138</v>
      </c>
      <c r="K2660">
        <v>548.52148490969296</v>
      </c>
      <c r="L2660">
        <v>0.22985722910075207</v>
      </c>
      <c r="M2660">
        <v>0.10250131443052328</v>
      </c>
      <c r="N2660">
        <v>0.1964092877033384</v>
      </c>
      <c r="O2660">
        <v>0.34230749939835337</v>
      </c>
      <c r="P2660">
        <v>0.44471153846153844</v>
      </c>
      <c r="Q2660">
        <v>0.33103448275862069</v>
      </c>
      <c r="R2660">
        <v>0.49640287769784175</v>
      </c>
      <c r="S2660">
        <v>0.48581560283687941</v>
      </c>
      <c r="T2660">
        <v>0.34156731628427878</v>
      </c>
      <c r="U2660">
        <v>2</v>
      </c>
      <c r="V2660">
        <v>0.347800083847704</v>
      </c>
    </row>
    <row r="2661" spans="1:22" hidden="1" x14ac:dyDescent="0.25">
      <c r="A2661">
        <v>2666</v>
      </c>
      <c r="B2661">
        <v>1</v>
      </c>
      <c r="C2661">
        <v>1299.6774193548399</v>
      </c>
      <c r="D2661">
        <v>952.22222222222194</v>
      </c>
      <c r="E2661">
        <v>1325.2631578947401</v>
      </c>
      <c r="F2661">
        <v>1442.43243243243</v>
      </c>
      <c r="G2661">
        <v>93</v>
      </c>
      <c r="H2661">
        <v>18</v>
      </c>
      <c r="I2661">
        <v>38</v>
      </c>
      <c r="J2661">
        <v>37</v>
      </c>
      <c r="K2661">
        <v>456.72395551560697</v>
      </c>
      <c r="L2661">
        <v>0.44257377582237961</v>
      </c>
      <c r="M2661">
        <v>0.30116416291901832</v>
      </c>
      <c r="N2661">
        <v>0.31403828682791868</v>
      </c>
      <c r="O2661">
        <v>0.53981514402524478</v>
      </c>
      <c r="P2661">
        <v>0.10697115384615384</v>
      </c>
      <c r="Q2661">
        <v>5.8620689655172413E-2</v>
      </c>
      <c r="R2661">
        <v>0.13309352517985612</v>
      </c>
      <c r="S2661">
        <v>0.1276595744680851</v>
      </c>
      <c r="T2661">
        <v>0.27093982897360336</v>
      </c>
      <c r="U2661">
        <v>2</v>
      </c>
      <c r="V2661">
        <v>0.50156619058782703</v>
      </c>
    </row>
    <row r="2662" spans="1:22" hidden="1" x14ac:dyDescent="0.25">
      <c r="A2662">
        <v>2667</v>
      </c>
      <c r="B2662">
        <v>0</v>
      </c>
      <c r="C2662">
        <v>761.19402985074601</v>
      </c>
      <c r="D2662">
        <v>501.616161616162</v>
      </c>
      <c r="E2662">
        <v>997.54385964912296</v>
      </c>
      <c r="F2662">
        <v>1235.25</v>
      </c>
      <c r="G2662">
        <v>335</v>
      </c>
      <c r="H2662">
        <v>198</v>
      </c>
      <c r="I2662">
        <v>57</v>
      </c>
      <c r="J2662">
        <v>80</v>
      </c>
      <c r="K2662">
        <v>520.40930014450305</v>
      </c>
      <c r="L2662">
        <v>0.17599163321349851</v>
      </c>
      <c r="M2662">
        <v>0.1174896994053055</v>
      </c>
      <c r="N2662">
        <v>0.1941956899077141</v>
      </c>
      <c r="O2662">
        <v>0.4428974356260641</v>
      </c>
      <c r="P2662">
        <v>0.39783653846153844</v>
      </c>
      <c r="Q2662">
        <v>0.67931034482758623</v>
      </c>
      <c r="R2662">
        <v>0.20143884892086331</v>
      </c>
      <c r="S2662">
        <v>0.28014184397163122</v>
      </c>
      <c r="T2662">
        <v>0.31993827042777095</v>
      </c>
      <c r="U2662">
        <v>1</v>
      </c>
      <c r="V2662">
        <v>0.418086781509315</v>
      </c>
    </row>
    <row r="2663" spans="1:22" hidden="1" x14ac:dyDescent="0.25">
      <c r="A2663">
        <v>2668</v>
      </c>
      <c r="B2663">
        <v>1</v>
      </c>
      <c r="C2663">
        <v>834.95081967213105</v>
      </c>
      <c r="D2663">
        <v>671.028037383178</v>
      </c>
      <c r="E2663">
        <v>780.99009900990097</v>
      </c>
      <c r="F2663">
        <v>1071.9587628866</v>
      </c>
      <c r="G2663">
        <v>305</v>
      </c>
      <c r="H2663">
        <v>107</v>
      </c>
      <c r="I2663">
        <v>101</v>
      </c>
      <c r="J2663">
        <v>97</v>
      </c>
      <c r="K2663">
        <v>531.19818457265603</v>
      </c>
      <c r="L2663">
        <v>0.21250574571127731</v>
      </c>
      <c r="M2663">
        <v>0.18654477459117166</v>
      </c>
      <c r="N2663">
        <v>0.11500485437629501</v>
      </c>
      <c r="O2663">
        <v>0.3665115552360394</v>
      </c>
      <c r="P2663">
        <v>0.36177884615384615</v>
      </c>
      <c r="Q2663">
        <v>0.36551724137931035</v>
      </c>
      <c r="R2663">
        <v>0.35971223021582732</v>
      </c>
      <c r="S2663">
        <v>0.34042553191489361</v>
      </c>
      <c r="T2663">
        <v>0.32823905807505599</v>
      </c>
      <c r="U2663">
        <v>2</v>
      </c>
      <c r="V2663">
        <v>0.31942149807126602</v>
      </c>
    </row>
    <row r="2664" spans="1:22" x14ac:dyDescent="0.25">
      <c r="A2664">
        <v>2669</v>
      </c>
      <c r="B2664">
        <v>1</v>
      </c>
      <c r="C2664">
        <v>1038.51637764933</v>
      </c>
      <c r="D2664">
        <v>710.19417475728198</v>
      </c>
      <c r="E2664">
        <v>1268.2580645161299</v>
      </c>
      <c r="F2664">
        <v>1241.2025316455699</v>
      </c>
      <c r="G2664">
        <v>519</v>
      </c>
      <c r="H2664">
        <v>206</v>
      </c>
      <c r="I2664">
        <v>155</v>
      </c>
      <c r="J2664">
        <v>158</v>
      </c>
      <c r="K2664">
        <v>684.94582203197501</v>
      </c>
      <c r="L2664">
        <v>0.31328312095568406</v>
      </c>
      <c r="M2664">
        <v>0.20250953827059781</v>
      </c>
      <c r="N2664">
        <v>0.29319228091754573</v>
      </c>
      <c r="O2664">
        <v>0.44568196575967178</v>
      </c>
      <c r="P2664">
        <v>0.61899038461538458</v>
      </c>
      <c r="Q2664">
        <v>0.7068965517241379</v>
      </c>
      <c r="R2664">
        <v>0.5539568345323741</v>
      </c>
      <c r="S2664">
        <v>0.55673758865248224</v>
      </c>
      <c r="T2664">
        <v>0.44652992478332665</v>
      </c>
      <c r="U2664">
        <v>3</v>
      </c>
      <c r="V2664">
        <v>0.250837663980299</v>
      </c>
    </row>
    <row r="2665" spans="1:22" hidden="1" x14ac:dyDescent="0.25">
      <c r="A2665">
        <v>2670</v>
      </c>
      <c r="B2665">
        <v>1</v>
      </c>
      <c r="C2665">
        <v>976.36363636363603</v>
      </c>
      <c r="D2665">
        <v>590.142857142857</v>
      </c>
      <c r="E2665">
        <v>1114.44444444444</v>
      </c>
      <c r="F2665">
        <v>1117.05263157895</v>
      </c>
      <c r="G2665">
        <v>264</v>
      </c>
      <c r="H2665">
        <v>70</v>
      </c>
      <c r="I2665">
        <v>99</v>
      </c>
      <c r="J2665">
        <v>95</v>
      </c>
      <c r="K2665">
        <v>599.75412861365396</v>
      </c>
      <c r="L2665">
        <v>0.28251372070321851</v>
      </c>
      <c r="M2665">
        <v>0.15357464084093081</v>
      </c>
      <c r="N2665">
        <v>0.23694468192118256</v>
      </c>
      <c r="O2665">
        <v>0.38760598088403192</v>
      </c>
      <c r="P2665">
        <v>0.3125</v>
      </c>
      <c r="Q2665">
        <v>0.23793103448275862</v>
      </c>
      <c r="R2665">
        <v>0.35251798561151076</v>
      </c>
      <c r="S2665">
        <v>0.33333333333333331</v>
      </c>
      <c r="T2665">
        <v>0.38098485744227617</v>
      </c>
      <c r="U2665">
        <v>2</v>
      </c>
      <c r="V2665">
        <v>0.175327637720428</v>
      </c>
    </row>
    <row r="2666" spans="1:22" x14ac:dyDescent="0.25">
      <c r="A2666">
        <v>2671</v>
      </c>
      <c r="B2666">
        <v>1</v>
      </c>
      <c r="C2666">
        <v>892.49422632794494</v>
      </c>
      <c r="D2666">
        <v>630.19108280254795</v>
      </c>
      <c r="E2666">
        <v>1085.96774193548</v>
      </c>
      <c r="F2666">
        <v>1005.59210526316</v>
      </c>
      <c r="G2666">
        <v>433</v>
      </c>
      <c r="H2666">
        <v>157</v>
      </c>
      <c r="I2666">
        <v>124</v>
      </c>
      <c r="J2666">
        <v>152</v>
      </c>
      <c r="K2666">
        <v>588.69275655842</v>
      </c>
      <c r="L2666">
        <v>0.24099324400430386</v>
      </c>
      <c r="M2666">
        <v>0.16989895825651624</v>
      </c>
      <c r="N2666">
        <v>0.2265311298396688</v>
      </c>
      <c r="O2666">
        <v>0.33546594825353343</v>
      </c>
      <c r="P2666">
        <v>0.515625</v>
      </c>
      <c r="Q2666">
        <v>0.53793103448275859</v>
      </c>
      <c r="R2666">
        <v>0.44244604316546765</v>
      </c>
      <c r="S2666">
        <v>0.53546099290780147</v>
      </c>
      <c r="T2666">
        <v>0.37247442236165595</v>
      </c>
      <c r="U2666">
        <v>3</v>
      </c>
      <c r="V2666">
        <v>0.32921199431834702</v>
      </c>
    </row>
    <row r="2667" spans="1:22" x14ac:dyDescent="0.25">
      <c r="A2667">
        <v>2672</v>
      </c>
      <c r="B2667">
        <v>1</v>
      </c>
      <c r="C2667">
        <v>1144.70752089136</v>
      </c>
      <c r="D2667">
        <v>630.1171875</v>
      </c>
      <c r="E2667">
        <v>1481.94915254237</v>
      </c>
      <c r="F2667">
        <v>1375.4424778761099</v>
      </c>
      <c r="G2667">
        <v>718</v>
      </c>
      <c r="H2667">
        <v>256</v>
      </c>
      <c r="I2667">
        <v>236</v>
      </c>
      <c r="J2667">
        <v>226</v>
      </c>
      <c r="K2667">
        <v>761.22959501321895</v>
      </c>
      <c r="L2667">
        <v>0.36585421793532774</v>
      </c>
      <c r="M2667">
        <v>0.16986883731221863</v>
      </c>
      <c r="N2667">
        <v>0.37133627507615385</v>
      </c>
      <c r="O2667">
        <v>0.50847796545687718</v>
      </c>
      <c r="P2667">
        <v>0.85817307692307687</v>
      </c>
      <c r="Q2667">
        <v>0.87931034482758619</v>
      </c>
      <c r="R2667">
        <v>0.84532374100719421</v>
      </c>
      <c r="S2667">
        <v>0.7978723404255319</v>
      </c>
      <c r="T2667">
        <v>0.50522138678459416</v>
      </c>
      <c r="U2667">
        <v>3</v>
      </c>
      <c r="V2667">
        <v>0.48629252850850802</v>
      </c>
    </row>
    <row r="2668" spans="1:22" x14ac:dyDescent="0.25">
      <c r="A2668">
        <v>2673</v>
      </c>
      <c r="B2668">
        <v>1</v>
      </c>
      <c r="C2668">
        <v>1292.70676691729</v>
      </c>
      <c r="D2668">
        <v>1072.0982142857099</v>
      </c>
      <c r="E2668">
        <v>1571.8181818181799</v>
      </c>
      <c r="F2668">
        <v>1350.30303030303</v>
      </c>
      <c r="G2668">
        <v>532</v>
      </c>
      <c r="H2668">
        <v>224</v>
      </c>
      <c r="I2668">
        <v>143</v>
      </c>
      <c r="J2668">
        <v>165</v>
      </c>
      <c r="K2668">
        <v>849.005414137353</v>
      </c>
      <c r="L2668">
        <v>0.43912287743181788</v>
      </c>
      <c r="M2668">
        <v>0.350027594761948</v>
      </c>
      <c r="N2668">
        <v>0.40420018607793751</v>
      </c>
      <c r="O2668">
        <v>0.49671800289345441</v>
      </c>
      <c r="P2668">
        <v>0.63461538461538458</v>
      </c>
      <c r="Q2668">
        <v>0.76896551724137929</v>
      </c>
      <c r="R2668">
        <v>0.51079136690647486</v>
      </c>
      <c r="S2668">
        <v>0.58156028368794321</v>
      </c>
      <c r="T2668">
        <v>0.57275463732296128</v>
      </c>
      <c r="U2668">
        <v>3</v>
      </c>
      <c r="V2668">
        <v>0.44127930724522202</v>
      </c>
    </row>
    <row r="2669" spans="1:22" hidden="1" x14ac:dyDescent="0.25">
      <c r="A2669">
        <v>2674</v>
      </c>
      <c r="B2669">
        <v>0</v>
      </c>
      <c r="C2669">
        <v>768.81970260223</v>
      </c>
      <c r="D2669">
        <v>548.83084577114403</v>
      </c>
      <c r="E2669">
        <v>1016.79144385027</v>
      </c>
      <c r="F2669">
        <v>754.46666666666704</v>
      </c>
      <c r="G2669">
        <v>538</v>
      </c>
      <c r="H2669">
        <v>201</v>
      </c>
      <c r="I2669">
        <v>187</v>
      </c>
      <c r="J2669">
        <v>150</v>
      </c>
      <c r="K2669">
        <v>509.16660240725901</v>
      </c>
      <c r="L2669">
        <v>0.17976680663676212</v>
      </c>
      <c r="M2669">
        <v>0.13673518352167935</v>
      </c>
      <c r="N2669">
        <v>0.20123427593988899</v>
      </c>
      <c r="O2669">
        <v>0.21799217529042783</v>
      </c>
      <c r="P2669">
        <v>0.64182692307692313</v>
      </c>
      <c r="Q2669">
        <v>0.68965517241379315</v>
      </c>
      <c r="R2669">
        <v>0.6690647482014388</v>
      </c>
      <c r="S2669">
        <v>0.52836879432624118</v>
      </c>
      <c r="T2669">
        <v>0.31128832639315379</v>
      </c>
      <c r="U2669">
        <v>1</v>
      </c>
      <c r="V2669">
        <v>0.51265204724355695</v>
      </c>
    </row>
    <row r="2670" spans="1:22" hidden="1" x14ac:dyDescent="0.25">
      <c r="A2670">
        <v>2675</v>
      </c>
      <c r="B2670">
        <v>1</v>
      </c>
      <c r="C2670">
        <v>1030.09852216749</v>
      </c>
      <c r="D2670">
        <v>664.65517241379303</v>
      </c>
      <c r="E2670">
        <v>1094.84375</v>
      </c>
      <c r="F2670">
        <v>1240.61728395062</v>
      </c>
      <c r="G2670">
        <v>203</v>
      </c>
      <c r="H2670">
        <v>58</v>
      </c>
      <c r="I2670">
        <v>64</v>
      </c>
      <c r="J2670">
        <v>81</v>
      </c>
      <c r="K2670">
        <v>574.88280658360895</v>
      </c>
      <c r="L2670">
        <v>0.30911576873227115</v>
      </c>
      <c r="M2670">
        <v>0.18394708970268442</v>
      </c>
      <c r="N2670">
        <v>0.22977696816054646</v>
      </c>
      <c r="O2670">
        <v>0.4454081931971311</v>
      </c>
      <c r="P2670">
        <v>0.23918269230769232</v>
      </c>
      <c r="Q2670">
        <v>0.19655172413793104</v>
      </c>
      <c r="R2670">
        <v>0.22661870503597123</v>
      </c>
      <c r="S2670">
        <v>0.28368794326241137</v>
      </c>
      <c r="T2670">
        <v>0.36184927729462685</v>
      </c>
      <c r="U2670">
        <v>2</v>
      </c>
      <c r="V2670">
        <v>0.25211574922426799</v>
      </c>
    </row>
    <row r="2671" spans="1:22" hidden="1" x14ac:dyDescent="0.25">
      <c r="A2671">
        <v>2676</v>
      </c>
      <c r="B2671">
        <v>1</v>
      </c>
      <c r="C2671">
        <v>1680.3611793611799</v>
      </c>
      <c r="D2671">
        <v>801.52173913043498</v>
      </c>
      <c r="E2671">
        <v>1901.8333333333301</v>
      </c>
      <c r="F2671">
        <v>1974.3137254902001</v>
      </c>
      <c r="G2671">
        <v>407</v>
      </c>
      <c r="H2671">
        <v>92</v>
      </c>
      <c r="I2671">
        <v>162</v>
      </c>
      <c r="J2671">
        <v>153</v>
      </c>
      <c r="K2671">
        <v>1157.42956018482</v>
      </c>
      <c r="L2671">
        <v>0.63103547097764612</v>
      </c>
      <c r="M2671">
        <v>0.23973616005125337</v>
      </c>
      <c r="N2671">
        <v>0.5248823460615365</v>
      </c>
      <c r="O2671">
        <v>0.78862347906766739</v>
      </c>
      <c r="P2671">
        <v>0.484375</v>
      </c>
      <c r="Q2671">
        <v>0.31379310344827588</v>
      </c>
      <c r="R2671">
        <v>0.57913669064748197</v>
      </c>
      <c r="S2671">
        <v>0.53900709219858156</v>
      </c>
      <c r="T2671">
        <v>0.81005102868615575</v>
      </c>
      <c r="U2671">
        <v>2</v>
      </c>
      <c r="V2671">
        <v>0.67757872359873605</v>
      </c>
    </row>
    <row r="2672" spans="1:22" hidden="1" x14ac:dyDescent="0.25">
      <c r="A2672">
        <v>2677</v>
      </c>
      <c r="B2672">
        <v>1</v>
      </c>
      <c r="C2672">
        <v>918.85026737967905</v>
      </c>
      <c r="D2672">
        <v>569.71428571428601</v>
      </c>
      <c r="E2672">
        <v>1054.25</v>
      </c>
      <c r="F2672">
        <v>938.125</v>
      </c>
      <c r="G2672">
        <v>374</v>
      </c>
      <c r="H2672">
        <v>70</v>
      </c>
      <c r="I2672">
        <v>160</v>
      </c>
      <c r="J2672">
        <v>144</v>
      </c>
      <c r="K2672">
        <v>530.34181690475202</v>
      </c>
      <c r="L2672">
        <v>0.25404109289102517</v>
      </c>
      <c r="M2672">
        <v>0.14524761813633677</v>
      </c>
      <c r="N2672">
        <v>0.21493237266442322</v>
      </c>
      <c r="O2672">
        <v>0.30390556372834304</v>
      </c>
      <c r="P2672">
        <v>0.44471153846153844</v>
      </c>
      <c r="Q2672">
        <v>0.23793103448275862</v>
      </c>
      <c r="R2672">
        <v>0.57194244604316546</v>
      </c>
      <c r="S2672">
        <v>0.50709219858156029</v>
      </c>
      <c r="T2672">
        <v>0.32758018308138914</v>
      </c>
      <c r="U2672">
        <v>2</v>
      </c>
      <c r="V2672">
        <v>0.37758668788765298</v>
      </c>
    </row>
    <row r="2673" spans="1:22" hidden="1" x14ac:dyDescent="0.25">
      <c r="A2673">
        <v>2678</v>
      </c>
      <c r="B2673">
        <v>0</v>
      </c>
      <c r="C2673">
        <v>858.74592833876204</v>
      </c>
      <c r="D2673">
        <v>575.09009009009003</v>
      </c>
      <c r="E2673">
        <v>1033.29949238579</v>
      </c>
      <c r="F2673">
        <v>1005.33333333333</v>
      </c>
      <c r="G2673">
        <v>614</v>
      </c>
      <c r="H2673">
        <v>222</v>
      </c>
      <c r="I2673">
        <v>197</v>
      </c>
      <c r="J2673">
        <v>195</v>
      </c>
      <c r="K2673">
        <v>557.93367941543704</v>
      </c>
      <c r="L2673">
        <v>0.22428577676813766</v>
      </c>
      <c r="M2673">
        <v>0.14743888467933985</v>
      </c>
      <c r="N2673">
        <v>0.20727105014626718</v>
      </c>
      <c r="O2673">
        <v>0.33534489753440289</v>
      </c>
      <c r="P2673">
        <v>0.73317307692307687</v>
      </c>
      <c r="Q2673">
        <v>0.76206896551724135</v>
      </c>
      <c r="R2673">
        <v>0.70503597122302153</v>
      </c>
      <c r="S2673">
        <v>0.68794326241134751</v>
      </c>
      <c r="T2673">
        <v>0.34880890167778367</v>
      </c>
      <c r="U2673">
        <v>1</v>
      </c>
      <c r="V2673">
        <v>0.68693975242705396</v>
      </c>
    </row>
    <row r="2674" spans="1:22" hidden="1" x14ac:dyDescent="0.25">
      <c r="A2674">
        <v>2679</v>
      </c>
      <c r="B2674">
        <v>0</v>
      </c>
      <c r="C2674">
        <v>798.46743295019201</v>
      </c>
      <c r="D2674">
        <v>494.027777777778</v>
      </c>
      <c r="E2674">
        <v>917.74774774774801</v>
      </c>
      <c r="F2674">
        <v>909.74358974358995</v>
      </c>
      <c r="G2674">
        <v>261</v>
      </c>
      <c r="H2674">
        <v>72</v>
      </c>
      <c r="I2674">
        <v>111</v>
      </c>
      <c r="J2674">
        <v>78</v>
      </c>
      <c r="K2674">
        <v>444.27020223285899</v>
      </c>
      <c r="L2674">
        <v>0.19444424262402385</v>
      </c>
      <c r="M2674">
        <v>0.11439654897457967</v>
      </c>
      <c r="N2674">
        <v>0.16501531107256592</v>
      </c>
      <c r="O2674">
        <v>0.29062904597105033</v>
      </c>
      <c r="P2674">
        <v>0.30889423076923078</v>
      </c>
      <c r="Q2674">
        <v>0.24482758620689654</v>
      </c>
      <c r="R2674">
        <v>0.39568345323741005</v>
      </c>
      <c r="S2674">
        <v>0.27304964539007093</v>
      </c>
      <c r="T2674">
        <v>0.2613581190108924</v>
      </c>
      <c r="U2674">
        <v>1</v>
      </c>
      <c r="V2674">
        <v>0.208906726154346</v>
      </c>
    </row>
    <row r="2675" spans="1:22" hidden="1" x14ac:dyDescent="0.25">
      <c r="A2675">
        <v>2680</v>
      </c>
      <c r="B2675">
        <v>1</v>
      </c>
      <c r="C2675">
        <v>963.00261096605698</v>
      </c>
      <c r="D2675">
        <v>546.63865546218506</v>
      </c>
      <c r="E2675">
        <v>1212.04301075269</v>
      </c>
      <c r="F2675">
        <v>1004.35897435897</v>
      </c>
      <c r="G2675">
        <v>383</v>
      </c>
      <c r="H2675">
        <v>119</v>
      </c>
      <c r="I2675">
        <v>186</v>
      </c>
      <c r="J2675">
        <v>78</v>
      </c>
      <c r="K2675">
        <v>595.35171312638204</v>
      </c>
      <c r="L2675">
        <v>0.27589919767917781</v>
      </c>
      <c r="M2675">
        <v>0.13584161058931257</v>
      </c>
      <c r="N2675">
        <v>0.27263518200672604</v>
      </c>
      <c r="O2675">
        <v>0.33488910291009788</v>
      </c>
      <c r="P2675">
        <v>0.45552884615384615</v>
      </c>
      <c r="Q2675">
        <v>0.40689655172413791</v>
      </c>
      <c r="R2675">
        <v>0.66546762589928055</v>
      </c>
      <c r="S2675">
        <v>0.27304964539007093</v>
      </c>
      <c r="T2675">
        <v>0.37759771242850582</v>
      </c>
      <c r="U2675">
        <v>2</v>
      </c>
      <c r="V2675">
        <v>0.38779517719871398</v>
      </c>
    </row>
    <row r="2676" spans="1:22" hidden="1" x14ac:dyDescent="0.25">
      <c r="A2676">
        <v>2681</v>
      </c>
      <c r="B2676">
        <v>1</v>
      </c>
      <c r="C2676">
        <v>981.57360406091402</v>
      </c>
      <c r="D2676">
        <v>556.89655172413802</v>
      </c>
      <c r="E2676">
        <v>1047.8125</v>
      </c>
      <c r="F2676">
        <v>1253.4666666666701</v>
      </c>
      <c r="G2676">
        <v>197</v>
      </c>
      <c r="H2676">
        <v>58</v>
      </c>
      <c r="I2676">
        <v>64</v>
      </c>
      <c r="J2676">
        <v>75</v>
      </c>
      <c r="K2676">
        <v>541.72258687900796</v>
      </c>
      <c r="L2676">
        <v>0.28509297268895295</v>
      </c>
      <c r="M2676">
        <v>0.1400228983202397</v>
      </c>
      <c r="N2676">
        <v>0.21257826437173546</v>
      </c>
      <c r="O2676">
        <v>0.45141899591125484</v>
      </c>
      <c r="P2676">
        <v>0.23197115384615385</v>
      </c>
      <c r="Q2676">
        <v>0.19655172413793104</v>
      </c>
      <c r="R2676">
        <v>0.22661870503597123</v>
      </c>
      <c r="S2676">
        <v>0.26241134751773049</v>
      </c>
      <c r="T2676">
        <v>0.33633635759118224</v>
      </c>
      <c r="U2676">
        <v>2</v>
      </c>
      <c r="V2676">
        <v>0.288605258832277</v>
      </c>
    </row>
    <row r="2677" spans="1:22" hidden="1" x14ac:dyDescent="0.25">
      <c r="A2677">
        <v>2682</v>
      </c>
      <c r="B2677">
        <v>1</v>
      </c>
      <c r="C2677">
        <v>744.08783783783804</v>
      </c>
      <c r="D2677">
        <v>390.63291139240499</v>
      </c>
      <c r="E2677">
        <v>915.29411764705901</v>
      </c>
      <c r="F2677">
        <v>801.35802469135797</v>
      </c>
      <c r="G2677">
        <v>296</v>
      </c>
      <c r="H2677">
        <v>79</v>
      </c>
      <c r="I2677">
        <v>136</v>
      </c>
      <c r="J2677">
        <v>81</v>
      </c>
      <c r="K2677">
        <v>470.28370361155203</v>
      </c>
      <c r="L2677">
        <v>0.16752302413926212</v>
      </c>
      <c r="M2677">
        <v>7.2251095831178225E-2</v>
      </c>
      <c r="N2677">
        <v>0.16411805111649289</v>
      </c>
      <c r="O2677">
        <v>0.239927447070581</v>
      </c>
      <c r="P2677">
        <v>0.35096153846153844</v>
      </c>
      <c r="Q2677">
        <v>0.26896551724137929</v>
      </c>
      <c r="R2677">
        <v>0.48561151079136688</v>
      </c>
      <c r="S2677">
        <v>0.28368794326241137</v>
      </c>
      <c r="T2677">
        <v>0.28137247289009654</v>
      </c>
      <c r="U2677">
        <v>2</v>
      </c>
      <c r="V2677">
        <v>0.41476481658465802</v>
      </c>
    </row>
    <row r="2678" spans="1:22" hidden="1" x14ac:dyDescent="0.25">
      <c r="A2678">
        <v>2683</v>
      </c>
      <c r="B2678">
        <v>0</v>
      </c>
      <c r="C2678">
        <v>840.876288659794</v>
      </c>
      <c r="D2678">
        <v>560.67796610169501</v>
      </c>
      <c r="E2678">
        <v>1040.875</v>
      </c>
      <c r="F2678">
        <v>850.54545454545496</v>
      </c>
      <c r="G2678">
        <v>194</v>
      </c>
      <c r="H2678">
        <v>59</v>
      </c>
      <c r="I2678">
        <v>80</v>
      </c>
      <c r="J2678">
        <v>55</v>
      </c>
      <c r="K2678">
        <v>419.01215030582301</v>
      </c>
      <c r="L2678">
        <v>0.21543921450434148</v>
      </c>
      <c r="M2678">
        <v>0.14156426519885351</v>
      </c>
      <c r="N2678">
        <v>0.21004131271650886</v>
      </c>
      <c r="O2678">
        <v>0.26293679650014362</v>
      </c>
      <c r="P2678">
        <v>0.22836538461538461</v>
      </c>
      <c r="Q2678">
        <v>0.2</v>
      </c>
      <c r="R2678">
        <v>0.28417266187050361</v>
      </c>
      <c r="S2678">
        <v>0.19148936170212766</v>
      </c>
      <c r="T2678">
        <v>0.24192499533377479</v>
      </c>
      <c r="U2678">
        <v>1</v>
      </c>
      <c r="V2678">
        <v>0.33323667228429299</v>
      </c>
    </row>
    <row r="2679" spans="1:22" hidden="1" x14ac:dyDescent="0.25">
      <c r="A2679">
        <v>2684</v>
      </c>
      <c r="B2679">
        <v>1</v>
      </c>
      <c r="C2679">
        <v>1176.9478908188601</v>
      </c>
      <c r="D2679">
        <v>862.77027027026998</v>
      </c>
      <c r="E2679">
        <v>1424.44444444444</v>
      </c>
      <c r="F2679">
        <v>1304.05797101449</v>
      </c>
      <c r="G2679">
        <v>403</v>
      </c>
      <c r="H2679">
        <v>148</v>
      </c>
      <c r="I2679">
        <v>117</v>
      </c>
      <c r="J2679">
        <v>138</v>
      </c>
      <c r="K2679">
        <v>794.98148461813003</v>
      </c>
      <c r="L2679">
        <v>0.38181516874885429</v>
      </c>
      <c r="M2679">
        <v>0.26470207170140136</v>
      </c>
      <c r="N2679">
        <v>0.35030756669527224</v>
      </c>
      <c r="O2679">
        <v>0.47508506269476614</v>
      </c>
      <c r="P2679">
        <v>0.47956730769230771</v>
      </c>
      <c r="Q2679">
        <v>0.50689655172413794</v>
      </c>
      <c r="R2679">
        <v>0.41726618705035973</v>
      </c>
      <c r="S2679">
        <v>0.48581560283687941</v>
      </c>
      <c r="T2679">
        <v>0.53118952743627235</v>
      </c>
      <c r="U2679">
        <v>2</v>
      </c>
      <c r="V2679">
        <v>0.33578390120844198</v>
      </c>
    </row>
    <row r="2680" spans="1:22" hidden="1" x14ac:dyDescent="0.25">
      <c r="A2680">
        <v>2685</v>
      </c>
      <c r="B2680">
        <v>1</v>
      </c>
      <c r="C2680">
        <v>931.214689265537</v>
      </c>
      <c r="D2680">
        <v>649.711538461538</v>
      </c>
      <c r="E2680">
        <v>1173.1386861313899</v>
      </c>
      <c r="F2680">
        <v>896.99115044247799</v>
      </c>
      <c r="G2680">
        <v>354</v>
      </c>
      <c r="H2680">
        <v>104</v>
      </c>
      <c r="I2680">
        <v>137</v>
      </c>
      <c r="J2680">
        <v>113</v>
      </c>
      <c r="K2680">
        <v>537.84148062199097</v>
      </c>
      <c r="L2680">
        <v>0.260162236351899</v>
      </c>
      <c r="M2680">
        <v>0.17785581799312494</v>
      </c>
      <c r="N2680">
        <v>0.25840838694460277</v>
      </c>
      <c r="O2680">
        <v>0.28466359234135363</v>
      </c>
      <c r="P2680">
        <v>0.42067307692307693</v>
      </c>
      <c r="Q2680">
        <v>0.35517241379310344</v>
      </c>
      <c r="R2680">
        <v>0.48920863309352519</v>
      </c>
      <c r="S2680">
        <v>0.3971631205673759</v>
      </c>
      <c r="T2680">
        <v>0.33335029920019776</v>
      </c>
      <c r="U2680">
        <v>2</v>
      </c>
      <c r="V2680">
        <v>0.29503168829663201</v>
      </c>
    </row>
    <row r="2681" spans="1:22" x14ac:dyDescent="0.25">
      <c r="A2681">
        <v>2686</v>
      </c>
      <c r="B2681">
        <v>1</v>
      </c>
      <c r="C2681">
        <v>1046.9632495164401</v>
      </c>
      <c r="D2681">
        <v>683.47517730496497</v>
      </c>
      <c r="E2681">
        <v>1167.7222222222199</v>
      </c>
      <c r="F2681">
        <v>1197.55102040816</v>
      </c>
      <c r="G2681">
        <v>517</v>
      </c>
      <c r="H2681">
        <v>141</v>
      </c>
      <c r="I2681">
        <v>180</v>
      </c>
      <c r="J2681">
        <v>196</v>
      </c>
      <c r="K2681">
        <v>706.83287213967799</v>
      </c>
      <c r="L2681">
        <v>0.31746483806073839</v>
      </c>
      <c r="M2681">
        <v>0.19161843415167423</v>
      </c>
      <c r="N2681">
        <v>0.2564276579961568</v>
      </c>
      <c r="O2681">
        <v>0.42526225938002682</v>
      </c>
      <c r="P2681">
        <v>0.61658653846153844</v>
      </c>
      <c r="Q2681">
        <v>0.48275862068965519</v>
      </c>
      <c r="R2681">
        <v>0.64388489208633093</v>
      </c>
      <c r="S2681">
        <v>0.69148936170212771</v>
      </c>
      <c r="T2681">
        <v>0.4633694559118135</v>
      </c>
      <c r="U2681">
        <v>3</v>
      </c>
      <c r="V2681">
        <v>0.114388134361789</v>
      </c>
    </row>
    <row r="2682" spans="1:22" x14ac:dyDescent="0.25">
      <c r="A2682">
        <v>2687</v>
      </c>
      <c r="B2682">
        <v>1</v>
      </c>
      <c r="C2682">
        <v>1059.17705735661</v>
      </c>
      <c r="D2682">
        <v>674.36363636363603</v>
      </c>
      <c r="E2682">
        <v>1069.7790055248599</v>
      </c>
      <c r="F2682">
        <v>1175.8181818181799</v>
      </c>
      <c r="G2682">
        <v>401</v>
      </c>
      <c r="H2682">
        <v>55</v>
      </c>
      <c r="I2682">
        <v>181</v>
      </c>
      <c r="J2682">
        <v>165</v>
      </c>
      <c r="K2682">
        <v>649.61969845345004</v>
      </c>
      <c r="L2682">
        <v>0.32351141837669606</v>
      </c>
      <c r="M2682">
        <v>0.18790441975974415</v>
      </c>
      <c r="N2682">
        <v>0.22061112383852291</v>
      </c>
      <c r="O2682">
        <v>0.41509587177456664</v>
      </c>
      <c r="P2682">
        <v>0.47716346153846156</v>
      </c>
      <c r="Q2682">
        <v>0.18620689655172415</v>
      </c>
      <c r="R2682">
        <v>0.64748201438848918</v>
      </c>
      <c r="S2682">
        <v>0.58156028368794321</v>
      </c>
      <c r="T2682">
        <v>0.4193505947812452</v>
      </c>
      <c r="U2682">
        <v>3</v>
      </c>
      <c r="V2682">
        <v>0.40739324264958399</v>
      </c>
    </row>
    <row r="2683" spans="1:22" x14ac:dyDescent="0.25">
      <c r="A2683">
        <v>2688</v>
      </c>
      <c r="B2683">
        <v>1</v>
      </c>
      <c r="C2683">
        <v>1034.21717171717</v>
      </c>
      <c r="D2683">
        <v>363.57142857142901</v>
      </c>
      <c r="E2683">
        <v>1062.7835051546399</v>
      </c>
      <c r="F2683">
        <v>1175.625</v>
      </c>
      <c r="G2683">
        <v>396</v>
      </c>
      <c r="H2683">
        <v>42</v>
      </c>
      <c r="I2683">
        <v>194</v>
      </c>
      <c r="J2683">
        <v>160</v>
      </c>
      <c r="K2683">
        <v>646.78321667352304</v>
      </c>
      <c r="L2683">
        <v>0.31115475162944078</v>
      </c>
      <c r="M2683">
        <v>6.1220389026340645E-2</v>
      </c>
      <c r="N2683">
        <v>0.21805296221785722</v>
      </c>
      <c r="O2683">
        <v>0.41500550340258369</v>
      </c>
      <c r="P2683">
        <v>0.47115384615384615</v>
      </c>
      <c r="Q2683">
        <v>0.14137931034482759</v>
      </c>
      <c r="R2683">
        <v>0.69424460431654678</v>
      </c>
      <c r="S2683">
        <v>0.56382978723404253</v>
      </c>
      <c r="T2683">
        <v>0.4171682530315155</v>
      </c>
      <c r="U2683">
        <v>3</v>
      </c>
      <c r="V2683">
        <v>0.45941448168341897</v>
      </c>
    </row>
    <row r="2684" spans="1:22" x14ac:dyDescent="0.25">
      <c r="A2684">
        <v>2689</v>
      </c>
      <c r="B2684">
        <v>1</v>
      </c>
      <c r="C2684">
        <v>1242.88499025341</v>
      </c>
      <c r="D2684">
        <v>707.92079207920801</v>
      </c>
      <c r="E2684">
        <v>1409.0306122449001</v>
      </c>
      <c r="F2684">
        <v>1342.2685185185201</v>
      </c>
      <c r="G2684">
        <v>513</v>
      </c>
      <c r="H2684">
        <v>101</v>
      </c>
      <c r="I2684">
        <v>196</v>
      </c>
      <c r="J2684">
        <v>216</v>
      </c>
      <c r="K2684">
        <v>807.80632781961901</v>
      </c>
      <c r="L2684">
        <v>0.41445805725255536</v>
      </c>
      <c r="M2684">
        <v>0.20158286998922809</v>
      </c>
      <c r="N2684">
        <v>0.34467093287732514</v>
      </c>
      <c r="O2684">
        <v>0.49295954489526062</v>
      </c>
      <c r="P2684">
        <v>0.61177884615384615</v>
      </c>
      <c r="Q2684">
        <v>0.34482758620689657</v>
      </c>
      <c r="R2684">
        <v>0.70143884892086328</v>
      </c>
      <c r="S2684">
        <v>0.76241134751773054</v>
      </c>
      <c r="T2684">
        <v>0.54105674779016688</v>
      </c>
      <c r="U2684">
        <v>3</v>
      </c>
      <c r="V2684">
        <v>0.30847724088466</v>
      </c>
    </row>
    <row r="2685" spans="1:22" hidden="1" x14ac:dyDescent="0.25">
      <c r="A2685">
        <v>2690</v>
      </c>
      <c r="B2685">
        <v>0</v>
      </c>
      <c r="C2685">
        <v>815.05263157894694</v>
      </c>
      <c r="D2685">
        <v>407.241379310345</v>
      </c>
      <c r="E2685">
        <v>853.01886792452797</v>
      </c>
      <c r="F2685">
        <v>956.90909090909099</v>
      </c>
      <c r="G2685">
        <v>190</v>
      </c>
      <c r="H2685">
        <v>29</v>
      </c>
      <c r="I2685">
        <v>106</v>
      </c>
      <c r="J2685">
        <v>55</v>
      </c>
      <c r="K2685">
        <v>408.53248873082703</v>
      </c>
      <c r="L2685">
        <v>0.20265492817575292</v>
      </c>
      <c r="M2685">
        <v>7.9020981328300446E-2</v>
      </c>
      <c r="N2685">
        <v>0.14134481899206403</v>
      </c>
      <c r="O2685">
        <v>0.31269255895712394</v>
      </c>
      <c r="P2685">
        <v>0.22355769230769232</v>
      </c>
      <c r="Q2685">
        <v>9.6551724137931033E-2</v>
      </c>
      <c r="R2685">
        <v>0.37769784172661869</v>
      </c>
      <c r="S2685">
        <v>0.19148936170212766</v>
      </c>
      <c r="T2685">
        <v>0.23386211858977513</v>
      </c>
      <c r="U2685">
        <v>1</v>
      </c>
      <c r="V2685">
        <v>0.39435290876475498</v>
      </c>
    </row>
    <row r="2686" spans="1:22" hidden="1" x14ac:dyDescent="0.25">
      <c r="A2686">
        <v>2691</v>
      </c>
      <c r="B2686">
        <v>1</v>
      </c>
      <c r="C2686">
        <v>1072.1882951653899</v>
      </c>
      <c r="D2686">
        <v>724.3</v>
      </c>
      <c r="E2686">
        <v>1150.0632911392399</v>
      </c>
      <c r="F2686">
        <v>1238.74074074074</v>
      </c>
      <c r="G2686">
        <v>393</v>
      </c>
      <c r="H2686">
        <v>100</v>
      </c>
      <c r="I2686">
        <v>158</v>
      </c>
      <c r="J2686">
        <v>135</v>
      </c>
      <c r="K2686">
        <v>694.41646272870105</v>
      </c>
      <c r="L2686">
        <v>0.32995277519598915</v>
      </c>
      <c r="M2686">
        <v>0.20825930532963316</v>
      </c>
      <c r="N2686">
        <v>0.24997002132004892</v>
      </c>
      <c r="O2686">
        <v>0.44453036651328359</v>
      </c>
      <c r="P2686">
        <v>0.46754807692307693</v>
      </c>
      <c r="Q2686">
        <v>0.3413793103448276</v>
      </c>
      <c r="R2686">
        <v>0.56474820143884896</v>
      </c>
      <c r="S2686">
        <v>0.47517730496453903</v>
      </c>
      <c r="T2686">
        <v>0.45381647770089423</v>
      </c>
      <c r="U2686">
        <v>2</v>
      </c>
      <c r="V2686">
        <v>0.28617731121975498</v>
      </c>
    </row>
    <row r="2687" spans="1:22" x14ac:dyDescent="0.25">
      <c r="A2687">
        <v>2692</v>
      </c>
      <c r="B2687">
        <v>1</v>
      </c>
      <c r="C2687">
        <v>996.89407540394996</v>
      </c>
      <c r="D2687">
        <v>542.65625</v>
      </c>
      <c r="E2687">
        <v>1145.75892857143</v>
      </c>
      <c r="F2687">
        <v>1117.85365853659</v>
      </c>
      <c r="G2687">
        <v>557</v>
      </c>
      <c r="H2687">
        <v>128</v>
      </c>
      <c r="I2687">
        <v>224</v>
      </c>
      <c r="J2687">
        <v>205</v>
      </c>
      <c r="K2687">
        <v>640.59449081934304</v>
      </c>
      <c r="L2687">
        <v>0.2926775410452131</v>
      </c>
      <c r="M2687">
        <v>0.13421831642904961</v>
      </c>
      <c r="N2687">
        <v>0.24839597306907943</v>
      </c>
      <c r="O2687">
        <v>0.38798069265948981</v>
      </c>
      <c r="P2687">
        <v>0.66466346153846156</v>
      </c>
      <c r="Q2687">
        <v>0.43793103448275861</v>
      </c>
      <c r="R2687">
        <v>0.80215827338129497</v>
      </c>
      <c r="S2687">
        <v>0.72340425531914898</v>
      </c>
      <c r="T2687">
        <v>0.41240675062921334</v>
      </c>
      <c r="U2687">
        <v>3</v>
      </c>
      <c r="V2687">
        <v>0.170841615659165</v>
      </c>
    </row>
    <row r="2688" spans="1:22" hidden="1" x14ac:dyDescent="0.25">
      <c r="A2688">
        <v>2693</v>
      </c>
      <c r="B2688">
        <v>0</v>
      </c>
      <c r="C2688">
        <v>989.63636363636397</v>
      </c>
      <c r="D2688">
        <v>545.26315789473699</v>
      </c>
      <c r="E2688">
        <v>1171.89473684211</v>
      </c>
      <c r="F2688">
        <v>1147.88461538462</v>
      </c>
      <c r="G2688">
        <v>275</v>
      </c>
      <c r="H2688">
        <v>76</v>
      </c>
      <c r="I2688">
        <v>95</v>
      </c>
      <c r="J2688">
        <v>104</v>
      </c>
      <c r="K2688">
        <v>548.09028585917099</v>
      </c>
      <c r="L2688">
        <v>0.28908453076643265</v>
      </c>
      <c r="M2688">
        <v>0.13528093509057285</v>
      </c>
      <c r="N2688">
        <v>0.25795349120284328</v>
      </c>
      <c r="O2688">
        <v>0.40202885052970389</v>
      </c>
      <c r="P2688">
        <v>0.32572115384615385</v>
      </c>
      <c r="Q2688">
        <v>0.25862068965517243</v>
      </c>
      <c r="R2688">
        <v>0.33812949640287771</v>
      </c>
      <c r="S2688">
        <v>0.36524822695035464</v>
      </c>
      <c r="T2688">
        <v>0.34123555893013069</v>
      </c>
      <c r="U2688">
        <v>1</v>
      </c>
      <c r="V2688">
        <v>0.225964346801211</v>
      </c>
    </row>
    <row r="2689" spans="1:22" x14ac:dyDescent="0.25">
      <c r="A2689">
        <v>2694</v>
      </c>
      <c r="B2689">
        <v>1</v>
      </c>
      <c r="C2689">
        <v>810</v>
      </c>
      <c r="D2689">
        <v>486.4</v>
      </c>
      <c r="E2689">
        <v>953.80733944954102</v>
      </c>
      <c r="F2689">
        <v>925.43378995433795</v>
      </c>
      <c r="G2689">
        <v>612</v>
      </c>
      <c r="H2689">
        <v>175</v>
      </c>
      <c r="I2689">
        <v>218</v>
      </c>
      <c r="J2689">
        <v>219</v>
      </c>
      <c r="K2689">
        <v>486.57631875261097</v>
      </c>
      <c r="L2689">
        <v>0.20015356717115554</v>
      </c>
      <c r="M2689">
        <v>0.11128734092431324</v>
      </c>
      <c r="N2689">
        <v>0.17820182506963392</v>
      </c>
      <c r="O2689">
        <v>0.29796875248427496</v>
      </c>
      <c r="P2689">
        <v>0.73076923076923073</v>
      </c>
      <c r="Q2689">
        <v>0.6</v>
      </c>
      <c r="R2689">
        <v>0.78057553956834536</v>
      </c>
      <c r="S2689">
        <v>0.77304964539007093</v>
      </c>
      <c r="T2689">
        <v>0.2939077391083505</v>
      </c>
      <c r="U2689">
        <v>3</v>
      </c>
      <c r="V2689">
        <v>0.28805499805836399</v>
      </c>
    </row>
    <row r="2690" spans="1:22" x14ac:dyDescent="0.25">
      <c r="A2690">
        <v>2695</v>
      </c>
      <c r="B2690">
        <v>1</v>
      </c>
      <c r="C2690">
        <v>979.590592334495</v>
      </c>
      <c r="D2690">
        <v>624.23444976076598</v>
      </c>
      <c r="E2690">
        <v>1284.6907216494801</v>
      </c>
      <c r="F2690">
        <v>1067.7777777777801</v>
      </c>
      <c r="G2690">
        <v>574</v>
      </c>
      <c r="H2690">
        <v>209</v>
      </c>
      <c r="I2690">
        <v>194</v>
      </c>
      <c r="J2690">
        <v>171</v>
      </c>
      <c r="K2690">
        <v>717.92100348713302</v>
      </c>
      <c r="L2690">
        <v>0.28411126085688665</v>
      </c>
      <c r="M2690">
        <v>0.16747093636789398</v>
      </c>
      <c r="N2690">
        <v>0.29920148548896541</v>
      </c>
      <c r="O2690">
        <v>0.36455573547448661</v>
      </c>
      <c r="P2690">
        <v>0.68509615384615385</v>
      </c>
      <c r="Q2690">
        <v>0.71724137931034482</v>
      </c>
      <c r="R2690">
        <v>0.69424460431654678</v>
      </c>
      <c r="S2690">
        <v>0.6028368794326241</v>
      </c>
      <c r="T2690">
        <v>0.47190047914534233</v>
      </c>
      <c r="U2690">
        <v>3</v>
      </c>
      <c r="V2690">
        <v>0.19390828394724699</v>
      </c>
    </row>
    <row r="2691" spans="1:22" hidden="1" x14ac:dyDescent="0.25">
      <c r="A2691">
        <v>2696</v>
      </c>
      <c r="B2691">
        <v>1</v>
      </c>
      <c r="C2691">
        <v>1154.1721854304601</v>
      </c>
      <c r="D2691">
        <v>609.41860465116304</v>
      </c>
      <c r="E2691">
        <v>1353.7962962962999</v>
      </c>
      <c r="F2691">
        <v>1388.3333333333301</v>
      </c>
      <c r="G2691">
        <v>302</v>
      </c>
      <c r="H2691">
        <v>86</v>
      </c>
      <c r="I2691">
        <v>108</v>
      </c>
      <c r="J2691">
        <v>108</v>
      </c>
      <c r="K2691">
        <v>718.43773836612502</v>
      </c>
      <c r="L2691">
        <v>0.37053980453110225</v>
      </c>
      <c r="M2691">
        <v>0.16143175349860794</v>
      </c>
      <c r="N2691">
        <v>0.32447247676617408</v>
      </c>
      <c r="O2691">
        <v>0.51450816867223104</v>
      </c>
      <c r="P2691">
        <v>0.35817307692307693</v>
      </c>
      <c r="Q2691">
        <v>0.29310344827586204</v>
      </c>
      <c r="R2691">
        <v>0.38489208633093525</v>
      </c>
      <c r="S2691">
        <v>0.37943262411347517</v>
      </c>
      <c r="T2691">
        <v>0.47229804633859768</v>
      </c>
      <c r="U2691">
        <v>2</v>
      </c>
      <c r="V2691">
        <v>9.9479560558353705E-2</v>
      </c>
    </row>
    <row r="2692" spans="1:22" hidden="1" x14ac:dyDescent="0.25">
      <c r="A2692">
        <v>2697</v>
      </c>
      <c r="B2692">
        <v>1</v>
      </c>
      <c r="C2692">
        <v>934.34567901234595</v>
      </c>
      <c r="D2692">
        <v>748.95604395604403</v>
      </c>
      <c r="E2692">
        <v>1092.1551724137901</v>
      </c>
      <c r="F2692">
        <v>1078.5981308411201</v>
      </c>
      <c r="G2692">
        <v>405</v>
      </c>
      <c r="H2692">
        <v>182</v>
      </c>
      <c r="I2692">
        <v>116</v>
      </c>
      <c r="J2692">
        <v>107</v>
      </c>
      <c r="K2692">
        <v>624.21198394364296</v>
      </c>
      <c r="L2692">
        <v>0.26171226736763642</v>
      </c>
      <c r="M2692">
        <v>0.21830951557293501</v>
      </c>
      <c r="N2692">
        <v>0.22879379102792802</v>
      </c>
      <c r="O2692">
        <v>0.36961737999065952</v>
      </c>
      <c r="P2692">
        <v>0.48197115384615385</v>
      </c>
      <c r="Q2692">
        <v>0.62413793103448278</v>
      </c>
      <c r="R2692">
        <v>0.41366906474820142</v>
      </c>
      <c r="S2692">
        <v>0.37588652482269502</v>
      </c>
      <c r="T2692">
        <v>0.3998023232103301</v>
      </c>
      <c r="U2692">
        <v>2</v>
      </c>
      <c r="V2692">
        <v>0.42326558801353897</v>
      </c>
    </row>
    <row r="2693" spans="1:22" x14ac:dyDescent="0.25">
      <c r="A2693">
        <v>2698</v>
      </c>
      <c r="B2693">
        <v>1</v>
      </c>
      <c r="C2693">
        <v>1126.6272189349099</v>
      </c>
      <c r="D2693">
        <v>633.5</v>
      </c>
      <c r="E2693">
        <v>1312</v>
      </c>
      <c r="F2693">
        <v>1248.2233502538099</v>
      </c>
      <c r="G2693">
        <v>507</v>
      </c>
      <c r="H2693">
        <v>120</v>
      </c>
      <c r="I2693">
        <v>190</v>
      </c>
      <c r="J2693">
        <v>197</v>
      </c>
      <c r="K2693">
        <v>710.12773304128802</v>
      </c>
      <c r="L2693">
        <v>0.35690336498700415</v>
      </c>
      <c r="M2693">
        <v>0.17124772749019201</v>
      </c>
      <c r="N2693">
        <v>0.30918812605320262</v>
      </c>
      <c r="O2693">
        <v>0.44896622901794231</v>
      </c>
      <c r="P2693">
        <v>0.60456730769230771</v>
      </c>
      <c r="Q2693">
        <v>0.41034482758620688</v>
      </c>
      <c r="R2693">
        <v>0.67985611510791366</v>
      </c>
      <c r="S2693">
        <v>0.69503546099290781</v>
      </c>
      <c r="T2693">
        <v>0.46590446690889481</v>
      </c>
      <c r="U2693">
        <v>3</v>
      </c>
      <c r="V2693">
        <v>0.17533205560440601</v>
      </c>
    </row>
    <row r="2694" spans="1:22" hidden="1" x14ac:dyDescent="0.25">
      <c r="A2694">
        <v>2699</v>
      </c>
      <c r="B2694">
        <v>1</v>
      </c>
      <c r="C2694">
        <v>952.77372262773702</v>
      </c>
      <c r="D2694">
        <v>686.61870503597095</v>
      </c>
      <c r="E2694">
        <v>1294.8</v>
      </c>
      <c r="F2694">
        <v>1141.8333333333301</v>
      </c>
      <c r="G2694">
        <v>274</v>
      </c>
      <c r="H2694">
        <v>139</v>
      </c>
      <c r="I2694">
        <v>75</v>
      </c>
      <c r="J2694">
        <v>60</v>
      </c>
      <c r="K2694">
        <v>617.64362044628399</v>
      </c>
      <c r="L2694">
        <v>0.27083527366056037</v>
      </c>
      <c r="M2694">
        <v>0.19289978791055715</v>
      </c>
      <c r="N2694">
        <v>0.30289831438186599</v>
      </c>
      <c r="O2694">
        <v>0.39919812602086124</v>
      </c>
      <c r="P2694">
        <v>0.32451923076923078</v>
      </c>
      <c r="Q2694">
        <v>0.47586206896551725</v>
      </c>
      <c r="R2694">
        <v>0.26618705035971224</v>
      </c>
      <c r="S2694">
        <v>0.20921985815602837</v>
      </c>
      <c r="T2694">
        <v>0.39474873394029558</v>
      </c>
      <c r="U2694">
        <v>2</v>
      </c>
      <c r="V2694">
        <v>0.29842626593287003</v>
      </c>
    </row>
    <row r="2695" spans="1:22" hidden="1" x14ac:dyDescent="0.25">
      <c r="A2695">
        <v>2700</v>
      </c>
      <c r="B2695">
        <v>1</v>
      </c>
      <c r="C2695">
        <v>890.35897435897402</v>
      </c>
      <c r="D2695">
        <v>604.05405405405395</v>
      </c>
      <c r="E2695">
        <v>1038.6885245901599</v>
      </c>
      <c r="F2695">
        <v>1092.6666666666699</v>
      </c>
      <c r="G2695">
        <v>195</v>
      </c>
      <c r="H2695">
        <v>74</v>
      </c>
      <c r="I2695">
        <v>61</v>
      </c>
      <c r="J2695">
        <v>60</v>
      </c>
      <c r="K2695">
        <v>434.59408679751601</v>
      </c>
      <c r="L2695">
        <v>0.23993616396062356</v>
      </c>
      <c r="M2695">
        <v>0.15924507418144357</v>
      </c>
      <c r="N2695">
        <v>0.2092417476844215</v>
      </c>
      <c r="O2695">
        <v>0.37619848938654782</v>
      </c>
      <c r="P2695">
        <v>0.22956730769230768</v>
      </c>
      <c r="Q2695">
        <v>0.25172413793103449</v>
      </c>
      <c r="R2695">
        <v>0.21582733812949639</v>
      </c>
      <c r="S2695">
        <v>0.20921985815602837</v>
      </c>
      <c r="T2695">
        <v>0.2539134772581445</v>
      </c>
      <c r="U2695">
        <v>2</v>
      </c>
      <c r="V2695">
        <v>0.36120603254670303</v>
      </c>
    </row>
    <row r="2696" spans="1:22" x14ac:dyDescent="0.25">
      <c r="A2696">
        <v>2701</v>
      </c>
      <c r="B2696">
        <v>1</v>
      </c>
      <c r="C2696">
        <v>968.09904153354603</v>
      </c>
      <c r="D2696">
        <v>785.876288659794</v>
      </c>
      <c r="E2696">
        <v>973.68421052631595</v>
      </c>
      <c r="F2696">
        <v>1135.14705882353</v>
      </c>
      <c r="G2696">
        <v>626</v>
      </c>
      <c r="H2696">
        <v>194</v>
      </c>
      <c r="I2696">
        <v>228</v>
      </c>
      <c r="J2696">
        <v>204</v>
      </c>
      <c r="K2696">
        <v>540.99099592884204</v>
      </c>
      <c r="L2696">
        <v>0.27842224185625042</v>
      </c>
      <c r="M2696">
        <v>0.23335881635161404</v>
      </c>
      <c r="N2696">
        <v>0.18547053295849159</v>
      </c>
      <c r="O2696">
        <v>0.39607035888534881</v>
      </c>
      <c r="P2696">
        <v>0.74759615384615385</v>
      </c>
      <c r="Q2696">
        <v>0.66551724137931034</v>
      </c>
      <c r="R2696">
        <v>0.81654676258992809</v>
      </c>
      <c r="S2696">
        <v>0.71985815602836878</v>
      </c>
      <c r="T2696">
        <v>0.33577348372202143</v>
      </c>
      <c r="U2696">
        <v>3</v>
      </c>
      <c r="V2696">
        <v>0.259378991924611</v>
      </c>
    </row>
    <row r="2697" spans="1:22" hidden="1" x14ac:dyDescent="0.25">
      <c r="A2697">
        <v>2702</v>
      </c>
      <c r="B2697">
        <v>0</v>
      </c>
      <c r="C2697">
        <v>953.04990757855796</v>
      </c>
      <c r="D2697">
        <v>624.94117647058795</v>
      </c>
      <c r="E2697">
        <v>1139.7979797979799</v>
      </c>
      <c r="F2697">
        <v>1061.73410404624</v>
      </c>
      <c r="G2697">
        <v>541</v>
      </c>
      <c r="H2697">
        <v>170</v>
      </c>
      <c r="I2697">
        <v>198</v>
      </c>
      <c r="J2697">
        <v>173</v>
      </c>
      <c r="K2697">
        <v>673.41932135272498</v>
      </c>
      <c r="L2697">
        <v>0.27097200206738081</v>
      </c>
      <c r="M2697">
        <v>0.16775900983300177</v>
      </c>
      <c r="N2697">
        <v>0.24621613323376046</v>
      </c>
      <c r="O2697">
        <v>0.36172857005560283</v>
      </c>
      <c r="P2697">
        <v>0.64543269230769229</v>
      </c>
      <c r="Q2697">
        <v>0.58275862068965523</v>
      </c>
      <c r="R2697">
        <v>0.70863309352517989</v>
      </c>
      <c r="S2697">
        <v>0.60992907801418439</v>
      </c>
      <c r="T2697">
        <v>0.43766162750088716</v>
      </c>
      <c r="U2697">
        <v>1</v>
      </c>
      <c r="V2697">
        <v>0.53053894933006296</v>
      </c>
    </row>
    <row r="2698" spans="1:22" hidden="1" x14ac:dyDescent="0.25">
      <c r="A2698">
        <v>2703</v>
      </c>
      <c r="B2698">
        <v>0</v>
      </c>
      <c r="C2698">
        <v>1050.54545454545</v>
      </c>
      <c r="D2698">
        <v>680</v>
      </c>
      <c r="E2698">
        <v>1264.3678160919501</v>
      </c>
      <c r="F2698">
        <v>1306.3225806451601</v>
      </c>
      <c r="G2698">
        <v>242</v>
      </c>
      <c r="H2698">
        <v>93</v>
      </c>
      <c r="I2698">
        <v>87</v>
      </c>
      <c r="J2698">
        <v>62</v>
      </c>
      <c r="K2698">
        <v>589.87131812303505</v>
      </c>
      <c r="L2698">
        <v>0.3192382481798085</v>
      </c>
      <c r="M2698">
        <v>0.19020189455554459</v>
      </c>
      <c r="N2698">
        <v>0.29176966871156873</v>
      </c>
      <c r="O2698">
        <v>0.47614442266677942</v>
      </c>
      <c r="P2698">
        <v>0.28605769230769229</v>
      </c>
      <c r="Q2698">
        <v>0.31724137931034485</v>
      </c>
      <c r="R2698">
        <v>0.30935251798561153</v>
      </c>
      <c r="S2698">
        <v>0.21631205673758866</v>
      </c>
      <c r="T2698">
        <v>0.37338118796307379</v>
      </c>
      <c r="U2698">
        <v>1</v>
      </c>
      <c r="V2698">
        <v>0.30105519876583198</v>
      </c>
    </row>
    <row r="2699" spans="1:22" x14ac:dyDescent="0.25">
      <c r="A2699">
        <v>2704</v>
      </c>
      <c r="B2699">
        <v>1</v>
      </c>
      <c r="C2699">
        <v>1063.21052631579</v>
      </c>
      <c r="D2699">
        <v>682.54545454545496</v>
      </c>
      <c r="E2699">
        <v>1235.5918367346901</v>
      </c>
      <c r="F2699">
        <v>1061.5348837209301</v>
      </c>
      <c r="G2699">
        <v>570</v>
      </c>
      <c r="H2699">
        <v>110</v>
      </c>
      <c r="I2699">
        <v>245</v>
      </c>
      <c r="J2699">
        <v>215</v>
      </c>
      <c r="K2699">
        <v>696.65026609235599</v>
      </c>
      <c r="L2699">
        <v>0.32550823168281284</v>
      </c>
      <c r="M2699">
        <v>0.19123946381816426</v>
      </c>
      <c r="N2699">
        <v>0.28124667505950857</v>
      </c>
      <c r="O2699">
        <v>0.36163537693508152</v>
      </c>
      <c r="P2699">
        <v>0.68028846153846156</v>
      </c>
      <c r="Q2699">
        <v>0.37586206896551722</v>
      </c>
      <c r="R2699">
        <v>0.87769784172661869</v>
      </c>
      <c r="S2699">
        <v>0.75886524822695034</v>
      </c>
      <c r="T2699">
        <v>0.45553512873390611</v>
      </c>
      <c r="U2699">
        <v>3</v>
      </c>
      <c r="V2699">
        <v>0.27498178705031701</v>
      </c>
    </row>
    <row r="2700" spans="1:22" hidden="1" x14ac:dyDescent="0.25">
      <c r="A2700">
        <v>2705</v>
      </c>
      <c r="B2700">
        <v>1</v>
      </c>
      <c r="C2700">
        <v>1255.9195402298899</v>
      </c>
      <c r="D2700">
        <v>576.607142857143</v>
      </c>
      <c r="E2700">
        <v>1303.8686131386901</v>
      </c>
      <c r="F2700">
        <v>1458.96774193548</v>
      </c>
      <c r="G2700">
        <v>348</v>
      </c>
      <c r="H2700">
        <v>56</v>
      </c>
      <c r="I2700">
        <v>137</v>
      </c>
      <c r="J2700">
        <v>155</v>
      </c>
      <c r="K2700">
        <v>852.12898362484998</v>
      </c>
      <c r="L2700">
        <v>0.4209109550176518</v>
      </c>
      <c r="M2700">
        <v>0.14805726041253722</v>
      </c>
      <c r="N2700">
        <v>0.30621458582155026</v>
      </c>
      <c r="O2700">
        <v>0.54755018355486063</v>
      </c>
      <c r="P2700">
        <v>0.41346153846153844</v>
      </c>
      <c r="Q2700">
        <v>0.18965517241379309</v>
      </c>
      <c r="R2700">
        <v>0.48920863309352519</v>
      </c>
      <c r="S2700">
        <v>0.54609929078014185</v>
      </c>
      <c r="T2700">
        <v>0.57515785956432608</v>
      </c>
      <c r="U2700">
        <v>2</v>
      </c>
      <c r="V2700">
        <v>0.32001047579493502</v>
      </c>
    </row>
    <row r="2701" spans="1:22" x14ac:dyDescent="0.25">
      <c r="A2701">
        <v>2706</v>
      </c>
      <c r="B2701">
        <v>1</v>
      </c>
      <c r="C2701">
        <v>1078.96353166987</v>
      </c>
      <c r="D2701">
        <v>558.72881355932202</v>
      </c>
      <c r="E2701">
        <v>1304.3434343434301</v>
      </c>
      <c r="F2701">
        <v>1160.73170731707</v>
      </c>
      <c r="G2701">
        <v>521</v>
      </c>
      <c r="H2701">
        <v>118</v>
      </c>
      <c r="I2701">
        <v>198</v>
      </c>
      <c r="J2701">
        <v>205</v>
      </c>
      <c r="K2701">
        <v>703.759078366003</v>
      </c>
      <c r="L2701">
        <v>0.33330693077302476</v>
      </c>
      <c r="M2701">
        <v>0.14076975846930526</v>
      </c>
      <c r="N2701">
        <v>0.30638822163290913</v>
      </c>
      <c r="O2701">
        <v>0.40803858163995493</v>
      </c>
      <c r="P2701">
        <v>0.62139423076923073</v>
      </c>
      <c r="Q2701">
        <v>0.40344827586206894</v>
      </c>
      <c r="R2701">
        <v>0.70863309352517989</v>
      </c>
      <c r="S2701">
        <v>0.72340425531914898</v>
      </c>
      <c r="T2701">
        <v>0.46100453027406707</v>
      </c>
      <c r="U2701">
        <v>3</v>
      </c>
      <c r="V2701">
        <v>0.17172920727441199</v>
      </c>
    </row>
    <row r="2702" spans="1:22" x14ac:dyDescent="0.25">
      <c r="A2702">
        <v>2707</v>
      </c>
      <c r="B2702">
        <v>1</v>
      </c>
      <c r="C2702">
        <v>918.88045540796998</v>
      </c>
      <c r="D2702">
        <v>593.65269461077798</v>
      </c>
      <c r="E2702">
        <v>1089.6774193548399</v>
      </c>
      <c r="F2702">
        <v>1048.44827586207</v>
      </c>
      <c r="G2702">
        <v>527</v>
      </c>
      <c r="H2702">
        <v>167</v>
      </c>
      <c r="I2702">
        <v>186</v>
      </c>
      <c r="J2702">
        <v>174</v>
      </c>
      <c r="K2702">
        <v>555.89118310791901</v>
      </c>
      <c r="L2702">
        <v>0.25405603780746971</v>
      </c>
      <c r="M2702">
        <v>0.15500530849123637</v>
      </c>
      <c r="N2702">
        <v>0.22788770962624927</v>
      </c>
      <c r="O2702">
        <v>0.35551360285651395</v>
      </c>
      <c r="P2702">
        <v>0.62860576923076927</v>
      </c>
      <c r="Q2702">
        <v>0.57241379310344831</v>
      </c>
      <c r="R2702">
        <v>0.66546762589928055</v>
      </c>
      <c r="S2702">
        <v>0.61347517730496459</v>
      </c>
      <c r="T2702">
        <v>0.34723743910146487</v>
      </c>
      <c r="U2702">
        <v>3</v>
      </c>
      <c r="V2702">
        <v>0.12800252990192401</v>
      </c>
    </row>
    <row r="2703" spans="1:22" x14ac:dyDescent="0.25">
      <c r="A2703">
        <v>2708</v>
      </c>
      <c r="B2703">
        <v>1</v>
      </c>
      <c r="C2703">
        <v>1154.1505576208201</v>
      </c>
      <c r="D2703">
        <v>520.11111111111097</v>
      </c>
      <c r="E2703">
        <v>1332.8372093023299</v>
      </c>
      <c r="F2703">
        <v>1327.7669902912601</v>
      </c>
      <c r="G2703">
        <v>538</v>
      </c>
      <c r="H2703">
        <v>117</v>
      </c>
      <c r="I2703">
        <v>215</v>
      </c>
      <c r="J2703">
        <v>206</v>
      </c>
      <c r="K2703">
        <v>768.23724889233199</v>
      </c>
      <c r="L2703">
        <v>0.37052909744533852</v>
      </c>
      <c r="M2703">
        <v>0.12502854591267154</v>
      </c>
      <c r="N2703">
        <v>0.31680801688273041</v>
      </c>
      <c r="O2703">
        <v>0.4861758863216486</v>
      </c>
      <c r="P2703">
        <v>0.64182692307692313</v>
      </c>
      <c r="Q2703">
        <v>0.4</v>
      </c>
      <c r="R2703">
        <v>0.76978417266187049</v>
      </c>
      <c r="S2703">
        <v>0.72695035460992907</v>
      </c>
      <c r="T2703">
        <v>0.51061295874400858</v>
      </c>
      <c r="U2703">
        <v>3</v>
      </c>
      <c r="V2703">
        <v>0.233530891185425</v>
      </c>
    </row>
    <row r="2704" spans="1:22" x14ac:dyDescent="0.25">
      <c r="A2704">
        <v>2709</v>
      </c>
      <c r="B2704">
        <v>1</v>
      </c>
      <c r="C2704">
        <v>889.79907264296799</v>
      </c>
      <c r="D2704">
        <v>542.15525114155298</v>
      </c>
      <c r="E2704">
        <v>1073.2618025751101</v>
      </c>
      <c r="F2704">
        <v>1061.0153846153801</v>
      </c>
      <c r="G2704">
        <v>647</v>
      </c>
      <c r="H2704">
        <v>219</v>
      </c>
      <c r="I2704">
        <v>233</v>
      </c>
      <c r="J2704">
        <v>195</v>
      </c>
      <c r="K2704">
        <v>612.45633597761298</v>
      </c>
      <c r="L2704">
        <v>0.23965897843918949</v>
      </c>
      <c r="M2704">
        <v>0.13401410102985487</v>
      </c>
      <c r="N2704">
        <v>0.22188473648593918</v>
      </c>
      <c r="O2704">
        <v>0.36139236085387128</v>
      </c>
      <c r="P2704">
        <v>0.77283653846153844</v>
      </c>
      <c r="Q2704">
        <v>0.75172413793103443</v>
      </c>
      <c r="R2704">
        <v>0.83453237410071945</v>
      </c>
      <c r="S2704">
        <v>0.68794326241134751</v>
      </c>
      <c r="T2704">
        <v>0.3907577238291724</v>
      </c>
      <c r="U2704">
        <v>3</v>
      </c>
      <c r="V2704">
        <v>0.29962357845592802</v>
      </c>
    </row>
    <row r="2705" spans="1:22" hidden="1" x14ac:dyDescent="0.25">
      <c r="A2705">
        <v>2710</v>
      </c>
      <c r="B2705">
        <v>1</v>
      </c>
      <c r="C2705">
        <v>1186.26987951807</v>
      </c>
      <c r="D2705">
        <v>563.461538461538</v>
      </c>
      <c r="E2705">
        <v>1387.075</v>
      </c>
      <c r="F2705">
        <v>1402.45033112583</v>
      </c>
      <c r="G2705">
        <v>415</v>
      </c>
      <c r="H2705">
        <v>104</v>
      </c>
      <c r="I2705">
        <v>160</v>
      </c>
      <c r="J2705">
        <v>151</v>
      </c>
      <c r="K2705">
        <v>779.97269399975301</v>
      </c>
      <c r="L2705">
        <v>0.38643012209606847</v>
      </c>
      <c r="M2705">
        <v>0.14269889521061613</v>
      </c>
      <c r="N2705">
        <v>0.33664205693841159</v>
      </c>
      <c r="O2705">
        <v>0.5211119480538231</v>
      </c>
      <c r="P2705">
        <v>0.49399038461538464</v>
      </c>
      <c r="Q2705">
        <v>0.35517241379310344</v>
      </c>
      <c r="R2705">
        <v>0.57194244604316546</v>
      </c>
      <c r="S2705">
        <v>0.53191489361702127</v>
      </c>
      <c r="T2705">
        <v>0.51964201438287305</v>
      </c>
      <c r="U2705">
        <v>2</v>
      </c>
      <c r="V2705">
        <v>0.34699388111016999</v>
      </c>
    </row>
    <row r="2706" spans="1:22" x14ac:dyDescent="0.25">
      <c r="A2706">
        <v>2711</v>
      </c>
      <c r="B2706">
        <v>1</v>
      </c>
      <c r="C2706">
        <v>1279.6368960468501</v>
      </c>
      <c r="D2706">
        <v>568.944444444444</v>
      </c>
      <c r="E2706">
        <v>1570.98814229249</v>
      </c>
      <c r="F2706">
        <v>1496.4880000000001</v>
      </c>
      <c r="G2706">
        <v>683</v>
      </c>
      <c r="H2706">
        <v>180</v>
      </c>
      <c r="I2706">
        <v>253</v>
      </c>
      <c r="J2706">
        <v>250</v>
      </c>
      <c r="K2706">
        <v>878.595329178111</v>
      </c>
      <c r="L2706">
        <v>0.43265249366850078</v>
      </c>
      <c r="M2706">
        <v>0.14493381813542519</v>
      </c>
      <c r="N2706">
        <v>0.40389665164210287</v>
      </c>
      <c r="O2706">
        <v>0.56510175579709265</v>
      </c>
      <c r="P2706">
        <v>0.81610576923076927</v>
      </c>
      <c r="Q2706">
        <v>0.61724137931034484</v>
      </c>
      <c r="R2706">
        <v>0.90647482014388492</v>
      </c>
      <c r="S2706">
        <v>0.88297872340425532</v>
      </c>
      <c r="T2706">
        <v>0.59552062419493179</v>
      </c>
      <c r="U2706">
        <v>3</v>
      </c>
      <c r="V2706">
        <v>0.47436229260152601</v>
      </c>
    </row>
    <row r="2707" spans="1:22" x14ac:dyDescent="0.25">
      <c r="A2707">
        <v>2712</v>
      </c>
      <c r="B2707">
        <v>1</v>
      </c>
      <c r="C2707">
        <v>1112.1631878557901</v>
      </c>
      <c r="D2707">
        <v>675.22012578616398</v>
      </c>
      <c r="E2707">
        <v>1366.6120218579199</v>
      </c>
      <c r="F2707">
        <v>1236</v>
      </c>
      <c r="G2707">
        <v>527</v>
      </c>
      <c r="H2707">
        <v>159</v>
      </c>
      <c r="I2707">
        <v>183</v>
      </c>
      <c r="J2707">
        <v>185</v>
      </c>
      <c r="K2707">
        <v>752.12259209575097</v>
      </c>
      <c r="L2707">
        <v>0.34974278683178156</v>
      </c>
      <c r="M2707">
        <v>0.18825353897704097</v>
      </c>
      <c r="N2707">
        <v>0.32915901747629756</v>
      </c>
      <c r="O2707">
        <v>0.44324827754082485</v>
      </c>
      <c r="P2707">
        <v>0.62860576923076927</v>
      </c>
      <c r="Q2707">
        <v>0.54482758620689653</v>
      </c>
      <c r="R2707">
        <v>0.65467625899280579</v>
      </c>
      <c r="S2707">
        <v>0.65248226950354615</v>
      </c>
      <c r="T2707">
        <v>0.49821461070644418</v>
      </c>
      <c r="U2707">
        <v>3</v>
      </c>
      <c r="V2707">
        <v>0.125438840412916</v>
      </c>
    </row>
    <row r="2708" spans="1:22" x14ac:dyDescent="0.25">
      <c r="A2708">
        <v>2713</v>
      </c>
      <c r="B2708">
        <v>1</v>
      </c>
      <c r="C2708">
        <v>1143.5975609756099</v>
      </c>
      <c r="D2708">
        <v>689.609375</v>
      </c>
      <c r="E2708">
        <v>1270.6557377049201</v>
      </c>
      <c r="F2708">
        <v>1179.20245398773</v>
      </c>
      <c r="G2708">
        <v>410</v>
      </c>
      <c r="H2708">
        <v>64</v>
      </c>
      <c r="I2708">
        <v>183</v>
      </c>
      <c r="J2708">
        <v>163</v>
      </c>
      <c r="K2708">
        <v>708.04254272441403</v>
      </c>
      <c r="L2708">
        <v>0.36530472003378034</v>
      </c>
      <c r="M2708">
        <v>0.19411883432207411</v>
      </c>
      <c r="N2708">
        <v>0.29406907817376104</v>
      </c>
      <c r="O2708">
        <v>0.41667899781194861</v>
      </c>
      <c r="P2708">
        <v>0.48798076923076922</v>
      </c>
      <c r="Q2708">
        <v>0.21724137931034482</v>
      </c>
      <c r="R2708">
        <v>0.65467625899280579</v>
      </c>
      <c r="S2708">
        <v>0.57446808510638303</v>
      </c>
      <c r="T2708">
        <v>0.46430015627420318</v>
      </c>
      <c r="U2708">
        <v>3</v>
      </c>
      <c r="V2708">
        <v>0.37992305934023701</v>
      </c>
    </row>
    <row r="2709" spans="1:22" hidden="1" x14ac:dyDescent="0.25">
      <c r="A2709">
        <v>2714</v>
      </c>
      <c r="B2709">
        <v>0</v>
      </c>
      <c r="C2709">
        <v>645.72519083969496</v>
      </c>
      <c r="D2709">
        <v>401.38888888888903</v>
      </c>
      <c r="E2709">
        <v>944.70238095238096</v>
      </c>
      <c r="F2709">
        <v>663.92857142857099</v>
      </c>
      <c r="G2709">
        <v>524</v>
      </c>
      <c r="H2709">
        <v>216</v>
      </c>
      <c r="I2709">
        <v>168</v>
      </c>
      <c r="J2709">
        <v>140</v>
      </c>
      <c r="K2709">
        <v>456.66152011690002</v>
      </c>
      <c r="L2709">
        <v>0.11882751059037733</v>
      </c>
      <c r="M2709">
        <v>7.6635409689662759E-2</v>
      </c>
      <c r="N2709">
        <v>0.17487226261483901</v>
      </c>
      <c r="O2709">
        <v>0.17563943036759361</v>
      </c>
      <c r="P2709">
        <v>0.625</v>
      </c>
      <c r="Q2709">
        <v>0.74137931034482762</v>
      </c>
      <c r="R2709">
        <v>0.60071942446043169</v>
      </c>
      <c r="S2709">
        <v>0.49290780141843971</v>
      </c>
      <c r="T2709">
        <v>0.27089179221968396</v>
      </c>
      <c r="U2709">
        <v>1</v>
      </c>
      <c r="V2709">
        <v>0.52652728562684104</v>
      </c>
    </row>
    <row r="2710" spans="1:22" hidden="1" x14ac:dyDescent="0.25">
      <c r="A2710">
        <v>2715</v>
      </c>
      <c r="B2710">
        <v>1</v>
      </c>
      <c r="C2710">
        <v>1315.9431524547799</v>
      </c>
      <c r="D2710">
        <v>759.09090909090901</v>
      </c>
      <c r="E2710">
        <v>1405.3409090909099</v>
      </c>
      <c r="F2710">
        <v>1330.7865168539299</v>
      </c>
      <c r="G2710">
        <v>387</v>
      </c>
      <c r="H2710">
        <v>33</v>
      </c>
      <c r="I2710">
        <v>176</v>
      </c>
      <c r="J2710">
        <v>178</v>
      </c>
      <c r="K2710">
        <v>790.14992524752699</v>
      </c>
      <c r="L2710">
        <v>0.45062630643967405</v>
      </c>
      <c r="M2710">
        <v>0.22244065378693603</v>
      </c>
      <c r="N2710">
        <v>0.3433216574144336</v>
      </c>
      <c r="O2710">
        <v>0.48758838829620599</v>
      </c>
      <c r="P2710">
        <v>0.46033653846153844</v>
      </c>
      <c r="Q2710">
        <v>0.1103448275862069</v>
      </c>
      <c r="R2710">
        <v>0.62949640287769781</v>
      </c>
      <c r="S2710">
        <v>0.62765957446808507</v>
      </c>
      <c r="T2710">
        <v>0.52747220627969627</v>
      </c>
      <c r="U2710">
        <v>2</v>
      </c>
      <c r="V2710">
        <v>0.44891268866779299</v>
      </c>
    </row>
    <row r="2711" spans="1:22" x14ac:dyDescent="0.25">
      <c r="A2711">
        <v>2716</v>
      </c>
      <c r="B2711">
        <v>1</v>
      </c>
      <c r="C2711">
        <v>1282.5045045044999</v>
      </c>
      <c r="D2711">
        <v>625.14084507042298</v>
      </c>
      <c r="E2711">
        <v>1552.25</v>
      </c>
      <c r="F2711">
        <v>1467.4647887323899</v>
      </c>
      <c r="G2711">
        <v>555</v>
      </c>
      <c r="H2711">
        <v>142</v>
      </c>
      <c r="I2711">
        <v>200</v>
      </c>
      <c r="J2711">
        <v>213</v>
      </c>
      <c r="K2711">
        <v>849.11066330732604</v>
      </c>
      <c r="L2711">
        <v>0.43407213487137547</v>
      </c>
      <c r="M2711">
        <v>0.16784039804803358</v>
      </c>
      <c r="N2711">
        <v>0.39704436175312208</v>
      </c>
      <c r="O2711">
        <v>0.55152501044558011</v>
      </c>
      <c r="P2711">
        <v>0.66225961538461542</v>
      </c>
      <c r="Q2711">
        <v>0.48620689655172411</v>
      </c>
      <c r="R2711">
        <v>0.71582733812949639</v>
      </c>
      <c r="S2711">
        <v>0.75177304964539005</v>
      </c>
      <c r="T2711">
        <v>0.57283561427806873</v>
      </c>
      <c r="U2711">
        <v>3</v>
      </c>
      <c r="V2711">
        <v>0.30557579537865098</v>
      </c>
    </row>
    <row r="2712" spans="1:22" hidden="1" x14ac:dyDescent="0.25">
      <c r="A2712">
        <v>2717</v>
      </c>
      <c r="B2712">
        <v>1</v>
      </c>
      <c r="C2712">
        <v>1037.6271186440699</v>
      </c>
      <c r="D2712">
        <v>686.84210526315803</v>
      </c>
      <c r="E2712">
        <v>1262.36641221374</v>
      </c>
      <c r="F2712">
        <v>1221.3076923076901</v>
      </c>
      <c r="G2712">
        <v>413</v>
      </c>
      <c r="H2712">
        <v>152</v>
      </c>
      <c r="I2712">
        <v>131</v>
      </c>
      <c r="J2712">
        <v>130</v>
      </c>
      <c r="K2712">
        <v>680.87588651240696</v>
      </c>
      <c r="L2712">
        <v>0.31284288347468248</v>
      </c>
      <c r="M2712">
        <v>0.19299084952837525</v>
      </c>
      <c r="N2712">
        <v>0.29103778188178825</v>
      </c>
      <c r="O2712">
        <v>0.43637537439012586</v>
      </c>
      <c r="P2712">
        <v>0.49158653846153844</v>
      </c>
      <c r="Q2712">
        <v>0.52068965517241383</v>
      </c>
      <c r="R2712">
        <v>0.46762589928057552</v>
      </c>
      <c r="S2712">
        <v>0.45744680851063829</v>
      </c>
      <c r="T2712">
        <v>0.44339858430868762</v>
      </c>
      <c r="U2712">
        <v>2</v>
      </c>
      <c r="V2712">
        <v>0.336274518688224</v>
      </c>
    </row>
    <row r="2713" spans="1:22" x14ac:dyDescent="0.25">
      <c r="A2713">
        <v>2718</v>
      </c>
      <c r="B2713">
        <v>1</v>
      </c>
      <c r="C2713">
        <v>717.29149797570801</v>
      </c>
      <c r="D2713">
        <v>263.72807017543897</v>
      </c>
      <c r="E2713">
        <v>830.19607843137305</v>
      </c>
      <c r="F2713">
        <v>880.21022727272702</v>
      </c>
      <c r="G2713">
        <v>494</v>
      </c>
      <c r="H2713">
        <v>114</v>
      </c>
      <c r="I2713">
        <v>204</v>
      </c>
      <c r="J2713">
        <v>176</v>
      </c>
      <c r="K2713">
        <v>532.58537550236997</v>
      </c>
      <c r="L2713">
        <v>0.1542572004690074</v>
      </c>
      <c r="M2713">
        <v>2.0522589125190803E-2</v>
      </c>
      <c r="N2713">
        <v>0.13299882784517425</v>
      </c>
      <c r="O2713">
        <v>0.2768136573862488</v>
      </c>
      <c r="P2713">
        <v>0.58894230769230771</v>
      </c>
      <c r="Q2713">
        <v>0.3896551724137931</v>
      </c>
      <c r="R2713">
        <v>0.73021582733812951</v>
      </c>
      <c r="S2713">
        <v>0.62056737588652477</v>
      </c>
      <c r="T2713">
        <v>0.32930633962862871</v>
      </c>
      <c r="U2713">
        <v>3</v>
      </c>
      <c r="V2713">
        <v>0.335234341307249</v>
      </c>
    </row>
    <row r="2714" spans="1:22" x14ac:dyDescent="0.25">
      <c r="A2714">
        <v>2719</v>
      </c>
      <c r="B2714">
        <v>1</v>
      </c>
      <c r="C2714">
        <v>1074.9546044098599</v>
      </c>
      <c r="D2714">
        <v>502.42857142857099</v>
      </c>
      <c r="E2714">
        <v>1278.84892086331</v>
      </c>
      <c r="F2714">
        <v>1299.5053003533601</v>
      </c>
      <c r="G2714">
        <v>771</v>
      </c>
      <c r="H2714">
        <v>210</v>
      </c>
      <c r="I2714">
        <v>278</v>
      </c>
      <c r="J2714">
        <v>283</v>
      </c>
      <c r="K2714">
        <v>642.17329107232194</v>
      </c>
      <c r="L2714">
        <v>0.33132226710583007</v>
      </c>
      <c r="M2714">
        <v>0.11782085104637929</v>
      </c>
      <c r="N2714">
        <v>0.2970652164909145</v>
      </c>
      <c r="O2714">
        <v>0.47295537243873154</v>
      </c>
      <c r="P2714">
        <v>0.921875</v>
      </c>
      <c r="Q2714">
        <v>0.72068965517241379</v>
      </c>
      <c r="R2714">
        <v>0.99640287769784175</v>
      </c>
      <c r="S2714">
        <v>1</v>
      </c>
      <c r="T2714">
        <v>0.41362145319876359</v>
      </c>
      <c r="U2714">
        <v>3</v>
      </c>
      <c r="V2714">
        <v>0.57621279570922201</v>
      </c>
    </row>
    <row r="2715" spans="1:22" hidden="1" x14ac:dyDescent="0.25">
      <c r="A2715">
        <v>2720</v>
      </c>
      <c r="B2715">
        <v>1</v>
      </c>
      <c r="C2715">
        <v>1181.51685393258</v>
      </c>
      <c r="D2715">
        <v>757.30337078651701</v>
      </c>
      <c r="E2715">
        <v>1248.4246575342499</v>
      </c>
      <c r="F2715">
        <v>1412.8099173553701</v>
      </c>
      <c r="G2715">
        <v>356</v>
      </c>
      <c r="H2715">
        <v>89</v>
      </c>
      <c r="I2715">
        <v>146</v>
      </c>
      <c r="J2715">
        <v>121</v>
      </c>
      <c r="K2715">
        <v>762.82163674824005</v>
      </c>
      <c r="L2715">
        <v>0.3840770843438332</v>
      </c>
      <c r="M2715">
        <v>0.221712023686782</v>
      </c>
      <c r="N2715">
        <v>0.28593946727120872</v>
      </c>
      <c r="O2715">
        <v>0.5259580508123578</v>
      </c>
      <c r="P2715">
        <v>0.42307692307692307</v>
      </c>
      <c r="Q2715">
        <v>0.30344827586206896</v>
      </c>
      <c r="R2715">
        <v>0.52158273381294962</v>
      </c>
      <c r="S2715">
        <v>0.42553191489361702</v>
      </c>
      <c r="T2715">
        <v>0.5064462771294701</v>
      </c>
      <c r="U2715">
        <v>2</v>
      </c>
      <c r="V2715">
        <v>0.21672925688668801</v>
      </c>
    </row>
    <row r="2716" spans="1:22" x14ac:dyDescent="0.25">
      <c r="A2716">
        <v>2721</v>
      </c>
      <c r="B2716">
        <v>1</v>
      </c>
      <c r="C2716">
        <v>1236.7287784679099</v>
      </c>
      <c r="D2716">
        <v>665</v>
      </c>
      <c r="E2716">
        <v>1223.3</v>
      </c>
      <c r="F2716">
        <v>1475.2709359605899</v>
      </c>
      <c r="G2716">
        <v>483</v>
      </c>
      <c r="H2716">
        <v>80</v>
      </c>
      <c r="I2716">
        <v>200</v>
      </c>
      <c r="J2716">
        <v>203</v>
      </c>
      <c r="K2716">
        <v>841.73079351176898</v>
      </c>
      <c r="L2716">
        <v>0.41141035669183046</v>
      </c>
      <c r="M2716">
        <v>0.18408764711510828</v>
      </c>
      <c r="N2716">
        <v>0.27675171353880984</v>
      </c>
      <c r="O2716">
        <v>0.55517664196617489</v>
      </c>
      <c r="P2716">
        <v>0.57572115384615385</v>
      </c>
      <c r="Q2716">
        <v>0.27241379310344827</v>
      </c>
      <c r="R2716">
        <v>0.71582733812949639</v>
      </c>
      <c r="S2716">
        <v>0.71631205673758869</v>
      </c>
      <c r="T2716">
        <v>0.56715766560362746</v>
      </c>
      <c r="U2716">
        <v>3</v>
      </c>
      <c r="V2716">
        <v>0.37399463175296399</v>
      </c>
    </row>
    <row r="2717" spans="1:22" x14ac:dyDescent="0.25">
      <c r="A2717">
        <v>2722</v>
      </c>
      <c r="B2717">
        <v>1</v>
      </c>
      <c r="C2717">
        <v>1085.3424657534199</v>
      </c>
      <c r="D2717">
        <v>666.68874172185394</v>
      </c>
      <c r="E2717">
        <v>1138.27272727273</v>
      </c>
      <c r="F2717">
        <v>1327.4647887323899</v>
      </c>
      <c r="G2717">
        <v>584</v>
      </c>
      <c r="H2717">
        <v>151</v>
      </c>
      <c r="I2717">
        <v>220</v>
      </c>
      <c r="J2717">
        <v>213</v>
      </c>
      <c r="K2717">
        <v>701.41539068552504</v>
      </c>
      <c r="L2717">
        <v>0.33646489246450723</v>
      </c>
      <c r="M2717">
        <v>0.18477600609846853</v>
      </c>
      <c r="N2717">
        <v>0.24565836863288532</v>
      </c>
      <c r="O2717">
        <v>0.4860345196902382</v>
      </c>
      <c r="P2717">
        <v>0.69711538461538458</v>
      </c>
      <c r="Q2717">
        <v>0.51724137931034486</v>
      </c>
      <c r="R2717">
        <v>0.78776978417266186</v>
      </c>
      <c r="S2717">
        <v>0.75177304964539005</v>
      </c>
      <c r="T2717">
        <v>0.45920133608130687</v>
      </c>
      <c r="U2717">
        <v>3</v>
      </c>
      <c r="V2717">
        <v>0.184693902521192</v>
      </c>
    </row>
    <row r="2718" spans="1:22" x14ac:dyDescent="0.25">
      <c r="A2718">
        <v>2723</v>
      </c>
      <c r="B2718">
        <v>1</v>
      </c>
      <c r="C2718">
        <v>922.62969588551005</v>
      </c>
      <c r="D2718">
        <v>685.67415730337098</v>
      </c>
      <c r="E2718">
        <v>1089.7536945812799</v>
      </c>
      <c r="F2718">
        <v>968.98876404494399</v>
      </c>
      <c r="G2718">
        <v>559</v>
      </c>
      <c r="H2718">
        <v>178</v>
      </c>
      <c r="I2718">
        <v>203</v>
      </c>
      <c r="J2718">
        <v>178</v>
      </c>
      <c r="K2718">
        <v>553.21504625459102</v>
      </c>
      <c r="L2718">
        <v>0.25591214066809653</v>
      </c>
      <c r="M2718">
        <v>0.19251477467346254</v>
      </c>
      <c r="N2718">
        <v>0.22791560246401066</v>
      </c>
      <c r="O2718">
        <v>0.31834329982734633</v>
      </c>
      <c r="P2718">
        <v>0.66706730769230771</v>
      </c>
      <c r="Q2718">
        <v>0.6103448275862069</v>
      </c>
      <c r="R2718">
        <v>0.72661870503597126</v>
      </c>
      <c r="S2718">
        <v>0.62765957446808507</v>
      </c>
      <c r="T2718">
        <v>0.34517846406261998</v>
      </c>
      <c r="U2718">
        <v>3</v>
      </c>
      <c r="V2718">
        <v>0.15551844534072301</v>
      </c>
    </row>
    <row r="2719" spans="1:22" x14ac:dyDescent="0.25">
      <c r="A2719">
        <v>2724</v>
      </c>
      <c r="B2719">
        <v>1</v>
      </c>
      <c r="C2719">
        <v>561.06346483704999</v>
      </c>
      <c r="D2719">
        <v>308.391959798995</v>
      </c>
      <c r="E2719">
        <v>685.35885167464096</v>
      </c>
      <c r="F2719">
        <v>699.94285714285695</v>
      </c>
      <c r="G2719">
        <v>583</v>
      </c>
      <c r="H2719">
        <v>199</v>
      </c>
      <c r="I2719">
        <v>209</v>
      </c>
      <c r="J2719">
        <v>175</v>
      </c>
      <c r="K2719">
        <v>346.31659084997398</v>
      </c>
      <c r="L2719">
        <v>7.691478913106567E-2</v>
      </c>
      <c r="M2719">
        <v>3.8728327312574633E-2</v>
      </c>
      <c r="N2719">
        <v>8.003377672316743E-2</v>
      </c>
      <c r="O2719">
        <v>0.19248652497924851</v>
      </c>
      <c r="P2719">
        <v>0.69591346153846156</v>
      </c>
      <c r="Q2719">
        <v>0.6827586206896552</v>
      </c>
      <c r="R2719">
        <v>0.74820143884892087</v>
      </c>
      <c r="S2719">
        <v>0.61702127659574468</v>
      </c>
      <c r="T2719">
        <v>0.18599424494321795</v>
      </c>
      <c r="U2719">
        <v>3</v>
      </c>
      <c r="V2719">
        <v>0.47793462840254503</v>
      </c>
    </row>
    <row r="2720" spans="1:22" hidden="1" x14ac:dyDescent="0.25">
      <c r="A2720">
        <v>2725</v>
      </c>
      <c r="B2720">
        <v>1</v>
      </c>
      <c r="C2720">
        <v>1151.6363636363601</v>
      </c>
      <c r="D2720">
        <v>450</v>
      </c>
      <c r="E2720">
        <v>1325.5970149253701</v>
      </c>
      <c r="F2720">
        <v>1156.7289719626201</v>
      </c>
      <c r="G2720">
        <v>275</v>
      </c>
      <c r="H2720">
        <v>34</v>
      </c>
      <c r="I2720">
        <v>134</v>
      </c>
      <c r="J2720">
        <v>107</v>
      </c>
      <c r="K2720">
        <v>750.05491810471096</v>
      </c>
      <c r="L2720">
        <v>0.36928441797634143</v>
      </c>
      <c r="M2720">
        <v>9.6450100468854466E-2</v>
      </c>
      <c r="N2720">
        <v>0.31416037391209395</v>
      </c>
      <c r="O2720">
        <v>0.40616614519190719</v>
      </c>
      <c r="P2720">
        <v>0.32572115384615385</v>
      </c>
      <c r="Q2720">
        <v>0.11379310344827587</v>
      </c>
      <c r="R2720">
        <v>0.47841726618705038</v>
      </c>
      <c r="S2720">
        <v>0.37588652482269502</v>
      </c>
      <c r="T2720">
        <v>0.49662377684055803</v>
      </c>
      <c r="U2720">
        <v>2</v>
      </c>
      <c r="V2720">
        <v>0.23538221927250699</v>
      </c>
    </row>
    <row r="2721" spans="1:22" x14ac:dyDescent="0.25">
      <c r="A2721">
        <v>2726</v>
      </c>
      <c r="B2721">
        <v>1</v>
      </c>
      <c r="C2721">
        <v>833.09016393442596</v>
      </c>
      <c r="D2721">
        <v>471.95488721804497</v>
      </c>
      <c r="E2721">
        <v>1028.0408163265299</v>
      </c>
      <c r="F2721">
        <v>834.24568965517199</v>
      </c>
      <c r="G2721">
        <v>610</v>
      </c>
      <c r="H2721">
        <v>133</v>
      </c>
      <c r="I2721">
        <v>245</v>
      </c>
      <c r="J2721">
        <v>232</v>
      </c>
      <c r="K2721">
        <v>540.27465075929797</v>
      </c>
      <c r="L2721">
        <v>0.21158460756127473</v>
      </c>
      <c r="M2721">
        <v>0.10539927466738774</v>
      </c>
      <c r="N2721">
        <v>0.20534802211991179</v>
      </c>
      <c r="O2721">
        <v>0.25531194220113418</v>
      </c>
      <c r="P2721">
        <v>0.72836538461538458</v>
      </c>
      <c r="Q2721">
        <v>0.45517241379310347</v>
      </c>
      <c r="R2721">
        <v>0.87769784172661869</v>
      </c>
      <c r="S2721">
        <v>0.81914893617021278</v>
      </c>
      <c r="T2721">
        <v>0.33522233970206816</v>
      </c>
      <c r="U2721">
        <v>3</v>
      </c>
      <c r="V2721">
        <v>0.345618866306385</v>
      </c>
    </row>
    <row r="2722" spans="1:22" hidden="1" x14ac:dyDescent="0.25">
      <c r="A2722">
        <v>2727</v>
      </c>
      <c r="B2722">
        <v>0</v>
      </c>
      <c r="C2722">
        <v>847.30769230769204</v>
      </c>
      <c r="D2722">
        <v>382.25</v>
      </c>
      <c r="E2722">
        <v>1038.7431693989099</v>
      </c>
      <c r="F2722">
        <v>876.26666666666699</v>
      </c>
      <c r="G2722">
        <v>338</v>
      </c>
      <c r="H2722">
        <v>80</v>
      </c>
      <c r="I2722">
        <v>183</v>
      </c>
      <c r="J2722">
        <v>75</v>
      </c>
      <c r="K2722">
        <v>539.71364570250296</v>
      </c>
      <c r="L2722">
        <v>0.21862315183250708</v>
      </c>
      <c r="M2722">
        <v>6.8834082862883783E-2</v>
      </c>
      <c r="N2722">
        <v>0.20926173056557579</v>
      </c>
      <c r="O2722">
        <v>0.2749689022475752</v>
      </c>
      <c r="P2722">
        <v>0.40144230769230771</v>
      </c>
      <c r="Q2722">
        <v>0.27241379310344827</v>
      </c>
      <c r="R2722">
        <v>0.65467625899280579</v>
      </c>
      <c r="S2722">
        <v>0.26241134751773049</v>
      </c>
      <c r="T2722">
        <v>0.33479071177273778</v>
      </c>
      <c r="U2722">
        <v>1</v>
      </c>
      <c r="V2722">
        <v>0.25778203913186498</v>
      </c>
    </row>
    <row r="2723" spans="1:22" x14ac:dyDescent="0.25">
      <c r="A2723">
        <v>2728</v>
      </c>
      <c r="B2723">
        <v>1</v>
      </c>
      <c r="C2723">
        <v>1174.79452054795</v>
      </c>
      <c r="D2723">
        <v>543.33333333333303</v>
      </c>
      <c r="E2723">
        <v>1351.1979166666699</v>
      </c>
      <c r="F2723">
        <v>1293.1481481481501</v>
      </c>
      <c r="G2723">
        <v>438</v>
      </c>
      <c r="H2723">
        <v>84</v>
      </c>
      <c r="I2723">
        <v>192</v>
      </c>
      <c r="J2723">
        <v>162</v>
      </c>
      <c r="K2723">
        <v>798.934874737634</v>
      </c>
      <c r="L2723">
        <v>0.38074911903991504</v>
      </c>
      <c r="M2723">
        <v>0.13449430676490251</v>
      </c>
      <c r="N2723">
        <v>0.32352228382890608</v>
      </c>
      <c r="O2723">
        <v>0.46998156516926293</v>
      </c>
      <c r="P2723">
        <v>0.52163461538461542</v>
      </c>
      <c r="Q2723">
        <v>0.28620689655172415</v>
      </c>
      <c r="R2723">
        <v>0.68705035971223016</v>
      </c>
      <c r="S2723">
        <v>0.57092198581560283</v>
      </c>
      <c r="T2723">
        <v>0.53423119982486933</v>
      </c>
      <c r="U2723">
        <v>3</v>
      </c>
      <c r="V2723">
        <v>0.33516878866169098</v>
      </c>
    </row>
    <row r="2724" spans="1:22" hidden="1" x14ac:dyDescent="0.25">
      <c r="A2724">
        <v>2729</v>
      </c>
      <c r="B2724">
        <v>0</v>
      </c>
      <c r="C2724">
        <v>839.07142857142901</v>
      </c>
      <c r="D2724">
        <v>492.63157894736798</v>
      </c>
      <c r="E2724">
        <v>979.47368421052602</v>
      </c>
      <c r="F2724">
        <v>788.53211009174299</v>
      </c>
      <c r="G2724">
        <v>280</v>
      </c>
      <c r="H2724">
        <v>38</v>
      </c>
      <c r="I2724">
        <v>133</v>
      </c>
      <c r="J2724">
        <v>109</v>
      </c>
      <c r="K2724">
        <v>491.70639389252801</v>
      </c>
      <c r="L2724">
        <v>0.21454569860609121</v>
      </c>
      <c r="M2724">
        <v>0.11382743529956801</v>
      </c>
      <c r="N2724">
        <v>0.18758766662999393</v>
      </c>
      <c r="O2724">
        <v>0.23392762248833179</v>
      </c>
      <c r="P2724">
        <v>0.33173076923076922</v>
      </c>
      <c r="Q2724">
        <v>0.12758620689655173</v>
      </c>
      <c r="R2724">
        <v>0.47482014388489208</v>
      </c>
      <c r="S2724">
        <v>0.38297872340425532</v>
      </c>
      <c r="T2724">
        <v>0.29785473331656981</v>
      </c>
      <c r="U2724">
        <v>1</v>
      </c>
      <c r="V2724">
        <v>0.29332719931300899</v>
      </c>
    </row>
    <row r="2725" spans="1:22" x14ac:dyDescent="0.25">
      <c r="A2725">
        <v>2730</v>
      </c>
      <c r="B2725">
        <v>1</v>
      </c>
      <c r="C2725">
        <v>990.79611650485401</v>
      </c>
      <c r="D2725">
        <v>672.32432432432404</v>
      </c>
      <c r="E2725">
        <v>1242.8804347826101</v>
      </c>
      <c r="F2725">
        <v>1076.6438356164399</v>
      </c>
      <c r="G2725">
        <v>515</v>
      </c>
      <c r="H2725">
        <v>185</v>
      </c>
      <c r="I2725">
        <v>184</v>
      </c>
      <c r="J2725">
        <v>146</v>
      </c>
      <c r="K2725">
        <v>663.22907017375599</v>
      </c>
      <c r="L2725">
        <v>0.28965867921855776</v>
      </c>
      <c r="M2725">
        <v>0.18707316253196987</v>
      </c>
      <c r="N2725">
        <v>0.28391201861006021</v>
      </c>
      <c r="O2725">
        <v>0.36870318175248001</v>
      </c>
      <c r="P2725">
        <v>0.61418269230769229</v>
      </c>
      <c r="Q2725">
        <v>0.6344827586206897</v>
      </c>
      <c r="R2725">
        <v>0.65827338129496404</v>
      </c>
      <c r="S2725">
        <v>0.51418439716312059</v>
      </c>
      <c r="T2725">
        <v>0.42982141828626319</v>
      </c>
      <c r="U2725">
        <v>3</v>
      </c>
      <c r="V2725">
        <v>0.17348552968014899</v>
      </c>
    </row>
    <row r="2726" spans="1:22" hidden="1" x14ac:dyDescent="0.25">
      <c r="A2726">
        <v>2731</v>
      </c>
      <c r="B2726">
        <v>1</v>
      </c>
      <c r="C2726">
        <v>726.99699699699704</v>
      </c>
      <c r="D2726">
        <v>614.71830985915506</v>
      </c>
      <c r="E2726">
        <v>782.56880733945002</v>
      </c>
      <c r="F2726">
        <v>847.56097560975604</v>
      </c>
      <c r="G2726">
        <v>333</v>
      </c>
      <c r="H2726">
        <v>142</v>
      </c>
      <c r="I2726">
        <v>109</v>
      </c>
      <c r="J2726">
        <v>82</v>
      </c>
      <c r="K2726">
        <v>461.59258420350602</v>
      </c>
      <c r="L2726">
        <v>0.15906201483211407</v>
      </c>
      <c r="M2726">
        <v>0.16359200076547675</v>
      </c>
      <c r="N2726">
        <v>0.11558216705518071</v>
      </c>
      <c r="O2726">
        <v>0.26154068942765857</v>
      </c>
      <c r="P2726">
        <v>0.39543269230769229</v>
      </c>
      <c r="Q2726">
        <v>0.48620689655172411</v>
      </c>
      <c r="R2726">
        <v>0.38848920863309355</v>
      </c>
      <c r="S2726">
        <v>0.28723404255319152</v>
      </c>
      <c r="T2726">
        <v>0.27468567064433935</v>
      </c>
      <c r="U2726">
        <v>2</v>
      </c>
      <c r="V2726">
        <v>0.45751646289188302</v>
      </c>
    </row>
    <row r="2727" spans="1:22" x14ac:dyDescent="0.25">
      <c r="A2727">
        <v>2732</v>
      </c>
      <c r="B2727">
        <v>1</v>
      </c>
      <c r="C2727">
        <v>1125.73089700997</v>
      </c>
      <c r="D2727">
        <v>452.96875</v>
      </c>
      <c r="E2727">
        <v>1313.3333333333301</v>
      </c>
      <c r="F2727">
        <v>1300.6756756756799</v>
      </c>
      <c r="G2727">
        <v>602</v>
      </c>
      <c r="H2727">
        <v>128</v>
      </c>
      <c r="I2727">
        <v>252</v>
      </c>
      <c r="J2727">
        <v>222</v>
      </c>
      <c r="K2727">
        <v>795.53808446287405</v>
      </c>
      <c r="L2727">
        <v>0.35645963092969579</v>
      </c>
      <c r="M2727">
        <v>9.7660211941440825E-2</v>
      </c>
      <c r="N2727">
        <v>0.30967570835330505</v>
      </c>
      <c r="O2727">
        <v>0.47350286139749348</v>
      </c>
      <c r="P2727">
        <v>0.71875</v>
      </c>
      <c r="Q2727">
        <v>0.43793103448275861</v>
      </c>
      <c r="R2727">
        <v>0.90287769784172667</v>
      </c>
      <c r="S2727">
        <v>0.78368794326241131</v>
      </c>
      <c r="T2727">
        <v>0.53161776606895939</v>
      </c>
      <c r="U2727">
        <v>3</v>
      </c>
      <c r="V2727">
        <v>0.31770459001534901</v>
      </c>
    </row>
    <row r="2728" spans="1:22" hidden="1" x14ac:dyDescent="0.25">
      <c r="A2728">
        <v>2733</v>
      </c>
      <c r="B2728">
        <v>1</v>
      </c>
      <c r="C2728">
        <v>967.65027322404399</v>
      </c>
      <c r="D2728">
        <v>483.10344827586198</v>
      </c>
      <c r="E2728">
        <v>1270.6557377049201</v>
      </c>
      <c r="F2728">
        <v>1117.96875</v>
      </c>
      <c r="G2728">
        <v>183</v>
      </c>
      <c r="H2728">
        <v>58</v>
      </c>
      <c r="I2728">
        <v>61</v>
      </c>
      <c r="J2728">
        <v>64</v>
      </c>
      <c r="K2728">
        <v>474.55653480804199</v>
      </c>
      <c r="L2728">
        <v>0.2782000741537477</v>
      </c>
      <c r="M2728">
        <v>0.10994361206154145</v>
      </c>
      <c r="N2728">
        <v>0.29406907817376104</v>
      </c>
      <c r="O2728">
        <v>0.38803453120535025</v>
      </c>
      <c r="P2728">
        <v>0.21514423076923078</v>
      </c>
      <c r="Q2728">
        <v>0.19655172413793104</v>
      </c>
      <c r="R2728">
        <v>0.21582733812949639</v>
      </c>
      <c r="S2728">
        <v>0.22340425531914893</v>
      </c>
      <c r="T2728">
        <v>0.28465991791288375</v>
      </c>
      <c r="U2728">
        <v>2</v>
      </c>
      <c r="V2728">
        <v>0.33040904005990501</v>
      </c>
    </row>
    <row r="2729" spans="1:22" x14ac:dyDescent="0.25">
      <c r="A2729">
        <v>2734</v>
      </c>
      <c r="B2729">
        <v>1</v>
      </c>
      <c r="C2729">
        <v>1456.2226640158999</v>
      </c>
      <c r="D2729">
        <v>1096.2275449101801</v>
      </c>
      <c r="E2729">
        <v>1747.9</v>
      </c>
      <c r="F2729">
        <v>1469.3382352941201</v>
      </c>
      <c r="G2729">
        <v>503</v>
      </c>
      <c r="H2729">
        <v>167</v>
      </c>
      <c r="I2729">
        <v>200</v>
      </c>
      <c r="J2729">
        <v>136</v>
      </c>
      <c r="K2729">
        <v>1028.0085422761099</v>
      </c>
      <c r="L2729">
        <v>0.52007322622401464</v>
      </c>
      <c r="M2729">
        <v>0.35986310796262189</v>
      </c>
      <c r="N2729">
        <v>0.46859096951457579</v>
      </c>
      <c r="O2729">
        <v>0.55240138855080601</v>
      </c>
      <c r="P2729">
        <v>0.59975961538461542</v>
      </c>
      <c r="Q2729">
        <v>0.57241379310344831</v>
      </c>
      <c r="R2729">
        <v>0.71582733812949639</v>
      </c>
      <c r="S2729">
        <v>0.47872340425531917</v>
      </c>
      <c r="T2729">
        <v>0.71047665712718655</v>
      </c>
      <c r="U2729">
        <v>3</v>
      </c>
      <c r="V2729">
        <v>0.50957162870515504</v>
      </c>
    </row>
    <row r="2730" spans="1:22" x14ac:dyDescent="0.25">
      <c r="A2730">
        <v>2735</v>
      </c>
      <c r="B2730">
        <v>1</v>
      </c>
      <c r="C2730">
        <v>1070.4146341463399</v>
      </c>
      <c r="D2730">
        <v>617.47500000000002</v>
      </c>
      <c r="E2730">
        <v>1406.5384615384601</v>
      </c>
      <c r="F2730">
        <v>1170.2898550724601</v>
      </c>
      <c r="G2730">
        <v>615</v>
      </c>
      <c r="H2730">
        <v>200</v>
      </c>
      <c r="I2730">
        <v>208</v>
      </c>
      <c r="J2730">
        <v>207</v>
      </c>
      <c r="K2730">
        <v>767.10368859900802</v>
      </c>
      <c r="L2730">
        <v>0.32907470474119638</v>
      </c>
      <c r="M2730">
        <v>0.1647156731413259</v>
      </c>
      <c r="N2730">
        <v>0.34375958644708698</v>
      </c>
      <c r="O2730">
        <v>0.41250978012004469</v>
      </c>
      <c r="P2730">
        <v>0.734375</v>
      </c>
      <c r="Q2730">
        <v>0.68620689655172418</v>
      </c>
      <c r="R2730">
        <v>0.74460431654676262</v>
      </c>
      <c r="S2730">
        <v>0.73049645390070927</v>
      </c>
      <c r="T2730">
        <v>0.50974081636979574</v>
      </c>
      <c r="U2730">
        <v>3</v>
      </c>
      <c r="V2730">
        <v>0.22417470602053099</v>
      </c>
    </row>
    <row r="2731" spans="1:22" hidden="1" x14ac:dyDescent="0.25">
      <c r="A2731">
        <v>2736</v>
      </c>
      <c r="B2731">
        <v>1</v>
      </c>
      <c r="C2731">
        <v>1345.7668711656399</v>
      </c>
      <c r="D2731">
        <v>902.88888888888903</v>
      </c>
      <c r="E2731">
        <v>1462.5925925925901</v>
      </c>
      <c r="F2731">
        <v>1558.59375</v>
      </c>
      <c r="G2731">
        <v>163</v>
      </c>
      <c r="H2731">
        <v>45</v>
      </c>
      <c r="I2731">
        <v>54</v>
      </c>
      <c r="J2731">
        <v>64</v>
      </c>
      <c r="K2731">
        <v>635.08532093211295</v>
      </c>
      <c r="L2731">
        <v>0.46539086740752017</v>
      </c>
      <c r="M2731">
        <v>0.28105508244825017</v>
      </c>
      <c r="N2731">
        <v>0.36425783805934847</v>
      </c>
      <c r="O2731">
        <v>0.59415415612729661</v>
      </c>
      <c r="P2731">
        <v>0.19110576923076922</v>
      </c>
      <c r="Q2731">
        <v>0.15172413793103448</v>
      </c>
      <c r="R2731">
        <v>0.1906474820143885</v>
      </c>
      <c r="S2731">
        <v>0.22340425531914893</v>
      </c>
      <c r="T2731">
        <v>0.40816808724828174</v>
      </c>
      <c r="U2731">
        <v>2</v>
      </c>
      <c r="V2731">
        <v>0.34688220293165001</v>
      </c>
    </row>
    <row r="2732" spans="1:22" hidden="1" x14ac:dyDescent="0.25">
      <c r="A2732">
        <v>2737</v>
      </c>
      <c r="B2732">
        <v>1</v>
      </c>
      <c r="C2732">
        <v>891.77595628415304</v>
      </c>
      <c r="D2732">
        <v>692.56983240223497</v>
      </c>
      <c r="E2732">
        <v>1106.8932038835001</v>
      </c>
      <c r="F2732">
        <v>1052.5</v>
      </c>
      <c r="G2732">
        <v>366</v>
      </c>
      <c r="H2732">
        <v>179</v>
      </c>
      <c r="I2732">
        <v>103</v>
      </c>
      <c r="J2732">
        <v>84</v>
      </c>
      <c r="K2732">
        <v>515.37191761762006</v>
      </c>
      <c r="L2732">
        <v>0.24063765649505467</v>
      </c>
      <c r="M2732">
        <v>0.19532556559501651</v>
      </c>
      <c r="N2732">
        <v>0.23418329349017847</v>
      </c>
      <c r="O2732">
        <v>0.35740895572935893</v>
      </c>
      <c r="P2732">
        <v>0.43509615384615385</v>
      </c>
      <c r="Q2732">
        <v>0.61379310344827587</v>
      </c>
      <c r="R2732">
        <v>0.36690647482014388</v>
      </c>
      <c r="S2732">
        <v>0.29432624113475175</v>
      </c>
      <c r="T2732">
        <v>0.31606259236927881</v>
      </c>
      <c r="U2732">
        <v>2</v>
      </c>
      <c r="V2732">
        <v>0.42317863275371997</v>
      </c>
    </row>
    <row r="2733" spans="1:22" x14ac:dyDescent="0.25">
      <c r="A2733">
        <v>2738</v>
      </c>
      <c r="B2733">
        <v>1</v>
      </c>
      <c r="C2733">
        <v>1341.4629324547</v>
      </c>
      <c r="D2733">
        <v>780.87912087912105</v>
      </c>
      <c r="E2733">
        <v>1672.3761467889899</v>
      </c>
      <c r="F2733">
        <v>1485.8454106280201</v>
      </c>
      <c r="G2733">
        <v>607</v>
      </c>
      <c r="H2733">
        <v>182</v>
      </c>
      <c r="I2733">
        <v>218</v>
      </c>
      <c r="J2733">
        <v>207</v>
      </c>
      <c r="K2733">
        <v>914.22148833195195</v>
      </c>
      <c r="L2733">
        <v>0.46326015506692908</v>
      </c>
      <c r="M2733">
        <v>0.23132188833078668</v>
      </c>
      <c r="N2733">
        <v>0.44097289896859193</v>
      </c>
      <c r="O2733">
        <v>0.56012326721938865</v>
      </c>
      <c r="P2733">
        <v>0.72475961538461542</v>
      </c>
      <c r="Q2733">
        <v>0.62413793103448278</v>
      </c>
      <c r="R2733">
        <v>0.78057553956834536</v>
      </c>
      <c r="S2733">
        <v>0.73049645390070927</v>
      </c>
      <c r="T2733">
        <v>0.62293079656203376</v>
      </c>
      <c r="U2733">
        <v>3</v>
      </c>
      <c r="V2733">
        <v>0.38838919917220599</v>
      </c>
    </row>
    <row r="2734" spans="1:22" x14ac:dyDescent="0.25">
      <c r="A2734">
        <v>2739</v>
      </c>
      <c r="B2734">
        <v>1</v>
      </c>
      <c r="C2734">
        <v>837.24110671936796</v>
      </c>
      <c r="D2734">
        <v>423.36956521739103</v>
      </c>
      <c r="E2734">
        <v>1086.43930635838</v>
      </c>
      <c r="F2734">
        <v>1058.9932885906001</v>
      </c>
      <c r="G2734">
        <v>506</v>
      </c>
      <c r="H2734">
        <v>184</v>
      </c>
      <c r="I2734">
        <v>173</v>
      </c>
      <c r="J2734">
        <v>149</v>
      </c>
      <c r="K2734">
        <v>568.235616490761</v>
      </c>
      <c r="L2734">
        <v>0.21363957758082497</v>
      </c>
      <c r="M2734">
        <v>8.5595095955036254E-2</v>
      </c>
      <c r="N2734">
        <v>0.22670357468914226</v>
      </c>
      <c r="O2734">
        <v>0.36044644613231935</v>
      </c>
      <c r="P2734">
        <v>0.60336538461538458</v>
      </c>
      <c r="Q2734">
        <v>0.63103448275862073</v>
      </c>
      <c r="R2734">
        <v>0.61870503597122306</v>
      </c>
      <c r="S2734">
        <v>0.52482269503546097</v>
      </c>
      <c r="T2734">
        <v>0.35673504015738522</v>
      </c>
      <c r="U2734">
        <v>3</v>
      </c>
      <c r="V2734">
        <v>0.23101447687568999</v>
      </c>
    </row>
    <row r="2735" spans="1:22" x14ac:dyDescent="0.25">
      <c r="A2735">
        <v>2740</v>
      </c>
      <c r="B2735">
        <v>1</v>
      </c>
      <c r="C2735">
        <v>1220.87764705882</v>
      </c>
      <c r="D2735">
        <v>692.71739130434798</v>
      </c>
      <c r="E2735">
        <v>1350.0718232044201</v>
      </c>
      <c r="F2735">
        <v>1386.71052631579</v>
      </c>
      <c r="G2735">
        <v>425</v>
      </c>
      <c r="H2735">
        <v>92</v>
      </c>
      <c r="I2735">
        <v>181</v>
      </c>
      <c r="J2735">
        <v>152</v>
      </c>
      <c r="K2735">
        <v>898.23328062173096</v>
      </c>
      <c r="L2735">
        <v>0.40356307921554352</v>
      </c>
      <c r="M2735">
        <v>0.1953857130376537</v>
      </c>
      <c r="N2735">
        <v>0.32311048639856449</v>
      </c>
      <c r="O2735">
        <v>0.51374903704380304</v>
      </c>
      <c r="P2735">
        <v>0.50600961538461542</v>
      </c>
      <c r="Q2735">
        <v>0.31379310344827588</v>
      </c>
      <c r="R2735">
        <v>0.64748201438848918</v>
      </c>
      <c r="S2735">
        <v>0.53546099290780147</v>
      </c>
      <c r="T2735">
        <v>0.61062973634148698</v>
      </c>
      <c r="U2735">
        <v>3</v>
      </c>
      <c r="V2735">
        <v>0.38320165592663002</v>
      </c>
    </row>
    <row r="2736" spans="1:22" x14ac:dyDescent="0.25">
      <c r="A2736">
        <v>2741</v>
      </c>
      <c r="B2736">
        <v>1</v>
      </c>
      <c r="C2736">
        <v>676.07681755829901</v>
      </c>
      <c r="D2736">
        <v>427.80612244897998</v>
      </c>
      <c r="E2736">
        <v>751.36363636363603</v>
      </c>
      <c r="F2736">
        <v>783.08550185873605</v>
      </c>
      <c r="G2736">
        <v>729</v>
      </c>
      <c r="H2736">
        <v>196</v>
      </c>
      <c r="I2736">
        <v>264</v>
      </c>
      <c r="J2736">
        <v>269</v>
      </c>
      <c r="K2736">
        <v>373.68396194747601</v>
      </c>
      <c r="L2736">
        <v>0.13385341824142274</v>
      </c>
      <c r="M2736">
        <v>8.7403509868209051E-2</v>
      </c>
      <c r="N2736">
        <v>0.10417085027554532</v>
      </c>
      <c r="O2736">
        <v>0.2313797578731053</v>
      </c>
      <c r="P2736">
        <v>0.87139423076923073</v>
      </c>
      <c r="Q2736">
        <v>0.67241379310344829</v>
      </c>
      <c r="R2736">
        <v>0.9460431654676259</v>
      </c>
      <c r="S2736">
        <v>0.95035460992907805</v>
      </c>
      <c r="T2736">
        <v>0.20705024359234819</v>
      </c>
      <c r="U2736">
        <v>3</v>
      </c>
      <c r="V2736">
        <v>0.59967345808203298</v>
      </c>
    </row>
    <row r="2737" spans="1:22" x14ac:dyDescent="0.25">
      <c r="A2737">
        <v>2742</v>
      </c>
      <c r="B2737">
        <v>1</v>
      </c>
      <c r="C2737">
        <v>957.194831013917</v>
      </c>
      <c r="D2737">
        <v>644.91457286432205</v>
      </c>
      <c r="E2737">
        <v>1174.11764705882</v>
      </c>
      <c r="F2737">
        <v>1145.7537313432799</v>
      </c>
      <c r="G2737">
        <v>503</v>
      </c>
      <c r="H2737">
        <v>199</v>
      </c>
      <c r="I2737">
        <v>170</v>
      </c>
      <c r="J2737">
        <v>134</v>
      </c>
      <c r="K2737">
        <v>611.13068706347099</v>
      </c>
      <c r="L2737">
        <v>0.27302399214151357</v>
      </c>
      <c r="M2737">
        <v>0.17590049568481569</v>
      </c>
      <c r="N2737">
        <v>0.25876637996013374</v>
      </c>
      <c r="O2737">
        <v>0.40103204594677472</v>
      </c>
      <c r="P2737">
        <v>0.59975961538461542</v>
      </c>
      <c r="Q2737">
        <v>0.6827586206896552</v>
      </c>
      <c r="R2737">
        <v>0.6079136690647482</v>
      </c>
      <c r="S2737">
        <v>0.47163120567375888</v>
      </c>
      <c r="T2737">
        <v>0.38973779167544276</v>
      </c>
      <c r="U2737">
        <v>3</v>
      </c>
      <c r="V2737">
        <v>0.25301723759907302</v>
      </c>
    </row>
    <row r="2738" spans="1:22" x14ac:dyDescent="0.25">
      <c r="A2738">
        <v>2743</v>
      </c>
      <c r="B2738">
        <v>1</v>
      </c>
      <c r="C2738">
        <v>1033.4368932038799</v>
      </c>
      <c r="D2738">
        <v>566.38888888888903</v>
      </c>
      <c r="E2738">
        <v>1341.7142857142901</v>
      </c>
      <c r="F2738">
        <v>1221.6875</v>
      </c>
      <c r="G2738">
        <v>515</v>
      </c>
      <c r="H2738">
        <v>180</v>
      </c>
      <c r="I2738">
        <v>175</v>
      </c>
      <c r="J2738">
        <v>160</v>
      </c>
      <c r="K2738">
        <v>768.32385038459597</v>
      </c>
      <c r="L2738">
        <v>0.31076846614327913</v>
      </c>
      <c r="M2738">
        <v>0.1438921315344622</v>
      </c>
      <c r="N2738">
        <v>0.32005424588408471</v>
      </c>
      <c r="O2738">
        <v>0.43655304433414038</v>
      </c>
      <c r="P2738">
        <v>0.61418269230769229</v>
      </c>
      <c r="Q2738">
        <v>0.61724137931034484</v>
      </c>
      <c r="R2738">
        <v>0.62589928057553956</v>
      </c>
      <c r="S2738">
        <v>0.56382978723404253</v>
      </c>
      <c r="T2738">
        <v>0.51067958848705652</v>
      </c>
      <c r="U2738">
        <v>3</v>
      </c>
      <c r="V2738">
        <v>0.17245611454339399</v>
      </c>
    </row>
    <row r="2739" spans="1:22" x14ac:dyDescent="0.25">
      <c r="A2739">
        <v>2744</v>
      </c>
      <c r="B2739">
        <v>1</v>
      </c>
      <c r="C2739">
        <v>1079.39240506329</v>
      </c>
      <c r="D2739">
        <v>570.20100502512605</v>
      </c>
      <c r="E2739">
        <v>1451.0638297872299</v>
      </c>
      <c r="F2739">
        <v>1268.87951807229</v>
      </c>
      <c r="G2739">
        <v>553</v>
      </c>
      <c r="H2739">
        <v>199</v>
      </c>
      <c r="I2739">
        <v>188</v>
      </c>
      <c r="J2739">
        <v>166</v>
      </c>
      <c r="K2739">
        <v>772.55217471951005</v>
      </c>
      <c r="L2739">
        <v>0.33351924927783716</v>
      </c>
      <c r="M2739">
        <v>0.14544601295637108</v>
      </c>
      <c r="N2739">
        <v>0.36004192254485862</v>
      </c>
      <c r="O2739">
        <v>0.45862896164334915</v>
      </c>
      <c r="P2739">
        <v>0.65985576923076927</v>
      </c>
      <c r="Q2739">
        <v>0.6827586206896552</v>
      </c>
      <c r="R2739">
        <v>0.67266187050359716</v>
      </c>
      <c r="S2739">
        <v>0.58510638297872342</v>
      </c>
      <c r="T2739">
        <v>0.51393279067322339</v>
      </c>
      <c r="U2739">
        <v>3</v>
      </c>
      <c r="V2739">
        <v>0.211414078887454</v>
      </c>
    </row>
    <row r="2740" spans="1:22" hidden="1" x14ac:dyDescent="0.25">
      <c r="A2740">
        <v>2745</v>
      </c>
      <c r="B2740">
        <v>1</v>
      </c>
      <c r="C2740">
        <v>1019.4146341463399</v>
      </c>
      <c r="D2740">
        <v>558.97435897435901</v>
      </c>
      <c r="E2740">
        <v>1031.875</v>
      </c>
      <c r="F2740">
        <v>1216.62790697674</v>
      </c>
      <c r="G2740">
        <v>205</v>
      </c>
      <c r="H2740">
        <v>39</v>
      </c>
      <c r="I2740">
        <v>80</v>
      </c>
      <c r="J2740">
        <v>86</v>
      </c>
      <c r="K2740">
        <v>539.62449846386005</v>
      </c>
      <c r="L2740">
        <v>0.30382659210103935</v>
      </c>
      <c r="M2740">
        <v>0.14086984683099862</v>
      </c>
      <c r="N2740">
        <v>0.20675013219080948</v>
      </c>
      <c r="O2740">
        <v>0.43418622126188605</v>
      </c>
      <c r="P2740">
        <v>0.24158653846153846</v>
      </c>
      <c r="Q2740">
        <v>0.1310344827586207</v>
      </c>
      <c r="R2740">
        <v>0.28417266187050361</v>
      </c>
      <c r="S2740">
        <v>0.30141843971631205</v>
      </c>
      <c r="T2740">
        <v>0.33472212337490626</v>
      </c>
      <c r="U2740">
        <v>2</v>
      </c>
      <c r="V2740">
        <v>0.27444056201821398</v>
      </c>
    </row>
    <row r="2741" spans="1:22" hidden="1" x14ac:dyDescent="0.25">
      <c r="A2741">
        <v>2746</v>
      </c>
      <c r="B2741">
        <v>1</v>
      </c>
      <c r="C2741">
        <v>991.66089965397896</v>
      </c>
      <c r="D2741">
        <v>553.01204819277098</v>
      </c>
      <c r="E2741">
        <v>1232.6605504587201</v>
      </c>
      <c r="F2741">
        <v>1096.18556701031</v>
      </c>
      <c r="G2741">
        <v>289</v>
      </c>
      <c r="H2741">
        <v>83</v>
      </c>
      <c r="I2741">
        <v>109</v>
      </c>
      <c r="J2741">
        <v>97</v>
      </c>
      <c r="K2741">
        <v>588.930712169495</v>
      </c>
      <c r="L2741">
        <v>0.29008679965695811</v>
      </c>
      <c r="M2741">
        <v>0.13843951060197127</v>
      </c>
      <c r="N2741">
        <v>0.28017474258098385</v>
      </c>
      <c r="O2741">
        <v>0.37784459303243451</v>
      </c>
      <c r="P2741">
        <v>0.34254807692307693</v>
      </c>
      <c r="Q2741">
        <v>0.28275862068965518</v>
      </c>
      <c r="R2741">
        <v>0.38848920863309355</v>
      </c>
      <c r="S2741">
        <v>0.34042553191489361</v>
      </c>
      <c r="T2741">
        <v>0.37265750143810422</v>
      </c>
      <c r="U2741">
        <v>2</v>
      </c>
      <c r="V2741">
        <v>0.15710502603409901</v>
      </c>
    </row>
    <row r="2742" spans="1:22" hidden="1" x14ac:dyDescent="0.25">
      <c r="A2742">
        <v>2747</v>
      </c>
      <c r="B2742">
        <v>1</v>
      </c>
      <c r="C2742">
        <v>1001.1111111111099</v>
      </c>
      <c r="D2742">
        <v>711.20689655172396</v>
      </c>
      <c r="E2742">
        <v>1223.2</v>
      </c>
      <c r="F2742">
        <v>943.723404255319</v>
      </c>
      <c r="G2742">
        <v>252</v>
      </c>
      <c r="H2742">
        <v>58</v>
      </c>
      <c r="I2742">
        <v>100</v>
      </c>
      <c r="J2742">
        <v>94</v>
      </c>
      <c r="K2742">
        <v>570.25358669740103</v>
      </c>
      <c r="L2742">
        <v>0.29476523109505509</v>
      </c>
      <c r="M2742">
        <v>0.20292234037990053</v>
      </c>
      <c r="N2742">
        <v>0.27671514486630211</v>
      </c>
      <c r="O2742">
        <v>0.30652443688639758</v>
      </c>
      <c r="P2742">
        <v>0.29807692307692307</v>
      </c>
      <c r="Q2742">
        <v>0.19655172413793104</v>
      </c>
      <c r="R2742">
        <v>0.35611510791366907</v>
      </c>
      <c r="S2742">
        <v>0.32978723404255317</v>
      </c>
      <c r="T2742">
        <v>0.3582876327609501</v>
      </c>
      <c r="U2742">
        <v>2</v>
      </c>
      <c r="V2742">
        <v>0.21447643941921399</v>
      </c>
    </row>
    <row r="2743" spans="1:22" hidden="1" x14ac:dyDescent="0.25">
      <c r="A2743">
        <v>2748</v>
      </c>
      <c r="B2743">
        <v>1</v>
      </c>
      <c r="C2743">
        <v>974.81268011527402</v>
      </c>
      <c r="D2743">
        <v>598.48484848484895</v>
      </c>
      <c r="E2743">
        <v>1186.9014084507</v>
      </c>
      <c r="F2743">
        <v>1042.1698113207499</v>
      </c>
      <c r="G2743">
        <v>347</v>
      </c>
      <c r="H2743">
        <v>99</v>
      </c>
      <c r="I2743">
        <v>142</v>
      </c>
      <c r="J2743">
        <v>106</v>
      </c>
      <c r="K2743">
        <v>627.44841732062696</v>
      </c>
      <c r="L2743">
        <v>0.28174590270206951</v>
      </c>
      <c r="M2743">
        <v>0.15697497412165856</v>
      </c>
      <c r="N2743">
        <v>0.26344123179770518</v>
      </c>
      <c r="O2743">
        <v>0.3525766048279349</v>
      </c>
      <c r="P2743">
        <v>0.41225961538461536</v>
      </c>
      <c r="Q2743">
        <v>0.33793103448275863</v>
      </c>
      <c r="R2743">
        <v>0.5071942446043165</v>
      </c>
      <c r="S2743">
        <v>0.37234042553191488</v>
      </c>
      <c r="T2743">
        <v>0.40229238104493137</v>
      </c>
      <c r="U2743">
        <v>2</v>
      </c>
      <c r="V2743">
        <v>0.23167567514054699</v>
      </c>
    </row>
    <row r="2744" spans="1:22" x14ac:dyDescent="0.25">
      <c r="A2744">
        <v>2749</v>
      </c>
      <c r="B2744">
        <v>1</v>
      </c>
      <c r="C2744">
        <v>978.36769759450203</v>
      </c>
      <c r="D2744">
        <v>679.55056179775295</v>
      </c>
      <c r="E2744">
        <v>1203.2870370370399</v>
      </c>
      <c r="F2744">
        <v>1002.87234042553</v>
      </c>
      <c r="G2744">
        <v>582</v>
      </c>
      <c r="H2744">
        <v>178</v>
      </c>
      <c r="I2744">
        <v>216</v>
      </c>
      <c r="J2744">
        <v>188</v>
      </c>
      <c r="K2744">
        <v>586.847110521324</v>
      </c>
      <c r="L2744">
        <v>0.28350585332468276</v>
      </c>
      <c r="M2744">
        <v>0.19001869613036304</v>
      </c>
      <c r="N2744">
        <v>0.26943323865378349</v>
      </c>
      <c r="O2744">
        <v>0.33419367158242264</v>
      </c>
      <c r="P2744">
        <v>0.69471153846153844</v>
      </c>
      <c r="Q2744">
        <v>0.6103448275862069</v>
      </c>
      <c r="R2744">
        <v>0.77338129496402874</v>
      </c>
      <c r="S2744">
        <v>0.66312056737588654</v>
      </c>
      <c r="T2744">
        <v>0.37105441309860276</v>
      </c>
      <c r="U2744">
        <v>3</v>
      </c>
      <c r="V2744">
        <v>0.14483033059116901</v>
      </c>
    </row>
    <row r="2745" spans="1:22" x14ac:dyDescent="0.25">
      <c r="A2745">
        <v>2750</v>
      </c>
      <c r="B2745">
        <v>1</v>
      </c>
      <c r="C2745">
        <v>992.82608695652198</v>
      </c>
      <c r="D2745">
        <v>615.45977011494301</v>
      </c>
      <c r="E2745">
        <v>1171.27272727273</v>
      </c>
      <c r="F2745">
        <v>1209.7005988024</v>
      </c>
      <c r="G2745">
        <v>506</v>
      </c>
      <c r="H2745">
        <v>174</v>
      </c>
      <c r="I2745">
        <v>165</v>
      </c>
      <c r="J2745">
        <v>167</v>
      </c>
      <c r="K2745">
        <v>669.17755812048802</v>
      </c>
      <c r="L2745">
        <v>0.29066363848561472</v>
      </c>
      <c r="M2745">
        <v>0.16389423219688587</v>
      </c>
      <c r="N2745">
        <v>0.25772603056044968</v>
      </c>
      <c r="O2745">
        <v>0.43094570117652164</v>
      </c>
      <c r="P2745">
        <v>0.60336538461538458</v>
      </c>
      <c r="Q2745">
        <v>0.59655172413793101</v>
      </c>
      <c r="R2745">
        <v>0.58992805755395683</v>
      </c>
      <c r="S2745">
        <v>0.58865248226950351</v>
      </c>
      <c r="T2745">
        <v>0.43439808565137189</v>
      </c>
      <c r="U2745">
        <v>3</v>
      </c>
      <c r="V2745">
        <v>0.149014579697995</v>
      </c>
    </row>
    <row r="2746" spans="1:22" hidden="1" x14ac:dyDescent="0.25">
      <c r="A2746">
        <v>2751</v>
      </c>
      <c r="B2746">
        <v>1</v>
      </c>
      <c r="C2746">
        <v>1183.9613526569999</v>
      </c>
      <c r="D2746">
        <v>922.65306122448999</v>
      </c>
      <c r="E2746">
        <v>1233.3557046979899</v>
      </c>
      <c r="F2746">
        <v>1447.1186440678</v>
      </c>
      <c r="G2746">
        <v>414</v>
      </c>
      <c r="H2746">
        <v>147</v>
      </c>
      <c r="I2746">
        <v>149</v>
      </c>
      <c r="J2746">
        <v>118</v>
      </c>
      <c r="K2746">
        <v>720.64145177572595</v>
      </c>
      <c r="L2746">
        <v>0.38528726040545819</v>
      </c>
      <c r="M2746">
        <v>0.28911128512260287</v>
      </c>
      <c r="N2746">
        <v>0.28042895125816636</v>
      </c>
      <c r="O2746">
        <v>0.5420073033094146</v>
      </c>
      <c r="P2746">
        <v>0.49278846153846156</v>
      </c>
      <c r="Q2746">
        <v>0.50344827586206897</v>
      </c>
      <c r="R2746">
        <v>0.53237410071942448</v>
      </c>
      <c r="S2746">
        <v>0.41489361702127658</v>
      </c>
      <c r="T2746">
        <v>0.47399354666306492</v>
      </c>
      <c r="U2746">
        <v>2</v>
      </c>
      <c r="V2746">
        <v>0.35042319458320798</v>
      </c>
    </row>
    <row r="2747" spans="1:22" x14ac:dyDescent="0.25">
      <c r="A2747">
        <v>2752</v>
      </c>
      <c r="B2747">
        <v>1</v>
      </c>
      <c r="C2747">
        <v>893.48757170172098</v>
      </c>
      <c r="D2747">
        <v>635.52083333333303</v>
      </c>
      <c r="E2747">
        <v>1073.4644808743201</v>
      </c>
      <c r="F2747">
        <v>1005.6081081081099</v>
      </c>
      <c r="G2747">
        <v>523</v>
      </c>
      <c r="H2747">
        <v>192</v>
      </c>
      <c r="I2747">
        <v>183</v>
      </c>
      <c r="J2747">
        <v>148</v>
      </c>
      <c r="K2747">
        <v>586.12273727804904</v>
      </c>
      <c r="L2747">
        <v>0.24148501059033672</v>
      </c>
      <c r="M2747">
        <v>0.17207145249258401</v>
      </c>
      <c r="N2747">
        <v>0.22195885324942161</v>
      </c>
      <c r="O2747">
        <v>0.33547343421188525</v>
      </c>
      <c r="P2747">
        <v>0.62379807692307687</v>
      </c>
      <c r="Q2747">
        <v>0.6586206896551724</v>
      </c>
      <c r="R2747">
        <v>0.65467625899280579</v>
      </c>
      <c r="S2747">
        <v>0.52127659574468088</v>
      </c>
      <c r="T2747">
        <v>0.37049709241268364</v>
      </c>
      <c r="U2747">
        <v>3</v>
      </c>
      <c r="V2747">
        <v>0.211990255269776</v>
      </c>
    </row>
    <row r="2748" spans="1:22" hidden="1" x14ac:dyDescent="0.25">
      <c r="A2748">
        <v>2753</v>
      </c>
      <c r="B2748">
        <v>1</v>
      </c>
      <c r="C2748">
        <v>964.68036529680398</v>
      </c>
      <c r="D2748">
        <v>560.61538461538498</v>
      </c>
      <c r="E2748">
        <v>1153.45744680851</v>
      </c>
      <c r="F2748">
        <v>1106.6666666666699</v>
      </c>
      <c r="G2748">
        <v>219</v>
      </c>
      <c r="H2748">
        <v>65</v>
      </c>
      <c r="I2748">
        <v>94</v>
      </c>
      <c r="J2748">
        <v>60</v>
      </c>
      <c r="K2748">
        <v>498.31526084495698</v>
      </c>
      <c r="L2748">
        <v>0.27672978846986823</v>
      </c>
      <c r="M2748">
        <v>0.14153875595268753</v>
      </c>
      <c r="N2748">
        <v>0.25121121899114823</v>
      </c>
      <c r="O2748">
        <v>0.38274753846208204</v>
      </c>
      <c r="P2748">
        <v>0.25841346153846156</v>
      </c>
      <c r="Q2748">
        <v>0.22068965517241379</v>
      </c>
      <c r="R2748">
        <v>0.3345323741007194</v>
      </c>
      <c r="S2748">
        <v>0.20921985815602837</v>
      </c>
      <c r="T2748">
        <v>0.30293948526906289</v>
      </c>
      <c r="U2748">
        <v>2</v>
      </c>
      <c r="V2748">
        <v>0.26469162299085602</v>
      </c>
    </row>
    <row r="2749" spans="1:22" hidden="1" x14ac:dyDescent="0.25">
      <c r="A2749">
        <v>2754</v>
      </c>
      <c r="B2749">
        <v>0</v>
      </c>
      <c r="C2749">
        <v>664.90647482014401</v>
      </c>
      <c r="D2749">
        <v>403.06010928961803</v>
      </c>
      <c r="E2749">
        <v>859.61352657004795</v>
      </c>
      <c r="F2749">
        <v>710.77108433734895</v>
      </c>
      <c r="G2749">
        <v>556</v>
      </c>
      <c r="H2749">
        <v>183</v>
      </c>
      <c r="I2749">
        <v>207</v>
      </c>
      <c r="J2749">
        <v>166</v>
      </c>
      <c r="K2749">
        <v>443.299984149029</v>
      </c>
      <c r="L2749">
        <v>0.12832341683589141</v>
      </c>
      <c r="M2749">
        <v>7.7316626693500243E-2</v>
      </c>
      <c r="N2749">
        <v>0.14375639811514962</v>
      </c>
      <c r="O2749">
        <v>0.19755185292908864</v>
      </c>
      <c r="P2749">
        <v>0.66346153846153844</v>
      </c>
      <c r="Q2749">
        <v>0.62758620689655176</v>
      </c>
      <c r="R2749">
        <v>0.74100719424460426</v>
      </c>
      <c r="S2749">
        <v>0.58510638297872342</v>
      </c>
      <c r="T2749">
        <v>0.26061164940700887</v>
      </c>
      <c r="U2749">
        <v>1</v>
      </c>
      <c r="V2749">
        <v>0.57817026357033496</v>
      </c>
    </row>
    <row r="2750" spans="1:22" hidden="1" x14ac:dyDescent="0.25">
      <c r="A2750">
        <v>2755</v>
      </c>
      <c r="B2750">
        <v>1</v>
      </c>
      <c r="C2750">
        <v>1077.4458874458901</v>
      </c>
      <c r="D2750">
        <v>536</v>
      </c>
      <c r="E2750">
        <v>1284.0659340659299</v>
      </c>
      <c r="F2750">
        <v>1296</v>
      </c>
      <c r="G2750">
        <v>231</v>
      </c>
      <c r="H2750">
        <v>65</v>
      </c>
      <c r="I2750">
        <v>91</v>
      </c>
      <c r="J2750">
        <v>75</v>
      </c>
      <c r="K2750">
        <v>621.19698684485297</v>
      </c>
      <c r="L2750">
        <v>0.33255560425704966</v>
      </c>
      <c r="M2750">
        <v>0.13150511912735599</v>
      </c>
      <c r="N2750">
        <v>0.29897300896366774</v>
      </c>
      <c r="O2750">
        <v>0.47131563072168564</v>
      </c>
      <c r="P2750">
        <v>0.27283653846153844</v>
      </c>
      <c r="Q2750">
        <v>0.22068965517241379</v>
      </c>
      <c r="R2750">
        <v>0.32374100719424459</v>
      </c>
      <c r="S2750">
        <v>0.26241134751773049</v>
      </c>
      <c r="T2750">
        <v>0.39748263475311296</v>
      </c>
      <c r="U2750">
        <v>2</v>
      </c>
      <c r="V2750">
        <v>0.161779711730033</v>
      </c>
    </row>
    <row r="2751" spans="1:22" x14ac:dyDescent="0.25">
      <c r="A2751">
        <v>2756</v>
      </c>
      <c r="B2751">
        <v>1</v>
      </c>
      <c r="C2751">
        <v>464.27378964941602</v>
      </c>
      <c r="D2751">
        <v>380.41095890410998</v>
      </c>
      <c r="E2751">
        <v>564.86910994764401</v>
      </c>
      <c r="F2751">
        <v>459.78835978836003</v>
      </c>
      <c r="G2751">
        <v>599</v>
      </c>
      <c r="H2751">
        <v>219</v>
      </c>
      <c r="I2751">
        <v>191</v>
      </c>
      <c r="J2751">
        <v>189</v>
      </c>
      <c r="K2751">
        <v>277.00937466977598</v>
      </c>
      <c r="L2751">
        <v>2.8997992630250016E-2</v>
      </c>
      <c r="M2751">
        <v>6.8084459375323592E-2</v>
      </c>
      <c r="N2751">
        <v>3.5972277665562984E-2</v>
      </c>
      <c r="O2751">
        <v>8.0144840058902447E-2</v>
      </c>
      <c r="P2751">
        <v>0.71514423076923073</v>
      </c>
      <c r="Q2751">
        <v>0.75172413793103443</v>
      </c>
      <c r="R2751">
        <v>0.68345323741007191</v>
      </c>
      <c r="S2751">
        <v>0.66666666666666663</v>
      </c>
      <c r="T2751">
        <v>0.13267042932840981</v>
      </c>
      <c r="U2751">
        <v>3</v>
      </c>
      <c r="V2751">
        <v>0.61284611728310701</v>
      </c>
    </row>
    <row r="2752" spans="1:22" hidden="1" x14ac:dyDescent="0.25">
      <c r="A2752">
        <v>2757</v>
      </c>
      <c r="B2752">
        <v>0</v>
      </c>
      <c r="C2752">
        <v>610.20100502512605</v>
      </c>
      <c r="D2752">
        <v>407.43016759776498</v>
      </c>
      <c r="E2752">
        <v>813.57142857142901</v>
      </c>
      <c r="F2752">
        <v>686.76923076923094</v>
      </c>
      <c r="G2752">
        <v>398</v>
      </c>
      <c r="H2752">
        <v>179</v>
      </c>
      <c r="I2752">
        <v>154</v>
      </c>
      <c r="J2752">
        <v>65</v>
      </c>
      <c r="K2752">
        <v>414.950941668062</v>
      </c>
      <c r="L2752">
        <v>0.10124087049437526</v>
      </c>
      <c r="M2752">
        <v>7.9097934548509913E-2</v>
      </c>
      <c r="N2752">
        <v>0.12691941408232774</v>
      </c>
      <c r="O2752">
        <v>0.18632404457756077</v>
      </c>
      <c r="P2752">
        <v>0.47355769230769229</v>
      </c>
      <c r="Q2752">
        <v>0.61379310344827587</v>
      </c>
      <c r="R2752">
        <v>0.55035971223021585</v>
      </c>
      <c r="S2752">
        <v>0.22695035460992907</v>
      </c>
      <c r="T2752">
        <v>0.23880036917637462</v>
      </c>
      <c r="U2752">
        <v>1</v>
      </c>
      <c r="V2752">
        <v>0.36056911169713102</v>
      </c>
    </row>
    <row r="2753" spans="1:22" hidden="1" x14ac:dyDescent="0.25">
      <c r="A2753">
        <v>2758</v>
      </c>
      <c r="B2753">
        <v>0</v>
      </c>
      <c r="C2753">
        <v>1197.68571428571</v>
      </c>
      <c r="D2753">
        <v>534.91228070175396</v>
      </c>
      <c r="E2753">
        <v>1449.9363636363601</v>
      </c>
      <c r="F2753">
        <v>1326.2820512820499</v>
      </c>
      <c r="G2753">
        <v>245</v>
      </c>
      <c r="H2753">
        <v>57</v>
      </c>
      <c r="I2753">
        <v>110</v>
      </c>
      <c r="J2753">
        <v>78</v>
      </c>
      <c r="K2753">
        <v>713.32920805905701</v>
      </c>
      <c r="L2753">
        <v>0.39208165703910369</v>
      </c>
      <c r="M2753">
        <v>0.13106174679834171</v>
      </c>
      <c r="N2753">
        <v>0.35962962314051106</v>
      </c>
      <c r="O2753">
        <v>0.48548124786125613</v>
      </c>
      <c r="P2753">
        <v>0.28966346153846156</v>
      </c>
      <c r="Q2753">
        <v>0.19310344827586207</v>
      </c>
      <c r="R2753">
        <v>0.3920863309352518</v>
      </c>
      <c r="S2753">
        <v>0.27304964539007093</v>
      </c>
      <c r="T2753">
        <v>0.46836762836525858</v>
      </c>
      <c r="U2753">
        <v>1</v>
      </c>
      <c r="V2753">
        <v>0.38470174947908797</v>
      </c>
    </row>
    <row r="2754" spans="1:22" hidden="1" x14ac:dyDescent="0.25">
      <c r="A2754">
        <v>2759</v>
      </c>
      <c r="B2754">
        <v>1</v>
      </c>
      <c r="C2754">
        <v>1056.5027322404401</v>
      </c>
      <c r="D2754">
        <v>626.70103092783495</v>
      </c>
      <c r="E2754">
        <v>1251.76923076923</v>
      </c>
      <c r="F2754">
        <v>1173.8129496402901</v>
      </c>
      <c r="G2754">
        <v>366</v>
      </c>
      <c r="H2754">
        <v>97</v>
      </c>
      <c r="I2754">
        <v>130</v>
      </c>
      <c r="J2754">
        <v>139</v>
      </c>
      <c r="K2754">
        <v>665.37342696897394</v>
      </c>
      <c r="L2754">
        <v>0.32218746422435374</v>
      </c>
      <c r="M2754">
        <v>0.16847635554038598</v>
      </c>
      <c r="N2754">
        <v>0.28716253330429115</v>
      </c>
      <c r="O2754">
        <v>0.41415784577879228</v>
      </c>
      <c r="P2754">
        <v>0.43509615384615385</v>
      </c>
      <c r="Q2754">
        <v>0.33103448275862069</v>
      </c>
      <c r="R2754">
        <v>0.46402877697841727</v>
      </c>
      <c r="S2754">
        <v>0.48936170212765956</v>
      </c>
      <c r="T2754">
        <v>0.4314712506220949</v>
      </c>
      <c r="U2754">
        <v>2</v>
      </c>
      <c r="V2754">
        <v>0.22511963203096799</v>
      </c>
    </row>
    <row r="2755" spans="1:22" x14ac:dyDescent="0.25">
      <c r="A2755">
        <v>2760</v>
      </c>
      <c r="B2755">
        <v>1</v>
      </c>
      <c r="C2755">
        <v>832.78586278586295</v>
      </c>
      <c r="D2755">
        <v>455.28455284552803</v>
      </c>
      <c r="E2755">
        <v>986.97297297297303</v>
      </c>
      <c r="F2755">
        <v>936.30057803468196</v>
      </c>
      <c r="G2755">
        <v>481</v>
      </c>
      <c r="H2755">
        <v>123</v>
      </c>
      <c r="I2755">
        <v>185</v>
      </c>
      <c r="J2755">
        <v>173</v>
      </c>
      <c r="K2755">
        <v>494.65075044772499</v>
      </c>
      <c r="L2755">
        <v>0.21143395992057964</v>
      </c>
      <c r="M2755">
        <v>9.8604171382829148E-2</v>
      </c>
      <c r="N2755">
        <v>0.19033005697794525</v>
      </c>
      <c r="O2755">
        <v>0.30305211880081806</v>
      </c>
      <c r="P2755">
        <v>0.57331730769230771</v>
      </c>
      <c r="Q2755">
        <v>0.4206896551724138</v>
      </c>
      <c r="R2755">
        <v>0.66187050359712229</v>
      </c>
      <c r="S2755">
        <v>0.60992907801418439</v>
      </c>
      <c r="T2755">
        <v>0.30012007211830966</v>
      </c>
      <c r="U2755">
        <v>3</v>
      </c>
      <c r="V2755">
        <v>0.25840082635092698</v>
      </c>
    </row>
    <row r="2756" spans="1:22" hidden="1" x14ac:dyDescent="0.25">
      <c r="A2756">
        <v>2761</v>
      </c>
      <c r="B2756">
        <v>1</v>
      </c>
      <c r="C2756">
        <v>893.51778656126498</v>
      </c>
      <c r="D2756">
        <v>736.37362637362605</v>
      </c>
      <c r="E2756">
        <v>1034.54545454545</v>
      </c>
      <c r="F2756">
        <v>934</v>
      </c>
      <c r="G2756">
        <v>253</v>
      </c>
      <c r="H2756">
        <v>91</v>
      </c>
      <c r="I2756">
        <v>77</v>
      </c>
      <c r="J2756">
        <v>85</v>
      </c>
      <c r="K2756">
        <v>460.61925702845701</v>
      </c>
      <c r="L2756">
        <v>0.24149996878988914</v>
      </c>
      <c r="M2756">
        <v>0.21318071460641502</v>
      </c>
      <c r="N2756">
        <v>0.20772668196800398</v>
      </c>
      <c r="O2756">
        <v>0.30197593319715887</v>
      </c>
      <c r="P2756">
        <v>0.29927884615384615</v>
      </c>
      <c r="Q2756">
        <v>0.31034482758620691</v>
      </c>
      <c r="R2756">
        <v>0.2733812949640288</v>
      </c>
      <c r="S2756">
        <v>0.2978723404255319</v>
      </c>
      <c r="T2756">
        <v>0.27393680895755262</v>
      </c>
      <c r="U2756">
        <v>2</v>
      </c>
      <c r="V2756">
        <v>0.31466469212054898</v>
      </c>
    </row>
    <row r="2757" spans="1:22" hidden="1" x14ac:dyDescent="0.25">
      <c r="A2757">
        <v>2762</v>
      </c>
      <c r="B2757">
        <v>0</v>
      </c>
      <c r="C2757">
        <v>755.92578849721701</v>
      </c>
      <c r="D2757">
        <v>509.37984496124</v>
      </c>
      <c r="E2757">
        <v>816.14678899082605</v>
      </c>
      <c r="F2757">
        <v>853.19791666666697</v>
      </c>
      <c r="G2757">
        <v>539</v>
      </c>
      <c r="H2757">
        <v>129</v>
      </c>
      <c r="I2757">
        <v>218</v>
      </c>
      <c r="J2757">
        <v>192</v>
      </c>
      <c r="K2757">
        <v>497.43882951233002</v>
      </c>
      <c r="L2757">
        <v>0.17338353221135275</v>
      </c>
      <c r="M2757">
        <v>0.12065430480670557</v>
      </c>
      <c r="N2757">
        <v>0.12786118919999179</v>
      </c>
      <c r="O2757">
        <v>0.26417758968605881</v>
      </c>
      <c r="P2757">
        <v>0.64302884615384615</v>
      </c>
      <c r="Q2757">
        <v>0.44137931034482758</v>
      </c>
      <c r="R2757">
        <v>0.78057553956834536</v>
      </c>
      <c r="S2757">
        <v>0.67730496453900713</v>
      </c>
      <c r="T2757">
        <v>0.30226517362655614</v>
      </c>
      <c r="U2757">
        <v>1</v>
      </c>
      <c r="V2757">
        <v>0.57714631527290705</v>
      </c>
    </row>
    <row r="2758" spans="1:22" hidden="1" x14ac:dyDescent="0.25">
      <c r="A2758">
        <v>2763</v>
      </c>
      <c r="B2758">
        <v>1</v>
      </c>
      <c r="C2758">
        <v>1783.5294117647099</v>
      </c>
      <c r="D2758">
        <v>962.74509803921603</v>
      </c>
      <c r="E2758">
        <v>2348.5714285714298</v>
      </c>
      <c r="F2758">
        <v>1945.7142857142901</v>
      </c>
      <c r="G2758">
        <v>170</v>
      </c>
      <c r="H2758">
        <v>51</v>
      </c>
      <c r="I2758">
        <v>56</v>
      </c>
      <c r="J2758">
        <v>63</v>
      </c>
      <c r="K2758">
        <v>875.18777398106897</v>
      </c>
      <c r="L2758">
        <v>0.68211004259745456</v>
      </c>
      <c r="M2758">
        <v>0.30545346068769069</v>
      </c>
      <c r="N2758">
        <v>0.68824853707661071</v>
      </c>
      <c r="O2758">
        <v>0.77524496945158028</v>
      </c>
      <c r="P2758">
        <v>0.19951923076923078</v>
      </c>
      <c r="Q2758">
        <v>0.17241379310344829</v>
      </c>
      <c r="R2758">
        <v>0.19784172661870503</v>
      </c>
      <c r="S2758">
        <v>0.21985815602836881</v>
      </c>
      <c r="T2758">
        <v>0.59289890808745005</v>
      </c>
      <c r="U2758">
        <v>2</v>
      </c>
      <c r="V2758">
        <v>0.66088296320914697</v>
      </c>
    </row>
    <row r="2759" spans="1:22" hidden="1" x14ac:dyDescent="0.25">
      <c r="A2759">
        <v>2764</v>
      </c>
      <c r="B2759">
        <v>1</v>
      </c>
      <c r="C2759">
        <v>1019.33070866142</v>
      </c>
      <c r="D2759">
        <v>674.89130434782601</v>
      </c>
      <c r="E2759">
        <v>1245.9183673469399</v>
      </c>
      <c r="F2759">
        <v>1167.5</v>
      </c>
      <c r="G2759">
        <v>127</v>
      </c>
      <c r="H2759">
        <v>46</v>
      </c>
      <c r="I2759">
        <v>49</v>
      </c>
      <c r="J2759">
        <v>32</v>
      </c>
      <c r="K2759">
        <v>455.348885027763</v>
      </c>
      <c r="L2759">
        <v>0.3037850438638503</v>
      </c>
      <c r="M2759">
        <v>0.18811950593452639</v>
      </c>
      <c r="N2759">
        <v>0.28502295022051688</v>
      </c>
      <c r="O2759">
        <v>0.41120471599267544</v>
      </c>
      <c r="P2759">
        <v>0.14783653846153846</v>
      </c>
      <c r="Q2759">
        <v>0.15517241379310345</v>
      </c>
      <c r="R2759">
        <v>0.17266187050359713</v>
      </c>
      <c r="S2759">
        <v>0.1099290780141844</v>
      </c>
      <c r="T2759">
        <v>0.26988187268575431</v>
      </c>
      <c r="U2759">
        <v>2</v>
      </c>
      <c r="V2759">
        <v>0.42670932346102303</v>
      </c>
    </row>
    <row r="2760" spans="1:22" hidden="1" x14ac:dyDescent="0.25">
      <c r="A2760">
        <v>2765</v>
      </c>
      <c r="B2760">
        <v>0</v>
      </c>
      <c r="C2760">
        <v>1148.5321100917399</v>
      </c>
      <c r="D2760">
        <v>597.5</v>
      </c>
      <c r="E2760">
        <v>1567.4358974359</v>
      </c>
      <c r="F2760">
        <v>1292.34375</v>
      </c>
      <c r="G2760">
        <v>218</v>
      </c>
      <c r="H2760">
        <v>76</v>
      </c>
      <c r="I2760">
        <v>78</v>
      </c>
      <c r="J2760">
        <v>64</v>
      </c>
      <c r="K2760">
        <v>633.76312624961497</v>
      </c>
      <c r="L2760">
        <v>0.36774762301245556</v>
      </c>
      <c r="M2760">
        <v>0.15657353363314488</v>
      </c>
      <c r="N2760">
        <v>0.40259764285382232</v>
      </c>
      <c r="O2760">
        <v>0.46960527638722693</v>
      </c>
      <c r="P2760">
        <v>0.25721153846153844</v>
      </c>
      <c r="Q2760">
        <v>0.25862068965517243</v>
      </c>
      <c r="R2760">
        <v>0.27697841726618705</v>
      </c>
      <c r="S2760">
        <v>0.22340425531914893</v>
      </c>
      <c r="T2760">
        <v>0.40715081272273906</v>
      </c>
      <c r="U2760">
        <v>1</v>
      </c>
      <c r="V2760">
        <v>0.38943675818141299</v>
      </c>
    </row>
    <row r="2761" spans="1:22" x14ac:dyDescent="0.25">
      <c r="A2761">
        <v>2766</v>
      </c>
      <c r="B2761">
        <v>1</v>
      </c>
      <c r="C2761">
        <v>1137.60563380282</v>
      </c>
      <c r="D2761">
        <v>652.51533742331299</v>
      </c>
      <c r="E2761">
        <v>1322.5</v>
      </c>
      <c r="F2761">
        <v>1344.6560846560801</v>
      </c>
      <c r="G2761">
        <v>568</v>
      </c>
      <c r="H2761">
        <v>163</v>
      </c>
      <c r="I2761">
        <v>216</v>
      </c>
      <c r="J2761">
        <v>189</v>
      </c>
      <c r="K2761">
        <v>737.79731455046397</v>
      </c>
      <c r="L2761">
        <v>0.36233835038299173</v>
      </c>
      <c r="M2761">
        <v>0.17899869270149366</v>
      </c>
      <c r="N2761">
        <v>0.31302783666651857</v>
      </c>
      <c r="O2761">
        <v>0.49407642259568663</v>
      </c>
      <c r="P2761">
        <v>0.67788461538461542</v>
      </c>
      <c r="Q2761">
        <v>0.55862068965517242</v>
      </c>
      <c r="R2761">
        <v>0.77338129496402874</v>
      </c>
      <c r="S2761">
        <v>0.66666666666666663</v>
      </c>
      <c r="T2761">
        <v>0.48719298120584847</v>
      </c>
      <c r="U2761">
        <v>3</v>
      </c>
      <c r="V2761">
        <v>0.16175883327252</v>
      </c>
    </row>
    <row r="2762" spans="1:22" hidden="1" x14ac:dyDescent="0.25">
      <c r="A2762">
        <v>2767</v>
      </c>
      <c r="B2762">
        <v>0</v>
      </c>
      <c r="C2762">
        <v>1316.15420560748</v>
      </c>
      <c r="D2762">
        <v>777.5</v>
      </c>
      <c r="E2762">
        <v>1500.9523809523801</v>
      </c>
      <c r="F2762">
        <v>1656.5645161290299</v>
      </c>
      <c r="G2762">
        <v>214</v>
      </c>
      <c r="H2762">
        <v>68</v>
      </c>
      <c r="I2762">
        <v>84</v>
      </c>
      <c r="J2762">
        <v>62</v>
      </c>
      <c r="K2762">
        <v>718.14062556453598</v>
      </c>
      <c r="L2762">
        <v>0.45073079063129035</v>
      </c>
      <c r="M2762">
        <v>0.22994450291838064</v>
      </c>
      <c r="N2762">
        <v>0.37828550343931405</v>
      </c>
      <c r="O2762">
        <v>0.6399838243663466</v>
      </c>
      <c r="P2762">
        <v>0.25240384615384615</v>
      </c>
      <c r="Q2762">
        <v>0.23103448275862068</v>
      </c>
      <c r="R2762">
        <v>0.29856115107913667</v>
      </c>
      <c r="S2762">
        <v>0.21631205673758866</v>
      </c>
      <c r="T2762">
        <v>0.47206945270691086</v>
      </c>
      <c r="U2762">
        <v>1</v>
      </c>
      <c r="V2762">
        <v>0.53668844875993804</v>
      </c>
    </row>
    <row r="2763" spans="1:22" hidden="1" x14ac:dyDescent="0.25">
      <c r="A2763">
        <v>2768</v>
      </c>
      <c r="B2763">
        <v>1</v>
      </c>
      <c r="C2763">
        <v>1314.1031941031899</v>
      </c>
      <c r="D2763">
        <v>600.51948051948102</v>
      </c>
      <c r="E2763">
        <v>1530.86486486486</v>
      </c>
      <c r="F2763">
        <v>1416.48275862069</v>
      </c>
      <c r="G2763">
        <v>407</v>
      </c>
      <c r="H2763">
        <v>77</v>
      </c>
      <c r="I2763">
        <v>185</v>
      </c>
      <c r="J2763">
        <v>145</v>
      </c>
      <c r="K2763">
        <v>861.74766354718099</v>
      </c>
      <c r="L2763">
        <v>0.44971541475900456</v>
      </c>
      <c r="M2763">
        <v>0.15780432370232381</v>
      </c>
      <c r="N2763">
        <v>0.38922410172020849</v>
      </c>
      <c r="O2763">
        <v>0.52767616636187409</v>
      </c>
      <c r="P2763">
        <v>0.484375</v>
      </c>
      <c r="Q2763">
        <v>0.2620689655172414</v>
      </c>
      <c r="R2763">
        <v>0.66187050359712229</v>
      </c>
      <c r="S2763">
        <v>0.51063829787234039</v>
      </c>
      <c r="T2763">
        <v>0.58255831139177638</v>
      </c>
      <c r="U2763">
        <v>2</v>
      </c>
      <c r="V2763">
        <v>0.40928774774957</v>
      </c>
    </row>
    <row r="2764" spans="1:22" hidden="1" x14ac:dyDescent="0.25">
      <c r="A2764">
        <v>2769</v>
      </c>
      <c r="B2764">
        <v>1</v>
      </c>
      <c r="C2764">
        <v>1805.5294117647099</v>
      </c>
      <c r="D2764">
        <v>889.23076923076906</v>
      </c>
      <c r="E2764">
        <v>1795.5263157894699</v>
      </c>
      <c r="F2764">
        <v>2167.0588235294099</v>
      </c>
      <c r="G2764">
        <v>170</v>
      </c>
      <c r="H2764">
        <v>26</v>
      </c>
      <c r="I2764">
        <v>76</v>
      </c>
      <c r="J2764">
        <v>68</v>
      </c>
      <c r="K2764">
        <v>904.71896502030495</v>
      </c>
      <c r="L2764">
        <v>0.69300138530497324</v>
      </c>
      <c r="M2764">
        <v>0.27548780757086133</v>
      </c>
      <c r="N2764">
        <v>0.48600728096314377</v>
      </c>
      <c r="O2764">
        <v>0.87878755807676967</v>
      </c>
      <c r="P2764">
        <v>0.19951923076923078</v>
      </c>
      <c r="Q2764">
        <v>8.6206896551724144E-2</v>
      </c>
      <c r="R2764">
        <v>0.26978417266187049</v>
      </c>
      <c r="S2764">
        <v>0.23758865248226951</v>
      </c>
      <c r="T2764">
        <v>0.61561971369256419</v>
      </c>
      <c r="U2764">
        <v>2</v>
      </c>
      <c r="V2764">
        <v>0.64611660072769606</v>
      </c>
    </row>
    <row r="2765" spans="1:22" x14ac:dyDescent="0.25">
      <c r="A2765">
        <v>2770</v>
      </c>
      <c r="B2765">
        <v>1</v>
      </c>
      <c r="C2765">
        <v>765.21626297577905</v>
      </c>
      <c r="D2765">
        <v>531.746987951807</v>
      </c>
      <c r="E2765">
        <v>889.23809523809496</v>
      </c>
      <c r="F2765">
        <v>828.14356435643595</v>
      </c>
      <c r="G2765">
        <v>578</v>
      </c>
      <c r="H2765">
        <v>166</v>
      </c>
      <c r="I2765">
        <v>210</v>
      </c>
      <c r="J2765">
        <v>202</v>
      </c>
      <c r="K2765">
        <v>465.65217697163399</v>
      </c>
      <c r="L2765">
        <v>0.17798288409596527</v>
      </c>
      <c r="M2765">
        <v>0.12977152125870206</v>
      </c>
      <c r="N2765">
        <v>0.15458970961320742</v>
      </c>
      <c r="O2765">
        <v>0.25245743376924268</v>
      </c>
      <c r="P2765">
        <v>0.68990384615384615</v>
      </c>
      <c r="Q2765">
        <v>0.56896551724137934</v>
      </c>
      <c r="R2765">
        <v>0.75179856115107913</v>
      </c>
      <c r="S2765">
        <v>0.71276595744680848</v>
      </c>
      <c r="T2765">
        <v>0.27780905357860752</v>
      </c>
      <c r="U2765">
        <v>3</v>
      </c>
      <c r="V2765">
        <v>0.28850903005099698</v>
      </c>
    </row>
    <row r="2766" spans="1:22" x14ac:dyDescent="0.25">
      <c r="A2766">
        <v>2771</v>
      </c>
      <c r="B2766">
        <v>1</v>
      </c>
      <c r="C2766">
        <v>1145.0334075723799</v>
      </c>
      <c r="D2766">
        <v>639.02912621359201</v>
      </c>
      <c r="E2766">
        <v>1270.5978260869599</v>
      </c>
      <c r="F2766">
        <v>1324.1358024691399</v>
      </c>
      <c r="G2766">
        <v>449</v>
      </c>
      <c r="H2766">
        <v>103</v>
      </c>
      <c r="I2766">
        <v>184</v>
      </c>
      <c r="J2766">
        <v>162</v>
      </c>
      <c r="K2766">
        <v>764.74377902695005</v>
      </c>
      <c r="L2766">
        <v>0.36601555173200062</v>
      </c>
      <c r="M2766">
        <v>0.17350149054347896</v>
      </c>
      <c r="N2766">
        <v>0.29404790066384523</v>
      </c>
      <c r="O2766">
        <v>0.48447725580382367</v>
      </c>
      <c r="P2766">
        <v>0.53485576923076927</v>
      </c>
      <c r="Q2766">
        <v>0.35172413793103446</v>
      </c>
      <c r="R2766">
        <v>0.65827338129496404</v>
      </c>
      <c r="S2766">
        <v>0.57092198581560283</v>
      </c>
      <c r="T2766">
        <v>0.50792514132434519</v>
      </c>
      <c r="U2766">
        <v>3</v>
      </c>
      <c r="V2766">
        <v>0.27318607131147599</v>
      </c>
    </row>
    <row r="2767" spans="1:22" hidden="1" x14ac:dyDescent="0.25">
      <c r="A2767">
        <v>2772</v>
      </c>
      <c r="B2767">
        <v>0</v>
      </c>
      <c r="C2767">
        <v>851.65968586387396</v>
      </c>
      <c r="D2767">
        <v>516.42857142857099</v>
      </c>
      <c r="E2767">
        <v>1042.35294117647</v>
      </c>
      <c r="F2767">
        <v>902.94</v>
      </c>
      <c r="G2767">
        <v>191</v>
      </c>
      <c r="H2767">
        <v>56</v>
      </c>
      <c r="I2767">
        <v>85</v>
      </c>
      <c r="J2767">
        <v>50</v>
      </c>
      <c r="K2767">
        <v>439.146944978291</v>
      </c>
      <c r="L2767">
        <v>0.22077765425438395</v>
      </c>
      <c r="M2767">
        <v>0.12352748199078652</v>
      </c>
      <c r="N2767">
        <v>0.2105817761851897</v>
      </c>
      <c r="O2767">
        <v>0.28744640003386662</v>
      </c>
      <c r="P2767">
        <v>0.22475961538461539</v>
      </c>
      <c r="Q2767">
        <v>0.18965517241379309</v>
      </c>
      <c r="R2767">
        <v>0.30215827338129497</v>
      </c>
      <c r="S2767">
        <v>0.17375886524822695</v>
      </c>
      <c r="T2767">
        <v>0.25741637036989207</v>
      </c>
      <c r="U2767">
        <v>1</v>
      </c>
      <c r="V2767">
        <v>0.33486028949397501</v>
      </c>
    </row>
    <row r="2768" spans="1:22" x14ac:dyDescent="0.25">
      <c r="A2768">
        <v>2773</v>
      </c>
      <c r="B2768">
        <v>1</v>
      </c>
      <c r="C2768">
        <v>1187.0095693779899</v>
      </c>
      <c r="D2768">
        <v>847.02380952380997</v>
      </c>
      <c r="E2768">
        <v>1302.71604938272</v>
      </c>
      <c r="F2768">
        <v>1244.06976744186</v>
      </c>
      <c r="G2768">
        <v>418</v>
      </c>
      <c r="H2768">
        <v>84</v>
      </c>
      <c r="I2768">
        <v>162</v>
      </c>
      <c r="J2768">
        <v>172</v>
      </c>
      <c r="K2768">
        <v>680.35829980046697</v>
      </c>
      <c r="L2768">
        <v>0.38679631372159867</v>
      </c>
      <c r="M2768">
        <v>0.25828355454706975</v>
      </c>
      <c r="N2768">
        <v>0.3057931085561863</v>
      </c>
      <c r="O2768">
        <v>0.44702322775545977</v>
      </c>
      <c r="P2768">
        <v>0.49759615384615385</v>
      </c>
      <c r="Q2768">
        <v>0.28620689655172415</v>
      </c>
      <c r="R2768">
        <v>0.57913669064748197</v>
      </c>
      <c r="S2768">
        <v>0.6063829787234043</v>
      </c>
      <c r="T2768">
        <v>0.4430003617293764</v>
      </c>
      <c r="U2768">
        <v>3</v>
      </c>
      <c r="V2768">
        <v>0.35267087748352099</v>
      </c>
    </row>
    <row r="2769" spans="1:22" hidden="1" x14ac:dyDescent="0.25">
      <c r="A2769">
        <v>2774</v>
      </c>
      <c r="B2769">
        <v>1</v>
      </c>
      <c r="C2769">
        <v>1409.5194805194801</v>
      </c>
      <c r="D2769">
        <v>689.74747474747505</v>
      </c>
      <c r="E2769">
        <v>1673.5374149659899</v>
      </c>
      <c r="F2769">
        <v>1642.9496402877701</v>
      </c>
      <c r="G2769">
        <v>385</v>
      </c>
      <c r="H2769">
        <v>99</v>
      </c>
      <c r="I2769">
        <v>147</v>
      </c>
      <c r="J2769">
        <v>139</v>
      </c>
      <c r="K2769">
        <v>927.95978548284495</v>
      </c>
      <c r="L2769">
        <v>0.49695229999712193</v>
      </c>
      <c r="M2769">
        <v>0.19417512605724241</v>
      </c>
      <c r="N2769">
        <v>0.44139755932517599</v>
      </c>
      <c r="O2769">
        <v>0.63361493222050991</v>
      </c>
      <c r="P2769">
        <v>0.45793269230769229</v>
      </c>
      <c r="Q2769">
        <v>0.33793103448275863</v>
      </c>
      <c r="R2769">
        <v>0.52517985611510787</v>
      </c>
      <c r="S2769">
        <v>0.48936170212765956</v>
      </c>
      <c r="T2769">
        <v>0.63350081314199513</v>
      </c>
      <c r="U2769">
        <v>2</v>
      </c>
      <c r="V2769">
        <v>0.40111061504930801</v>
      </c>
    </row>
    <row r="2770" spans="1:22" x14ac:dyDescent="0.25">
      <c r="A2770">
        <v>2775</v>
      </c>
      <c r="B2770">
        <v>1</v>
      </c>
      <c r="C2770">
        <v>1089.9191919191901</v>
      </c>
      <c r="D2770">
        <v>769.369369369369</v>
      </c>
      <c r="E2770">
        <v>1135.0224215246601</v>
      </c>
      <c r="F2770">
        <v>1248.44720496894</v>
      </c>
      <c r="G2770">
        <v>495</v>
      </c>
      <c r="H2770">
        <v>111</v>
      </c>
      <c r="I2770">
        <v>223</v>
      </c>
      <c r="J2770">
        <v>161</v>
      </c>
      <c r="K2770">
        <v>721.84736986931296</v>
      </c>
      <c r="L2770">
        <v>0.33873065124404683</v>
      </c>
      <c r="M2770">
        <v>0.22663032375021605</v>
      </c>
      <c r="N2770">
        <v>0.24446977496837238</v>
      </c>
      <c r="O2770">
        <v>0.44907094584045493</v>
      </c>
      <c r="P2770">
        <v>0.59014423076923073</v>
      </c>
      <c r="Q2770">
        <v>0.37931034482758619</v>
      </c>
      <c r="R2770">
        <v>0.79856115107913672</v>
      </c>
      <c r="S2770">
        <v>0.56737588652482274</v>
      </c>
      <c r="T2770">
        <v>0.47492135992138129</v>
      </c>
      <c r="U2770">
        <v>3</v>
      </c>
      <c r="V2770">
        <v>0.23718334530073501</v>
      </c>
    </row>
    <row r="2771" spans="1:22" hidden="1" x14ac:dyDescent="0.25">
      <c r="A2771">
        <v>2776</v>
      </c>
      <c r="B2771">
        <v>0</v>
      </c>
      <c r="C2771">
        <v>766.06753812636202</v>
      </c>
      <c r="D2771">
        <v>605.56603773584902</v>
      </c>
      <c r="E2771">
        <v>909.05660377358504</v>
      </c>
      <c r="F2771">
        <v>785.81560283687895</v>
      </c>
      <c r="G2771">
        <v>459</v>
      </c>
      <c r="H2771">
        <v>159</v>
      </c>
      <c r="I2771">
        <v>159</v>
      </c>
      <c r="J2771">
        <v>141</v>
      </c>
      <c r="K2771">
        <v>459.73388788273201</v>
      </c>
      <c r="L2771">
        <v>0.178404317250665</v>
      </c>
      <c r="M2771">
        <v>0.15986138367187006</v>
      </c>
      <c r="N2771">
        <v>0.1618370750954754</v>
      </c>
      <c r="O2771">
        <v>0.23265686967932114</v>
      </c>
      <c r="P2771">
        <v>0.546875</v>
      </c>
      <c r="Q2771">
        <v>0.54482758620689653</v>
      </c>
      <c r="R2771">
        <v>0.56834532374100721</v>
      </c>
      <c r="S2771">
        <v>0.49645390070921985</v>
      </c>
      <c r="T2771">
        <v>0.27325562071079157</v>
      </c>
      <c r="U2771">
        <v>1</v>
      </c>
      <c r="V2771">
        <v>0.34002954747219899</v>
      </c>
    </row>
    <row r="2772" spans="1:22" hidden="1" x14ac:dyDescent="0.25">
      <c r="A2772">
        <v>2777</v>
      </c>
      <c r="B2772">
        <v>1</v>
      </c>
      <c r="C2772">
        <v>1005.49618320611</v>
      </c>
      <c r="D2772">
        <v>558.79518072289204</v>
      </c>
      <c r="E2772">
        <v>1243.5416666666699</v>
      </c>
      <c r="F2772">
        <v>1176.8674698795201</v>
      </c>
      <c r="G2772">
        <v>262</v>
      </c>
      <c r="H2772">
        <v>83</v>
      </c>
      <c r="I2772">
        <v>96</v>
      </c>
      <c r="J2772">
        <v>83</v>
      </c>
      <c r="K2772">
        <v>605.80622407497401</v>
      </c>
      <c r="L2772">
        <v>0.29693610941250159</v>
      </c>
      <c r="M2772">
        <v>0.14079681081997106</v>
      </c>
      <c r="N2772">
        <v>0.284153822332259</v>
      </c>
      <c r="O2772">
        <v>0.41558671741800152</v>
      </c>
      <c r="P2772">
        <v>0.31009615384615385</v>
      </c>
      <c r="Q2772">
        <v>0.28275862068965518</v>
      </c>
      <c r="R2772">
        <v>0.34172661870503596</v>
      </c>
      <c r="S2772">
        <v>0.29078014184397161</v>
      </c>
      <c r="T2772">
        <v>0.38564123870023315</v>
      </c>
      <c r="U2772">
        <v>2</v>
      </c>
      <c r="V2772">
        <v>0.147087240015465</v>
      </c>
    </row>
    <row r="2773" spans="1:22" hidden="1" x14ac:dyDescent="0.25">
      <c r="A2773">
        <v>2778</v>
      </c>
      <c r="B2773">
        <v>0</v>
      </c>
      <c r="C2773">
        <v>776.63736263736303</v>
      </c>
      <c r="D2773">
        <v>510.35897435897402</v>
      </c>
      <c r="E2773">
        <v>1071.4925373134299</v>
      </c>
      <c r="F2773">
        <v>875.15873015873001</v>
      </c>
      <c r="G2773">
        <v>455</v>
      </c>
      <c r="H2773">
        <v>195</v>
      </c>
      <c r="I2773">
        <v>134</v>
      </c>
      <c r="J2773">
        <v>126</v>
      </c>
      <c r="K2773">
        <v>547.82004994870795</v>
      </c>
      <c r="L2773">
        <v>0.18363702548283059</v>
      </c>
      <c r="M2773">
        <v>0.121053414100969</v>
      </c>
      <c r="N2773">
        <v>0.2212377396666016</v>
      </c>
      <c r="O2773">
        <v>0.27445062149307126</v>
      </c>
      <c r="P2773">
        <v>0.54206730769230771</v>
      </c>
      <c r="Q2773">
        <v>0.66896551724137931</v>
      </c>
      <c r="R2773">
        <v>0.47841726618705038</v>
      </c>
      <c r="S2773">
        <v>0.4432624113475177</v>
      </c>
      <c r="T2773">
        <v>0.34102764392998747</v>
      </c>
      <c r="U2773">
        <v>1</v>
      </c>
      <c r="V2773">
        <v>0.35396067270202702</v>
      </c>
    </row>
    <row r="2774" spans="1:22" hidden="1" x14ac:dyDescent="0.25">
      <c r="A2774">
        <v>2779</v>
      </c>
      <c r="B2774">
        <v>0</v>
      </c>
      <c r="C2774">
        <v>609.63414634146295</v>
      </c>
      <c r="D2774">
        <v>290.232558139535</v>
      </c>
      <c r="E2774">
        <v>930.56074766355096</v>
      </c>
      <c r="F2774">
        <v>480</v>
      </c>
      <c r="G2774">
        <v>492</v>
      </c>
      <c r="H2774">
        <v>172</v>
      </c>
      <c r="I2774">
        <v>214</v>
      </c>
      <c r="J2774">
        <v>106</v>
      </c>
      <c r="K2774">
        <v>483.83433513857301</v>
      </c>
      <c r="L2774">
        <v>0.10096024084935218</v>
      </c>
      <c r="M2774">
        <v>3.1326255638160751E-2</v>
      </c>
      <c r="N2774">
        <v>0.16970085505019686</v>
      </c>
      <c r="O2774">
        <v>8.9599627461978901E-2</v>
      </c>
      <c r="P2774">
        <v>0.58653846153846156</v>
      </c>
      <c r="Q2774">
        <v>0.58965517241379306</v>
      </c>
      <c r="R2774">
        <v>0.76618705035971224</v>
      </c>
      <c r="S2774">
        <v>0.37234042553191488</v>
      </c>
      <c r="T2774">
        <v>0.2917981026705857</v>
      </c>
      <c r="U2774">
        <v>1</v>
      </c>
      <c r="V2774">
        <v>0.51392478282121801</v>
      </c>
    </row>
    <row r="2775" spans="1:22" hidden="1" x14ac:dyDescent="0.25">
      <c r="A2775">
        <v>2780</v>
      </c>
      <c r="B2775">
        <v>0</v>
      </c>
      <c r="C2775">
        <v>554.171597633136</v>
      </c>
      <c r="D2775">
        <v>353.4375</v>
      </c>
      <c r="E2775">
        <v>749.92366412213698</v>
      </c>
      <c r="F2775">
        <v>554.81012658227803</v>
      </c>
      <c r="G2775">
        <v>338</v>
      </c>
      <c r="H2775">
        <v>128</v>
      </c>
      <c r="I2775">
        <v>131</v>
      </c>
      <c r="J2775">
        <v>79</v>
      </c>
      <c r="K2775">
        <v>334.636089324247</v>
      </c>
      <c r="L2775">
        <v>7.3502894239586752E-2</v>
      </c>
      <c r="M2775">
        <v>5.7089632571045691E-2</v>
      </c>
      <c r="N2775">
        <v>0.10364427154234873</v>
      </c>
      <c r="O2775">
        <v>0.12459499820014056</v>
      </c>
      <c r="P2775">
        <v>0.40144230769230771</v>
      </c>
      <c r="Q2775">
        <v>0.43793103448275861</v>
      </c>
      <c r="R2775">
        <v>0.46762589928057552</v>
      </c>
      <c r="S2775">
        <v>0.27659574468085107</v>
      </c>
      <c r="T2775">
        <v>0.17700746197927736</v>
      </c>
      <c r="U2775">
        <v>1</v>
      </c>
      <c r="V2775">
        <v>0.32815614660773601</v>
      </c>
    </row>
    <row r="2776" spans="1:22" x14ac:dyDescent="0.25">
      <c r="A2776">
        <v>2781</v>
      </c>
      <c r="B2776">
        <v>1</v>
      </c>
      <c r="C2776">
        <v>997.43421052631595</v>
      </c>
      <c r="D2776">
        <v>519.49152542372894</v>
      </c>
      <c r="E2776">
        <v>1132.8372093023299</v>
      </c>
      <c r="F2776">
        <v>992.41758241758203</v>
      </c>
      <c r="G2776">
        <v>456</v>
      </c>
      <c r="H2776">
        <v>59</v>
      </c>
      <c r="I2776">
        <v>215</v>
      </c>
      <c r="J2776">
        <v>182</v>
      </c>
      <c r="K2776">
        <v>605.11681144593695</v>
      </c>
      <c r="L2776">
        <v>0.29294494089639744</v>
      </c>
      <c r="M2776">
        <v>0.1247759925657911</v>
      </c>
      <c r="N2776">
        <v>0.24367067186718869</v>
      </c>
      <c r="O2776">
        <v>0.32930304849193087</v>
      </c>
      <c r="P2776">
        <v>0.54326923076923073</v>
      </c>
      <c r="Q2776">
        <v>0.2</v>
      </c>
      <c r="R2776">
        <v>0.76978417266187049</v>
      </c>
      <c r="S2776">
        <v>0.64184397163120566</v>
      </c>
      <c r="T2776">
        <v>0.38511081612752862</v>
      </c>
      <c r="U2776">
        <v>3</v>
      </c>
      <c r="V2776">
        <v>0.37439236881653898</v>
      </c>
    </row>
    <row r="2777" spans="1:22" x14ac:dyDescent="0.25">
      <c r="A2777">
        <v>2782</v>
      </c>
      <c r="B2777">
        <v>1</v>
      </c>
      <c r="C2777">
        <v>780.01269035533005</v>
      </c>
      <c r="D2777">
        <v>597.67045454545496</v>
      </c>
      <c r="E2777">
        <v>883.94230769230796</v>
      </c>
      <c r="F2777">
        <v>723.16326530612196</v>
      </c>
      <c r="G2777">
        <v>394</v>
      </c>
      <c r="H2777">
        <v>88</v>
      </c>
      <c r="I2777">
        <v>208</v>
      </c>
      <c r="J2777">
        <v>98</v>
      </c>
      <c r="K2777">
        <v>472.76574407398101</v>
      </c>
      <c r="L2777">
        <v>0.18530801870676541</v>
      </c>
      <c r="M2777">
        <v>0.15664301371769546</v>
      </c>
      <c r="N2777">
        <v>0.15265311040888127</v>
      </c>
      <c r="O2777">
        <v>0.20334878159461686</v>
      </c>
      <c r="P2777">
        <v>0.46875</v>
      </c>
      <c r="Q2777">
        <v>0.3</v>
      </c>
      <c r="R2777">
        <v>0.74460431654676262</v>
      </c>
      <c r="S2777">
        <v>0.34397163120567376</v>
      </c>
      <c r="T2777">
        <v>0.28328211340462744</v>
      </c>
      <c r="U2777">
        <v>3</v>
      </c>
      <c r="V2777">
        <v>0.51740822818202803</v>
      </c>
    </row>
    <row r="2778" spans="1:22" x14ac:dyDescent="0.25">
      <c r="A2778">
        <v>2783</v>
      </c>
      <c r="B2778">
        <v>1</v>
      </c>
      <c r="C2778">
        <v>1062</v>
      </c>
      <c r="D2778">
        <v>657.06422018348599</v>
      </c>
      <c r="E2778">
        <v>1228.9767441860499</v>
      </c>
      <c r="F2778">
        <v>1107.5138121547</v>
      </c>
      <c r="G2778">
        <v>505</v>
      </c>
      <c r="H2778">
        <v>109</v>
      </c>
      <c r="I2778">
        <v>215</v>
      </c>
      <c r="J2778">
        <v>181</v>
      </c>
      <c r="K2778">
        <v>634.62533728522203</v>
      </c>
      <c r="L2778">
        <v>0.32490894727546105</v>
      </c>
      <c r="M2778">
        <v>0.1808528923530425</v>
      </c>
      <c r="N2778">
        <v>0.2788276235293104</v>
      </c>
      <c r="O2778">
        <v>0.38314382398888386</v>
      </c>
      <c r="P2778">
        <v>0.60216346153846156</v>
      </c>
      <c r="Q2778">
        <v>0.3724137931034483</v>
      </c>
      <c r="R2778">
        <v>0.76978417266187049</v>
      </c>
      <c r="S2778">
        <v>0.63829787234042556</v>
      </c>
      <c r="T2778">
        <v>0.40781418350600968</v>
      </c>
      <c r="U2778">
        <v>3</v>
      </c>
      <c r="V2778">
        <v>0.192075620708093</v>
      </c>
    </row>
    <row r="2779" spans="1:22" x14ac:dyDescent="0.25">
      <c r="A2779">
        <v>2784</v>
      </c>
      <c r="B2779">
        <v>1</v>
      </c>
      <c r="C2779">
        <v>828.83101851851802</v>
      </c>
      <c r="D2779">
        <v>490.60897435897402</v>
      </c>
      <c r="E2779">
        <v>1108.0952380952399</v>
      </c>
      <c r="F2779">
        <v>919.61240310077505</v>
      </c>
      <c r="G2779">
        <v>432</v>
      </c>
      <c r="H2779">
        <v>156</v>
      </c>
      <c r="I2779">
        <v>147</v>
      </c>
      <c r="J2779">
        <v>129</v>
      </c>
      <c r="K2779">
        <v>567.01492137408798</v>
      </c>
      <c r="L2779">
        <v>0.20947607063555604</v>
      </c>
      <c r="M2779">
        <v>0.11300298830439451</v>
      </c>
      <c r="N2779">
        <v>0.23462286144450098</v>
      </c>
      <c r="O2779">
        <v>0.29524557047058547</v>
      </c>
      <c r="P2779">
        <v>0.51442307692307687</v>
      </c>
      <c r="Q2779">
        <v>0.53448275862068961</v>
      </c>
      <c r="R2779">
        <v>0.52517985611510787</v>
      </c>
      <c r="S2779">
        <v>0.45390070921985815</v>
      </c>
      <c r="T2779">
        <v>0.35579585770408728</v>
      </c>
      <c r="U2779">
        <v>3</v>
      </c>
      <c r="V2779">
        <v>0.33497332176294398</v>
      </c>
    </row>
    <row r="2780" spans="1:22" hidden="1" x14ac:dyDescent="0.25">
      <c r="A2780">
        <v>2785</v>
      </c>
      <c r="B2780">
        <v>1</v>
      </c>
      <c r="C2780">
        <v>1784.5263157894699</v>
      </c>
      <c r="D2780">
        <v>1145.6862745097999</v>
      </c>
      <c r="E2780">
        <v>2161.4117647058802</v>
      </c>
      <c r="F2780">
        <v>1794.62962962963</v>
      </c>
      <c r="G2780">
        <v>190</v>
      </c>
      <c r="H2780">
        <v>51</v>
      </c>
      <c r="I2780">
        <v>85</v>
      </c>
      <c r="J2780">
        <v>54</v>
      </c>
      <c r="K2780">
        <v>898.31977930842197</v>
      </c>
      <c r="L2780">
        <v>0.68260357093291657</v>
      </c>
      <c r="M2780">
        <v>0.38002330202006906</v>
      </c>
      <c r="N2780">
        <v>0.61980673253097307</v>
      </c>
      <c r="O2780">
        <v>0.7045691960759628</v>
      </c>
      <c r="P2780">
        <v>0.22355769230769232</v>
      </c>
      <c r="Q2780">
        <v>0.17241379310344829</v>
      </c>
      <c r="R2780">
        <v>0.30215827338129497</v>
      </c>
      <c r="S2780">
        <v>0.18794326241134751</v>
      </c>
      <c r="T2780">
        <v>0.61069628698764244</v>
      </c>
      <c r="U2780">
        <v>2</v>
      </c>
      <c r="V2780">
        <v>0.59414125276474306</v>
      </c>
    </row>
    <row r="2781" spans="1:22" hidden="1" x14ac:dyDescent="0.25">
      <c r="A2781">
        <v>2786</v>
      </c>
      <c r="B2781">
        <v>1</v>
      </c>
      <c r="C2781">
        <v>865.28795811518296</v>
      </c>
      <c r="D2781">
        <v>558.05970149253699</v>
      </c>
      <c r="E2781">
        <v>1161.3333333333301</v>
      </c>
      <c r="F2781">
        <v>909.375</v>
      </c>
      <c r="G2781">
        <v>191</v>
      </c>
      <c r="H2781">
        <v>67</v>
      </c>
      <c r="I2781">
        <v>60</v>
      </c>
      <c r="J2781">
        <v>64</v>
      </c>
      <c r="K2781">
        <v>414.20192782790201</v>
      </c>
      <c r="L2781">
        <v>0.22752448078167367</v>
      </c>
      <c r="M2781">
        <v>0.14049701735319156</v>
      </c>
      <c r="N2781">
        <v>0.25409132614149332</v>
      </c>
      <c r="O2781">
        <v>0.29045662366251396</v>
      </c>
      <c r="P2781">
        <v>0.22475961538461539</v>
      </c>
      <c r="Q2781">
        <v>0.22758620689655173</v>
      </c>
      <c r="R2781">
        <v>0.21223021582733814</v>
      </c>
      <c r="S2781">
        <v>0.22340425531914893</v>
      </c>
      <c r="T2781">
        <v>0.23822409042638434</v>
      </c>
      <c r="U2781">
        <v>2</v>
      </c>
      <c r="V2781">
        <v>0.393976673280445</v>
      </c>
    </row>
    <row r="2782" spans="1:22" hidden="1" x14ac:dyDescent="0.25">
      <c r="A2782">
        <v>2787</v>
      </c>
      <c r="B2782">
        <v>0</v>
      </c>
      <c r="C2782">
        <v>828.02493765585996</v>
      </c>
      <c r="D2782">
        <v>525.32121212121206</v>
      </c>
      <c r="E2782">
        <v>1109.28057553957</v>
      </c>
      <c r="F2782">
        <v>939.89690721649504</v>
      </c>
      <c r="G2782">
        <v>401</v>
      </c>
      <c r="H2782">
        <v>165</v>
      </c>
      <c r="I2782">
        <v>139</v>
      </c>
      <c r="J2782">
        <v>97</v>
      </c>
      <c r="K2782">
        <v>548.12235300500197</v>
      </c>
      <c r="L2782">
        <v>0.20907701141168417</v>
      </c>
      <c r="M2782">
        <v>0.12715226903036655</v>
      </c>
      <c r="N2782">
        <v>0.23505632361263004</v>
      </c>
      <c r="O2782">
        <v>0.30473444282249446</v>
      </c>
      <c r="P2782">
        <v>0.47716346153846156</v>
      </c>
      <c r="Q2782">
        <v>0.56551724137931036</v>
      </c>
      <c r="R2782">
        <v>0.49640287769784175</v>
      </c>
      <c r="S2782">
        <v>0.34042553191489361</v>
      </c>
      <c r="T2782">
        <v>0.34126023085703561</v>
      </c>
      <c r="U2782">
        <v>1</v>
      </c>
      <c r="V2782">
        <v>0.20976484585122901</v>
      </c>
    </row>
    <row r="2783" spans="1:22" x14ac:dyDescent="0.25">
      <c r="A2783">
        <v>2788</v>
      </c>
      <c r="B2783">
        <v>1</v>
      </c>
      <c r="C2783">
        <v>1241.9791666666699</v>
      </c>
      <c r="D2783">
        <v>562.80303030303003</v>
      </c>
      <c r="E2783">
        <v>1431.6860465116299</v>
      </c>
      <c r="F2783">
        <v>1565.9659090909099</v>
      </c>
      <c r="G2783">
        <v>480</v>
      </c>
      <c r="H2783">
        <v>132</v>
      </c>
      <c r="I2783">
        <v>172</v>
      </c>
      <c r="J2783">
        <v>176</v>
      </c>
      <c r="K2783">
        <v>827.55653746779399</v>
      </c>
      <c r="L2783">
        <v>0.41400961929274899</v>
      </c>
      <c r="M2783">
        <v>0.14243047642243853</v>
      </c>
      <c r="N2783">
        <v>0.35295572443953888</v>
      </c>
      <c r="O2783">
        <v>0.59760277267579764</v>
      </c>
      <c r="P2783">
        <v>0.57211538461538458</v>
      </c>
      <c r="Q2783">
        <v>0.4517241379310345</v>
      </c>
      <c r="R2783">
        <v>0.6151079136690647</v>
      </c>
      <c r="S2783">
        <v>0.62056737588652477</v>
      </c>
      <c r="T2783">
        <v>0.55625222952607878</v>
      </c>
      <c r="U2783">
        <v>3</v>
      </c>
      <c r="V2783">
        <v>0.31420238686676599</v>
      </c>
    </row>
    <row r="2784" spans="1:22" x14ac:dyDescent="0.25">
      <c r="A2784">
        <v>2789</v>
      </c>
      <c r="B2784">
        <v>1</v>
      </c>
      <c r="C2784">
        <v>840.50986842105306</v>
      </c>
      <c r="D2784">
        <v>485.544041450777</v>
      </c>
      <c r="E2784">
        <v>989.27272727272702</v>
      </c>
      <c r="F2784">
        <v>1024</v>
      </c>
      <c r="G2784">
        <v>608</v>
      </c>
      <c r="H2784">
        <v>193</v>
      </c>
      <c r="I2784">
        <v>220</v>
      </c>
      <c r="J2784">
        <v>195</v>
      </c>
      <c r="K2784">
        <v>665.98848184735596</v>
      </c>
      <c r="L2784">
        <v>0.21525781412274608</v>
      </c>
      <c r="M2784">
        <v>0.11093843809973285</v>
      </c>
      <c r="N2784">
        <v>0.19117104659630565</v>
      </c>
      <c r="O2784">
        <v>0.34407696296845008</v>
      </c>
      <c r="P2784">
        <v>0.72596153846153844</v>
      </c>
      <c r="Q2784">
        <v>0.66206896551724137</v>
      </c>
      <c r="R2784">
        <v>0.78776978417266186</v>
      </c>
      <c r="S2784">
        <v>0.68794326241134751</v>
      </c>
      <c r="T2784">
        <v>0.43194446358223676</v>
      </c>
      <c r="U2784">
        <v>3</v>
      </c>
      <c r="V2784">
        <v>0.22136410569166001</v>
      </c>
    </row>
    <row r="2785" spans="1:22" x14ac:dyDescent="0.25">
      <c r="A2785">
        <v>2790</v>
      </c>
      <c r="B2785">
        <v>1</v>
      </c>
      <c r="C2785">
        <v>1186.44841269841</v>
      </c>
      <c r="D2785">
        <v>677.70833333333303</v>
      </c>
      <c r="E2785">
        <v>1461.86046511628</v>
      </c>
      <c r="F2785">
        <v>1324.1489361702099</v>
      </c>
      <c r="G2785">
        <v>504</v>
      </c>
      <c r="H2785">
        <v>144</v>
      </c>
      <c r="I2785">
        <v>172</v>
      </c>
      <c r="J2785">
        <v>188</v>
      </c>
      <c r="K2785">
        <v>836.49567243923002</v>
      </c>
      <c r="L2785">
        <v>0.38651850691660239</v>
      </c>
      <c r="M2785">
        <v>0.18926777341881115</v>
      </c>
      <c r="N2785">
        <v>0.36399010876019722</v>
      </c>
      <c r="O2785">
        <v>0.48448339960759884</v>
      </c>
      <c r="P2785">
        <v>0.60096153846153844</v>
      </c>
      <c r="Q2785">
        <v>0.49310344827586206</v>
      </c>
      <c r="R2785">
        <v>0.6151079136690647</v>
      </c>
      <c r="S2785">
        <v>0.66312056737588654</v>
      </c>
      <c r="T2785">
        <v>0.56312985080772715</v>
      </c>
      <c r="U2785">
        <v>3</v>
      </c>
      <c r="V2785">
        <v>0.232533226863788</v>
      </c>
    </row>
    <row r="2786" spans="1:22" x14ac:dyDescent="0.25">
      <c r="A2786">
        <v>2791</v>
      </c>
      <c r="B2786">
        <v>1</v>
      </c>
      <c r="C2786">
        <v>754.00809716599201</v>
      </c>
      <c r="D2786">
        <v>489.16666666666703</v>
      </c>
      <c r="E2786">
        <v>975.64935064935105</v>
      </c>
      <c r="F2786">
        <v>838.625</v>
      </c>
      <c r="G2786">
        <v>494</v>
      </c>
      <c r="H2786">
        <v>180</v>
      </c>
      <c r="I2786">
        <v>154</v>
      </c>
      <c r="J2786">
        <v>160</v>
      </c>
      <c r="K2786">
        <v>522.89583968176203</v>
      </c>
      <c r="L2786">
        <v>0.17243415796155231</v>
      </c>
      <c r="M2786">
        <v>0.11241507989666055</v>
      </c>
      <c r="N2786">
        <v>0.18618915861440308</v>
      </c>
      <c r="O2786">
        <v>0.25736053637008227</v>
      </c>
      <c r="P2786">
        <v>0.58894230769230771</v>
      </c>
      <c r="Q2786">
        <v>0.61724137931034484</v>
      </c>
      <c r="R2786">
        <v>0.55035971223021585</v>
      </c>
      <c r="S2786">
        <v>0.56382978723404253</v>
      </c>
      <c r="T2786">
        <v>0.32185137245540096</v>
      </c>
      <c r="U2786">
        <v>3</v>
      </c>
      <c r="V2786">
        <v>0.30823709543012001</v>
      </c>
    </row>
    <row r="2787" spans="1:22" x14ac:dyDescent="0.25">
      <c r="A2787">
        <v>2792</v>
      </c>
      <c r="B2787">
        <v>1</v>
      </c>
      <c r="C2787">
        <v>732.12645914396899</v>
      </c>
      <c r="D2787">
        <v>444.13793103448302</v>
      </c>
      <c r="E2787">
        <v>867.142857142857</v>
      </c>
      <c r="F2787">
        <v>762.88717948717999</v>
      </c>
      <c r="G2787">
        <v>514</v>
      </c>
      <c r="H2787">
        <v>116</v>
      </c>
      <c r="I2787">
        <v>203</v>
      </c>
      <c r="J2787">
        <v>195</v>
      </c>
      <c r="K2787">
        <v>452.677494126694</v>
      </c>
      <c r="L2787">
        <v>0.16160141165701936</v>
      </c>
      <c r="M2787">
        <v>9.406062445764958E-2</v>
      </c>
      <c r="N2787">
        <v>0.14650977435434762</v>
      </c>
      <c r="O2787">
        <v>0.22193120041204956</v>
      </c>
      <c r="P2787">
        <v>0.61298076923076927</v>
      </c>
      <c r="Q2787">
        <v>0.39655172413793105</v>
      </c>
      <c r="R2787">
        <v>0.72661870503597126</v>
      </c>
      <c r="S2787">
        <v>0.68794326241134751</v>
      </c>
      <c r="T2787">
        <v>0.26782654910338277</v>
      </c>
      <c r="U2787">
        <v>3</v>
      </c>
      <c r="V2787">
        <v>0.34690334963118102</v>
      </c>
    </row>
    <row r="2788" spans="1:22" hidden="1" x14ac:dyDescent="0.25">
      <c r="A2788">
        <v>2793</v>
      </c>
      <c r="B2788">
        <v>1</v>
      </c>
      <c r="C2788">
        <v>1303.16860465116</v>
      </c>
      <c r="D2788">
        <v>809.16666666666697</v>
      </c>
      <c r="E2788">
        <v>1452.25165562914</v>
      </c>
      <c r="F2788">
        <v>1477.3394495412799</v>
      </c>
      <c r="G2788">
        <v>344</v>
      </c>
      <c r="H2788">
        <v>84</v>
      </c>
      <c r="I2788">
        <v>151</v>
      </c>
      <c r="J2788">
        <v>109</v>
      </c>
      <c r="K2788">
        <v>852.53145781646697</v>
      </c>
      <c r="L2788">
        <v>0.44430212561863741</v>
      </c>
      <c r="M2788">
        <v>0.24285235862596855</v>
      </c>
      <c r="N2788">
        <v>0.36047629468694942</v>
      </c>
      <c r="O2788">
        <v>0.55614427031998537</v>
      </c>
      <c r="P2788">
        <v>0.40865384615384615</v>
      </c>
      <c r="Q2788">
        <v>0.28620689655172415</v>
      </c>
      <c r="R2788">
        <v>0.53956834532374098</v>
      </c>
      <c r="S2788">
        <v>0.38297872340425532</v>
      </c>
      <c r="T2788">
        <v>0.57546751649135797</v>
      </c>
      <c r="U2788">
        <v>2</v>
      </c>
      <c r="V2788">
        <v>0.26143483964313502</v>
      </c>
    </row>
    <row r="2789" spans="1:22" hidden="1" x14ac:dyDescent="0.25">
      <c r="A2789">
        <v>2794</v>
      </c>
      <c r="B2789">
        <v>1</v>
      </c>
      <c r="C2789">
        <v>1131.5128205128201</v>
      </c>
      <c r="D2789">
        <v>889.35483870967698</v>
      </c>
      <c r="E2789">
        <v>1353.4645669291299</v>
      </c>
      <c r="F2789">
        <v>1144.7482014388499</v>
      </c>
      <c r="G2789">
        <v>390</v>
      </c>
      <c r="H2789">
        <v>124</v>
      </c>
      <c r="I2789">
        <v>127</v>
      </c>
      <c r="J2789">
        <v>139</v>
      </c>
      <c r="K2789">
        <v>659.87578494307104</v>
      </c>
      <c r="L2789">
        <v>0.35932203594688661</v>
      </c>
      <c r="M2789">
        <v>0.27553838033711792</v>
      </c>
      <c r="N2789">
        <v>0.32435116774028155</v>
      </c>
      <c r="O2789">
        <v>0.40056166989741548</v>
      </c>
      <c r="P2789">
        <v>0.46394230769230771</v>
      </c>
      <c r="Q2789">
        <v>0.42413793103448277</v>
      </c>
      <c r="R2789">
        <v>0.45323741007194246</v>
      </c>
      <c r="S2789">
        <v>0.48936170212765956</v>
      </c>
      <c r="T2789">
        <v>0.4272414565853056</v>
      </c>
      <c r="U2789">
        <v>2</v>
      </c>
      <c r="V2789">
        <v>0.27408967789357602</v>
      </c>
    </row>
    <row r="2790" spans="1:22" x14ac:dyDescent="0.25">
      <c r="A2790">
        <v>2795</v>
      </c>
      <c r="B2790">
        <v>1</v>
      </c>
      <c r="C2790">
        <v>1413.98406374502</v>
      </c>
      <c r="D2790">
        <v>752.71186440678002</v>
      </c>
      <c r="E2790">
        <v>1604.8743718593</v>
      </c>
      <c r="F2790">
        <v>1630.43243243243</v>
      </c>
      <c r="G2790">
        <v>502</v>
      </c>
      <c r="H2790">
        <v>118</v>
      </c>
      <c r="I2790">
        <v>199</v>
      </c>
      <c r="J2790">
        <v>185</v>
      </c>
      <c r="K2790">
        <v>948.88526598416604</v>
      </c>
      <c r="L2790">
        <v>0.4991625411769216</v>
      </c>
      <c r="M2790">
        <v>0.21984044994477842</v>
      </c>
      <c r="N2790">
        <v>0.41628839595762107</v>
      </c>
      <c r="O2790">
        <v>0.62775951732527535</v>
      </c>
      <c r="P2790">
        <v>0.59855769230769229</v>
      </c>
      <c r="Q2790">
        <v>0.40344827586206894</v>
      </c>
      <c r="R2790">
        <v>0.71223021582733814</v>
      </c>
      <c r="S2790">
        <v>0.65248226950354615</v>
      </c>
      <c r="T2790">
        <v>0.64960052866083196</v>
      </c>
      <c r="U2790">
        <v>3</v>
      </c>
      <c r="V2790">
        <v>0.43301991925341599</v>
      </c>
    </row>
    <row r="2791" spans="1:22" x14ac:dyDescent="0.25">
      <c r="A2791">
        <v>2796</v>
      </c>
      <c r="B2791">
        <v>1</v>
      </c>
      <c r="C2791">
        <v>901.51364764267998</v>
      </c>
      <c r="D2791">
        <v>436.26865671641798</v>
      </c>
      <c r="E2791">
        <v>1211.8181818181799</v>
      </c>
      <c r="F2791">
        <v>1044.12698412698</v>
      </c>
      <c r="G2791">
        <v>403</v>
      </c>
      <c r="H2791">
        <v>134</v>
      </c>
      <c r="I2791">
        <v>143</v>
      </c>
      <c r="J2791">
        <v>126</v>
      </c>
      <c r="K2791">
        <v>607.76300692236703</v>
      </c>
      <c r="L2791">
        <v>0.24545840802986196</v>
      </c>
      <c r="M2791">
        <v>9.085297843382821E-2</v>
      </c>
      <c r="N2791">
        <v>0.2725529650499624</v>
      </c>
      <c r="O2791">
        <v>0.35349214916774219</v>
      </c>
      <c r="P2791">
        <v>0.47956730769230771</v>
      </c>
      <c r="Q2791">
        <v>0.45862068965517239</v>
      </c>
      <c r="R2791">
        <v>0.51079136690647486</v>
      </c>
      <c r="S2791">
        <v>0.4432624113475177</v>
      </c>
      <c r="T2791">
        <v>0.38714675477061339</v>
      </c>
      <c r="U2791">
        <v>3</v>
      </c>
      <c r="V2791">
        <v>0.35085125407311002</v>
      </c>
    </row>
    <row r="2792" spans="1:22" x14ac:dyDescent="0.25">
      <c r="A2792">
        <v>2797</v>
      </c>
      <c r="B2792">
        <v>1</v>
      </c>
      <c r="C2792">
        <v>891.82236842105306</v>
      </c>
      <c r="D2792">
        <v>496.94610778443098</v>
      </c>
      <c r="E2792">
        <v>1160.625</v>
      </c>
      <c r="F2792">
        <v>1079.6620689655199</v>
      </c>
      <c r="G2792">
        <v>456</v>
      </c>
      <c r="H2792">
        <v>167</v>
      </c>
      <c r="I2792">
        <v>144</v>
      </c>
      <c r="J2792">
        <v>145</v>
      </c>
      <c r="K2792">
        <v>591.839726434662</v>
      </c>
      <c r="L2792">
        <v>0.24066063333545315</v>
      </c>
      <c r="M2792">
        <v>0.11558610842614808</v>
      </c>
      <c r="N2792">
        <v>0.25383229804456447</v>
      </c>
      <c r="O2792">
        <v>0.37011507877566135</v>
      </c>
      <c r="P2792">
        <v>0.54326923076923073</v>
      </c>
      <c r="Q2792">
        <v>0.57241379310344831</v>
      </c>
      <c r="R2792">
        <v>0.51438848920863312</v>
      </c>
      <c r="S2792">
        <v>0.51063829787234039</v>
      </c>
      <c r="T2792">
        <v>0.37489564847164403</v>
      </c>
      <c r="U2792">
        <v>3</v>
      </c>
      <c r="V2792">
        <v>0.272652258275633</v>
      </c>
    </row>
    <row r="2793" spans="1:22" hidden="1" x14ac:dyDescent="0.25">
      <c r="A2793">
        <v>2798</v>
      </c>
      <c r="B2793">
        <v>1</v>
      </c>
      <c r="C2793">
        <v>1559.41558441558</v>
      </c>
      <c r="D2793">
        <v>706.29629629629596</v>
      </c>
      <c r="E2793">
        <v>1632.46376811594</v>
      </c>
      <c r="F2793">
        <v>1869.6551724137901</v>
      </c>
      <c r="G2793">
        <v>154</v>
      </c>
      <c r="H2793">
        <v>27</v>
      </c>
      <c r="I2793">
        <v>69</v>
      </c>
      <c r="J2793">
        <v>58</v>
      </c>
      <c r="K2793">
        <v>786.88239353202903</v>
      </c>
      <c r="L2793">
        <v>0.57116001990867915</v>
      </c>
      <c r="M2793">
        <v>0.20092069871038343</v>
      </c>
      <c r="N2793">
        <v>0.42637747192158287</v>
      </c>
      <c r="O2793">
        <v>0.73966533619110963</v>
      </c>
      <c r="P2793">
        <v>0.18028846153846154</v>
      </c>
      <c r="Q2793">
        <v>8.9655172413793102E-2</v>
      </c>
      <c r="R2793">
        <v>0.2446043165467626</v>
      </c>
      <c r="S2793">
        <v>0.20212765957446807</v>
      </c>
      <c r="T2793">
        <v>0.52495822190237362</v>
      </c>
      <c r="U2793">
        <v>2</v>
      </c>
      <c r="V2793">
        <v>0.48136840351830401</v>
      </c>
    </row>
    <row r="2794" spans="1:22" x14ac:dyDescent="0.25">
      <c r="A2794">
        <v>2799</v>
      </c>
      <c r="B2794">
        <v>1</v>
      </c>
      <c r="C2794">
        <v>1161.5789473684199</v>
      </c>
      <c r="D2794">
        <v>684.11458333333303</v>
      </c>
      <c r="E2794">
        <v>1677.4838709677399</v>
      </c>
      <c r="F2794">
        <v>1291.6666666666699</v>
      </c>
      <c r="G2794">
        <v>437</v>
      </c>
      <c r="H2794">
        <v>192</v>
      </c>
      <c r="I2794">
        <v>155</v>
      </c>
      <c r="J2794">
        <v>90</v>
      </c>
      <c r="K2794">
        <v>816.96152209133504</v>
      </c>
      <c r="L2794">
        <v>0.37420660374107156</v>
      </c>
      <c r="M2794">
        <v>0.19187906659649751</v>
      </c>
      <c r="N2794">
        <v>0.44284072589611922</v>
      </c>
      <c r="O2794">
        <v>0.46928854410306947</v>
      </c>
      <c r="P2794">
        <v>0.52043269230769229</v>
      </c>
      <c r="Q2794">
        <v>0.6586206896551724</v>
      </c>
      <c r="R2794">
        <v>0.5539568345323741</v>
      </c>
      <c r="S2794">
        <v>0.31560283687943264</v>
      </c>
      <c r="T2794">
        <v>0.54810060149211681</v>
      </c>
      <c r="U2794">
        <v>3</v>
      </c>
      <c r="V2794">
        <v>0.46307645127386599</v>
      </c>
    </row>
    <row r="2795" spans="1:22" x14ac:dyDescent="0.25">
      <c r="A2795">
        <v>2800</v>
      </c>
      <c r="B2795">
        <v>1</v>
      </c>
      <c r="C2795">
        <v>1214.1312741312699</v>
      </c>
      <c r="D2795">
        <v>610.98159509202503</v>
      </c>
      <c r="E2795">
        <v>1492.1195652173899</v>
      </c>
      <c r="F2795">
        <v>1489.9415204678401</v>
      </c>
      <c r="G2795">
        <v>518</v>
      </c>
      <c r="H2795">
        <v>163</v>
      </c>
      <c r="I2795">
        <v>184</v>
      </c>
      <c r="J2795">
        <v>171</v>
      </c>
      <c r="K2795">
        <v>860.68693716916698</v>
      </c>
      <c r="L2795">
        <v>0.40022321287069468</v>
      </c>
      <c r="M2795">
        <v>0.16206885418543907</v>
      </c>
      <c r="N2795">
        <v>0.3750554599799707</v>
      </c>
      <c r="O2795">
        <v>0.56203938324508584</v>
      </c>
      <c r="P2795">
        <v>0.61778846153846156</v>
      </c>
      <c r="Q2795">
        <v>0.55862068965517242</v>
      </c>
      <c r="R2795">
        <v>0.65827338129496404</v>
      </c>
      <c r="S2795">
        <v>0.6028368794326241</v>
      </c>
      <c r="T2795">
        <v>0.58174220621663952</v>
      </c>
      <c r="U2795">
        <v>3</v>
      </c>
      <c r="V2795">
        <v>0.27617362874924101</v>
      </c>
    </row>
    <row r="2796" spans="1:22" hidden="1" x14ac:dyDescent="0.25">
      <c r="A2796">
        <v>2801</v>
      </c>
      <c r="B2796">
        <v>1</v>
      </c>
      <c r="C2796">
        <v>1132.0809248554899</v>
      </c>
      <c r="D2796">
        <v>669.13043478260897</v>
      </c>
      <c r="E2796">
        <v>1128.92857142857</v>
      </c>
      <c r="F2796">
        <v>1297.42424242424</v>
      </c>
      <c r="G2796">
        <v>173</v>
      </c>
      <c r="H2796">
        <v>23</v>
      </c>
      <c r="I2796">
        <v>84</v>
      </c>
      <c r="J2796">
        <v>66</v>
      </c>
      <c r="K2796">
        <v>543.20835095613495</v>
      </c>
      <c r="L2796">
        <v>0.35960328226914323</v>
      </c>
      <c r="M2796">
        <v>0.18577128046827202</v>
      </c>
      <c r="N2796">
        <v>0.24224133488361871</v>
      </c>
      <c r="O2796">
        <v>0.47198187597395747</v>
      </c>
      <c r="P2796">
        <v>0.203125</v>
      </c>
      <c r="Q2796">
        <v>7.586206896551724E-2</v>
      </c>
      <c r="R2796">
        <v>0.29856115107913667</v>
      </c>
      <c r="S2796">
        <v>0.23049645390070922</v>
      </c>
      <c r="T2796">
        <v>0.33747947967950614</v>
      </c>
      <c r="U2796">
        <v>2</v>
      </c>
      <c r="V2796">
        <v>0.30435285569673898</v>
      </c>
    </row>
    <row r="2797" spans="1:22" x14ac:dyDescent="0.25">
      <c r="A2797">
        <v>2802</v>
      </c>
      <c r="B2797">
        <v>1</v>
      </c>
      <c r="C2797">
        <v>990.07874015747996</v>
      </c>
      <c r="D2797">
        <v>565.34946236559097</v>
      </c>
      <c r="E2797">
        <v>1302.1111111111099</v>
      </c>
      <c r="F2797">
        <v>1150.88028169014</v>
      </c>
      <c r="G2797">
        <v>508</v>
      </c>
      <c r="H2797">
        <v>186</v>
      </c>
      <c r="I2797">
        <v>180</v>
      </c>
      <c r="J2797">
        <v>142</v>
      </c>
      <c r="K2797">
        <v>665.41309385909506</v>
      </c>
      <c r="L2797">
        <v>0.28930353414357962</v>
      </c>
      <c r="M2797">
        <v>0.14346844413715576</v>
      </c>
      <c r="N2797">
        <v>0.30557189066076706</v>
      </c>
      <c r="O2797">
        <v>0.40343019093318783</v>
      </c>
      <c r="P2797">
        <v>0.60576923076923073</v>
      </c>
      <c r="Q2797">
        <v>0.63793103448275867</v>
      </c>
      <c r="R2797">
        <v>0.64388489208633093</v>
      </c>
      <c r="S2797">
        <v>0.5</v>
      </c>
      <c r="T2797">
        <v>0.43150176966544135</v>
      </c>
      <c r="U2797">
        <v>3</v>
      </c>
      <c r="V2797">
        <v>0.192372650051923</v>
      </c>
    </row>
    <row r="2798" spans="1:22" x14ac:dyDescent="0.25">
      <c r="A2798">
        <v>2803</v>
      </c>
      <c r="B2798">
        <v>1</v>
      </c>
      <c r="C2798">
        <v>1245.60377358491</v>
      </c>
      <c r="D2798">
        <v>824.80314960629903</v>
      </c>
      <c r="E2798">
        <v>1320.625</v>
      </c>
      <c r="F2798">
        <v>1450.2793296089401</v>
      </c>
      <c r="G2798">
        <v>530</v>
      </c>
      <c r="H2798">
        <v>127</v>
      </c>
      <c r="I2798">
        <v>224</v>
      </c>
      <c r="J2798">
        <v>179</v>
      </c>
      <c r="K2798">
        <v>847.85288682022701</v>
      </c>
      <c r="L2798">
        <v>0.41580402093486696</v>
      </c>
      <c r="M2798">
        <v>0.24922604701203996</v>
      </c>
      <c r="N2798">
        <v>0.31234217405699782</v>
      </c>
      <c r="O2798">
        <v>0.5434858379323616</v>
      </c>
      <c r="P2798">
        <v>0.63221153846153844</v>
      </c>
      <c r="Q2798">
        <v>0.43448275862068964</v>
      </c>
      <c r="R2798">
        <v>0.80215827338129497</v>
      </c>
      <c r="S2798">
        <v>0.63120567375886527</v>
      </c>
      <c r="T2798">
        <v>0.57186790203713378</v>
      </c>
      <c r="U2798">
        <v>3</v>
      </c>
      <c r="V2798">
        <v>0.29447776603032499</v>
      </c>
    </row>
    <row r="2799" spans="1:22" x14ac:dyDescent="0.25">
      <c r="A2799">
        <v>2804</v>
      </c>
      <c r="B2799">
        <v>1</v>
      </c>
      <c r="C2799">
        <v>1090.5904761904801</v>
      </c>
      <c r="D2799">
        <v>526.25</v>
      </c>
      <c r="E2799">
        <v>1265.2586206896599</v>
      </c>
      <c r="F2799">
        <v>1135.1707317073201</v>
      </c>
      <c r="G2799">
        <v>525</v>
      </c>
      <c r="H2799">
        <v>88</v>
      </c>
      <c r="I2799">
        <v>232</v>
      </c>
      <c r="J2799">
        <v>205</v>
      </c>
      <c r="K2799">
        <v>670.11236580634795</v>
      </c>
      <c r="L2799">
        <v>0.3390629779282644</v>
      </c>
      <c r="M2799">
        <v>0.12753085829107239</v>
      </c>
      <c r="N2799">
        <v>0.29209542412758938</v>
      </c>
      <c r="O2799">
        <v>0.3960814328051846</v>
      </c>
      <c r="P2799">
        <v>0.62620192307692313</v>
      </c>
      <c r="Q2799">
        <v>0.3</v>
      </c>
      <c r="R2799">
        <v>0.8309352517985612</v>
      </c>
      <c r="S2799">
        <v>0.72340425531914898</v>
      </c>
      <c r="T2799">
        <v>0.43511731108594287</v>
      </c>
      <c r="U2799">
        <v>3</v>
      </c>
      <c r="V2799">
        <v>0.29099445672378199</v>
      </c>
    </row>
    <row r="2800" spans="1:22" hidden="1" x14ac:dyDescent="0.25">
      <c r="A2800">
        <v>2805</v>
      </c>
      <c r="B2800">
        <v>0</v>
      </c>
      <c r="C2800">
        <v>1204.6774193548399</v>
      </c>
      <c r="D2800">
        <v>744.92307692307702</v>
      </c>
      <c r="E2800">
        <v>1515.5140186915901</v>
      </c>
      <c r="F2800">
        <v>1160.2631578947401</v>
      </c>
      <c r="G2800">
        <v>248</v>
      </c>
      <c r="H2800">
        <v>65</v>
      </c>
      <c r="I2800">
        <v>107</v>
      </c>
      <c r="J2800">
        <v>76</v>
      </c>
      <c r="K2800">
        <v>701.19676692436201</v>
      </c>
      <c r="L2800">
        <v>0.39554297776718506</v>
      </c>
      <c r="M2800">
        <v>0.21666561168235618</v>
      </c>
      <c r="N2800">
        <v>0.38361050105593375</v>
      </c>
      <c r="O2800">
        <v>0.40781939927130123</v>
      </c>
      <c r="P2800">
        <v>0.29326923076923078</v>
      </c>
      <c r="Q2800">
        <v>0.22068965517241379</v>
      </c>
      <c r="R2800">
        <v>0.38129496402877699</v>
      </c>
      <c r="S2800">
        <v>0.26595744680851063</v>
      </c>
      <c r="T2800">
        <v>0.4590331306075946</v>
      </c>
      <c r="U2800">
        <v>1</v>
      </c>
      <c r="V2800">
        <v>0.35378725324223897</v>
      </c>
    </row>
    <row r="2801" spans="1:22" x14ac:dyDescent="0.25">
      <c r="A2801">
        <v>2806</v>
      </c>
      <c r="B2801">
        <v>1</v>
      </c>
      <c r="C2801">
        <v>760.42145593869702</v>
      </c>
      <c r="D2801">
        <v>500.03787878787898</v>
      </c>
      <c r="E2801">
        <v>910.11673151750995</v>
      </c>
      <c r="F2801">
        <v>875.95419847328196</v>
      </c>
      <c r="G2801">
        <v>783</v>
      </c>
      <c r="H2801">
        <v>264</v>
      </c>
      <c r="I2801">
        <v>257</v>
      </c>
      <c r="J2801">
        <v>262</v>
      </c>
      <c r="K2801">
        <v>344.54788967153002</v>
      </c>
      <c r="L2801">
        <v>0.17560916197517967</v>
      </c>
      <c r="M2801">
        <v>0.11684636528909789</v>
      </c>
      <c r="N2801">
        <v>0.16222474973831533</v>
      </c>
      <c r="O2801">
        <v>0.27482273299521648</v>
      </c>
      <c r="P2801">
        <v>0.93629807692307687</v>
      </c>
      <c r="Q2801">
        <v>0.90689655172413797</v>
      </c>
      <c r="R2801">
        <v>0.92086330935251803</v>
      </c>
      <c r="S2801">
        <v>0.92553191489361697</v>
      </c>
      <c r="T2801">
        <v>0.18463343577044977</v>
      </c>
      <c r="U2801">
        <v>3</v>
      </c>
      <c r="V2801">
        <v>0.670948522707281</v>
      </c>
    </row>
    <row r="2802" spans="1:22" x14ac:dyDescent="0.25">
      <c r="A2802">
        <v>2807</v>
      </c>
      <c r="B2802">
        <v>1</v>
      </c>
      <c r="C2802">
        <v>822.16541353383502</v>
      </c>
      <c r="D2802">
        <v>583.67021276595699</v>
      </c>
      <c r="E2802">
        <v>989.75510204081604</v>
      </c>
      <c r="F2802">
        <v>838.44827586206895</v>
      </c>
      <c r="G2802">
        <v>665</v>
      </c>
      <c r="H2802">
        <v>188</v>
      </c>
      <c r="I2802">
        <v>245</v>
      </c>
      <c r="J2802">
        <v>232</v>
      </c>
      <c r="K2802">
        <v>509.21684793150501</v>
      </c>
      <c r="L2802">
        <v>0.20617618935186843</v>
      </c>
      <c r="M2802">
        <v>0.15093628421997646</v>
      </c>
      <c r="N2802">
        <v>0.19134744464550824</v>
      </c>
      <c r="O2802">
        <v>0.25727786672350067</v>
      </c>
      <c r="P2802">
        <v>0.79447115384615385</v>
      </c>
      <c r="Q2802">
        <v>0.64482758620689651</v>
      </c>
      <c r="R2802">
        <v>0.87769784172661869</v>
      </c>
      <c r="S2802">
        <v>0.81914893617021278</v>
      </c>
      <c r="T2802">
        <v>0.31132698446107271</v>
      </c>
      <c r="U2802">
        <v>3</v>
      </c>
      <c r="V2802">
        <v>0.37782710905182598</v>
      </c>
    </row>
    <row r="2803" spans="1:22" hidden="1" x14ac:dyDescent="0.25">
      <c r="A2803">
        <v>2808</v>
      </c>
      <c r="B2803">
        <v>1</v>
      </c>
      <c r="C2803">
        <v>997.68203883495096</v>
      </c>
      <c r="D2803">
        <v>821.20320855615</v>
      </c>
      <c r="E2803">
        <v>1172.04819277108</v>
      </c>
      <c r="F2803">
        <v>1066.4406779661001</v>
      </c>
      <c r="G2803">
        <v>412</v>
      </c>
      <c r="H2803">
        <v>187</v>
      </c>
      <c r="I2803">
        <v>166</v>
      </c>
      <c r="J2803">
        <v>59</v>
      </c>
      <c r="K2803">
        <v>606.45076529186701</v>
      </c>
      <c r="L2803">
        <v>0.29306763103466876</v>
      </c>
      <c r="M2803">
        <v>0.24775865165526695</v>
      </c>
      <c r="N2803">
        <v>0.25800960799895206</v>
      </c>
      <c r="O2803">
        <v>0.36393025459694522</v>
      </c>
      <c r="P2803">
        <v>0.49038461538461536</v>
      </c>
      <c r="Q2803">
        <v>0.64137931034482754</v>
      </c>
      <c r="R2803">
        <v>0.59352517985611508</v>
      </c>
      <c r="S2803">
        <v>0.20567375886524822</v>
      </c>
      <c r="T2803">
        <v>0.38613713795719345</v>
      </c>
      <c r="U2803">
        <v>2</v>
      </c>
      <c r="V2803">
        <v>0.49387545874810701</v>
      </c>
    </row>
    <row r="2804" spans="1:22" hidden="1" x14ac:dyDescent="0.25">
      <c r="A2804">
        <v>2809</v>
      </c>
      <c r="B2804">
        <v>0</v>
      </c>
      <c r="C2804">
        <v>799.22190201729097</v>
      </c>
      <c r="D2804">
        <v>539.67213114754099</v>
      </c>
      <c r="E2804">
        <v>1002.22222222222</v>
      </c>
      <c r="F2804">
        <v>846.555555555556</v>
      </c>
      <c r="G2804">
        <v>347</v>
      </c>
      <c r="H2804">
        <v>122</v>
      </c>
      <c r="I2804">
        <v>135</v>
      </c>
      <c r="J2804">
        <v>90</v>
      </c>
      <c r="K2804">
        <v>476.705767571926</v>
      </c>
      <c r="L2804">
        <v>0.1948177508591146</v>
      </c>
      <c r="M2804">
        <v>0.13300194035867591</v>
      </c>
      <c r="N2804">
        <v>0.19590650499579607</v>
      </c>
      <c r="O2804">
        <v>0.26107036476505269</v>
      </c>
      <c r="P2804">
        <v>0.41225961538461536</v>
      </c>
      <c r="Q2804">
        <v>0.41724137931034483</v>
      </c>
      <c r="R2804">
        <v>0.48201438848920863</v>
      </c>
      <c r="S2804">
        <v>0.31560283687943264</v>
      </c>
      <c r="T2804">
        <v>0.28631350173764286</v>
      </c>
      <c r="U2804">
        <v>1</v>
      </c>
      <c r="V2804">
        <v>9.5886008906311104E-2</v>
      </c>
    </row>
    <row r="2805" spans="1:22" x14ac:dyDescent="0.25">
      <c r="A2805">
        <v>2810</v>
      </c>
      <c r="B2805">
        <v>1</v>
      </c>
      <c r="C2805">
        <v>1049.8223801065701</v>
      </c>
      <c r="D2805">
        <v>518.89705882352905</v>
      </c>
      <c r="E2805">
        <v>1275.4954954955001</v>
      </c>
      <c r="F2805">
        <v>1157.65853658537</v>
      </c>
      <c r="G2805">
        <v>563</v>
      </c>
      <c r="H2805">
        <v>136</v>
      </c>
      <c r="I2805">
        <v>222</v>
      </c>
      <c r="J2805">
        <v>205</v>
      </c>
      <c r="K2805">
        <v>717.39879279703996</v>
      </c>
      <c r="L2805">
        <v>0.31888028220176817</v>
      </c>
      <c r="M2805">
        <v>0.1245336781732113</v>
      </c>
      <c r="N2805">
        <v>0.2958389133503676</v>
      </c>
      <c r="O2805">
        <v>0.40660098550142648</v>
      </c>
      <c r="P2805">
        <v>0.671875</v>
      </c>
      <c r="Q2805">
        <v>0.46551724137931033</v>
      </c>
      <c r="R2805">
        <v>0.79496402877697847</v>
      </c>
      <c r="S2805">
        <v>0.72340425531914898</v>
      </c>
      <c r="T2805">
        <v>0.47149869895439939</v>
      </c>
      <c r="U2805">
        <v>3</v>
      </c>
      <c r="V2805">
        <v>0.15913664267143399</v>
      </c>
    </row>
    <row r="2806" spans="1:22" hidden="1" x14ac:dyDescent="0.25">
      <c r="A2806">
        <v>2811</v>
      </c>
      <c r="B2806">
        <v>0</v>
      </c>
      <c r="C2806">
        <v>648.66952789699599</v>
      </c>
      <c r="D2806">
        <v>431.87772925764199</v>
      </c>
      <c r="E2806">
        <v>955.18518518518499</v>
      </c>
      <c r="F2806">
        <v>729.70588235294099</v>
      </c>
      <c r="G2806">
        <v>466</v>
      </c>
      <c r="H2806">
        <v>229</v>
      </c>
      <c r="I2806">
        <v>135</v>
      </c>
      <c r="J2806">
        <v>102</v>
      </c>
      <c r="K2806">
        <v>461.15898513108999</v>
      </c>
      <c r="L2806">
        <v>0.12028513713299155</v>
      </c>
      <c r="M2806">
        <v>8.9063163968764042E-2</v>
      </c>
      <c r="N2806">
        <v>0.17870568496436384</v>
      </c>
      <c r="O2806">
        <v>0.20640934731762003</v>
      </c>
      <c r="P2806">
        <v>0.55528846153846156</v>
      </c>
      <c r="Q2806">
        <v>0.78620689655172415</v>
      </c>
      <c r="R2806">
        <v>0.48201438848920863</v>
      </c>
      <c r="S2806">
        <v>0.35815602836879434</v>
      </c>
      <c r="T2806">
        <v>0.27435206675339457</v>
      </c>
      <c r="U2806">
        <v>1</v>
      </c>
      <c r="V2806">
        <v>0.46907569527045101</v>
      </c>
    </row>
    <row r="2807" spans="1:22" x14ac:dyDescent="0.25">
      <c r="A2807">
        <v>2812</v>
      </c>
      <c r="B2807">
        <v>1</v>
      </c>
      <c r="C2807">
        <v>1268.46823956443</v>
      </c>
      <c r="D2807">
        <v>936.72972972973002</v>
      </c>
      <c r="E2807">
        <v>1438.7735849056601</v>
      </c>
      <c r="F2807">
        <v>1336.49214659686</v>
      </c>
      <c r="G2807">
        <v>551</v>
      </c>
      <c r="H2807">
        <v>148</v>
      </c>
      <c r="I2807">
        <v>212</v>
      </c>
      <c r="J2807">
        <v>191</v>
      </c>
      <c r="K2807">
        <v>788.04935098285796</v>
      </c>
      <c r="L2807">
        <v>0.42712332706247402</v>
      </c>
      <c r="M2807">
        <v>0.29484916741447181</v>
      </c>
      <c r="N2807">
        <v>0.35554754314371428</v>
      </c>
      <c r="O2807">
        <v>0.49025742038143993</v>
      </c>
      <c r="P2807">
        <v>0.65745192307692313</v>
      </c>
      <c r="Q2807">
        <v>0.50689655172413794</v>
      </c>
      <c r="R2807">
        <v>0.75899280575539574</v>
      </c>
      <c r="S2807">
        <v>0.67375886524822692</v>
      </c>
      <c r="T2807">
        <v>0.52585605949227965</v>
      </c>
      <c r="U2807">
        <v>3</v>
      </c>
      <c r="V2807">
        <v>0.25377882081296199</v>
      </c>
    </row>
    <row r="2808" spans="1:22" x14ac:dyDescent="0.25">
      <c r="A2808">
        <v>2813</v>
      </c>
      <c r="B2808">
        <v>1</v>
      </c>
      <c r="C2808">
        <v>961.38095238095195</v>
      </c>
      <c r="D2808">
        <v>457.72972972973002</v>
      </c>
      <c r="E2808">
        <v>1246.74107142857</v>
      </c>
      <c r="F2808">
        <v>1093.7556561086001</v>
      </c>
      <c r="G2808">
        <v>630</v>
      </c>
      <c r="H2808">
        <v>185</v>
      </c>
      <c r="I2808">
        <v>224</v>
      </c>
      <c r="J2808">
        <v>221</v>
      </c>
      <c r="K2808">
        <v>677.12647664851795</v>
      </c>
      <c r="L2808">
        <v>0.27509637770622469</v>
      </c>
      <c r="M2808">
        <v>9.9600865816538889E-2</v>
      </c>
      <c r="N2808">
        <v>0.28532380218183623</v>
      </c>
      <c r="O2808">
        <v>0.37670790690782918</v>
      </c>
      <c r="P2808">
        <v>0.75240384615384615</v>
      </c>
      <c r="Q2808">
        <v>0.6344827586206897</v>
      </c>
      <c r="R2808">
        <v>0.80215827338129497</v>
      </c>
      <c r="S2808">
        <v>0.78014184397163122</v>
      </c>
      <c r="T2808">
        <v>0.44051385092498713</v>
      </c>
      <c r="U2808">
        <v>3</v>
      </c>
      <c r="V2808">
        <v>0.231211203386574</v>
      </c>
    </row>
    <row r="2809" spans="1:22" hidden="1" x14ac:dyDescent="0.25">
      <c r="A2809">
        <v>2814</v>
      </c>
      <c r="B2809">
        <v>0</v>
      </c>
      <c r="C2809">
        <v>938.17891373801899</v>
      </c>
      <c r="D2809">
        <v>588.28282828282795</v>
      </c>
      <c r="E2809">
        <v>1224</v>
      </c>
      <c r="F2809">
        <v>908.21428571428601</v>
      </c>
      <c r="G2809">
        <v>313</v>
      </c>
      <c r="H2809">
        <v>99</v>
      </c>
      <c r="I2809">
        <v>130</v>
      </c>
      <c r="J2809">
        <v>84</v>
      </c>
      <c r="K2809">
        <v>578.33886221813896</v>
      </c>
      <c r="L2809">
        <v>0.26360995250743946</v>
      </c>
      <c r="M2809">
        <v>0.15281646239449279</v>
      </c>
      <c r="N2809">
        <v>0.27700769424636423</v>
      </c>
      <c r="O2809">
        <v>0.28991365403252717</v>
      </c>
      <c r="P2809">
        <v>0.37139423076923078</v>
      </c>
      <c r="Q2809">
        <v>0.33793103448275863</v>
      </c>
      <c r="R2809">
        <v>0.46402877697841727</v>
      </c>
      <c r="S2809">
        <v>0.29432624113475175</v>
      </c>
      <c r="T2809">
        <v>0.36450830882939583</v>
      </c>
      <c r="U2809">
        <v>1</v>
      </c>
      <c r="V2809">
        <v>8.3218603351744899E-2</v>
      </c>
    </row>
    <row r="2810" spans="1:22" x14ac:dyDescent="0.25">
      <c r="A2810">
        <v>2815</v>
      </c>
      <c r="B2810">
        <v>1</v>
      </c>
      <c r="C2810">
        <v>1063.296</v>
      </c>
      <c r="D2810">
        <v>706.05714285714305</v>
      </c>
      <c r="E2810">
        <v>1182.8333333333301</v>
      </c>
      <c r="F2810">
        <v>1224.38095238095</v>
      </c>
      <c r="G2810">
        <v>625</v>
      </c>
      <c r="H2810">
        <v>175</v>
      </c>
      <c r="I2810">
        <v>240</v>
      </c>
      <c r="J2810">
        <v>210</v>
      </c>
      <c r="K2810">
        <v>664.76445584249802</v>
      </c>
      <c r="L2810">
        <v>0.32555054637314035</v>
      </c>
      <c r="M2810">
        <v>0.20082321582350263</v>
      </c>
      <c r="N2810">
        <v>0.26195359073066404</v>
      </c>
      <c r="O2810">
        <v>0.43781301232167291</v>
      </c>
      <c r="P2810">
        <v>0.74639423076923073</v>
      </c>
      <c r="Q2810">
        <v>0.6</v>
      </c>
      <c r="R2810">
        <v>0.85971223021582732</v>
      </c>
      <c r="S2810">
        <v>0.74113475177304966</v>
      </c>
      <c r="T2810">
        <v>0.43100271839915116</v>
      </c>
      <c r="U2810">
        <v>3</v>
      </c>
      <c r="V2810">
        <v>0.22864270800036701</v>
      </c>
    </row>
    <row r="2811" spans="1:22" hidden="1" x14ac:dyDescent="0.25">
      <c r="A2811">
        <v>2816</v>
      </c>
      <c r="B2811">
        <v>1</v>
      </c>
      <c r="C2811">
        <v>954.61538461538498</v>
      </c>
      <c r="D2811">
        <v>835.71428571428601</v>
      </c>
      <c r="E2811">
        <v>976.11111111111097</v>
      </c>
      <c r="F2811">
        <v>1018.5</v>
      </c>
      <c r="G2811">
        <v>52</v>
      </c>
      <c r="H2811">
        <v>14</v>
      </c>
      <c r="I2811">
        <v>18</v>
      </c>
      <c r="J2811">
        <v>20</v>
      </c>
      <c r="K2811">
        <v>266.63975586028403</v>
      </c>
      <c r="L2811">
        <v>0.27174700874505509</v>
      </c>
      <c r="M2811">
        <v>0.25367360608007405</v>
      </c>
      <c r="N2811">
        <v>0.18635801828543444</v>
      </c>
      <c r="O2811">
        <v>0.34150412226020449</v>
      </c>
      <c r="P2811">
        <v>5.7692307692307696E-2</v>
      </c>
      <c r="Q2811">
        <v>4.4827586206896551E-2</v>
      </c>
      <c r="R2811">
        <v>6.1151079136690649E-2</v>
      </c>
      <c r="S2811">
        <v>6.7375886524822695E-2</v>
      </c>
      <c r="T2811">
        <v>0.12469221765192957</v>
      </c>
      <c r="U2811">
        <v>2</v>
      </c>
      <c r="V2811">
        <v>0.66963770349665497</v>
      </c>
    </row>
    <row r="2812" spans="1:22" x14ac:dyDescent="0.25">
      <c r="A2812">
        <v>2817</v>
      </c>
      <c r="B2812">
        <v>1</v>
      </c>
      <c r="C2812">
        <v>1035.86456692913</v>
      </c>
      <c r="D2812">
        <v>685</v>
      </c>
      <c r="E2812">
        <v>1224.78899082569</v>
      </c>
      <c r="F2812">
        <v>1165.02283105023</v>
      </c>
      <c r="G2812">
        <v>635</v>
      </c>
      <c r="H2812">
        <v>198</v>
      </c>
      <c r="I2812">
        <v>218</v>
      </c>
      <c r="J2812">
        <v>219</v>
      </c>
      <c r="K2812">
        <v>604.24823657126797</v>
      </c>
      <c r="L2812">
        <v>0.31197031280344906</v>
      </c>
      <c r="M2812">
        <v>0.19223997703569004</v>
      </c>
      <c r="N2812">
        <v>0.27729621771752722</v>
      </c>
      <c r="O2812">
        <v>0.41004592306264454</v>
      </c>
      <c r="P2812">
        <v>0.75841346153846156</v>
      </c>
      <c r="Q2812">
        <v>0.67931034482758623</v>
      </c>
      <c r="R2812">
        <v>0.78057553956834536</v>
      </c>
      <c r="S2812">
        <v>0.77304964539007093</v>
      </c>
      <c r="T2812">
        <v>0.38444254911267572</v>
      </c>
      <c r="U2812">
        <v>3</v>
      </c>
      <c r="V2812">
        <v>0.24122058326955301</v>
      </c>
    </row>
    <row r="2813" spans="1:22" x14ac:dyDescent="0.25">
      <c r="A2813">
        <v>2818</v>
      </c>
      <c r="B2813">
        <v>1</v>
      </c>
      <c r="C2813">
        <v>778.15656565656604</v>
      </c>
      <c r="D2813">
        <v>456.69291338582701</v>
      </c>
      <c r="E2813">
        <v>978.79699248120301</v>
      </c>
      <c r="F2813">
        <v>882.13235294117601</v>
      </c>
      <c r="G2813">
        <v>396</v>
      </c>
      <c r="H2813">
        <v>127</v>
      </c>
      <c r="I2813">
        <v>133</v>
      </c>
      <c r="J2813">
        <v>136</v>
      </c>
      <c r="K2813">
        <v>492.01142006745198</v>
      </c>
      <c r="L2813">
        <v>0.18438912369757776</v>
      </c>
      <c r="M2813">
        <v>9.9178242371411443E-2</v>
      </c>
      <c r="N2813">
        <v>0.18734020944761062</v>
      </c>
      <c r="O2813">
        <v>0.27771280705282142</v>
      </c>
      <c r="P2813">
        <v>0.47115384615384615</v>
      </c>
      <c r="Q2813">
        <v>0.43448275862068964</v>
      </c>
      <c r="R2813">
        <v>0.47482014388489208</v>
      </c>
      <c r="S2813">
        <v>0.47872340425531917</v>
      </c>
      <c r="T2813">
        <v>0.29808941536565181</v>
      </c>
      <c r="U2813">
        <v>3</v>
      </c>
      <c r="V2813">
        <v>0.42029527116779097</v>
      </c>
    </row>
    <row r="2814" spans="1:22" x14ac:dyDescent="0.25">
      <c r="A2814">
        <v>2819</v>
      </c>
      <c r="B2814">
        <v>1</v>
      </c>
      <c r="C2814">
        <v>1154.72093023256</v>
      </c>
      <c r="D2814">
        <v>567.767857142857</v>
      </c>
      <c r="E2814">
        <v>1291.33757961783</v>
      </c>
      <c r="F2814">
        <v>1429.81366459627</v>
      </c>
      <c r="G2814">
        <v>430</v>
      </c>
      <c r="H2814">
        <v>112</v>
      </c>
      <c r="I2814">
        <v>157</v>
      </c>
      <c r="J2814">
        <v>161</v>
      </c>
      <c r="K2814">
        <v>726.70227913388703</v>
      </c>
      <c r="L2814">
        <v>0.37081146669922221</v>
      </c>
      <c r="M2814">
        <v>0.14445422174227998</v>
      </c>
      <c r="N2814">
        <v>0.30163215321146797</v>
      </c>
      <c r="O2814">
        <v>0.53391222046583153</v>
      </c>
      <c r="P2814">
        <v>0.51201923076923073</v>
      </c>
      <c r="Q2814">
        <v>0.38275862068965516</v>
      </c>
      <c r="R2814">
        <v>0.5611510791366906</v>
      </c>
      <c r="S2814">
        <v>0.56737588652482274</v>
      </c>
      <c r="T2814">
        <v>0.47865664609674413</v>
      </c>
      <c r="U2814">
        <v>3</v>
      </c>
      <c r="V2814">
        <v>0.311478351699357</v>
      </c>
    </row>
    <row r="2815" spans="1:22" hidden="1" x14ac:dyDescent="0.25">
      <c r="A2815">
        <v>2820</v>
      </c>
      <c r="B2815">
        <v>1</v>
      </c>
      <c r="C2815">
        <v>1019.15</v>
      </c>
      <c r="D2815">
        <v>620.19230769230796</v>
      </c>
      <c r="E2815">
        <v>1406.69491525424</v>
      </c>
      <c r="F2815">
        <v>1150.1587301587299</v>
      </c>
      <c r="G2815">
        <v>400</v>
      </c>
      <c r="H2815">
        <v>156</v>
      </c>
      <c r="I2815">
        <v>118</v>
      </c>
      <c r="J2815">
        <v>126</v>
      </c>
      <c r="K2815">
        <v>683.43197627797599</v>
      </c>
      <c r="L2815">
        <v>0.30369558204740749</v>
      </c>
      <c r="M2815">
        <v>0.16582329258149736</v>
      </c>
      <c r="N2815">
        <v>0.34381679949403676</v>
      </c>
      <c r="O2815">
        <v>0.40309265690534984</v>
      </c>
      <c r="P2815">
        <v>0.47596153846153844</v>
      </c>
      <c r="Q2815">
        <v>0.53448275862068961</v>
      </c>
      <c r="R2815">
        <v>0.42086330935251798</v>
      </c>
      <c r="S2815">
        <v>0.4432624113475177</v>
      </c>
      <c r="T2815">
        <v>0.44536519712141009</v>
      </c>
      <c r="U2815">
        <v>2</v>
      </c>
      <c r="V2815">
        <v>0.33339750689701397</v>
      </c>
    </row>
    <row r="2816" spans="1:22" hidden="1" x14ac:dyDescent="0.25">
      <c r="A2816">
        <v>2821</v>
      </c>
      <c r="B2816">
        <v>1</v>
      </c>
      <c r="C2816">
        <v>1067.43190661479</v>
      </c>
      <c r="D2816">
        <v>625.92857142857099</v>
      </c>
      <c r="E2816">
        <v>1571.4</v>
      </c>
      <c r="F2816">
        <v>1613.8805970149299</v>
      </c>
      <c r="G2816">
        <v>257</v>
      </c>
      <c r="H2816">
        <v>140</v>
      </c>
      <c r="I2816">
        <v>50</v>
      </c>
      <c r="J2816">
        <v>67</v>
      </c>
      <c r="K2816">
        <v>647.57443464379105</v>
      </c>
      <c r="L2816">
        <v>0.32759807257077539</v>
      </c>
      <c r="M2816">
        <v>0.16816148830597161</v>
      </c>
      <c r="N2816">
        <v>0.40404726253836026</v>
      </c>
      <c r="O2816">
        <v>0.62001674715103439</v>
      </c>
      <c r="P2816">
        <v>0.30408653846153844</v>
      </c>
      <c r="Q2816">
        <v>0.47931034482758622</v>
      </c>
      <c r="R2816">
        <v>0.17625899280575538</v>
      </c>
      <c r="S2816">
        <v>0.23404255319148937</v>
      </c>
      <c r="T2816">
        <v>0.41777700293495984</v>
      </c>
      <c r="U2816">
        <v>2</v>
      </c>
      <c r="V2816">
        <v>0.36633891968538801</v>
      </c>
    </row>
    <row r="2817" spans="1:22" x14ac:dyDescent="0.25">
      <c r="A2817">
        <v>2822</v>
      </c>
      <c r="B2817">
        <v>1</v>
      </c>
      <c r="C2817">
        <v>910.86821705426405</v>
      </c>
      <c r="D2817">
        <v>808.983050847458</v>
      </c>
      <c r="E2817">
        <v>1055.3170731707301</v>
      </c>
      <c r="F2817">
        <v>883.57843137254895</v>
      </c>
      <c r="G2817">
        <v>645</v>
      </c>
      <c r="H2817">
        <v>236</v>
      </c>
      <c r="I2817">
        <v>205</v>
      </c>
      <c r="J2817">
        <v>204</v>
      </c>
      <c r="K2817">
        <v>585.48087289352202</v>
      </c>
      <c r="L2817">
        <v>0.25008949081817261</v>
      </c>
      <c r="M2817">
        <v>0.24277751378912707</v>
      </c>
      <c r="N2817">
        <v>0.2153225871576458</v>
      </c>
      <c r="O2817">
        <v>0.27838926695383087</v>
      </c>
      <c r="P2817">
        <v>0.77043269230769229</v>
      </c>
      <c r="Q2817">
        <v>0.81034482758620685</v>
      </c>
      <c r="R2817">
        <v>0.73381294964028776</v>
      </c>
      <c r="S2817">
        <v>0.71985815602836878</v>
      </c>
      <c r="T2817">
        <v>0.37000325266587802</v>
      </c>
      <c r="U2817">
        <v>3</v>
      </c>
      <c r="V2817">
        <v>0.35173881848820399</v>
      </c>
    </row>
    <row r="2818" spans="1:22" x14ac:dyDescent="0.25">
      <c r="A2818">
        <v>2823</v>
      </c>
      <c r="B2818">
        <v>1</v>
      </c>
      <c r="C2818">
        <v>1236.8105065666</v>
      </c>
      <c r="D2818">
        <v>604.69230769230796</v>
      </c>
      <c r="E2818">
        <v>1435.3807106598999</v>
      </c>
      <c r="F2818">
        <v>1445.82524271845</v>
      </c>
      <c r="G2818">
        <v>533</v>
      </c>
      <c r="H2818">
        <v>130</v>
      </c>
      <c r="I2818">
        <v>197</v>
      </c>
      <c r="J2818">
        <v>206</v>
      </c>
      <c r="K2818">
        <v>895.53945296719803</v>
      </c>
      <c r="L2818">
        <v>0.41145081708872444</v>
      </c>
      <c r="M2818">
        <v>0.15950523689304649</v>
      </c>
      <c r="N2818">
        <v>0.35430681407218173</v>
      </c>
      <c r="O2818">
        <v>0.54140226410146786</v>
      </c>
      <c r="P2818">
        <v>0.63581730769230771</v>
      </c>
      <c r="Q2818">
        <v>0.44482758620689655</v>
      </c>
      <c r="R2818">
        <v>0.70503597122302153</v>
      </c>
      <c r="S2818">
        <v>0.72695035460992907</v>
      </c>
      <c r="T2818">
        <v>0.60855715029539748</v>
      </c>
      <c r="U2818">
        <v>3</v>
      </c>
      <c r="V2818">
        <v>0.29711048810652202</v>
      </c>
    </row>
    <row r="2819" spans="1:22" x14ac:dyDescent="0.25">
      <c r="A2819">
        <v>2824</v>
      </c>
      <c r="B2819">
        <v>1</v>
      </c>
      <c r="C2819">
        <v>1172.3181818181799</v>
      </c>
      <c r="D2819">
        <v>1018.30687830688</v>
      </c>
      <c r="E2819">
        <v>1310.5426356589101</v>
      </c>
      <c r="F2819">
        <v>1264.75409836066</v>
      </c>
      <c r="G2819">
        <v>440</v>
      </c>
      <c r="H2819">
        <v>189</v>
      </c>
      <c r="I2819">
        <v>129</v>
      </c>
      <c r="J2819">
        <v>122</v>
      </c>
      <c r="K2819">
        <v>742.96856473555897</v>
      </c>
      <c r="L2819">
        <v>0.37952318023237741</v>
      </c>
      <c r="M2819">
        <v>0.32810135887353398</v>
      </c>
      <c r="N2819">
        <v>0.30865518726006441</v>
      </c>
      <c r="O2819">
        <v>0.4566991347755891</v>
      </c>
      <c r="P2819">
        <v>0.52403846153846156</v>
      </c>
      <c r="Q2819">
        <v>0.64827586206896548</v>
      </c>
      <c r="R2819">
        <v>0.46043165467625902</v>
      </c>
      <c r="S2819">
        <v>0.42907801418439717</v>
      </c>
      <c r="T2819">
        <v>0.49117165480674885</v>
      </c>
      <c r="U2819">
        <v>3</v>
      </c>
      <c r="V2819">
        <v>0.41666950780793099</v>
      </c>
    </row>
    <row r="2820" spans="1:22" hidden="1" x14ac:dyDescent="0.25">
      <c r="A2820">
        <v>2825</v>
      </c>
      <c r="B2820">
        <v>0</v>
      </c>
      <c r="C2820">
        <v>1069.7379679144401</v>
      </c>
      <c r="D2820">
        <v>597.59036144578295</v>
      </c>
      <c r="E2820">
        <v>1246.2631578947401</v>
      </c>
      <c r="F2820">
        <v>1158.6330935251799</v>
      </c>
      <c r="G2820">
        <v>374</v>
      </c>
      <c r="H2820">
        <v>83</v>
      </c>
      <c r="I2820">
        <v>152</v>
      </c>
      <c r="J2820">
        <v>139</v>
      </c>
      <c r="K2820">
        <v>625.60140297973805</v>
      </c>
      <c r="L2820">
        <v>0.32873971365800425</v>
      </c>
      <c r="M2820">
        <v>0.15661036644905105</v>
      </c>
      <c r="N2820">
        <v>0.28514903554677967</v>
      </c>
      <c r="O2820">
        <v>0.40705687273183483</v>
      </c>
      <c r="P2820">
        <v>0.44471153846153844</v>
      </c>
      <c r="Q2820">
        <v>0.28275862068965518</v>
      </c>
      <c r="R2820">
        <v>0.54316546762589923</v>
      </c>
      <c r="S2820">
        <v>0.48936170212765956</v>
      </c>
      <c r="T2820">
        <v>0.40087131903177242</v>
      </c>
      <c r="U2820">
        <v>1</v>
      </c>
      <c r="V2820">
        <v>0.29201052746829298</v>
      </c>
    </row>
    <row r="2821" spans="1:22" hidden="1" x14ac:dyDescent="0.25">
      <c r="A2821">
        <v>2826</v>
      </c>
      <c r="B2821">
        <v>1</v>
      </c>
      <c r="C2821">
        <v>1222.65994962217</v>
      </c>
      <c r="D2821">
        <v>823.84516129032295</v>
      </c>
      <c r="E2821">
        <v>1648.4459459459499</v>
      </c>
      <c r="F2821">
        <v>1209.8936170212801</v>
      </c>
      <c r="G2821">
        <v>397</v>
      </c>
      <c r="H2821">
        <v>155</v>
      </c>
      <c r="I2821">
        <v>148</v>
      </c>
      <c r="J2821">
        <v>94</v>
      </c>
      <c r="K2821">
        <v>831.09404973211201</v>
      </c>
      <c r="L2821">
        <v>0.40444542776217685</v>
      </c>
      <c r="M2821">
        <v>0.24883555517144498</v>
      </c>
      <c r="N2821">
        <v>0.43222194219184878</v>
      </c>
      <c r="O2821">
        <v>0.43103599301851581</v>
      </c>
      <c r="P2821">
        <v>0.47235576923076922</v>
      </c>
      <c r="Q2821">
        <v>0.53103448275862064</v>
      </c>
      <c r="R2821">
        <v>0.52877697841726623</v>
      </c>
      <c r="S2821">
        <v>0.32978723404255317</v>
      </c>
      <c r="T2821">
        <v>0.55897393243255766</v>
      </c>
      <c r="U2821">
        <v>2</v>
      </c>
      <c r="V2821">
        <v>0.36868632007110103</v>
      </c>
    </row>
    <row r="2822" spans="1:22" hidden="1" x14ac:dyDescent="0.25">
      <c r="A2822">
        <v>2827</v>
      </c>
      <c r="B2822">
        <v>1</v>
      </c>
      <c r="C2822">
        <v>961.65217391304395</v>
      </c>
      <c r="D2822">
        <v>560</v>
      </c>
      <c r="E2822">
        <v>997.22222222222194</v>
      </c>
      <c r="F2822">
        <v>1107.89855072464</v>
      </c>
      <c r="G2822">
        <v>345</v>
      </c>
      <c r="H2822">
        <v>63</v>
      </c>
      <c r="I2822">
        <v>144</v>
      </c>
      <c r="J2822">
        <v>138</v>
      </c>
      <c r="K2822">
        <v>555.87145007267702</v>
      </c>
      <c r="L2822">
        <v>0.27523064891784615</v>
      </c>
      <c r="M2822">
        <v>0.1412879150320541</v>
      </c>
      <c r="N2822">
        <v>0.19407807137040825</v>
      </c>
      <c r="O2822">
        <v>0.38332380054429732</v>
      </c>
      <c r="P2822">
        <v>0.40985576923076922</v>
      </c>
      <c r="Q2822">
        <v>0.21379310344827587</v>
      </c>
      <c r="R2822">
        <v>0.51438848920863312</v>
      </c>
      <c r="S2822">
        <v>0.48581560283687941</v>
      </c>
      <c r="T2822">
        <v>0.3472222568334305</v>
      </c>
      <c r="U2822">
        <v>2</v>
      </c>
      <c r="V2822">
        <v>0.30461722304419903</v>
      </c>
    </row>
    <row r="2823" spans="1:22" hidden="1" x14ac:dyDescent="0.25">
      <c r="A2823">
        <v>2828</v>
      </c>
      <c r="B2823">
        <v>0</v>
      </c>
      <c r="C2823">
        <v>926.41791044776096</v>
      </c>
      <c r="D2823">
        <v>629.642857142857</v>
      </c>
      <c r="E2823">
        <v>1208.4615384615399</v>
      </c>
      <c r="F2823">
        <v>1001.53846153846</v>
      </c>
      <c r="G2823">
        <v>67</v>
      </c>
      <c r="H2823">
        <v>28</v>
      </c>
      <c r="I2823">
        <v>26</v>
      </c>
      <c r="J2823">
        <v>13</v>
      </c>
      <c r="K2823">
        <v>324.300329396969</v>
      </c>
      <c r="L2823">
        <v>0.2577875380793278</v>
      </c>
      <c r="M2823">
        <v>0.16967549243407978</v>
      </c>
      <c r="N2823">
        <v>0.27132548513361887</v>
      </c>
      <c r="O2823">
        <v>0.33356969741869119</v>
      </c>
      <c r="P2823">
        <v>7.5721153846153841E-2</v>
      </c>
      <c r="Q2823">
        <v>9.3103448275862075E-2</v>
      </c>
      <c r="R2823">
        <v>8.9928057553956831E-2</v>
      </c>
      <c r="S2823">
        <v>4.2553191489361701E-2</v>
      </c>
      <c r="T2823">
        <v>0.16905530076177686</v>
      </c>
      <c r="U2823">
        <v>1</v>
      </c>
      <c r="V2823">
        <v>0.64214223254692304</v>
      </c>
    </row>
    <row r="2824" spans="1:22" hidden="1" x14ac:dyDescent="0.25">
      <c r="A2824">
        <v>2829</v>
      </c>
      <c r="B2824">
        <v>1</v>
      </c>
      <c r="C2824">
        <v>1220.1075268817201</v>
      </c>
      <c r="D2824">
        <v>746.12244897959204</v>
      </c>
      <c r="E2824">
        <v>1390.25316455696</v>
      </c>
      <c r="F2824">
        <v>1388.7931034482799</v>
      </c>
      <c r="G2824">
        <v>186</v>
      </c>
      <c r="H2824">
        <v>49</v>
      </c>
      <c r="I2824">
        <v>79</v>
      </c>
      <c r="J2824">
        <v>58</v>
      </c>
      <c r="K2824">
        <v>585.67439789342995</v>
      </c>
      <c r="L2824">
        <v>0.40318182272578124</v>
      </c>
      <c r="M2824">
        <v>0.21715449551746802</v>
      </c>
      <c r="N2824">
        <v>0.33780426952700432</v>
      </c>
      <c r="O2824">
        <v>0.51472324417553594</v>
      </c>
      <c r="P2824">
        <v>0.21875</v>
      </c>
      <c r="Q2824">
        <v>0.16551724137931034</v>
      </c>
      <c r="R2824">
        <v>0.2805755395683453</v>
      </c>
      <c r="S2824">
        <v>0.20212765957446807</v>
      </c>
      <c r="T2824">
        <v>0.37015214757149817</v>
      </c>
      <c r="U2824">
        <v>2</v>
      </c>
      <c r="V2824">
        <v>0.249527175915119</v>
      </c>
    </row>
    <row r="2825" spans="1:22" hidden="1" x14ac:dyDescent="0.25">
      <c r="A2825">
        <v>2830</v>
      </c>
      <c r="B2825">
        <v>1</v>
      </c>
      <c r="C2825">
        <v>1191.1210526315799</v>
      </c>
      <c r="D2825">
        <v>593.17073170731703</v>
      </c>
      <c r="E2825">
        <v>1139.6178343949</v>
      </c>
      <c r="F2825">
        <v>1370.2527472527499</v>
      </c>
      <c r="G2825">
        <v>380</v>
      </c>
      <c r="H2825">
        <v>41</v>
      </c>
      <c r="I2825">
        <v>157</v>
      </c>
      <c r="J2825">
        <v>182</v>
      </c>
      <c r="K2825">
        <v>759.02989953354802</v>
      </c>
      <c r="L2825">
        <v>0.38883174886482924</v>
      </c>
      <c r="M2825">
        <v>0.15480885246131162</v>
      </c>
      <c r="N2825">
        <v>0.24615025645127037</v>
      </c>
      <c r="O2825">
        <v>0.50605026541822096</v>
      </c>
      <c r="P2825">
        <v>0.45192307692307693</v>
      </c>
      <c r="Q2825">
        <v>0.13793103448275862</v>
      </c>
      <c r="R2825">
        <v>0.5611510791366906</v>
      </c>
      <c r="S2825">
        <v>0.64184397163120566</v>
      </c>
      <c r="T2825">
        <v>0.50352897778836891</v>
      </c>
      <c r="U2825">
        <v>2</v>
      </c>
      <c r="V2825">
        <v>0.41547371128647498</v>
      </c>
    </row>
    <row r="2826" spans="1:22" hidden="1" x14ac:dyDescent="0.25">
      <c r="A2826">
        <v>2831</v>
      </c>
      <c r="B2826">
        <v>1</v>
      </c>
      <c r="C2826">
        <v>931.555555555556</v>
      </c>
      <c r="D2826">
        <v>476.36363636363598</v>
      </c>
      <c r="E2826">
        <v>1307.1739130434801</v>
      </c>
      <c r="F2826">
        <v>1159.7058823529401</v>
      </c>
      <c r="G2826">
        <v>135</v>
      </c>
      <c r="H2826">
        <v>55</v>
      </c>
      <c r="I2826">
        <v>46</v>
      </c>
      <c r="J2826">
        <v>34</v>
      </c>
      <c r="K2826">
        <v>425.180837057259</v>
      </c>
      <c r="L2826">
        <v>0.26033098596926429</v>
      </c>
      <c r="M2826">
        <v>0.10719635354598481</v>
      </c>
      <c r="N2826">
        <v>0.30742329011913261</v>
      </c>
      <c r="O2826">
        <v>0.40755871178045527</v>
      </c>
      <c r="P2826">
        <v>0.15745192307692307</v>
      </c>
      <c r="Q2826">
        <v>0.18620689655172415</v>
      </c>
      <c r="R2826">
        <v>0.16187050359712229</v>
      </c>
      <c r="S2826">
        <v>0.11702127659574468</v>
      </c>
      <c r="T2826">
        <v>0.24667107998481383</v>
      </c>
      <c r="U2826">
        <v>2</v>
      </c>
      <c r="V2826">
        <v>0.44564420208949601</v>
      </c>
    </row>
    <row r="2827" spans="1:22" hidden="1" x14ac:dyDescent="0.25">
      <c r="A2827">
        <v>2832</v>
      </c>
      <c r="B2827">
        <v>1</v>
      </c>
      <c r="C2827">
        <v>1630.52264808362</v>
      </c>
      <c r="D2827">
        <v>767.22222222222194</v>
      </c>
      <c r="E2827">
        <v>1915.1401869158899</v>
      </c>
      <c r="F2827">
        <v>1758.80952380952</v>
      </c>
      <c r="G2827">
        <v>287</v>
      </c>
      <c r="H2827">
        <v>54</v>
      </c>
      <c r="I2827">
        <v>107</v>
      </c>
      <c r="J2827">
        <v>126</v>
      </c>
      <c r="K2827">
        <v>939.055399545981</v>
      </c>
      <c r="L2827">
        <v>0.60636235624204171</v>
      </c>
      <c r="M2827">
        <v>0.22575511115363714</v>
      </c>
      <c r="N2827">
        <v>0.52974848576923139</v>
      </c>
      <c r="O2827">
        <v>0.68781293672548238</v>
      </c>
      <c r="P2827">
        <v>0.34014423076923078</v>
      </c>
      <c r="Q2827">
        <v>0.18275862068965518</v>
      </c>
      <c r="R2827">
        <v>0.38129496402877699</v>
      </c>
      <c r="S2827">
        <v>0.4432624113475177</v>
      </c>
      <c r="T2827">
        <v>0.64203759345210643</v>
      </c>
      <c r="U2827">
        <v>2</v>
      </c>
      <c r="V2827">
        <v>0.45884084644253398</v>
      </c>
    </row>
    <row r="2828" spans="1:22" x14ac:dyDescent="0.25">
      <c r="A2828">
        <v>2833</v>
      </c>
      <c r="B2828">
        <v>1</v>
      </c>
      <c r="C2828">
        <v>1231.96941176471</v>
      </c>
      <c r="D2828">
        <v>684.04511278195503</v>
      </c>
      <c r="E2828">
        <v>1530.83832335329</v>
      </c>
      <c r="F2828">
        <v>1415.672</v>
      </c>
      <c r="G2828">
        <v>425</v>
      </c>
      <c r="H2828">
        <v>133</v>
      </c>
      <c r="I2828">
        <v>167</v>
      </c>
      <c r="J2828">
        <v>125</v>
      </c>
      <c r="K2828">
        <v>872.68178451019605</v>
      </c>
      <c r="L2828">
        <v>0.40905417969931668</v>
      </c>
      <c r="M2828">
        <v>0.19185074925376758</v>
      </c>
      <c r="N2828">
        <v>0.38921439584176387</v>
      </c>
      <c r="O2828">
        <v>0.52729690221935177</v>
      </c>
      <c r="P2828">
        <v>0.50600961538461542</v>
      </c>
      <c r="Q2828">
        <v>0.45517241379310347</v>
      </c>
      <c r="R2828">
        <v>0.59712230215827333</v>
      </c>
      <c r="S2828">
        <v>0.43971631205673761</v>
      </c>
      <c r="T2828">
        <v>0.59097084160545421</v>
      </c>
      <c r="U2828">
        <v>3</v>
      </c>
      <c r="V2828">
        <v>0.38677713647165102</v>
      </c>
    </row>
    <row r="2829" spans="1:22" hidden="1" x14ac:dyDescent="0.25">
      <c r="A2829">
        <v>2834</v>
      </c>
      <c r="B2829">
        <v>0</v>
      </c>
      <c r="C2829">
        <v>699.22746781115904</v>
      </c>
      <c r="D2829">
        <v>452.68722466960401</v>
      </c>
      <c r="E2829">
        <v>860.71129707113005</v>
      </c>
      <c r="F2829">
        <v>773.77682403433505</v>
      </c>
      <c r="G2829">
        <v>699</v>
      </c>
      <c r="H2829">
        <v>227</v>
      </c>
      <c r="I2829">
        <v>239</v>
      </c>
      <c r="J2829">
        <v>233</v>
      </c>
      <c r="K2829">
        <v>453.68381743337699</v>
      </c>
      <c r="L2829">
        <v>0.14531440305077747</v>
      </c>
      <c r="M2829">
        <v>9.7545457572721372E-2</v>
      </c>
      <c r="N2829">
        <v>0.14415783821457726</v>
      </c>
      <c r="O2829">
        <v>0.22702525873736681</v>
      </c>
      <c r="P2829">
        <v>0.83533653846153844</v>
      </c>
      <c r="Q2829">
        <v>0.77931034482758621</v>
      </c>
      <c r="R2829">
        <v>0.85611510791366907</v>
      </c>
      <c r="S2829">
        <v>0.82269503546099287</v>
      </c>
      <c r="T2829">
        <v>0.26860079746324955</v>
      </c>
      <c r="U2829">
        <v>1</v>
      </c>
      <c r="V2829">
        <v>0.90047348064482602</v>
      </c>
    </row>
    <row r="2830" spans="1:22" x14ac:dyDescent="0.25">
      <c r="A2830">
        <v>2835</v>
      </c>
      <c r="B2830">
        <v>1</v>
      </c>
      <c r="C2830">
        <v>1071.61925601751</v>
      </c>
      <c r="D2830">
        <v>621.79999999999995</v>
      </c>
      <c r="E2830">
        <v>1275.1572327044</v>
      </c>
      <c r="F2830">
        <v>1308.8513513513501</v>
      </c>
      <c r="G2830">
        <v>457</v>
      </c>
      <c r="H2830">
        <v>150</v>
      </c>
      <c r="I2830">
        <v>159</v>
      </c>
      <c r="J2830">
        <v>148</v>
      </c>
      <c r="K2830">
        <v>711.62853133437</v>
      </c>
      <c r="L2830">
        <v>0.32967106608810026</v>
      </c>
      <c r="M2830">
        <v>0.16647861448665169</v>
      </c>
      <c r="N2830">
        <v>0.29571521513807453</v>
      </c>
      <c r="O2830">
        <v>0.47732735434218027</v>
      </c>
      <c r="P2830">
        <v>0.54447115384615385</v>
      </c>
      <c r="Q2830">
        <v>0.51379310344827589</v>
      </c>
      <c r="R2830">
        <v>0.56834532374100721</v>
      </c>
      <c r="S2830">
        <v>0.52127659574468088</v>
      </c>
      <c r="T2830">
        <v>0.46705915607210186</v>
      </c>
      <c r="U2830">
        <v>3</v>
      </c>
      <c r="V2830">
        <v>0.232048546865886</v>
      </c>
    </row>
    <row r="2831" spans="1:22" x14ac:dyDescent="0.25">
      <c r="A2831">
        <v>2836</v>
      </c>
      <c r="B2831">
        <v>1</v>
      </c>
      <c r="C2831">
        <v>1073.3992805755399</v>
      </c>
      <c r="D2831">
        <v>736.06694560669496</v>
      </c>
      <c r="E2831">
        <v>1362.86666666667</v>
      </c>
      <c r="F2831">
        <v>1296.1676646706601</v>
      </c>
      <c r="G2831">
        <v>556</v>
      </c>
      <c r="H2831">
        <v>239</v>
      </c>
      <c r="I2831">
        <v>150</v>
      </c>
      <c r="J2831">
        <v>167</v>
      </c>
      <c r="K2831">
        <v>760.38715616719696</v>
      </c>
      <c r="L2831">
        <v>0.33055228688306865</v>
      </c>
      <c r="M2831">
        <v>0.21305570646679906</v>
      </c>
      <c r="N2831">
        <v>0.32778939080215658</v>
      </c>
      <c r="O2831">
        <v>0.47139406244714183</v>
      </c>
      <c r="P2831">
        <v>0.66346153846153844</v>
      </c>
      <c r="Q2831">
        <v>0.82068965517241377</v>
      </c>
      <c r="R2831">
        <v>0.53597122302158273</v>
      </c>
      <c r="S2831">
        <v>0.58865248226950351</v>
      </c>
      <c r="T2831">
        <v>0.50457322839405627</v>
      </c>
      <c r="U2831">
        <v>3</v>
      </c>
      <c r="V2831">
        <v>0.35615849997125099</v>
      </c>
    </row>
    <row r="2832" spans="1:22" x14ac:dyDescent="0.25">
      <c r="A2832">
        <v>2837</v>
      </c>
      <c r="B2832">
        <v>1</v>
      </c>
      <c r="C2832">
        <v>1383.9055793991399</v>
      </c>
      <c r="D2832">
        <v>712.126696832579</v>
      </c>
      <c r="E2832">
        <v>1700.9166666666699</v>
      </c>
      <c r="F2832">
        <v>1688.02521008403</v>
      </c>
      <c r="G2832">
        <v>699</v>
      </c>
      <c r="H2832">
        <v>221</v>
      </c>
      <c r="I2832">
        <v>240</v>
      </c>
      <c r="J2832">
        <v>238</v>
      </c>
      <c r="K2832">
        <v>920.61145546402702</v>
      </c>
      <c r="L2832">
        <v>0.48427185567084358</v>
      </c>
      <c r="M2832">
        <v>0.20329726614742924</v>
      </c>
      <c r="N2832">
        <v>0.45140978821467598</v>
      </c>
      <c r="O2832">
        <v>0.65470079784217938</v>
      </c>
      <c r="P2832">
        <v>0.83533653846153844</v>
      </c>
      <c r="Q2832">
        <v>0.75862068965517238</v>
      </c>
      <c r="R2832">
        <v>0.85971223021582732</v>
      </c>
      <c r="S2832">
        <v>0.84042553191489366</v>
      </c>
      <c r="T2832">
        <v>0.62784713064547959</v>
      </c>
      <c r="U2832">
        <v>3</v>
      </c>
      <c r="V2832">
        <v>0.56664688494444204</v>
      </c>
    </row>
    <row r="2833" spans="1:22" hidden="1" x14ac:dyDescent="0.25">
      <c r="A2833">
        <v>2838</v>
      </c>
      <c r="B2833">
        <v>0</v>
      </c>
      <c r="C2833">
        <v>976.71428571428601</v>
      </c>
      <c r="D2833">
        <v>705.95238095238096</v>
      </c>
      <c r="E2833">
        <v>1244.78260869565</v>
      </c>
      <c r="F2833">
        <v>731.03448275862104</v>
      </c>
      <c r="G2833">
        <v>140</v>
      </c>
      <c r="H2833">
        <v>42</v>
      </c>
      <c r="I2833">
        <v>69</v>
      </c>
      <c r="J2833">
        <v>29</v>
      </c>
      <c r="K2833">
        <v>447.05249458641299</v>
      </c>
      <c r="L2833">
        <v>0.28268731353267751</v>
      </c>
      <c r="M2833">
        <v>0.20078051314296616</v>
      </c>
      <c r="N2833">
        <v>0.28460761835884801</v>
      </c>
      <c r="O2833">
        <v>0.207030852264661</v>
      </c>
      <c r="P2833">
        <v>0.16346153846153846</v>
      </c>
      <c r="Q2833">
        <v>0.14137931034482759</v>
      </c>
      <c r="R2833">
        <v>0.2446043165467626</v>
      </c>
      <c r="S2833">
        <v>9.9290780141843976E-2</v>
      </c>
      <c r="T2833">
        <v>0.26349876832021779</v>
      </c>
      <c r="U2833">
        <v>1</v>
      </c>
      <c r="V2833">
        <v>0.46410583020587398</v>
      </c>
    </row>
    <row r="2834" spans="1:22" x14ac:dyDescent="0.25">
      <c r="A2834">
        <v>2839</v>
      </c>
      <c r="B2834">
        <v>1</v>
      </c>
      <c r="C2834">
        <v>1016.12048192771</v>
      </c>
      <c r="D2834">
        <v>510.64935064935099</v>
      </c>
      <c r="E2834">
        <v>1405.6338028169</v>
      </c>
      <c r="F2834">
        <v>1205.46218487395</v>
      </c>
      <c r="G2834">
        <v>415</v>
      </c>
      <c r="H2834">
        <v>154</v>
      </c>
      <c r="I2834">
        <v>142</v>
      </c>
      <c r="J2834">
        <v>119</v>
      </c>
      <c r="K2834">
        <v>711.74294491322496</v>
      </c>
      <c r="L2834">
        <v>0.3021957857035924</v>
      </c>
      <c r="M2834">
        <v>0.1211717762669824</v>
      </c>
      <c r="N2834">
        <v>0.34342876476188672</v>
      </c>
      <c r="O2834">
        <v>0.42896301683224691</v>
      </c>
      <c r="P2834">
        <v>0.49399038461538464</v>
      </c>
      <c r="Q2834">
        <v>0.52758620689655178</v>
      </c>
      <c r="R2834">
        <v>0.5071942446043165</v>
      </c>
      <c r="S2834">
        <v>0.41843971631205673</v>
      </c>
      <c r="T2834">
        <v>0.46714718397047872</v>
      </c>
      <c r="U2834">
        <v>3</v>
      </c>
      <c r="V2834">
        <v>0.348566025429764</v>
      </c>
    </row>
    <row r="2835" spans="1:22" x14ac:dyDescent="0.25">
      <c r="A2835">
        <v>2840</v>
      </c>
      <c r="B2835">
        <v>1</v>
      </c>
      <c r="C2835">
        <v>1014.16666666667</v>
      </c>
      <c r="D2835">
        <v>630.66666666666697</v>
      </c>
      <c r="E2835">
        <v>1199.39024390244</v>
      </c>
      <c r="F2835">
        <v>1223</v>
      </c>
      <c r="G2835">
        <v>444</v>
      </c>
      <c r="H2835">
        <v>150</v>
      </c>
      <c r="I2835">
        <v>164</v>
      </c>
      <c r="J2835">
        <v>130</v>
      </c>
      <c r="K2835">
        <v>677.16096423432896</v>
      </c>
      <c r="L2835">
        <v>0.3012285279038121</v>
      </c>
      <c r="M2835">
        <v>0.17009281408477639</v>
      </c>
      <c r="N2835">
        <v>0.26800823313408639</v>
      </c>
      <c r="O2835">
        <v>0.43716701768497168</v>
      </c>
      <c r="P2835">
        <v>0.52884615384615385</v>
      </c>
      <c r="Q2835">
        <v>0.51379310344827589</v>
      </c>
      <c r="R2835">
        <v>0.58633093525179858</v>
      </c>
      <c r="S2835">
        <v>0.45744680851063829</v>
      </c>
      <c r="T2835">
        <v>0.44054038509802351</v>
      </c>
      <c r="U2835">
        <v>3</v>
      </c>
      <c r="V2835">
        <v>0.25495230489236198</v>
      </c>
    </row>
    <row r="2836" spans="1:22" x14ac:dyDescent="0.25">
      <c r="A2836">
        <v>2841</v>
      </c>
      <c r="B2836">
        <v>1</v>
      </c>
      <c r="C2836">
        <v>903.91825095057004</v>
      </c>
      <c r="D2836">
        <v>540.86394557823098</v>
      </c>
      <c r="E2836">
        <v>1118.8920187793401</v>
      </c>
      <c r="F2836">
        <v>949.57831325301197</v>
      </c>
      <c r="G2836">
        <v>526</v>
      </c>
      <c r="H2836">
        <v>147</v>
      </c>
      <c r="I2836">
        <v>213</v>
      </c>
      <c r="J2836">
        <v>166</v>
      </c>
      <c r="K2836">
        <v>590.28849431441301</v>
      </c>
      <c r="L2836">
        <v>0.24664883342540123</v>
      </c>
      <c r="M2836">
        <v>0.13348774358083068</v>
      </c>
      <c r="N2836">
        <v>0.23857110081425184</v>
      </c>
      <c r="O2836">
        <v>0.30926330019773174</v>
      </c>
      <c r="P2836">
        <v>0.62740384615384615</v>
      </c>
      <c r="Q2836">
        <v>0.50344827586206897</v>
      </c>
      <c r="R2836">
        <v>0.76258992805755399</v>
      </c>
      <c r="S2836">
        <v>0.58510638297872342</v>
      </c>
      <c r="T2836">
        <v>0.37370215636339282</v>
      </c>
      <c r="U2836">
        <v>3</v>
      </c>
      <c r="V2836">
        <v>0.15599833824539</v>
      </c>
    </row>
    <row r="2837" spans="1:22" x14ac:dyDescent="0.25">
      <c r="A2837">
        <v>2842</v>
      </c>
      <c r="B2837">
        <v>1</v>
      </c>
      <c r="C2837">
        <v>1020.43795620438</v>
      </c>
      <c r="D2837">
        <v>716.98492462311594</v>
      </c>
      <c r="E2837">
        <v>1212.51461988304</v>
      </c>
      <c r="F2837">
        <v>1175.1685393258399</v>
      </c>
      <c r="G2837">
        <v>548</v>
      </c>
      <c r="H2837">
        <v>199</v>
      </c>
      <c r="I2837">
        <v>171</v>
      </c>
      <c r="J2837">
        <v>178</v>
      </c>
      <c r="K2837">
        <v>681.24895459142999</v>
      </c>
      <c r="L2837">
        <v>0.30433319897532468</v>
      </c>
      <c r="M2837">
        <v>0.20527755993631905</v>
      </c>
      <c r="N2837">
        <v>0.27280764320512052</v>
      </c>
      <c r="O2837">
        <v>0.41479197602000328</v>
      </c>
      <c r="P2837">
        <v>0.65384615384615385</v>
      </c>
      <c r="Q2837">
        <v>0.6827586206896552</v>
      </c>
      <c r="R2837">
        <v>0.61151079136690645</v>
      </c>
      <c r="S2837">
        <v>0.62765957446808507</v>
      </c>
      <c r="T2837">
        <v>0.44368561666338324</v>
      </c>
      <c r="U2837">
        <v>3</v>
      </c>
      <c r="V2837">
        <v>0.17580962942932199</v>
      </c>
    </row>
    <row r="2838" spans="1:22" x14ac:dyDescent="0.25">
      <c r="A2838">
        <v>2843</v>
      </c>
      <c r="B2838">
        <v>1</v>
      </c>
      <c r="C2838">
        <v>964.24131627056704</v>
      </c>
      <c r="D2838">
        <v>631.87878787878799</v>
      </c>
      <c r="E2838">
        <v>1293.3488372093</v>
      </c>
      <c r="F2838">
        <v>868.92215568862298</v>
      </c>
      <c r="G2838">
        <v>547</v>
      </c>
      <c r="H2838">
        <v>165</v>
      </c>
      <c r="I2838">
        <v>215</v>
      </c>
      <c r="J2838">
        <v>167</v>
      </c>
      <c r="K2838">
        <v>619.14785882524802</v>
      </c>
      <c r="L2838">
        <v>0.27651243240577056</v>
      </c>
      <c r="M2838">
        <v>0.1705868946860237</v>
      </c>
      <c r="N2838">
        <v>0.30236764341338029</v>
      </c>
      <c r="O2838">
        <v>0.27153321918821738</v>
      </c>
      <c r="P2838">
        <v>0.65264423076923073</v>
      </c>
      <c r="Q2838">
        <v>0.56551724137931036</v>
      </c>
      <c r="R2838">
        <v>0.76978417266187049</v>
      </c>
      <c r="S2838">
        <v>0.58865248226950351</v>
      </c>
      <c r="T2838">
        <v>0.39590606984817639</v>
      </c>
      <c r="U2838">
        <v>3</v>
      </c>
      <c r="V2838">
        <v>0.16120867505377501</v>
      </c>
    </row>
    <row r="2839" spans="1:22" x14ac:dyDescent="0.25">
      <c r="A2839">
        <v>2844</v>
      </c>
      <c r="B2839">
        <v>1</v>
      </c>
      <c r="C2839">
        <v>832.055084745763</v>
      </c>
      <c r="D2839">
        <v>528.11965811965797</v>
      </c>
      <c r="E2839">
        <v>1094.9206349206299</v>
      </c>
      <c r="F2839">
        <v>1171.3392857142901</v>
      </c>
      <c r="G2839">
        <v>472</v>
      </c>
      <c r="H2839">
        <v>234</v>
      </c>
      <c r="I2839">
        <v>126</v>
      </c>
      <c r="J2839">
        <v>112</v>
      </c>
      <c r="K2839">
        <v>540.61450663829999</v>
      </c>
      <c r="L2839">
        <v>0.21107218018976795</v>
      </c>
      <c r="M2839">
        <v>0.12829296178257971</v>
      </c>
      <c r="N2839">
        <v>0.22980508395537946</v>
      </c>
      <c r="O2839">
        <v>0.41300069246109566</v>
      </c>
      <c r="P2839">
        <v>0.5625</v>
      </c>
      <c r="Q2839">
        <v>0.80344827586206902</v>
      </c>
      <c r="R2839">
        <v>0.44964028776978415</v>
      </c>
      <c r="S2839">
        <v>0.39361702127659576</v>
      </c>
      <c r="T2839">
        <v>0.33548381914427217</v>
      </c>
      <c r="U2839">
        <v>3</v>
      </c>
      <c r="V2839">
        <v>0.47228837349854802</v>
      </c>
    </row>
    <row r="2840" spans="1:22" hidden="1" x14ac:dyDescent="0.25">
      <c r="A2840">
        <v>2845</v>
      </c>
      <c r="B2840">
        <v>0</v>
      </c>
      <c r="C2840">
        <v>832.23148148148198</v>
      </c>
      <c r="D2840">
        <v>718.78048780487802</v>
      </c>
      <c r="E2840">
        <v>982.72727272727298</v>
      </c>
      <c r="F2840">
        <v>792.14035087719299</v>
      </c>
      <c r="G2840">
        <v>216</v>
      </c>
      <c r="H2840">
        <v>82</v>
      </c>
      <c r="I2840">
        <v>77</v>
      </c>
      <c r="J2840">
        <v>57</v>
      </c>
      <c r="K2840">
        <v>481.73591866607097</v>
      </c>
      <c r="L2840">
        <v>0.21115950733982264</v>
      </c>
      <c r="M2840">
        <v>0.20600946110886775</v>
      </c>
      <c r="N2840">
        <v>0.18877746075943355</v>
      </c>
      <c r="O2840">
        <v>0.23561551862977867</v>
      </c>
      <c r="P2840">
        <v>0.25480769230769229</v>
      </c>
      <c r="Q2840">
        <v>0.27931034482758621</v>
      </c>
      <c r="R2840">
        <v>0.2733812949640288</v>
      </c>
      <c r="S2840">
        <v>0.19858156028368795</v>
      </c>
      <c r="T2840">
        <v>0.29018361605245568</v>
      </c>
      <c r="U2840">
        <v>1</v>
      </c>
      <c r="V2840">
        <v>0.28980800900433901</v>
      </c>
    </row>
    <row r="2841" spans="1:22" hidden="1" x14ac:dyDescent="0.25">
      <c r="A2841">
        <v>2846</v>
      </c>
      <c r="B2841">
        <v>0</v>
      </c>
      <c r="C2841">
        <v>755.11022044088202</v>
      </c>
      <c r="D2841">
        <v>405.57971014492801</v>
      </c>
      <c r="E2841">
        <v>1102</v>
      </c>
      <c r="F2841">
        <v>638.19277108433698</v>
      </c>
      <c r="G2841">
        <v>499</v>
      </c>
      <c r="H2841">
        <v>138</v>
      </c>
      <c r="I2841">
        <v>195</v>
      </c>
      <c r="J2841">
        <v>166</v>
      </c>
      <c r="K2841">
        <v>573.16368679839695</v>
      </c>
      <c r="L2841">
        <v>0.17297977624758687</v>
      </c>
      <c r="M2841">
        <v>7.8343657565533589E-2</v>
      </c>
      <c r="N2841">
        <v>0.23239391378688382</v>
      </c>
      <c r="O2841">
        <v>0.16360050040669805</v>
      </c>
      <c r="P2841">
        <v>0.59495192307692313</v>
      </c>
      <c r="Q2841">
        <v>0.47241379310344828</v>
      </c>
      <c r="R2841">
        <v>0.69784172661870503</v>
      </c>
      <c r="S2841">
        <v>0.58510638297872342</v>
      </c>
      <c r="T2841">
        <v>0.36052661521845758</v>
      </c>
      <c r="U2841">
        <v>1</v>
      </c>
      <c r="V2841">
        <v>0.46344877003212498</v>
      </c>
    </row>
    <row r="2842" spans="1:22" hidden="1" x14ac:dyDescent="0.25">
      <c r="A2842">
        <v>2847</v>
      </c>
      <c r="B2842">
        <v>1</v>
      </c>
      <c r="C2842">
        <v>1341.5652173912999</v>
      </c>
      <c r="D2842">
        <v>994.41176470588198</v>
      </c>
      <c r="E2842">
        <v>1324.5522388059701</v>
      </c>
      <c r="F2842">
        <v>1522.58741258741</v>
      </c>
      <c r="G2842">
        <v>345</v>
      </c>
      <c r="H2842">
        <v>68</v>
      </c>
      <c r="I2842">
        <v>134</v>
      </c>
      <c r="J2842">
        <v>143</v>
      </c>
      <c r="K2842">
        <v>762.51698551987204</v>
      </c>
      <c r="L2842">
        <v>0.4633107923532167</v>
      </c>
      <c r="M2842">
        <v>0.31836131639527815</v>
      </c>
      <c r="N2842">
        <v>0.31377831315455113</v>
      </c>
      <c r="O2842">
        <v>0.57731077964549005</v>
      </c>
      <c r="P2842">
        <v>0.40985576923076922</v>
      </c>
      <c r="Q2842">
        <v>0.23103448275862068</v>
      </c>
      <c r="R2842">
        <v>0.47841726618705038</v>
      </c>
      <c r="S2842">
        <v>0.50354609929078009</v>
      </c>
      <c r="T2842">
        <v>0.5062118835580115</v>
      </c>
      <c r="U2842">
        <v>2</v>
      </c>
      <c r="V2842">
        <v>0.28832121255260401</v>
      </c>
    </row>
    <row r="2843" spans="1:22" x14ac:dyDescent="0.25">
      <c r="A2843">
        <v>2848</v>
      </c>
      <c r="B2843">
        <v>1</v>
      </c>
      <c r="C2843">
        <v>927.642857142857</v>
      </c>
      <c r="D2843">
        <v>416.91176470588198</v>
      </c>
      <c r="E2843">
        <v>1194.46927374302</v>
      </c>
      <c r="F2843">
        <v>1246.4406779661001</v>
      </c>
      <c r="G2843">
        <v>560</v>
      </c>
      <c r="H2843">
        <v>204</v>
      </c>
      <c r="I2843">
        <v>179</v>
      </c>
      <c r="J2843">
        <v>177</v>
      </c>
      <c r="K2843">
        <v>725.75854719233303</v>
      </c>
      <c r="L2843">
        <v>0.25839396145454296</v>
      </c>
      <c r="M2843">
        <v>8.2962789938480094E-2</v>
      </c>
      <c r="N2843">
        <v>0.26620869967228294</v>
      </c>
      <c r="O2843">
        <v>0.44813231413952759</v>
      </c>
      <c r="P2843">
        <v>0.66826923076923073</v>
      </c>
      <c r="Q2843">
        <v>0.7</v>
      </c>
      <c r="R2843">
        <v>0.64028776978417268</v>
      </c>
      <c r="S2843">
        <v>0.62411347517730498</v>
      </c>
      <c r="T2843">
        <v>0.47793055448875932</v>
      </c>
      <c r="U2843">
        <v>3</v>
      </c>
      <c r="V2843">
        <v>0.207380854410674</v>
      </c>
    </row>
    <row r="2844" spans="1:22" x14ac:dyDescent="0.25">
      <c r="A2844">
        <v>2849</v>
      </c>
      <c r="B2844">
        <v>1</v>
      </c>
      <c r="C2844">
        <v>785.20114942528699</v>
      </c>
      <c r="D2844">
        <v>486.791443850267</v>
      </c>
      <c r="E2844">
        <v>822.86885245901601</v>
      </c>
      <c r="F2844">
        <v>961.094339622642</v>
      </c>
      <c r="G2844">
        <v>696</v>
      </c>
      <c r="H2844">
        <v>187</v>
      </c>
      <c r="I2844">
        <v>244</v>
      </c>
      <c r="J2844">
        <v>265</v>
      </c>
      <c r="K2844">
        <v>540.01770504427202</v>
      </c>
      <c r="L2844">
        <v>0.18787662260925792</v>
      </c>
      <c r="M2844">
        <v>0.11144689989495121</v>
      </c>
      <c r="N2844">
        <v>0.13031935857543869</v>
      </c>
      <c r="O2844">
        <v>0.31465037318700695</v>
      </c>
      <c r="P2844">
        <v>0.83173076923076927</v>
      </c>
      <c r="Q2844">
        <v>0.64137931034482754</v>
      </c>
      <c r="R2844">
        <v>0.87410071942446044</v>
      </c>
      <c r="S2844">
        <v>0.93617021276595747</v>
      </c>
      <c r="T2844">
        <v>0.3350246499565237</v>
      </c>
      <c r="U2844">
        <v>3</v>
      </c>
      <c r="V2844">
        <v>0.45833422143021402</v>
      </c>
    </row>
    <row r="2845" spans="1:22" hidden="1" x14ac:dyDescent="0.25">
      <c r="A2845">
        <v>2850</v>
      </c>
      <c r="B2845">
        <v>1</v>
      </c>
      <c r="C2845">
        <v>878.26498422712905</v>
      </c>
      <c r="D2845">
        <v>504.43478260869603</v>
      </c>
      <c r="E2845">
        <v>1126.14754098361</v>
      </c>
      <c r="F2845">
        <v>1037.625</v>
      </c>
      <c r="G2845">
        <v>317</v>
      </c>
      <c r="H2845">
        <v>115</v>
      </c>
      <c r="I2845">
        <v>122</v>
      </c>
      <c r="J2845">
        <v>80</v>
      </c>
      <c r="K2845">
        <v>540.46244994459096</v>
      </c>
      <c r="L2845">
        <v>0.23394890072302021</v>
      </c>
      <c r="M2845">
        <v>0.11863861581791627</v>
      </c>
      <c r="N2845">
        <v>0.24122434896785991</v>
      </c>
      <c r="O2845">
        <v>0.35045059108660387</v>
      </c>
      <c r="P2845">
        <v>0.37620192307692307</v>
      </c>
      <c r="Q2845">
        <v>0.39310344827586208</v>
      </c>
      <c r="R2845">
        <v>0.43525179856115109</v>
      </c>
      <c r="S2845">
        <v>0.28014184397163122</v>
      </c>
      <c r="T2845">
        <v>0.33536682926146899</v>
      </c>
      <c r="U2845">
        <v>2</v>
      </c>
      <c r="V2845">
        <v>0.27976819549156101</v>
      </c>
    </row>
    <row r="2846" spans="1:22" x14ac:dyDescent="0.25">
      <c r="A2846">
        <v>2851</v>
      </c>
      <c r="B2846">
        <v>1</v>
      </c>
      <c r="C2846">
        <v>1324.87315010571</v>
      </c>
      <c r="D2846">
        <v>742.435897435897</v>
      </c>
      <c r="E2846">
        <v>1467.2471910112399</v>
      </c>
      <c r="F2846">
        <v>1565.33707865169</v>
      </c>
      <c r="G2846">
        <v>473</v>
      </c>
      <c r="H2846">
        <v>117</v>
      </c>
      <c r="I2846">
        <v>178</v>
      </c>
      <c r="J2846">
        <v>178</v>
      </c>
      <c r="K2846">
        <v>884.62316959912005</v>
      </c>
      <c r="L2846">
        <v>0.45504720029392937</v>
      </c>
      <c r="M2846">
        <v>0.21565179629479644</v>
      </c>
      <c r="N2846">
        <v>0.36595996291161642</v>
      </c>
      <c r="O2846">
        <v>0.59730861257532342</v>
      </c>
      <c r="P2846">
        <v>0.56370192307692313</v>
      </c>
      <c r="Q2846">
        <v>0.4</v>
      </c>
      <c r="R2846">
        <v>0.63669064748201443</v>
      </c>
      <c r="S2846">
        <v>0.62765957446808507</v>
      </c>
      <c r="T2846">
        <v>0.6001583440296121</v>
      </c>
      <c r="U2846">
        <v>3</v>
      </c>
      <c r="V2846">
        <v>0.36987408950609502</v>
      </c>
    </row>
    <row r="2847" spans="1:22" x14ac:dyDescent="0.25">
      <c r="A2847">
        <v>2852</v>
      </c>
      <c r="B2847">
        <v>1</v>
      </c>
      <c r="C2847">
        <v>1522.34421364985</v>
      </c>
      <c r="D2847">
        <v>882.26851851851802</v>
      </c>
      <c r="E2847">
        <v>1820.9777777777799</v>
      </c>
      <c r="F2847">
        <v>1827.3390557939899</v>
      </c>
      <c r="G2847">
        <v>674</v>
      </c>
      <c r="H2847">
        <v>216</v>
      </c>
      <c r="I2847">
        <v>225</v>
      </c>
      <c r="J2847">
        <v>233</v>
      </c>
      <c r="K2847">
        <v>1113.8803654982701</v>
      </c>
      <c r="L2847">
        <v>0.55280742883381284</v>
      </c>
      <c r="M2847">
        <v>0.27264987933105755</v>
      </c>
      <c r="N2847">
        <v>0.49531454274608866</v>
      </c>
      <c r="O2847">
        <v>0.71987031301760263</v>
      </c>
      <c r="P2847">
        <v>0.80528846153846156</v>
      </c>
      <c r="Q2847">
        <v>0.74137931034482762</v>
      </c>
      <c r="R2847">
        <v>0.80575539568345322</v>
      </c>
      <c r="S2847">
        <v>0.82269503546099287</v>
      </c>
      <c r="T2847">
        <v>0.77654500499013468</v>
      </c>
      <c r="U2847">
        <v>3</v>
      </c>
      <c r="V2847">
        <v>0.67761862217046798</v>
      </c>
    </row>
    <row r="2848" spans="1:22" x14ac:dyDescent="0.25">
      <c r="A2848">
        <v>2853</v>
      </c>
      <c r="B2848">
        <v>1</v>
      </c>
      <c r="C2848">
        <v>761.06060606060601</v>
      </c>
      <c r="D2848">
        <v>527.89743589743603</v>
      </c>
      <c r="E2848">
        <v>938.8</v>
      </c>
      <c r="F2848">
        <v>921.79487179487205</v>
      </c>
      <c r="G2848">
        <v>462</v>
      </c>
      <c r="H2848">
        <v>195</v>
      </c>
      <c r="I2848">
        <v>150</v>
      </c>
      <c r="J2848">
        <v>117</v>
      </c>
      <c r="K2848">
        <v>471.87920483920601</v>
      </c>
      <c r="L2848">
        <v>0.1759255802942371</v>
      </c>
      <c r="M2848">
        <v>0.12820238033901779</v>
      </c>
      <c r="N2848">
        <v>0.17271384025420175</v>
      </c>
      <c r="O2848">
        <v>0.29626650579797537</v>
      </c>
      <c r="P2848">
        <v>0.55048076923076927</v>
      </c>
      <c r="Q2848">
        <v>0.66896551724137931</v>
      </c>
      <c r="R2848">
        <v>0.53597122302158273</v>
      </c>
      <c r="S2848">
        <v>0.41134751773049644</v>
      </c>
      <c r="T2848">
        <v>0.28260002491087627</v>
      </c>
      <c r="U2848">
        <v>3</v>
      </c>
      <c r="V2848">
        <v>0.40699959874407698</v>
      </c>
    </row>
    <row r="2849" spans="1:22" x14ac:dyDescent="0.25">
      <c r="A2849">
        <v>2854</v>
      </c>
      <c r="B2849">
        <v>1</v>
      </c>
      <c r="C2849">
        <v>1006.76528599606</v>
      </c>
      <c r="D2849">
        <v>435.80419580419601</v>
      </c>
      <c r="E2849">
        <v>1312.2619047619</v>
      </c>
      <c r="F2849">
        <v>1048.3928571428601</v>
      </c>
      <c r="G2849">
        <v>507</v>
      </c>
      <c r="H2849">
        <v>143</v>
      </c>
      <c r="I2849">
        <v>252</v>
      </c>
      <c r="J2849">
        <v>112</v>
      </c>
      <c r="K2849">
        <v>676.74118111212499</v>
      </c>
      <c r="L2849">
        <v>0.29756439274961127</v>
      </c>
      <c r="M2849">
        <v>9.0663656504245821E-2</v>
      </c>
      <c r="N2849">
        <v>0.30928390114786408</v>
      </c>
      <c r="O2849">
        <v>0.35548767857709901</v>
      </c>
      <c r="P2849">
        <v>0.60456730769230771</v>
      </c>
      <c r="Q2849">
        <v>0.48965517241379308</v>
      </c>
      <c r="R2849">
        <v>0.90287769784172667</v>
      </c>
      <c r="S2849">
        <v>0.39361702127659576</v>
      </c>
      <c r="T2849">
        <v>0.4402174109686281</v>
      </c>
      <c r="U2849">
        <v>3</v>
      </c>
      <c r="V2849">
        <v>0.340960756268396</v>
      </c>
    </row>
    <row r="2850" spans="1:22" x14ac:dyDescent="0.25">
      <c r="A2850">
        <v>2855</v>
      </c>
      <c r="B2850">
        <v>1</v>
      </c>
      <c r="C2850">
        <v>966.54368932038801</v>
      </c>
      <c r="D2850">
        <v>564.03508771929796</v>
      </c>
      <c r="E2850">
        <v>1108.51528384279</v>
      </c>
      <c r="F2850">
        <v>1133.1376146789</v>
      </c>
      <c r="G2850">
        <v>618</v>
      </c>
      <c r="H2850">
        <v>171</v>
      </c>
      <c r="I2850">
        <v>229</v>
      </c>
      <c r="J2850">
        <v>218</v>
      </c>
      <c r="K2850">
        <v>605.60730747025502</v>
      </c>
      <c r="L2850">
        <v>0.27765224758423218</v>
      </c>
      <c r="M2850">
        <v>0.14293268334936432</v>
      </c>
      <c r="N2850">
        <v>0.23477646659830539</v>
      </c>
      <c r="O2850">
        <v>0.39513036257693979</v>
      </c>
      <c r="P2850">
        <v>0.73798076923076927</v>
      </c>
      <c r="Q2850">
        <v>0.58620689655172409</v>
      </c>
      <c r="R2850">
        <v>0.82014388489208634</v>
      </c>
      <c r="S2850">
        <v>0.76950354609929073</v>
      </c>
      <c r="T2850">
        <v>0.3854881955838399</v>
      </c>
      <c r="U2850">
        <v>3</v>
      </c>
      <c r="V2850">
        <v>0.21140036396279899</v>
      </c>
    </row>
    <row r="2851" spans="1:22" x14ac:dyDescent="0.25">
      <c r="A2851">
        <v>2856</v>
      </c>
      <c r="B2851">
        <v>1</v>
      </c>
      <c r="C2851">
        <v>1197.2895622895601</v>
      </c>
      <c r="D2851">
        <v>754.81707317073199</v>
      </c>
      <c r="E2851">
        <v>1406.27906976744</v>
      </c>
      <c r="F2851">
        <v>1325.8139534883701</v>
      </c>
      <c r="G2851">
        <v>594</v>
      </c>
      <c r="H2851">
        <v>164</v>
      </c>
      <c r="I2851">
        <v>215</v>
      </c>
      <c r="J2851">
        <v>215</v>
      </c>
      <c r="K2851">
        <v>824.408888167285</v>
      </c>
      <c r="L2851">
        <v>0.39188553762299749</v>
      </c>
      <c r="M2851">
        <v>0.22069856776455024</v>
      </c>
      <c r="N2851">
        <v>0.34366473031983052</v>
      </c>
      <c r="O2851">
        <v>0.48526227675961636</v>
      </c>
      <c r="P2851">
        <v>0.70913461538461542</v>
      </c>
      <c r="Q2851">
        <v>0.56206896551724139</v>
      </c>
      <c r="R2851">
        <v>0.76978417266187049</v>
      </c>
      <c r="S2851">
        <v>0.75886524822695034</v>
      </c>
      <c r="T2851">
        <v>0.55383048067839691</v>
      </c>
      <c r="U2851">
        <v>3</v>
      </c>
      <c r="V2851">
        <v>0.24953304589553699</v>
      </c>
    </row>
    <row r="2852" spans="1:22" x14ac:dyDescent="0.25">
      <c r="A2852">
        <v>2857</v>
      </c>
      <c r="B2852">
        <v>1</v>
      </c>
      <c r="C2852">
        <v>900.65126050420201</v>
      </c>
      <c r="D2852">
        <v>500.64814814814798</v>
      </c>
      <c r="E2852">
        <v>1044.4099378881999</v>
      </c>
      <c r="F2852">
        <v>997.536231884058</v>
      </c>
      <c r="G2852">
        <v>476</v>
      </c>
      <c r="H2852">
        <v>108</v>
      </c>
      <c r="I2852">
        <v>161</v>
      </c>
      <c r="J2852">
        <v>207</v>
      </c>
      <c r="K2852">
        <v>566.76296586209298</v>
      </c>
      <c r="L2852">
        <v>0.24503147376296561</v>
      </c>
      <c r="M2852">
        <v>0.11709512114736467</v>
      </c>
      <c r="N2852">
        <v>0.21133399257619781</v>
      </c>
      <c r="O2852">
        <v>0.33169749753167427</v>
      </c>
      <c r="P2852">
        <v>0.56730769230769229</v>
      </c>
      <c r="Q2852">
        <v>0.36896551724137933</v>
      </c>
      <c r="R2852">
        <v>0.57553956834532372</v>
      </c>
      <c r="S2852">
        <v>0.73049645390070927</v>
      </c>
      <c r="T2852">
        <v>0.35560200733748443</v>
      </c>
      <c r="U2852">
        <v>3</v>
      </c>
      <c r="V2852">
        <v>0.27796412452010799</v>
      </c>
    </row>
    <row r="2853" spans="1:22" x14ac:dyDescent="0.25">
      <c r="A2853">
        <v>2858</v>
      </c>
      <c r="B2853">
        <v>1</v>
      </c>
      <c r="C2853">
        <v>789.10891089108895</v>
      </c>
      <c r="D2853">
        <v>583.79679144385</v>
      </c>
      <c r="E2853">
        <v>1024.57286432161</v>
      </c>
      <c r="F2853">
        <v>717.98319327731099</v>
      </c>
      <c r="G2853">
        <v>505</v>
      </c>
      <c r="H2853">
        <v>187</v>
      </c>
      <c r="I2853">
        <v>199</v>
      </c>
      <c r="J2853">
        <v>119</v>
      </c>
      <c r="K2853">
        <v>504.51102412301702</v>
      </c>
      <c r="L2853">
        <v>0.18981120303395269</v>
      </c>
      <c r="M2853">
        <v>0.15098787977713118</v>
      </c>
      <c r="N2853">
        <v>0.20407983810850597</v>
      </c>
      <c r="O2853">
        <v>0.20092559974236796</v>
      </c>
      <c r="P2853">
        <v>0.60216346153846156</v>
      </c>
      <c r="Q2853">
        <v>0.64137931034482754</v>
      </c>
      <c r="R2853">
        <v>0.71223021582733814</v>
      </c>
      <c r="S2853">
        <v>0.41843971631205673</v>
      </c>
      <c r="T2853">
        <v>0.30770640214786643</v>
      </c>
      <c r="U2853">
        <v>3</v>
      </c>
      <c r="V2853">
        <v>0.36422074532504201</v>
      </c>
    </row>
    <row r="2854" spans="1:22" hidden="1" x14ac:dyDescent="0.25">
      <c r="A2854">
        <v>2859</v>
      </c>
      <c r="B2854">
        <v>1</v>
      </c>
      <c r="C2854">
        <v>1640.64655172414</v>
      </c>
      <c r="D2854">
        <v>901.25</v>
      </c>
      <c r="E2854">
        <v>2079.0322580645202</v>
      </c>
      <c r="F2854">
        <v>1648.3132530120499</v>
      </c>
      <c r="G2854">
        <v>232</v>
      </c>
      <c r="H2854">
        <v>56</v>
      </c>
      <c r="I2854">
        <v>93</v>
      </c>
      <c r="J2854">
        <v>83</v>
      </c>
      <c r="K2854">
        <v>985.94260010876303</v>
      </c>
      <c r="L2854">
        <v>0.61137430642780533</v>
      </c>
      <c r="M2854">
        <v>0.28038704430198025</v>
      </c>
      <c r="N2854">
        <v>0.58968164053377681</v>
      </c>
      <c r="O2854">
        <v>0.6361239724314719</v>
      </c>
      <c r="P2854">
        <v>0.27403846153846156</v>
      </c>
      <c r="Q2854">
        <v>0.18965517241379309</v>
      </c>
      <c r="R2854">
        <v>0.33093525179856115</v>
      </c>
      <c r="S2854">
        <v>0.29078014184397161</v>
      </c>
      <c r="T2854">
        <v>0.67811182316873242</v>
      </c>
      <c r="U2854">
        <v>2</v>
      </c>
      <c r="V2854">
        <v>0.48737448285366802</v>
      </c>
    </row>
    <row r="2855" spans="1:22" x14ac:dyDescent="0.25">
      <c r="A2855">
        <v>2860</v>
      </c>
      <c r="B2855">
        <v>1</v>
      </c>
      <c r="C2855">
        <v>814.25968109339397</v>
      </c>
      <c r="D2855">
        <v>507.88888888888903</v>
      </c>
      <c r="E2855">
        <v>878.57894736842104</v>
      </c>
      <c r="F2855">
        <v>910.81761006289298</v>
      </c>
      <c r="G2855">
        <v>439</v>
      </c>
      <c r="H2855">
        <v>90</v>
      </c>
      <c r="I2855">
        <v>190</v>
      </c>
      <c r="J2855">
        <v>159</v>
      </c>
      <c r="K2855">
        <v>546.51855029097601</v>
      </c>
      <c r="L2855">
        <v>0.20226236928992333</v>
      </c>
      <c r="M2855">
        <v>0.12004656651676059</v>
      </c>
      <c r="N2855">
        <v>0.15069180073662733</v>
      </c>
      <c r="O2855">
        <v>0.29113146109813864</v>
      </c>
      <c r="P2855">
        <v>0.52283653846153844</v>
      </c>
      <c r="Q2855">
        <v>0.30689655172413793</v>
      </c>
      <c r="R2855">
        <v>0.67985611510791366</v>
      </c>
      <c r="S2855">
        <v>0.56028368794326244</v>
      </c>
      <c r="T2855">
        <v>0.34002629181116634</v>
      </c>
      <c r="U2855">
        <v>3</v>
      </c>
      <c r="V2855">
        <v>0.35016097852829398</v>
      </c>
    </row>
    <row r="2856" spans="1:22" x14ac:dyDescent="0.25">
      <c r="A2856">
        <v>2861</v>
      </c>
      <c r="B2856">
        <v>1</v>
      </c>
      <c r="C2856">
        <v>1239.78260869565</v>
      </c>
      <c r="D2856">
        <v>758.55072463768101</v>
      </c>
      <c r="E2856">
        <v>1497.15</v>
      </c>
      <c r="F2856">
        <v>1328.69047619048</v>
      </c>
      <c r="G2856">
        <v>506</v>
      </c>
      <c r="H2856">
        <v>138</v>
      </c>
      <c r="I2856">
        <v>200</v>
      </c>
      <c r="J2856">
        <v>168</v>
      </c>
      <c r="K2856">
        <v>840.77749887916502</v>
      </c>
      <c r="L2856">
        <v>0.4129221890364167</v>
      </c>
      <c r="M2856">
        <v>0.22222046569290185</v>
      </c>
      <c r="N2856">
        <v>0.37689502320134038</v>
      </c>
      <c r="O2856">
        <v>0.4866078830698311</v>
      </c>
      <c r="P2856">
        <v>0.60336538461538458</v>
      </c>
      <c r="Q2856">
        <v>0.47241379310344828</v>
      </c>
      <c r="R2856">
        <v>0.71582733812949639</v>
      </c>
      <c r="S2856">
        <v>0.59219858156028371</v>
      </c>
      <c r="T2856">
        <v>0.5664242166207194</v>
      </c>
      <c r="U2856">
        <v>3</v>
      </c>
      <c r="V2856">
        <v>0.25207584153977902</v>
      </c>
    </row>
    <row r="2857" spans="1:22" hidden="1" x14ac:dyDescent="0.25">
      <c r="A2857">
        <v>2862</v>
      </c>
      <c r="B2857">
        <v>1</v>
      </c>
      <c r="C2857">
        <v>1267.8928571428601</v>
      </c>
      <c r="D2857">
        <v>857.29323308270705</v>
      </c>
      <c r="E2857">
        <v>1627.0588235294099</v>
      </c>
      <c r="F2857">
        <v>1656.2903225806499</v>
      </c>
      <c r="G2857">
        <v>280</v>
      </c>
      <c r="H2857">
        <v>133</v>
      </c>
      <c r="I2857">
        <v>85</v>
      </c>
      <c r="J2857">
        <v>62</v>
      </c>
      <c r="K2857">
        <v>802.21505184700095</v>
      </c>
      <c r="L2857">
        <v>0.42683847764696492</v>
      </c>
      <c r="M2857">
        <v>0.26246954099438596</v>
      </c>
      <c r="N2857">
        <v>0.42440095543650824</v>
      </c>
      <c r="O2857">
        <v>0.63985555958030838</v>
      </c>
      <c r="P2857">
        <v>0.33173076923076922</v>
      </c>
      <c r="Q2857">
        <v>0.45517241379310347</v>
      </c>
      <c r="R2857">
        <v>0.30215827338129497</v>
      </c>
      <c r="S2857">
        <v>0.21631205673758866</v>
      </c>
      <c r="T2857">
        <v>0.53675491335722403</v>
      </c>
      <c r="U2857">
        <v>2</v>
      </c>
      <c r="V2857">
        <v>0.33718605206311902</v>
      </c>
    </row>
    <row r="2858" spans="1:22" hidden="1" x14ac:dyDescent="0.25">
      <c r="A2858">
        <v>2863</v>
      </c>
      <c r="B2858">
        <v>1</v>
      </c>
      <c r="C2858">
        <v>950.97087378640799</v>
      </c>
      <c r="D2858">
        <v>497.5</v>
      </c>
      <c r="E2858">
        <v>1043.4375</v>
      </c>
      <c r="F2858">
        <v>1070.7843137254899</v>
      </c>
      <c r="G2858">
        <v>103</v>
      </c>
      <c r="H2858">
        <v>20</v>
      </c>
      <c r="I2858">
        <v>32</v>
      </c>
      <c r="J2858">
        <v>51</v>
      </c>
      <c r="K2858">
        <v>369.01242206068298</v>
      </c>
      <c r="L2858">
        <v>0.26994275345234364</v>
      </c>
      <c r="M2858">
        <v>0.11581188403023611</v>
      </c>
      <c r="N2858">
        <v>0.21097838494952051</v>
      </c>
      <c r="O2858">
        <v>0.36596216057940872</v>
      </c>
      <c r="P2858">
        <v>0.11899038461538461</v>
      </c>
      <c r="Q2858">
        <v>6.5517241379310351E-2</v>
      </c>
      <c r="R2858">
        <v>0.11151079136690648</v>
      </c>
      <c r="S2858">
        <v>0.1773049645390071</v>
      </c>
      <c r="T2858">
        <v>0.2034560387564058</v>
      </c>
      <c r="U2858">
        <v>2</v>
      </c>
      <c r="V2858">
        <v>0.53398774261166604</v>
      </c>
    </row>
    <row r="2859" spans="1:22" hidden="1" x14ac:dyDescent="0.25">
      <c r="A2859">
        <v>2864</v>
      </c>
      <c r="B2859">
        <v>1</v>
      </c>
      <c r="C2859">
        <v>1032.1003134796199</v>
      </c>
      <c r="D2859">
        <v>820.68181818181802</v>
      </c>
      <c r="E2859">
        <v>1239.79775280899</v>
      </c>
      <c r="F2859">
        <v>1128.24489795918</v>
      </c>
      <c r="G2859">
        <v>319</v>
      </c>
      <c r="H2859">
        <v>132</v>
      </c>
      <c r="I2859">
        <v>89</v>
      </c>
      <c r="J2859">
        <v>98</v>
      </c>
      <c r="K2859">
        <v>619.317659817959</v>
      </c>
      <c r="L2859">
        <v>0.31010677760542293</v>
      </c>
      <c r="M2859">
        <v>0.24754612433781845</v>
      </c>
      <c r="N2859">
        <v>0.28278472273467098</v>
      </c>
      <c r="O2859">
        <v>0.3928416024405017</v>
      </c>
      <c r="P2859">
        <v>0.37860576923076922</v>
      </c>
      <c r="Q2859">
        <v>0.4517241379310345</v>
      </c>
      <c r="R2859">
        <v>0.31654676258992803</v>
      </c>
      <c r="S2859">
        <v>0.34397163120567376</v>
      </c>
      <c r="T2859">
        <v>0.3960367118985364</v>
      </c>
      <c r="U2859">
        <v>2</v>
      </c>
      <c r="V2859">
        <v>0.22895049233270501</v>
      </c>
    </row>
    <row r="2860" spans="1:22" x14ac:dyDescent="0.25">
      <c r="A2860">
        <v>2865</v>
      </c>
      <c r="B2860">
        <v>1</v>
      </c>
      <c r="C2860">
        <v>1160.1980198019801</v>
      </c>
      <c r="D2860">
        <v>627.86585365853705</v>
      </c>
      <c r="E2860">
        <v>1327.0833333333301</v>
      </c>
      <c r="F2860">
        <v>1386.9911504424799</v>
      </c>
      <c r="G2860">
        <v>606</v>
      </c>
      <c r="H2860">
        <v>164</v>
      </c>
      <c r="I2860">
        <v>216</v>
      </c>
      <c r="J2860">
        <v>226</v>
      </c>
      <c r="K2860">
        <v>771.78653882452704</v>
      </c>
      <c r="L2860">
        <v>0.37352296031469179</v>
      </c>
      <c r="M2860">
        <v>0.16895115650036979</v>
      </c>
      <c r="N2860">
        <v>0.31470390082312355</v>
      </c>
      <c r="O2860">
        <v>0.51388030998505096</v>
      </c>
      <c r="P2860">
        <v>0.72355769230769229</v>
      </c>
      <c r="Q2860">
        <v>0.56206896551724139</v>
      </c>
      <c r="R2860">
        <v>0.77338129496402874</v>
      </c>
      <c r="S2860">
        <v>0.7978723404255319</v>
      </c>
      <c r="T2860">
        <v>0.51334372319162092</v>
      </c>
      <c r="U2860">
        <v>3</v>
      </c>
      <c r="V2860">
        <v>0.25202612082930398</v>
      </c>
    </row>
    <row r="2861" spans="1:22" hidden="1" x14ac:dyDescent="0.25">
      <c r="A2861">
        <v>2866</v>
      </c>
      <c r="B2861">
        <v>0</v>
      </c>
      <c r="C2861">
        <v>1009.17847025496</v>
      </c>
      <c r="D2861">
        <v>766.44736842105306</v>
      </c>
      <c r="E2861">
        <v>1223.3884297520699</v>
      </c>
      <c r="F2861">
        <v>1146.375</v>
      </c>
      <c r="G2861">
        <v>353</v>
      </c>
      <c r="H2861">
        <v>152</v>
      </c>
      <c r="I2861">
        <v>121</v>
      </c>
      <c r="J2861">
        <v>80</v>
      </c>
      <c r="K2861">
        <v>652.57717544077502</v>
      </c>
      <c r="L2861">
        <v>0.2987590662396144</v>
      </c>
      <c r="M2861">
        <v>0.22543926796226985</v>
      </c>
      <c r="N2861">
        <v>0.27678405112524374</v>
      </c>
      <c r="O2861">
        <v>0.40132266872691408</v>
      </c>
      <c r="P2861">
        <v>0.41947115384615385</v>
      </c>
      <c r="Q2861">
        <v>0.52068965517241383</v>
      </c>
      <c r="R2861">
        <v>0.43165467625899279</v>
      </c>
      <c r="S2861">
        <v>0.28014184397163122</v>
      </c>
      <c r="T2861">
        <v>0.42162602822452661</v>
      </c>
      <c r="U2861">
        <v>1</v>
      </c>
      <c r="V2861">
        <v>0.228417824625127</v>
      </c>
    </row>
    <row r="2862" spans="1:22" x14ac:dyDescent="0.25">
      <c r="A2862">
        <v>2867</v>
      </c>
      <c r="B2862">
        <v>1</v>
      </c>
      <c r="C2862">
        <v>973.33333333333303</v>
      </c>
      <c r="D2862">
        <v>480.66666666666703</v>
      </c>
      <c r="E2862">
        <v>1071.7204301075301</v>
      </c>
      <c r="F2862">
        <v>1147.4479166666699</v>
      </c>
      <c r="G2862">
        <v>483</v>
      </c>
      <c r="H2862">
        <v>105</v>
      </c>
      <c r="I2862">
        <v>186</v>
      </c>
      <c r="J2862">
        <v>192</v>
      </c>
      <c r="K2862">
        <v>627.43528842766898</v>
      </c>
      <c r="L2862">
        <v>0.28101353575727933</v>
      </c>
      <c r="M2862">
        <v>0.10895033968041332</v>
      </c>
      <c r="N2862">
        <v>0.2213210770361449</v>
      </c>
      <c r="O2862">
        <v>0.40182456757719831</v>
      </c>
      <c r="P2862">
        <v>0.57572115384615385</v>
      </c>
      <c r="Q2862">
        <v>0.35862068965517241</v>
      </c>
      <c r="R2862">
        <v>0.66546762589928055</v>
      </c>
      <c r="S2862">
        <v>0.67730496453900713</v>
      </c>
      <c r="T2862">
        <v>0.40228227989376836</v>
      </c>
      <c r="U2862">
        <v>3</v>
      </c>
      <c r="V2862">
        <v>0.21763074165490801</v>
      </c>
    </row>
    <row r="2863" spans="1:22" hidden="1" x14ac:dyDescent="0.25">
      <c r="A2863">
        <v>2868</v>
      </c>
      <c r="B2863">
        <v>0</v>
      </c>
      <c r="C2863">
        <v>984.88513513513499</v>
      </c>
      <c r="D2863">
        <v>752.32558139534899</v>
      </c>
      <c r="E2863">
        <v>1171.75</v>
      </c>
      <c r="F2863">
        <v>1149.8181818181799</v>
      </c>
      <c r="G2863">
        <v>296</v>
      </c>
      <c r="H2863">
        <v>129</v>
      </c>
      <c r="I2863">
        <v>112</v>
      </c>
      <c r="J2863">
        <v>55</v>
      </c>
      <c r="K2863">
        <v>602.17293003918496</v>
      </c>
      <c r="L2863">
        <v>0.28673238268058648</v>
      </c>
      <c r="M2863">
        <v>0.21968299461718332</v>
      </c>
      <c r="N2863">
        <v>0.25790056286105401</v>
      </c>
      <c r="O2863">
        <v>0.40293335206286029</v>
      </c>
      <c r="P2863">
        <v>0.35096153846153844</v>
      </c>
      <c r="Q2863">
        <v>0.44137931034482758</v>
      </c>
      <c r="R2863">
        <v>0.39928057553956836</v>
      </c>
      <c r="S2863">
        <v>0.19148936170212766</v>
      </c>
      <c r="T2863">
        <v>0.38284584289707363</v>
      </c>
      <c r="U2863">
        <v>1</v>
      </c>
      <c r="V2863">
        <v>0.21049890367221999</v>
      </c>
    </row>
    <row r="2864" spans="1:22" x14ac:dyDescent="0.25">
      <c r="A2864">
        <v>2869</v>
      </c>
      <c r="B2864">
        <v>1</v>
      </c>
      <c r="C2864">
        <v>884.08094435075895</v>
      </c>
      <c r="D2864">
        <v>454.51977401129898</v>
      </c>
      <c r="E2864">
        <v>997.61194029850697</v>
      </c>
      <c r="F2864">
        <v>1131.58139534884</v>
      </c>
      <c r="G2864">
        <v>593</v>
      </c>
      <c r="H2864">
        <v>177</v>
      </c>
      <c r="I2864">
        <v>201</v>
      </c>
      <c r="J2864">
        <v>215</v>
      </c>
      <c r="K2864">
        <v>586.39606250957297</v>
      </c>
      <c r="L2864">
        <v>0.23682815594482551</v>
      </c>
      <c r="M2864">
        <v>9.8292434914183491E-2</v>
      </c>
      <c r="N2864">
        <v>0.19422058609742848</v>
      </c>
      <c r="O2864">
        <v>0.39440237995087851</v>
      </c>
      <c r="P2864">
        <v>0.70793269230769229</v>
      </c>
      <c r="Q2864">
        <v>0.60689655172413792</v>
      </c>
      <c r="R2864">
        <v>0.71942446043165464</v>
      </c>
      <c r="S2864">
        <v>0.75886524822695034</v>
      </c>
      <c r="T2864">
        <v>0.3707073842849003</v>
      </c>
      <c r="U2864">
        <v>3</v>
      </c>
      <c r="V2864">
        <v>0.19867631196742799</v>
      </c>
    </row>
    <row r="2865" spans="1:22" x14ac:dyDescent="0.25">
      <c r="A2865">
        <v>2870</v>
      </c>
      <c r="B2865">
        <v>1</v>
      </c>
      <c r="C2865">
        <v>987.48623853210995</v>
      </c>
      <c r="D2865">
        <v>787.01754385964898</v>
      </c>
      <c r="E2865">
        <v>1070.18518518519</v>
      </c>
      <c r="F2865">
        <v>1195.9354838709701</v>
      </c>
      <c r="G2865">
        <v>545</v>
      </c>
      <c r="H2865">
        <v>228</v>
      </c>
      <c r="I2865">
        <v>162</v>
      </c>
      <c r="J2865">
        <v>155</v>
      </c>
      <c r="K2865">
        <v>647.04737743441603</v>
      </c>
      <c r="L2865">
        <v>0.28802008761304765</v>
      </c>
      <c r="M2865">
        <v>0.23382401079725393</v>
      </c>
      <c r="N2865">
        <v>0.22075965834830216</v>
      </c>
      <c r="O2865">
        <v>0.42450652880392858</v>
      </c>
      <c r="P2865">
        <v>0.65024038461538458</v>
      </c>
      <c r="Q2865">
        <v>0.78275862068965518</v>
      </c>
      <c r="R2865">
        <v>0.57913669064748197</v>
      </c>
      <c r="S2865">
        <v>0.54609929078014185</v>
      </c>
      <c r="T2865">
        <v>0.41737149391295419</v>
      </c>
      <c r="U2865">
        <v>3</v>
      </c>
      <c r="V2865">
        <v>0.30374610592180301</v>
      </c>
    </row>
    <row r="2866" spans="1:22" x14ac:dyDescent="0.25">
      <c r="A2866">
        <v>2871</v>
      </c>
      <c r="B2866">
        <v>1</v>
      </c>
      <c r="C2866">
        <v>798.81481481481501</v>
      </c>
      <c r="D2866">
        <v>385.65789473684202</v>
      </c>
      <c r="E2866">
        <v>820.12048192771101</v>
      </c>
      <c r="F2866">
        <v>969.75460122699405</v>
      </c>
      <c r="G2866">
        <v>405</v>
      </c>
      <c r="H2866">
        <v>76</v>
      </c>
      <c r="I2866">
        <v>166</v>
      </c>
      <c r="J2866">
        <v>163</v>
      </c>
      <c r="K2866">
        <v>495.25177533910198</v>
      </c>
      <c r="L2866">
        <v>0.19461621784847774</v>
      </c>
      <c r="M2866">
        <v>7.0223196974351296E-2</v>
      </c>
      <c r="N2866">
        <v>0.12931431595654566</v>
      </c>
      <c r="O2866">
        <v>0.31870155020514024</v>
      </c>
      <c r="P2866">
        <v>0.48197115384615385</v>
      </c>
      <c r="Q2866">
        <v>0.25862068965517243</v>
      </c>
      <c r="R2866">
        <v>0.59352517985611508</v>
      </c>
      <c r="S2866">
        <v>0.57446808510638303</v>
      </c>
      <c r="T2866">
        <v>0.3005824906405653</v>
      </c>
      <c r="U2866">
        <v>3</v>
      </c>
      <c r="V2866">
        <v>0.43150534017359199</v>
      </c>
    </row>
    <row r="2867" spans="1:22" x14ac:dyDescent="0.25">
      <c r="A2867">
        <v>2872</v>
      </c>
      <c r="B2867">
        <v>1</v>
      </c>
      <c r="C2867">
        <v>716.20626151012902</v>
      </c>
      <c r="D2867">
        <v>396.51612903225799</v>
      </c>
      <c r="E2867">
        <v>914.070351758794</v>
      </c>
      <c r="F2867">
        <v>770.05291005290997</v>
      </c>
      <c r="G2867">
        <v>543</v>
      </c>
      <c r="H2867">
        <v>155</v>
      </c>
      <c r="I2867">
        <v>199</v>
      </c>
      <c r="J2867">
        <v>189</v>
      </c>
      <c r="K2867">
        <v>601.54829118785904</v>
      </c>
      <c r="L2867">
        <v>0.15371994218422028</v>
      </c>
      <c r="M2867">
        <v>7.4649192390911626E-2</v>
      </c>
      <c r="N2867">
        <v>0.16367053617655142</v>
      </c>
      <c r="O2867">
        <v>0.22528325192183676</v>
      </c>
      <c r="P2867">
        <v>0.64783653846153844</v>
      </c>
      <c r="Q2867">
        <v>0.53103448275862064</v>
      </c>
      <c r="R2867">
        <v>0.71223021582733814</v>
      </c>
      <c r="S2867">
        <v>0.66666666666666663</v>
      </c>
      <c r="T2867">
        <v>0.38236525618807427</v>
      </c>
      <c r="U2867">
        <v>3</v>
      </c>
      <c r="V2867">
        <v>0.268085486512884</v>
      </c>
    </row>
    <row r="2868" spans="1:22" x14ac:dyDescent="0.25">
      <c r="A2868">
        <v>2873</v>
      </c>
      <c r="B2868">
        <v>1</v>
      </c>
      <c r="C2868">
        <v>901.36684303351001</v>
      </c>
      <c r="D2868">
        <v>552.12837837837799</v>
      </c>
      <c r="E2868">
        <v>963.80952380952397</v>
      </c>
      <c r="F2868">
        <v>1085.9330143540701</v>
      </c>
      <c r="G2868">
        <v>567</v>
      </c>
      <c r="H2868">
        <v>148</v>
      </c>
      <c r="I2868">
        <v>210</v>
      </c>
      <c r="J2868">
        <v>209</v>
      </c>
      <c r="K2868">
        <v>607.00619076635098</v>
      </c>
      <c r="L2868">
        <v>0.24538573078852044</v>
      </c>
      <c r="M2868">
        <v>0.13807931220858172</v>
      </c>
      <c r="N2868">
        <v>0.18185949111185956</v>
      </c>
      <c r="O2868">
        <v>0.37304855942563353</v>
      </c>
      <c r="P2868">
        <v>0.67668269230769229</v>
      </c>
      <c r="Q2868">
        <v>0.50689655172413794</v>
      </c>
      <c r="R2868">
        <v>0.75179856115107913</v>
      </c>
      <c r="S2868">
        <v>0.73758865248226946</v>
      </c>
      <c r="T2868">
        <v>0.38656447304899899</v>
      </c>
      <c r="U2868">
        <v>3</v>
      </c>
      <c r="V2868">
        <v>0.16573800562947499</v>
      </c>
    </row>
    <row r="2869" spans="1:22" hidden="1" x14ac:dyDescent="0.25">
      <c r="A2869">
        <v>2874</v>
      </c>
      <c r="B2869">
        <v>1</v>
      </c>
      <c r="C2869">
        <v>1090.1960784313701</v>
      </c>
      <c r="D2869">
        <v>732.67515923566896</v>
      </c>
      <c r="E2869">
        <v>1288.9682539682501</v>
      </c>
      <c r="F2869">
        <v>1338.88</v>
      </c>
      <c r="G2869">
        <v>408</v>
      </c>
      <c r="H2869">
        <v>157</v>
      </c>
      <c r="I2869">
        <v>126</v>
      </c>
      <c r="J2869">
        <v>125</v>
      </c>
      <c r="K2869">
        <v>706.95188579225703</v>
      </c>
      <c r="L2869">
        <v>0.33886772696655781</v>
      </c>
      <c r="M2869">
        <v>0.21167315839096221</v>
      </c>
      <c r="N2869">
        <v>0.30076572227403048</v>
      </c>
      <c r="O2869">
        <v>0.4913744324616075</v>
      </c>
      <c r="P2869">
        <v>0.48557692307692307</v>
      </c>
      <c r="Q2869">
        <v>0.53793103448275859</v>
      </c>
      <c r="R2869">
        <v>0.44964028776978415</v>
      </c>
      <c r="S2869">
        <v>0.43971631205673761</v>
      </c>
      <c r="T2869">
        <v>0.46346102303015324</v>
      </c>
      <c r="U2869">
        <v>2</v>
      </c>
      <c r="V2869">
        <v>0.334003194343233</v>
      </c>
    </row>
    <row r="2870" spans="1:22" hidden="1" x14ac:dyDescent="0.25">
      <c r="A2870">
        <v>2875</v>
      </c>
      <c r="B2870">
        <v>0</v>
      </c>
      <c r="C2870">
        <v>791.70754716981105</v>
      </c>
      <c r="D2870">
        <v>525.78343949044597</v>
      </c>
      <c r="E2870">
        <v>1073.5916230366499</v>
      </c>
      <c r="F2870">
        <v>632.63157894736798</v>
      </c>
      <c r="G2870">
        <v>424</v>
      </c>
      <c r="H2870">
        <v>157</v>
      </c>
      <c r="I2870">
        <v>191</v>
      </c>
      <c r="J2870">
        <v>76</v>
      </c>
      <c r="K2870">
        <v>505.78963373291901</v>
      </c>
      <c r="L2870">
        <v>0.19109768659230511</v>
      </c>
      <c r="M2870">
        <v>0.12734068053098244</v>
      </c>
      <c r="N2870">
        <v>0.22200534745038331</v>
      </c>
      <c r="O2870">
        <v>0.16099903467644913</v>
      </c>
      <c r="P2870">
        <v>0.50480769230769229</v>
      </c>
      <c r="Q2870">
        <v>0.53793103448275859</v>
      </c>
      <c r="R2870">
        <v>0.68345323741007191</v>
      </c>
      <c r="S2870">
        <v>0.26595744680851063</v>
      </c>
      <c r="T2870">
        <v>0.30869014304584835</v>
      </c>
      <c r="U2870">
        <v>1</v>
      </c>
      <c r="V2870">
        <v>0.33777783520926402</v>
      </c>
    </row>
    <row r="2871" spans="1:22" hidden="1" x14ac:dyDescent="0.25">
      <c r="A2871">
        <v>2876</v>
      </c>
      <c r="B2871">
        <v>1</v>
      </c>
      <c r="C2871">
        <v>1016.92307692308</v>
      </c>
      <c r="D2871">
        <v>685.41666666666697</v>
      </c>
      <c r="E2871">
        <v>1134.7368421052599</v>
      </c>
      <c r="F2871">
        <v>1276.8181818181799</v>
      </c>
      <c r="G2871">
        <v>130</v>
      </c>
      <c r="H2871">
        <v>48</v>
      </c>
      <c r="I2871">
        <v>38</v>
      </c>
      <c r="J2871">
        <v>44</v>
      </c>
      <c r="K2871">
        <v>445.34870831827999</v>
      </c>
      <c r="L2871">
        <v>0.30259311921040666</v>
      </c>
      <c r="M2871">
        <v>0.19240981724236894</v>
      </c>
      <c r="N2871">
        <v>0.24436534236574237</v>
      </c>
      <c r="O2871">
        <v>0.46234258296234898</v>
      </c>
      <c r="P2871">
        <v>0.15144230769230768</v>
      </c>
      <c r="Q2871">
        <v>0.16206896551724137</v>
      </c>
      <c r="R2871">
        <v>0.13309352517985612</v>
      </c>
      <c r="S2871">
        <v>0.1524822695035461</v>
      </c>
      <c r="T2871">
        <v>0.26218790359622207</v>
      </c>
      <c r="U2871">
        <v>2</v>
      </c>
      <c r="V2871">
        <v>0.43096158478400898</v>
      </c>
    </row>
    <row r="2872" spans="1:22" x14ac:dyDescent="0.25">
      <c r="A2872">
        <v>2877</v>
      </c>
      <c r="B2872">
        <v>1</v>
      </c>
      <c r="C2872">
        <v>1066.5748709122199</v>
      </c>
      <c r="D2872">
        <v>609.43820224719104</v>
      </c>
      <c r="E2872">
        <v>1182.4390243902401</v>
      </c>
      <c r="F2872">
        <v>1357.57575757576</v>
      </c>
      <c r="G2872">
        <v>581</v>
      </c>
      <c r="H2872">
        <v>178</v>
      </c>
      <c r="I2872">
        <v>205</v>
      </c>
      <c r="J2872">
        <v>198</v>
      </c>
      <c r="K2872">
        <v>749.39506154974902</v>
      </c>
      <c r="L2872">
        <v>0.32717378759126314</v>
      </c>
      <c r="M2872">
        <v>0.16143974180203147</v>
      </c>
      <c r="N2872">
        <v>0.26180939718459662</v>
      </c>
      <c r="O2872">
        <v>0.50012010630931769</v>
      </c>
      <c r="P2872">
        <v>0.69350961538461542</v>
      </c>
      <c r="Q2872">
        <v>0.6103448275862069</v>
      </c>
      <c r="R2872">
        <v>0.73381294964028776</v>
      </c>
      <c r="S2872">
        <v>0.6985815602836879</v>
      </c>
      <c r="T2872">
        <v>0.49611609421805125</v>
      </c>
      <c r="U2872">
        <v>3</v>
      </c>
      <c r="V2872">
        <v>0.16561785144336399</v>
      </c>
    </row>
    <row r="2873" spans="1:22" hidden="1" x14ac:dyDescent="0.25">
      <c r="A2873">
        <v>2878</v>
      </c>
      <c r="B2873">
        <v>0</v>
      </c>
      <c r="C2873">
        <v>1107.93650793651</v>
      </c>
      <c r="D2873">
        <v>669.04761904761904</v>
      </c>
      <c r="E2873">
        <v>1317.3913043478301</v>
      </c>
      <c r="F2873">
        <v>1339.4736842105301</v>
      </c>
      <c r="G2873">
        <v>63</v>
      </c>
      <c r="H2873">
        <v>21</v>
      </c>
      <c r="I2873">
        <v>23</v>
      </c>
      <c r="J2873">
        <v>19</v>
      </c>
      <c r="K2873">
        <v>354.08307211015801</v>
      </c>
      <c r="L2873">
        <v>0.34765032230833309</v>
      </c>
      <c r="M2873">
        <v>0.18573752340855934</v>
      </c>
      <c r="N2873">
        <v>0.3111596544840578</v>
      </c>
      <c r="O2873">
        <v>0.49165215153518838</v>
      </c>
      <c r="P2873">
        <v>7.0913461538461536E-2</v>
      </c>
      <c r="Q2873">
        <v>6.8965517241379309E-2</v>
      </c>
      <c r="R2873">
        <v>7.9136690647482008E-2</v>
      </c>
      <c r="S2873">
        <v>6.3829787234042548E-2</v>
      </c>
      <c r="T2873">
        <v>0.19196964602724303</v>
      </c>
      <c r="U2873">
        <v>1</v>
      </c>
      <c r="V2873">
        <v>0.68951510346897604</v>
      </c>
    </row>
    <row r="2874" spans="1:22" x14ac:dyDescent="0.25">
      <c r="A2874">
        <v>2879</v>
      </c>
      <c r="B2874">
        <v>1</v>
      </c>
      <c r="C2874">
        <v>1186.9906542056101</v>
      </c>
      <c r="D2874">
        <v>585.93939393939399</v>
      </c>
      <c r="E2874">
        <v>1517.01030927835</v>
      </c>
      <c r="F2874">
        <v>1386.70454545455</v>
      </c>
      <c r="G2874">
        <v>535</v>
      </c>
      <c r="H2874">
        <v>165</v>
      </c>
      <c r="I2874">
        <v>194</v>
      </c>
      <c r="J2874">
        <v>176</v>
      </c>
      <c r="K2874">
        <v>781.70277435685398</v>
      </c>
      <c r="L2874">
        <v>0.38678694955683685</v>
      </c>
      <c r="M2874">
        <v>0.15186123989874803</v>
      </c>
      <c r="N2874">
        <v>0.3841576746603706</v>
      </c>
      <c r="O2874">
        <v>0.51374623926139051</v>
      </c>
      <c r="P2874">
        <v>0.63822115384615385</v>
      </c>
      <c r="Q2874">
        <v>0.56551724137931036</v>
      </c>
      <c r="R2874">
        <v>0.69424460431654678</v>
      </c>
      <c r="S2874">
        <v>0.62056737588652477</v>
      </c>
      <c r="T2874">
        <v>0.52097310934015717</v>
      </c>
      <c r="U2874">
        <v>3</v>
      </c>
      <c r="V2874">
        <v>0.20970699132576101</v>
      </c>
    </row>
    <row r="2875" spans="1:22" hidden="1" x14ac:dyDescent="0.25">
      <c r="A2875">
        <v>2880</v>
      </c>
      <c r="B2875">
        <v>1</v>
      </c>
      <c r="C2875">
        <v>1454.4</v>
      </c>
      <c r="D2875">
        <v>930</v>
      </c>
      <c r="E2875">
        <v>1772.8571428571399</v>
      </c>
      <c r="F2875">
        <v>1148.3333333333301</v>
      </c>
      <c r="G2875">
        <v>25</v>
      </c>
      <c r="H2875">
        <v>5</v>
      </c>
      <c r="I2875">
        <v>14</v>
      </c>
      <c r="J2875">
        <v>6</v>
      </c>
      <c r="K2875">
        <v>289.57308180158498</v>
      </c>
      <c r="L2875">
        <v>0.51917089629502255</v>
      </c>
      <c r="M2875">
        <v>0.29210601856281648</v>
      </c>
      <c r="N2875">
        <v>0.47771746535329979</v>
      </c>
      <c r="O2875">
        <v>0.40223875594878783</v>
      </c>
      <c r="P2875">
        <v>2.5240384615384616E-2</v>
      </c>
      <c r="Q2875">
        <v>1.3793103448275862E-2</v>
      </c>
      <c r="R2875">
        <v>4.6762589928057555E-2</v>
      </c>
      <c r="S2875">
        <v>1.7730496453900711E-2</v>
      </c>
      <c r="T2875">
        <v>0.14233673594781265</v>
      </c>
      <c r="U2875">
        <v>2</v>
      </c>
      <c r="V2875">
        <v>0.718749360653543</v>
      </c>
    </row>
    <row r="2876" spans="1:22" x14ac:dyDescent="0.25">
      <c r="A2876">
        <v>2881</v>
      </c>
      <c r="B2876">
        <v>1</v>
      </c>
      <c r="C2876">
        <v>789.16167664670695</v>
      </c>
      <c r="D2876">
        <v>474.05714285714299</v>
      </c>
      <c r="E2876">
        <v>965.16853932584297</v>
      </c>
      <c r="F2876">
        <v>950.06756756756795</v>
      </c>
      <c r="G2876">
        <v>501</v>
      </c>
      <c r="H2876">
        <v>175</v>
      </c>
      <c r="I2876">
        <v>178</v>
      </c>
      <c r="J2876">
        <v>148</v>
      </c>
      <c r="K2876">
        <v>506.77841646230303</v>
      </c>
      <c r="L2876">
        <v>0.18983732530339165</v>
      </c>
      <c r="M2876">
        <v>0.1062561887447543</v>
      </c>
      <c r="N2876">
        <v>0.18235646504535205</v>
      </c>
      <c r="O2876">
        <v>0.30949216809176344</v>
      </c>
      <c r="P2876">
        <v>0.59735576923076927</v>
      </c>
      <c r="Q2876">
        <v>0.6</v>
      </c>
      <c r="R2876">
        <v>0.63669064748201443</v>
      </c>
      <c r="S2876">
        <v>0.52127659574468088</v>
      </c>
      <c r="T2876">
        <v>0.30945089597823705</v>
      </c>
      <c r="U2876">
        <v>3</v>
      </c>
      <c r="V2876">
        <v>0.26600241390558099</v>
      </c>
    </row>
    <row r="2877" spans="1:22" hidden="1" x14ac:dyDescent="0.25">
      <c r="A2877">
        <v>2882</v>
      </c>
      <c r="B2877">
        <v>0</v>
      </c>
      <c r="C2877">
        <v>903.02631578947398</v>
      </c>
      <c r="D2877">
        <v>633.01724137931001</v>
      </c>
      <c r="E2877">
        <v>1052.7397260273999</v>
      </c>
      <c r="F2877">
        <v>983.22033898305096</v>
      </c>
      <c r="G2877">
        <v>190</v>
      </c>
      <c r="H2877">
        <v>58</v>
      </c>
      <c r="I2877">
        <v>73</v>
      </c>
      <c r="J2877">
        <v>59</v>
      </c>
      <c r="K2877">
        <v>450.00315067148301</v>
      </c>
      <c r="L2877">
        <v>0.24620727108392929</v>
      </c>
      <c r="M2877">
        <v>0.17105094711279853</v>
      </c>
      <c r="N2877">
        <v>0.21438008552141299</v>
      </c>
      <c r="O2877">
        <v>0.32500067716247527</v>
      </c>
      <c r="P2877">
        <v>0.22355769230769232</v>
      </c>
      <c r="Q2877">
        <v>0.19655172413793104</v>
      </c>
      <c r="R2877">
        <v>0.25899280575539568</v>
      </c>
      <c r="S2877">
        <v>0.20567375886524822</v>
      </c>
      <c r="T2877">
        <v>0.26576895387512306</v>
      </c>
      <c r="U2877">
        <v>1</v>
      </c>
      <c r="V2877">
        <v>0.34125129625576001</v>
      </c>
    </row>
    <row r="2878" spans="1:22" x14ac:dyDescent="0.25">
      <c r="A2878">
        <v>2883</v>
      </c>
      <c r="B2878">
        <v>1</v>
      </c>
      <c r="C2878">
        <v>1140.5113636363601</v>
      </c>
      <c r="D2878">
        <v>687.33695652173901</v>
      </c>
      <c r="E2878">
        <v>1348.8953488372099</v>
      </c>
      <c r="F2878">
        <v>1416.91860465116</v>
      </c>
      <c r="G2878">
        <v>528</v>
      </c>
      <c r="H2878">
        <v>184</v>
      </c>
      <c r="I2878">
        <v>172</v>
      </c>
      <c r="J2878">
        <v>172</v>
      </c>
      <c r="K2878">
        <v>786.18352492009603</v>
      </c>
      <c r="L2878">
        <v>0.36377686399356207</v>
      </c>
      <c r="M2878">
        <v>0.19319255906445362</v>
      </c>
      <c r="N2878">
        <v>0.32268026534008154</v>
      </c>
      <c r="O2878">
        <v>0.52788005043636865</v>
      </c>
      <c r="P2878">
        <v>0.62980769230769229</v>
      </c>
      <c r="Q2878">
        <v>0.63103448275862073</v>
      </c>
      <c r="R2878">
        <v>0.6151079136690647</v>
      </c>
      <c r="S2878">
        <v>0.6063829787234043</v>
      </c>
      <c r="T2878">
        <v>0.5244205240542188</v>
      </c>
      <c r="U2878">
        <v>3</v>
      </c>
      <c r="V2878">
        <v>0.227032036124795</v>
      </c>
    </row>
    <row r="2879" spans="1:22" x14ac:dyDescent="0.25">
      <c r="A2879">
        <v>2884</v>
      </c>
      <c r="B2879">
        <v>1</v>
      </c>
      <c r="C2879">
        <v>743.78607809847199</v>
      </c>
      <c r="D2879">
        <v>390.83333333333297</v>
      </c>
      <c r="E2879">
        <v>1036.0869565217399</v>
      </c>
      <c r="F2879">
        <v>808.37078651685397</v>
      </c>
      <c r="G2879">
        <v>589</v>
      </c>
      <c r="H2879">
        <v>204</v>
      </c>
      <c r="I2879">
        <v>207</v>
      </c>
      <c r="J2879">
        <v>178</v>
      </c>
      <c r="K2879">
        <v>513.35944360361395</v>
      </c>
      <c r="L2879">
        <v>0.16737363465122723</v>
      </c>
      <c r="M2879">
        <v>7.233279112046663E-2</v>
      </c>
      <c r="N2879">
        <v>0.20829038877741426</v>
      </c>
      <c r="O2879">
        <v>0.24320794145273858</v>
      </c>
      <c r="P2879">
        <v>0.703125</v>
      </c>
      <c r="Q2879">
        <v>0.7</v>
      </c>
      <c r="R2879">
        <v>0.74100719424460426</v>
      </c>
      <c r="S2879">
        <v>0.62765957446808507</v>
      </c>
      <c r="T2879">
        <v>0.31451422844461269</v>
      </c>
      <c r="U2879">
        <v>3</v>
      </c>
      <c r="V2879">
        <v>0.310432831135451</v>
      </c>
    </row>
    <row r="2880" spans="1:22" x14ac:dyDescent="0.25">
      <c r="A2880">
        <v>2885</v>
      </c>
      <c r="B2880">
        <v>1</v>
      </c>
      <c r="C2880">
        <v>1127.3781512605001</v>
      </c>
      <c r="D2880">
        <v>923.84615384615404</v>
      </c>
      <c r="E2880">
        <v>1273.5909090909099</v>
      </c>
      <c r="F2880">
        <v>1152.6424870466301</v>
      </c>
      <c r="G2880">
        <v>595</v>
      </c>
      <c r="H2880">
        <v>182</v>
      </c>
      <c r="I2880">
        <v>220</v>
      </c>
      <c r="J2880">
        <v>193</v>
      </c>
      <c r="K2880">
        <v>1132.1182487825299</v>
      </c>
      <c r="L2880">
        <v>0.35727512231919306</v>
      </c>
      <c r="M2880">
        <v>0.28959760935648371</v>
      </c>
      <c r="N2880">
        <v>0.29514243138544549</v>
      </c>
      <c r="O2880">
        <v>0.40425453160181801</v>
      </c>
      <c r="P2880">
        <v>0.71033653846153844</v>
      </c>
      <c r="Q2880">
        <v>0.62413793103448278</v>
      </c>
      <c r="R2880">
        <v>0.78776978417266186</v>
      </c>
      <c r="S2880">
        <v>0.68085106382978722</v>
      </c>
      <c r="T2880">
        <v>0.79057692805750679</v>
      </c>
      <c r="U2880">
        <v>3</v>
      </c>
      <c r="V2880">
        <v>0.40939720260513501</v>
      </c>
    </row>
    <row r="2881" spans="1:22" hidden="1" x14ac:dyDescent="0.25">
      <c r="A2881">
        <v>2886</v>
      </c>
      <c r="B2881">
        <v>1</v>
      </c>
      <c r="C2881">
        <v>865.01872659176001</v>
      </c>
      <c r="D2881">
        <v>450</v>
      </c>
      <c r="E2881">
        <v>918.16091954023</v>
      </c>
      <c r="F2881">
        <v>1130.3883495145601</v>
      </c>
      <c r="G2881">
        <v>267</v>
      </c>
      <c r="H2881">
        <v>77</v>
      </c>
      <c r="I2881">
        <v>87</v>
      </c>
      <c r="J2881">
        <v>103</v>
      </c>
      <c r="K2881">
        <v>537.71114669476799</v>
      </c>
      <c r="L2881">
        <v>0.22739119474579791</v>
      </c>
      <c r="M2881">
        <v>9.6450100468854466E-2</v>
      </c>
      <c r="N2881">
        <v>0.16516640251225315</v>
      </c>
      <c r="O2881">
        <v>0.39384428597101706</v>
      </c>
      <c r="P2881">
        <v>0.31610576923076922</v>
      </c>
      <c r="Q2881">
        <v>0.2620689655172414</v>
      </c>
      <c r="R2881">
        <v>0.30935251798561153</v>
      </c>
      <c r="S2881">
        <v>0.36170212765957449</v>
      </c>
      <c r="T2881">
        <v>0.33325002245144592</v>
      </c>
      <c r="U2881">
        <v>2</v>
      </c>
      <c r="V2881">
        <v>0.28691098029099998</v>
      </c>
    </row>
    <row r="2882" spans="1:22" x14ac:dyDescent="0.25">
      <c r="A2882">
        <v>2887</v>
      </c>
      <c r="B2882">
        <v>1</v>
      </c>
      <c r="C2882">
        <v>1022.54739336493</v>
      </c>
      <c r="D2882">
        <v>824.01595744680901</v>
      </c>
      <c r="E2882">
        <v>1120.3355704697999</v>
      </c>
      <c r="F2882">
        <v>1290.23529411765</v>
      </c>
      <c r="G2882">
        <v>422</v>
      </c>
      <c r="H2882">
        <v>188</v>
      </c>
      <c r="I2882">
        <v>149</v>
      </c>
      <c r="J2882">
        <v>85</v>
      </c>
      <c r="K2882">
        <v>750.81000917074698</v>
      </c>
      <c r="L2882">
        <v>0.30537749911330309</v>
      </c>
      <c r="M2882">
        <v>0.24890517450228708</v>
      </c>
      <c r="N2882">
        <v>0.23909898850441647</v>
      </c>
      <c r="O2882">
        <v>0.46861896345529064</v>
      </c>
      <c r="P2882">
        <v>0.50240384615384615</v>
      </c>
      <c r="Q2882">
        <v>0.64482758620689651</v>
      </c>
      <c r="R2882">
        <v>0.53237410071942448</v>
      </c>
      <c r="S2882">
        <v>0.2978723404255319</v>
      </c>
      <c r="T2882">
        <v>0.4972047313067281</v>
      </c>
      <c r="U2882">
        <v>3</v>
      </c>
      <c r="V2882">
        <v>0.44605631299017001</v>
      </c>
    </row>
    <row r="2883" spans="1:22" x14ac:dyDescent="0.25">
      <c r="A2883">
        <v>2888</v>
      </c>
      <c r="B2883">
        <v>1</v>
      </c>
      <c r="C2883">
        <v>934.96710526315803</v>
      </c>
      <c r="D2883">
        <v>502.37569060773501</v>
      </c>
      <c r="E2883">
        <v>1184.58620689655</v>
      </c>
      <c r="F2883">
        <v>1258.8461538461499</v>
      </c>
      <c r="G2883">
        <v>456</v>
      </c>
      <c r="H2883">
        <v>181</v>
      </c>
      <c r="I2883">
        <v>145</v>
      </c>
      <c r="J2883">
        <v>130</v>
      </c>
      <c r="K2883">
        <v>652.80637618947003</v>
      </c>
      <c r="L2883">
        <v>0.26201991128877472</v>
      </c>
      <c r="M2883">
        <v>0.11779929595148299</v>
      </c>
      <c r="N2883">
        <v>0.26259459332347324</v>
      </c>
      <c r="O2883">
        <v>0.4539354620212277</v>
      </c>
      <c r="P2883">
        <v>0.54326923076923073</v>
      </c>
      <c r="Q2883">
        <v>0.62068965517241381</v>
      </c>
      <c r="R2883">
        <v>0.51798561151079137</v>
      </c>
      <c r="S2883">
        <v>0.45744680851063829</v>
      </c>
      <c r="T2883">
        <v>0.42180237145595029</v>
      </c>
      <c r="U2883">
        <v>3</v>
      </c>
      <c r="V2883">
        <v>0.30503606316099202</v>
      </c>
    </row>
    <row r="2884" spans="1:22" hidden="1" x14ac:dyDescent="0.25">
      <c r="A2884">
        <v>2889</v>
      </c>
      <c r="B2884">
        <v>0</v>
      </c>
      <c r="C2884">
        <v>1086.82</v>
      </c>
      <c r="D2884">
        <v>665.23076923076906</v>
      </c>
      <c r="E2884">
        <v>1310.375</v>
      </c>
      <c r="F2884">
        <v>1095.6923076923099</v>
      </c>
      <c r="G2884">
        <v>250</v>
      </c>
      <c r="H2884">
        <v>65</v>
      </c>
      <c r="I2884">
        <v>120</v>
      </c>
      <c r="J2884">
        <v>65</v>
      </c>
      <c r="K2884">
        <v>618.74994259037305</v>
      </c>
      <c r="L2884">
        <v>0.33719636209367077</v>
      </c>
      <c r="M2884">
        <v>0.1841817124603457</v>
      </c>
      <c r="N2884">
        <v>0.30859388512495134</v>
      </c>
      <c r="O2884">
        <v>0.37761385164096684</v>
      </c>
      <c r="P2884">
        <v>0.29567307692307693</v>
      </c>
      <c r="Q2884">
        <v>0.22068965517241379</v>
      </c>
      <c r="R2884">
        <v>0.42805755395683454</v>
      </c>
      <c r="S2884">
        <v>0.22695035460992907</v>
      </c>
      <c r="T2884">
        <v>0.39559991973700398</v>
      </c>
      <c r="U2884">
        <v>1</v>
      </c>
      <c r="V2884">
        <v>0.26889649025178702</v>
      </c>
    </row>
    <row r="2885" spans="1:22" hidden="1" x14ac:dyDescent="0.25">
      <c r="A2885">
        <v>2890</v>
      </c>
      <c r="B2885">
        <v>1</v>
      </c>
      <c r="C2885">
        <v>1420.6</v>
      </c>
      <c r="D2885">
        <v>570.6</v>
      </c>
      <c r="E2885">
        <v>1624.6610169491501</v>
      </c>
      <c r="F2885">
        <v>1560.15151515152</v>
      </c>
      <c r="G2885">
        <v>300</v>
      </c>
      <c r="H2885">
        <v>50</v>
      </c>
      <c r="I2885">
        <v>118</v>
      </c>
      <c r="J2885">
        <v>132</v>
      </c>
      <c r="K2885">
        <v>884.26041313445398</v>
      </c>
      <c r="L2885">
        <v>0.5024378334080164</v>
      </c>
      <c r="M2885">
        <v>0.14560864988996242</v>
      </c>
      <c r="N2885">
        <v>0.42352410940080321</v>
      </c>
      <c r="O2885">
        <v>0.59488286187197248</v>
      </c>
      <c r="P2885">
        <v>0.35576923076923078</v>
      </c>
      <c r="Q2885">
        <v>0.16896551724137931</v>
      </c>
      <c r="R2885">
        <v>0.42086330935251798</v>
      </c>
      <c r="S2885">
        <v>0.46453900709219859</v>
      </c>
      <c r="T2885">
        <v>0.59987924525893521</v>
      </c>
      <c r="U2885">
        <v>2</v>
      </c>
      <c r="V2885">
        <v>0.32394656028464103</v>
      </c>
    </row>
    <row r="2886" spans="1:22" x14ac:dyDescent="0.25">
      <c r="A2886">
        <v>2891</v>
      </c>
      <c r="B2886">
        <v>1</v>
      </c>
      <c r="C2886">
        <v>864.13</v>
      </c>
      <c r="D2886">
        <v>628.404255319149</v>
      </c>
      <c r="E2886">
        <v>1125.0617283950601</v>
      </c>
      <c r="F2886">
        <v>877.76666666666699</v>
      </c>
      <c r="G2886">
        <v>500</v>
      </c>
      <c r="H2886">
        <v>188</v>
      </c>
      <c r="I2886">
        <v>162</v>
      </c>
      <c r="J2886">
        <v>150</v>
      </c>
      <c r="K2886">
        <v>536.72324200842002</v>
      </c>
      <c r="L2886">
        <v>0.22695122084197322</v>
      </c>
      <c r="M2886">
        <v>0.16917061789872467</v>
      </c>
      <c r="N2886">
        <v>0.24082728171830492</v>
      </c>
      <c r="O2886">
        <v>0.27567058607709671</v>
      </c>
      <c r="P2886">
        <v>0.59615384615384615</v>
      </c>
      <c r="Q2886">
        <v>0.64482758620689651</v>
      </c>
      <c r="R2886">
        <v>0.57913669064748197</v>
      </c>
      <c r="S2886">
        <v>0.52836879432624118</v>
      </c>
      <c r="T2886">
        <v>0.3324899450707175</v>
      </c>
      <c r="U2886">
        <v>3</v>
      </c>
      <c r="V2886">
        <v>0.26788825503849301</v>
      </c>
    </row>
    <row r="2887" spans="1:22" x14ac:dyDescent="0.25">
      <c r="A2887">
        <v>2892</v>
      </c>
      <c r="B2887">
        <v>1</v>
      </c>
      <c r="C2887">
        <v>1003.80487804878</v>
      </c>
      <c r="D2887">
        <v>482.16551724137901</v>
      </c>
      <c r="E2887">
        <v>1094.80519480519</v>
      </c>
      <c r="F2887">
        <v>1279.6464646464599</v>
      </c>
      <c r="G2887">
        <v>574</v>
      </c>
      <c r="H2887">
        <v>145</v>
      </c>
      <c r="I2887">
        <v>231</v>
      </c>
      <c r="J2887">
        <v>198</v>
      </c>
      <c r="K2887">
        <v>683.07406837374197</v>
      </c>
      <c r="L2887">
        <v>0.29609881013561634</v>
      </c>
      <c r="M2887">
        <v>0.10956129589974857</v>
      </c>
      <c r="N2887">
        <v>0.22976286903762166</v>
      </c>
      <c r="O2887">
        <v>0.46366562317962728</v>
      </c>
      <c r="P2887">
        <v>0.68509615384615385</v>
      </c>
      <c r="Q2887">
        <v>0.49655172413793103</v>
      </c>
      <c r="R2887">
        <v>0.82733812949640284</v>
      </c>
      <c r="S2887">
        <v>0.6985815602836879</v>
      </c>
      <c r="T2887">
        <v>0.44508982875222275</v>
      </c>
      <c r="U2887">
        <v>3</v>
      </c>
      <c r="V2887">
        <v>0.17933525050396501</v>
      </c>
    </row>
    <row r="2888" spans="1:22" x14ac:dyDescent="0.25">
      <c r="A2888">
        <v>2893</v>
      </c>
      <c r="B2888">
        <v>1</v>
      </c>
      <c r="C2888">
        <v>970.85653104925098</v>
      </c>
      <c r="D2888">
        <v>490.51020408163299</v>
      </c>
      <c r="E2888">
        <v>1142.4864864864901</v>
      </c>
      <c r="F2888">
        <v>1054.1304347826101</v>
      </c>
      <c r="G2888">
        <v>467</v>
      </c>
      <c r="H2888">
        <v>98</v>
      </c>
      <c r="I2888">
        <v>185</v>
      </c>
      <c r="J2888">
        <v>184</v>
      </c>
      <c r="K2888">
        <v>635.53006510927003</v>
      </c>
      <c r="L2888">
        <v>0.27978736746206556</v>
      </c>
      <c r="M2888">
        <v>0.11296272791003294</v>
      </c>
      <c r="N2888">
        <v>0.24719928444003128</v>
      </c>
      <c r="O2888">
        <v>0.35817165554405689</v>
      </c>
      <c r="P2888">
        <v>0.55649038461538458</v>
      </c>
      <c r="Q2888">
        <v>0.33448275862068966</v>
      </c>
      <c r="R2888">
        <v>0.66187050359712229</v>
      </c>
      <c r="S2888">
        <v>0.64893617021276595</v>
      </c>
      <c r="T2888">
        <v>0.40851026599683848</v>
      </c>
      <c r="U2888">
        <v>3</v>
      </c>
      <c r="V2888">
        <v>0.239697865603759</v>
      </c>
    </row>
    <row r="2889" spans="1:22" x14ac:dyDescent="0.25">
      <c r="A2889">
        <v>2894</v>
      </c>
      <c r="B2889">
        <v>1</v>
      </c>
      <c r="C2889">
        <v>797.74193548387098</v>
      </c>
      <c r="D2889">
        <v>536.28742514970099</v>
      </c>
      <c r="E2889">
        <v>1063.60655737705</v>
      </c>
      <c r="F2889">
        <v>896.22807017543903</v>
      </c>
      <c r="G2889">
        <v>403</v>
      </c>
      <c r="H2889">
        <v>167</v>
      </c>
      <c r="I2889">
        <v>122</v>
      </c>
      <c r="J2889">
        <v>114</v>
      </c>
      <c r="K2889">
        <v>484.937048170541</v>
      </c>
      <c r="L2889">
        <v>0.19408507709951753</v>
      </c>
      <c r="M2889">
        <v>0.13162227835974774</v>
      </c>
      <c r="N2889">
        <v>0.2183539414896383</v>
      </c>
      <c r="O2889">
        <v>0.28430663161868153</v>
      </c>
      <c r="P2889">
        <v>0.47956730769230771</v>
      </c>
      <c r="Q2889">
        <v>0.57241379310344831</v>
      </c>
      <c r="R2889">
        <v>0.43525179856115109</v>
      </c>
      <c r="S2889">
        <v>0.40070921985815605</v>
      </c>
      <c r="T2889">
        <v>0.29264651167665262</v>
      </c>
      <c r="U2889">
        <v>3</v>
      </c>
      <c r="V2889">
        <v>0.45327146374160099</v>
      </c>
    </row>
    <row r="2890" spans="1:22" x14ac:dyDescent="0.25">
      <c r="A2890">
        <v>2895</v>
      </c>
      <c r="B2890">
        <v>1</v>
      </c>
      <c r="C2890">
        <v>1006.35285053929</v>
      </c>
      <c r="D2890">
        <v>697.99126637554605</v>
      </c>
      <c r="E2890">
        <v>1365.78947368421</v>
      </c>
      <c r="F2890">
        <v>984.99052132701399</v>
      </c>
      <c r="G2890">
        <v>649</v>
      </c>
      <c r="H2890">
        <v>229</v>
      </c>
      <c r="I2890">
        <v>209</v>
      </c>
      <c r="J2890">
        <v>211</v>
      </c>
      <c r="K2890">
        <v>649.65434450101895</v>
      </c>
      <c r="L2890">
        <v>0.29736021202668333</v>
      </c>
      <c r="M2890">
        <v>0.19753543151467062</v>
      </c>
      <c r="N2890">
        <v>0.32885822252843494</v>
      </c>
      <c r="O2890">
        <v>0.32582874937985079</v>
      </c>
      <c r="P2890">
        <v>0.77524038461538458</v>
      </c>
      <c r="Q2890">
        <v>0.78620689655172415</v>
      </c>
      <c r="R2890">
        <v>0.74820143884892087</v>
      </c>
      <c r="S2890">
        <v>0.74468085106382975</v>
      </c>
      <c r="T2890">
        <v>0.41937725087211375</v>
      </c>
      <c r="U2890">
        <v>3</v>
      </c>
      <c r="V2890">
        <v>0.31292048600081301</v>
      </c>
    </row>
    <row r="2891" spans="1:22" hidden="1" x14ac:dyDescent="0.25">
      <c r="A2891">
        <v>2896</v>
      </c>
      <c r="B2891">
        <v>1</v>
      </c>
      <c r="C2891">
        <v>924.25609756097595</v>
      </c>
      <c r="D2891">
        <v>656.79487179487205</v>
      </c>
      <c r="E2891">
        <v>1055.9869281045801</v>
      </c>
      <c r="F2891">
        <v>931.54639175257705</v>
      </c>
      <c r="G2891">
        <v>328</v>
      </c>
      <c r="H2891">
        <v>78</v>
      </c>
      <c r="I2891">
        <v>153</v>
      </c>
      <c r="J2891">
        <v>97</v>
      </c>
      <c r="K2891">
        <v>534.51817453043896</v>
      </c>
      <c r="L2891">
        <v>0.25671730876025939</v>
      </c>
      <c r="M2891">
        <v>0.18074310150666459</v>
      </c>
      <c r="N2891">
        <v>0.21556754421468255</v>
      </c>
      <c r="O2891">
        <v>0.30082816170969401</v>
      </c>
      <c r="P2891">
        <v>0.38942307692307693</v>
      </c>
      <c r="Q2891">
        <v>0.26551724137931032</v>
      </c>
      <c r="R2891">
        <v>0.5467625899280576</v>
      </c>
      <c r="S2891">
        <v>0.34042553191489361</v>
      </c>
      <c r="T2891">
        <v>0.33079340294863374</v>
      </c>
      <c r="U2891">
        <v>2</v>
      </c>
      <c r="V2891">
        <v>0.30182240818685802</v>
      </c>
    </row>
    <row r="2892" spans="1:22" x14ac:dyDescent="0.25">
      <c r="A2892">
        <v>2897</v>
      </c>
      <c r="B2892">
        <v>1</v>
      </c>
      <c r="C2892">
        <v>1484.87359550562</v>
      </c>
      <c r="D2892">
        <v>731.37614678899104</v>
      </c>
      <c r="E2892">
        <v>1791.37651821862</v>
      </c>
      <c r="F2892">
        <v>1843.4008097166</v>
      </c>
      <c r="G2892">
        <v>712</v>
      </c>
      <c r="H2892">
        <v>218</v>
      </c>
      <c r="I2892">
        <v>247</v>
      </c>
      <c r="J2892">
        <v>247</v>
      </c>
      <c r="K2892">
        <v>976.34913897248805</v>
      </c>
      <c r="L2892">
        <v>0.53425718593965932</v>
      </c>
      <c r="M2892">
        <v>0.21114365948914918</v>
      </c>
      <c r="N2892">
        <v>0.4844897550797243</v>
      </c>
      <c r="O2892">
        <v>0.72738382835176874</v>
      </c>
      <c r="P2892">
        <v>0.85096153846153844</v>
      </c>
      <c r="Q2892">
        <v>0.74827586206896557</v>
      </c>
      <c r="R2892">
        <v>0.8848920863309353</v>
      </c>
      <c r="S2892">
        <v>0.87234042553191493</v>
      </c>
      <c r="T2892">
        <v>0.67073077425445338</v>
      </c>
      <c r="U2892">
        <v>3</v>
      </c>
      <c r="V2892">
        <v>0.66448929146218105</v>
      </c>
    </row>
    <row r="2893" spans="1:22" x14ac:dyDescent="0.25">
      <c r="A2893">
        <v>2898</v>
      </c>
      <c r="B2893">
        <v>1</v>
      </c>
      <c r="C2893">
        <v>1121.7615658363</v>
      </c>
      <c r="D2893">
        <v>646.38709677419399</v>
      </c>
      <c r="E2893">
        <v>1192.0707070707099</v>
      </c>
      <c r="F2893">
        <v>1407.7033492823</v>
      </c>
      <c r="G2893">
        <v>562</v>
      </c>
      <c r="H2893">
        <v>155</v>
      </c>
      <c r="I2893">
        <v>198</v>
      </c>
      <c r="J2893">
        <v>209</v>
      </c>
      <c r="K2893">
        <v>742.87948848542305</v>
      </c>
      <c r="L2893">
        <v>0.35449456974187404</v>
      </c>
      <c r="M2893">
        <v>0.17650072072127673</v>
      </c>
      <c r="N2893">
        <v>0.26533157568100529</v>
      </c>
      <c r="O2893">
        <v>0.52356925331820847</v>
      </c>
      <c r="P2893">
        <v>0.67067307692307687</v>
      </c>
      <c r="Q2893">
        <v>0.53103448275862064</v>
      </c>
      <c r="R2893">
        <v>0.70863309352517989</v>
      </c>
      <c r="S2893">
        <v>0.73758865248226946</v>
      </c>
      <c r="T2893">
        <v>0.49110312102629011</v>
      </c>
      <c r="U2893">
        <v>3</v>
      </c>
      <c r="V2893">
        <v>0.182104167870482</v>
      </c>
    </row>
    <row r="2894" spans="1:22" hidden="1" x14ac:dyDescent="0.25">
      <c r="A2894">
        <v>2899</v>
      </c>
      <c r="B2894">
        <v>1</v>
      </c>
      <c r="C2894">
        <v>1214.4254278728599</v>
      </c>
      <c r="D2894">
        <v>763.80645161290295</v>
      </c>
      <c r="E2894">
        <v>1646.0576923076901</v>
      </c>
      <c r="F2894">
        <v>1380.8</v>
      </c>
      <c r="G2894">
        <v>409</v>
      </c>
      <c r="H2894">
        <v>155</v>
      </c>
      <c r="I2894">
        <v>104</v>
      </c>
      <c r="J2894">
        <v>150</v>
      </c>
      <c r="K2894">
        <v>806.031538423337</v>
      </c>
      <c r="L2894">
        <v>0.40036883692561998</v>
      </c>
      <c r="M2894">
        <v>0.22436278670662738</v>
      </c>
      <c r="N2894">
        <v>0.43134858954021865</v>
      </c>
      <c r="O2894">
        <v>0.51098415655063556</v>
      </c>
      <c r="P2894">
        <v>0.48677884615384615</v>
      </c>
      <c r="Q2894">
        <v>0.53103448275862064</v>
      </c>
      <c r="R2894">
        <v>0.37050359712230213</v>
      </c>
      <c r="S2894">
        <v>0.52836879432624118</v>
      </c>
      <c r="T2894">
        <v>0.53969125444418697</v>
      </c>
      <c r="U2894">
        <v>2</v>
      </c>
      <c r="V2894">
        <v>0.39044864091183401</v>
      </c>
    </row>
    <row r="2895" spans="1:22" hidden="1" x14ac:dyDescent="0.25">
      <c r="A2895">
        <v>2900</v>
      </c>
      <c r="B2895">
        <v>1</v>
      </c>
      <c r="C2895">
        <v>899.40598290598302</v>
      </c>
      <c r="D2895">
        <v>552.74509803921603</v>
      </c>
      <c r="E2895">
        <v>1303.6707317073201</v>
      </c>
      <c r="F2895">
        <v>943.6</v>
      </c>
      <c r="G2895">
        <v>234</v>
      </c>
      <c r="H2895">
        <v>102</v>
      </c>
      <c r="I2895">
        <v>82</v>
      </c>
      <c r="J2895">
        <v>50</v>
      </c>
      <c r="K2895">
        <v>549.47231859562498</v>
      </c>
      <c r="L2895">
        <v>0.24441498534986567</v>
      </c>
      <c r="M2895">
        <v>0.13833069731576478</v>
      </c>
      <c r="N2895">
        <v>0.3061422232089589</v>
      </c>
      <c r="O2895">
        <v>0.30646670970609663</v>
      </c>
      <c r="P2895">
        <v>0.27644230769230771</v>
      </c>
      <c r="Q2895">
        <v>0.34827586206896549</v>
      </c>
      <c r="R2895">
        <v>0.29136690647482016</v>
      </c>
      <c r="S2895">
        <v>0.17375886524822695</v>
      </c>
      <c r="T2895">
        <v>0.34229887185588281</v>
      </c>
      <c r="U2895">
        <v>2</v>
      </c>
      <c r="V2895">
        <v>0.31408919885773801</v>
      </c>
    </row>
    <row r="2896" spans="1:22" x14ac:dyDescent="0.25">
      <c r="A2896">
        <v>2901</v>
      </c>
      <c r="B2896">
        <v>1</v>
      </c>
      <c r="C2896">
        <v>951.01479915433401</v>
      </c>
      <c r="D2896">
        <v>644.85436893203905</v>
      </c>
      <c r="E2896">
        <v>1047.58426966292</v>
      </c>
      <c r="F2896">
        <v>1025.7291666666699</v>
      </c>
      <c r="G2896">
        <v>473</v>
      </c>
      <c r="H2896">
        <v>103</v>
      </c>
      <c r="I2896">
        <v>178</v>
      </c>
      <c r="J2896">
        <v>192</v>
      </c>
      <c r="K2896">
        <v>578.04997103572998</v>
      </c>
      <c r="L2896">
        <v>0.26996449919032711</v>
      </c>
      <c r="M2896">
        <v>0.17587595556889132</v>
      </c>
      <c r="N2896">
        <v>0.21249480356720529</v>
      </c>
      <c r="O2896">
        <v>0.34488584849414999</v>
      </c>
      <c r="P2896">
        <v>0.56370192307692313</v>
      </c>
      <c r="Q2896">
        <v>0.35172413793103446</v>
      </c>
      <c r="R2896">
        <v>0.63669064748201443</v>
      </c>
      <c r="S2896">
        <v>0.67730496453900713</v>
      </c>
      <c r="T2896">
        <v>0.36428604077431381</v>
      </c>
      <c r="U2896">
        <v>3</v>
      </c>
      <c r="V2896">
        <v>0.24378070736952001</v>
      </c>
    </row>
    <row r="2897" spans="1:22" x14ac:dyDescent="0.25">
      <c r="A2897">
        <v>2902</v>
      </c>
      <c r="B2897">
        <v>1</v>
      </c>
      <c r="C2897">
        <v>1193.51598173516</v>
      </c>
      <c r="D2897">
        <v>645</v>
      </c>
      <c r="E2897">
        <v>1179.65174129353</v>
      </c>
      <c r="F2897">
        <v>1340.20942408377</v>
      </c>
      <c r="G2897">
        <v>438</v>
      </c>
      <c r="H2897">
        <v>46</v>
      </c>
      <c r="I2897">
        <v>201</v>
      </c>
      <c r="J2897">
        <v>191</v>
      </c>
      <c r="K2897">
        <v>710.10136563151696</v>
      </c>
      <c r="L2897">
        <v>0.39001738493879751</v>
      </c>
      <c r="M2897">
        <v>0.17593531719452654</v>
      </c>
      <c r="N2897">
        <v>0.26079012475709629</v>
      </c>
      <c r="O2897">
        <v>0.49199632271637939</v>
      </c>
      <c r="P2897">
        <v>0.52163461538461542</v>
      </c>
      <c r="Q2897">
        <v>0.15517241379310345</v>
      </c>
      <c r="R2897">
        <v>0.71942446043165464</v>
      </c>
      <c r="S2897">
        <v>0.67375886524822692</v>
      </c>
      <c r="T2897">
        <v>0.46588418026380418</v>
      </c>
      <c r="U2897">
        <v>3</v>
      </c>
      <c r="V2897">
        <v>0.43019380280774</v>
      </c>
    </row>
    <row r="2898" spans="1:22" x14ac:dyDescent="0.25">
      <c r="A2898">
        <v>2903</v>
      </c>
      <c r="B2898">
        <v>1</v>
      </c>
      <c r="C2898">
        <v>1009.33566433566</v>
      </c>
      <c r="D2898">
        <v>700.17751479289905</v>
      </c>
      <c r="E2898">
        <v>1194.69483568075</v>
      </c>
      <c r="F2898">
        <v>1076.5263157894699</v>
      </c>
      <c r="G2898">
        <v>572</v>
      </c>
      <c r="H2898">
        <v>169</v>
      </c>
      <c r="I2898">
        <v>213</v>
      </c>
      <c r="J2898">
        <v>190</v>
      </c>
      <c r="K2898">
        <v>656.63860487777595</v>
      </c>
      <c r="L2898">
        <v>0.29883688690345522</v>
      </c>
      <c r="M2898">
        <v>0.19842658243400119</v>
      </c>
      <c r="N2898">
        <v>0.26629118467859358</v>
      </c>
      <c r="O2898">
        <v>0.36864820724432468</v>
      </c>
      <c r="P2898">
        <v>0.68269230769230771</v>
      </c>
      <c r="Q2898">
        <v>0.57931034482758625</v>
      </c>
      <c r="R2898">
        <v>0.76258992805755399</v>
      </c>
      <c r="S2898">
        <v>0.67021276595744683</v>
      </c>
      <c r="T2898">
        <v>0.4247508242611775</v>
      </c>
      <c r="U2898">
        <v>3</v>
      </c>
      <c r="V2898">
        <v>9.5748937403716594E-2</v>
      </c>
    </row>
    <row r="2899" spans="1:22" x14ac:dyDescent="0.25">
      <c r="A2899">
        <v>2904</v>
      </c>
      <c r="B2899">
        <v>1</v>
      </c>
      <c r="C2899">
        <v>948.74213836477998</v>
      </c>
      <c r="D2899">
        <v>458.47619047619003</v>
      </c>
      <c r="E2899">
        <v>1218.6740331491701</v>
      </c>
      <c r="F2899">
        <v>962.46073298429303</v>
      </c>
      <c r="G2899">
        <v>477</v>
      </c>
      <c r="H2899">
        <v>105</v>
      </c>
      <c r="I2899">
        <v>181</v>
      </c>
      <c r="J2899">
        <v>191</v>
      </c>
      <c r="K2899">
        <v>635.54592194904001</v>
      </c>
      <c r="L2899">
        <v>0.26883939339410107</v>
      </c>
      <c r="M2899">
        <v>9.9905135530434161E-2</v>
      </c>
      <c r="N2899">
        <v>0.27506005887081181</v>
      </c>
      <c r="O2899">
        <v>0.31528955727143099</v>
      </c>
      <c r="P2899">
        <v>0.56850961538461542</v>
      </c>
      <c r="Q2899">
        <v>0.35862068965517241</v>
      </c>
      <c r="R2899">
        <v>0.64748201438848918</v>
      </c>
      <c r="S2899">
        <v>0.67375886524822692</v>
      </c>
      <c r="T2899">
        <v>0.40852246598475778</v>
      </c>
      <c r="U2899">
        <v>3</v>
      </c>
      <c r="V2899">
        <v>0.233096778593883</v>
      </c>
    </row>
    <row r="2900" spans="1:22" x14ac:dyDescent="0.25">
      <c r="A2900">
        <v>2905</v>
      </c>
      <c r="B2900">
        <v>1</v>
      </c>
      <c r="C2900">
        <v>1432.97520661157</v>
      </c>
      <c r="D2900">
        <v>881.45985401459905</v>
      </c>
      <c r="E2900">
        <v>1614.4117647058799</v>
      </c>
      <c r="F2900">
        <v>1685.59322033898</v>
      </c>
      <c r="G2900">
        <v>484</v>
      </c>
      <c r="H2900">
        <v>137</v>
      </c>
      <c r="I2900">
        <v>170</v>
      </c>
      <c r="J2900">
        <v>177</v>
      </c>
      <c r="K2900">
        <v>938.28547177463497</v>
      </c>
      <c r="L2900">
        <v>0.50856431596633278</v>
      </c>
      <c r="M2900">
        <v>0.27232025433950696</v>
      </c>
      <c r="N2900">
        <v>0.41977609391346643</v>
      </c>
      <c r="O2900">
        <v>0.65356313925707021</v>
      </c>
      <c r="P2900">
        <v>0.57692307692307687</v>
      </c>
      <c r="Q2900">
        <v>0.4689655172413793</v>
      </c>
      <c r="R2900">
        <v>0.6079136690647482</v>
      </c>
      <c r="S2900">
        <v>0.62411347517730498</v>
      </c>
      <c r="T2900">
        <v>0.64144522387244785</v>
      </c>
      <c r="U2900">
        <v>3</v>
      </c>
      <c r="V2900">
        <v>0.45632402564893298</v>
      </c>
    </row>
    <row r="2901" spans="1:22" x14ac:dyDescent="0.25">
      <c r="A2901">
        <v>2906</v>
      </c>
      <c r="B2901">
        <v>1</v>
      </c>
      <c r="C2901">
        <v>1056.3463917525801</v>
      </c>
      <c r="D2901">
        <v>676.07518796992497</v>
      </c>
      <c r="E2901">
        <v>1414.1666666666699</v>
      </c>
      <c r="F2901">
        <v>943.0625</v>
      </c>
      <c r="G2901">
        <v>485</v>
      </c>
      <c r="H2901">
        <v>133</v>
      </c>
      <c r="I2901">
        <v>192</v>
      </c>
      <c r="J2901">
        <v>160</v>
      </c>
      <c r="K2901">
        <v>701.05288117288399</v>
      </c>
      <c r="L2901">
        <v>0.32211006614106535</v>
      </c>
      <c r="M2901">
        <v>0.18860207642827262</v>
      </c>
      <c r="N2901">
        <v>0.346549119798643</v>
      </c>
      <c r="O2901">
        <v>0.30621527300051804</v>
      </c>
      <c r="P2901">
        <v>0.578125</v>
      </c>
      <c r="Q2901">
        <v>0.45517241379310347</v>
      </c>
      <c r="R2901">
        <v>0.68705035971223016</v>
      </c>
      <c r="S2901">
        <v>0.56382978723404253</v>
      </c>
      <c r="T2901">
        <v>0.45892242731139715</v>
      </c>
      <c r="U2901">
        <v>3</v>
      </c>
      <c r="V2901">
        <v>0.18309084233269801</v>
      </c>
    </row>
    <row r="2902" spans="1:22" x14ac:dyDescent="0.25">
      <c r="A2902">
        <v>2907</v>
      </c>
      <c r="B2902">
        <v>1</v>
      </c>
      <c r="C2902">
        <v>1168.97727272727</v>
      </c>
      <c r="D2902">
        <v>945.42483660130699</v>
      </c>
      <c r="E2902">
        <v>1270.6547619047601</v>
      </c>
      <c r="F2902">
        <v>1312.8571428571399</v>
      </c>
      <c r="G2902">
        <v>440</v>
      </c>
      <c r="H2902">
        <v>153</v>
      </c>
      <c r="I2902">
        <v>168</v>
      </c>
      <c r="J2902">
        <v>119</v>
      </c>
      <c r="K2902">
        <v>778.02627680076398</v>
      </c>
      <c r="L2902">
        <v>0.377869226329479</v>
      </c>
      <c r="M2902">
        <v>0.2983934364100625</v>
      </c>
      <c r="N2902">
        <v>0.29406872133659623</v>
      </c>
      <c r="O2902">
        <v>0.47920122042487845</v>
      </c>
      <c r="P2902">
        <v>0.52403846153846156</v>
      </c>
      <c r="Q2902">
        <v>0.52413793103448281</v>
      </c>
      <c r="R2902">
        <v>0.60071942446043169</v>
      </c>
      <c r="S2902">
        <v>0.41843971631205673</v>
      </c>
      <c r="T2902">
        <v>0.51814447346940562</v>
      </c>
      <c r="U2902">
        <v>3</v>
      </c>
      <c r="V2902">
        <v>0.34130711132474501</v>
      </c>
    </row>
    <row r="2903" spans="1:22" hidden="1" x14ac:dyDescent="0.25">
      <c r="A2903">
        <v>2908</v>
      </c>
      <c r="B2903">
        <v>1</v>
      </c>
      <c r="C2903">
        <v>1067.1313672922299</v>
      </c>
      <c r="D2903">
        <v>702.04724409448795</v>
      </c>
      <c r="E2903">
        <v>1275.8064516129</v>
      </c>
      <c r="F2903">
        <v>1235.0819672131099</v>
      </c>
      <c r="G2903">
        <v>373</v>
      </c>
      <c r="H2903">
        <v>127</v>
      </c>
      <c r="I2903">
        <v>124</v>
      </c>
      <c r="J2903">
        <v>122</v>
      </c>
      <c r="K2903">
        <v>662.12364319024505</v>
      </c>
      <c r="L2903">
        <v>0.32744928726354416</v>
      </c>
      <c r="M2903">
        <v>0.19918871494043777</v>
      </c>
      <c r="N2903">
        <v>0.29595262587458243</v>
      </c>
      <c r="O2903">
        <v>0.44281883169980396</v>
      </c>
      <c r="P2903">
        <v>0.44350961538461536</v>
      </c>
      <c r="Q2903">
        <v>0.43448275862068964</v>
      </c>
      <c r="R2903">
        <v>0.44244604316546765</v>
      </c>
      <c r="S2903">
        <v>0.42907801418439717</v>
      </c>
      <c r="T2903">
        <v>0.42897092121116631</v>
      </c>
      <c r="U2903">
        <v>2</v>
      </c>
      <c r="V2903">
        <v>0.23039646629708399</v>
      </c>
    </row>
    <row r="2904" spans="1:22" x14ac:dyDescent="0.25">
      <c r="A2904">
        <v>2909</v>
      </c>
      <c r="B2904">
        <v>1</v>
      </c>
      <c r="C2904">
        <v>955.60196560196596</v>
      </c>
      <c r="D2904">
        <v>617.97979797979804</v>
      </c>
      <c r="E2904">
        <v>1099.7560975609799</v>
      </c>
      <c r="F2904">
        <v>1023.54166666667</v>
      </c>
      <c r="G2904">
        <v>407</v>
      </c>
      <c r="H2904">
        <v>99</v>
      </c>
      <c r="I2904">
        <v>164</v>
      </c>
      <c r="J2904">
        <v>144</v>
      </c>
      <c r="K2904">
        <v>588.66525947032096</v>
      </c>
      <c r="L2904">
        <v>0.27223542654658123</v>
      </c>
      <c r="M2904">
        <v>0.16492143712505375</v>
      </c>
      <c r="N2904">
        <v>0.23157334845256466</v>
      </c>
      <c r="O2904">
        <v>0.34386255957609785</v>
      </c>
      <c r="P2904">
        <v>0.484375</v>
      </c>
      <c r="Q2904">
        <v>0.33793103448275863</v>
      </c>
      <c r="R2904">
        <v>0.58633093525179858</v>
      </c>
      <c r="S2904">
        <v>0.50709219858156029</v>
      </c>
      <c r="T2904">
        <v>0.37245326656091038</v>
      </c>
      <c r="U2904">
        <v>3</v>
      </c>
      <c r="V2904">
        <v>0.32870728923686499</v>
      </c>
    </row>
    <row r="2905" spans="1:22" hidden="1" x14ac:dyDescent="0.25">
      <c r="A2905">
        <v>2910</v>
      </c>
      <c r="B2905">
        <v>0</v>
      </c>
      <c r="C2905">
        <v>847.63250883392197</v>
      </c>
      <c r="D2905">
        <v>467.75</v>
      </c>
      <c r="E2905">
        <v>1043.0630630630601</v>
      </c>
      <c r="F2905">
        <v>942.17391304347802</v>
      </c>
      <c r="G2905">
        <v>283</v>
      </c>
      <c r="H2905">
        <v>80</v>
      </c>
      <c r="I2905">
        <v>111</v>
      </c>
      <c r="J2905">
        <v>92</v>
      </c>
      <c r="K2905">
        <v>498.93004448095502</v>
      </c>
      <c r="L2905">
        <v>0.21878395583724508</v>
      </c>
      <c r="M2905">
        <v>0.10368529327337077</v>
      </c>
      <c r="N2905">
        <v>0.21084145833230281</v>
      </c>
      <c r="O2905">
        <v>0.30579960160150793</v>
      </c>
      <c r="P2905">
        <v>0.33533653846153844</v>
      </c>
      <c r="Q2905">
        <v>0.27241379310344827</v>
      </c>
      <c r="R2905">
        <v>0.39568345323741005</v>
      </c>
      <c r="S2905">
        <v>0.32269503546099293</v>
      </c>
      <c r="T2905">
        <v>0.30341248953984079</v>
      </c>
      <c r="U2905">
        <v>1</v>
      </c>
      <c r="V2905">
        <v>0.150485391216407</v>
      </c>
    </row>
    <row r="2906" spans="1:22" hidden="1" x14ac:dyDescent="0.25">
      <c r="A2906">
        <v>2911</v>
      </c>
      <c r="B2906">
        <v>0</v>
      </c>
      <c r="C2906">
        <v>792.70793036750501</v>
      </c>
      <c r="D2906">
        <v>490.10810810810801</v>
      </c>
      <c r="E2906">
        <v>1100.0505050505101</v>
      </c>
      <c r="F2906">
        <v>756.34328358208904</v>
      </c>
      <c r="G2906">
        <v>517</v>
      </c>
      <c r="H2906">
        <v>185</v>
      </c>
      <c r="I2906">
        <v>198</v>
      </c>
      <c r="J2906">
        <v>134</v>
      </c>
      <c r="K2906">
        <v>550.81359000431496</v>
      </c>
      <c r="L2906">
        <v>0.19159293733071095</v>
      </c>
      <c r="M2906">
        <v>0.11279882695823729</v>
      </c>
      <c r="N2906">
        <v>0.23168100936324931</v>
      </c>
      <c r="O2906">
        <v>0.21887003645293326</v>
      </c>
      <c r="P2906">
        <v>0.61658653846153844</v>
      </c>
      <c r="Q2906">
        <v>0.6344827586206897</v>
      </c>
      <c r="R2906">
        <v>0.70863309352517989</v>
      </c>
      <c r="S2906">
        <v>0.47163120567375888</v>
      </c>
      <c r="T2906">
        <v>0.34333082369622858</v>
      </c>
      <c r="U2906">
        <v>1</v>
      </c>
      <c r="V2906">
        <v>0.46489973203441898</v>
      </c>
    </row>
    <row r="2907" spans="1:22" x14ac:dyDescent="0.25">
      <c r="A2907">
        <v>2912</v>
      </c>
      <c r="B2907">
        <v>1</v>
      </c>
      <c r="C2907">
        <v>1379.35817805383</v>
      </c>
      <c r="D2907">
        <v>591.34615384615404</v>
      </c>
      <c r="E2907">
        <v>1504.79820627803</v>
      </c>
      <c r="F2907">
        <v>1441.875</v>
      </c>
      <c r="G2907">
        <v>483</v>
      </c>
      <c r="H2907">
        <v>52</v>
      </c>
      <c r="I2907">
        <v>223</v>
      </c>
      <c r="J2907">
        <v>208</v>
      </c>
      <c r="K2907">
        <v>890.58680681152396</v>
      </c>
      <c r="L2907">
        <v>0.48202061446718891</v>
      </c>
      <c r="M2907">
        <v>0.15406512442681211</v>
      </c>
      <c r="N2907">
        <v>0.37969187070787191</v>
      </c>
      <c r="O2907">
        <v>0.53955438314265336</v>
      </c>
      <c r="P2907">
        <v>0.57572115384615385</v>
      </c>
      <c r="Q2907">
        <v>0.17586206896551723</v>
      </c>
      <c r="R2907">
        <v>0.79856115107913672</v>
      </c>
      <c r="S2907">
        <v>0.73404255319148937</v>
      </c>
      <c r="T2907">
        <v>0.60474666698693635</v>
      </c>
      <c r="U2907">
        <v>3</v>
      </c>
      <c r="V2907">
        <v>0.50170803693336496</v>
      </c>
    </row>
    <row r="2908" spans="1:22" x14ac:dyDescent="0.25">
      <c r="A2908">
        <v>2913</v>
      </c>
      <c r="B2908">
        <v>1</v>
      </c>
      <c r="C2908">
        <v>888.89644970414201</v>
      </c>
      <c r="D2908">
        <v>626.607142857143</v>
      </c>
      <c r="E2908">
        <v>1317.5927601809999</v>
      </c>
      <c r="F2908">
        <v>733.09956709956703</v>
      </c>
      <c r="G2908">
        <v>676</v>
      </c>
      <c r="H2908">
        <v>224</v>
      </c>
      <c r="I2908">
        <v>221</v>
      </c>
      <c r="J2908">
        <v>231</v>
      </c>
      <c r="K2908">
        <v>594.08750009124503</v>
      </c>
      <c r="L2908">
        <v>0.23921212499544306</v>
      </c>
      <c r="M2908">
        <v>0.16843808521399159</v>
      </c>
      <c r="N2908">
        <v>0.31123332420793748</v>
      </c>
      <c r="O2908">
        <v>0.20799687645708759</v>
      </c>
      <c r="P2908">
        <v>0.80769230769230771</v>
      </c>
      <c r="Q2908">
        <v>0.76896551724137929</v>
      </c>
      <c r="R2908">
        <v>0.79136690647482011</v>
      </c>
      <c r="S2908">
        <v>0.81560283687943258</v>
      </c>
      <c r="T2908">
        <v>0.37662504801491559</v>
      </c>
      <c r="U2908">
        <v>3</v>
      </c>
      <c r="V2908">
        <v>0.39695857947076302</v>
      </c>
    </row>
    <row r="2909" spans="1:22" x14ac:dyDescent="0.25">
      <c r="A2909">
        <v>2914</v>
      </c>
      <c r="B2909">
        <v>1</v>
      </c>
      <c r="C2909">
        <v>809.55263157894694</v>
      </c>
      <c r="D2909">
        <v>749.75945017182096</v>
      </c>
      <c r="E2909">
        <v>865.46323529411802</v>
      </c>
      <c r="F2909">
        <v>817.58241758241797</v>
      </c>
      <c r="G2909">
        <v>836</v>
      </c>
      <c r="H2909">
        <v>291</v>
      </c>
      <c r="I2909">
        <v>272</v>
      </c>
      <c r="J2909">
        <v>273</v>
      </c>
      <c r="K2909">
        <v>289.71512105524698</v>
      </c>
      <c r="L2909">
        <v>0.19993209249887323</v>
      </c>
      <c r="M2909">
        <v>0.218636997199498</v>
      </c>
      <c r="N2909">
        <v>0.14589555894111331</v>
      </c>
      <c r="O2909">
        <v>0.24751704316088816</v>
      </c>
      <c r="P2909">
        <v>1</v>
      </c>
      <c r="Q2909">
        <v>1</v>
      </c>
      <c r="R2909">
        <v>0.97482014388489213</v>
      </c>
      <c r="S2909">
        <v>0.96453900709219853</v>
      </c>
      <c r="T2909">
        <v>0.14244601857940251</v>
      </c>
      <c r="U2909">
        <v>3</v>
      </c>
      <c r="V2909">
        <v>0.80465354397116096</v>
      </c>
    </row>
    <row r="2910" spans="1:22" hidden="1" x14ac:dyDescent="0.25">
      <c r="A2910">
        <v>2915</v>
      </c>
      <c r="B2910">
        <v>0</v>
      </c>
      <c r="C2910">
        <v>844.89726027397296</v>
      </c>
      <c r="D2910">
        <v>593.01886792452797</v>
      </c>
      <c r="E2910">
        <v>1092.9245283018899</v>
      </c>
      <c r="F2910">
        <v>850</v>
      </c>
      <c r="G2910">
        <v>292</v>
      </c>
      <c r="H2910">
        <v>106</v>
      </c>
      <c r="I2910">
        <v>106</v>
      </c>
      <c r="J2910">
        <v>80</v>
      </c>
      <c r="K2910">
        <v>478.37079342627402</v>
      </c>
      <c r="L2910">
        <v>0.21742984086194272</v>
      </c>
      <c r="M2910">
        <v>0.15474695027829741</v>
      </c>
      <c r="N2910">
        <v>0.2290751342630665</v>
      </c>
      <c r="O2910">
        <v>0.26268163874395378</v>
      </c>
      <c r="P2910">
        <v>0.34615384615384615</v>
      </c>
      <c r="Q2910">
        <v>0.36206896551724138</v>
      </c>
      <c r="R2910">
        <v>0.37769784172661869</v>
      </c>
      <c r="S2910">
        <v>0.28014184397163122</v>
      </c>
      <c r="T2910">
        <v>0.28759454484605884</v>
      </c>
      <c r="U2910">
        <v>1</v>
      </c>
      <c r="V2910">
        <v>0.105722005101241</v>
      </c>
    </row>
    <row r="2911" spans="1:22" hidden="1" x14ac:dyDescent="0.25">
      <c r="A2911">
        <v>2916</v>
      </c>
      <c r="B2911">
        <v>1</v>
      </c>
      <c r="C2911">
        <v>1589.22891566265</v>
      </c>
      <c r="D2911">
        <v>934.77064220183502</v>
      </c>
      <c r="E2911">
        <v>1904.1509433962301</v>
      </c>
      <c r="F2911">
        <v>1733.87755102041</v>
      </c>
      <c r="G2911">
        <v>415</v>
      </c>
      <c r="H2911">
        <v>109</v>
      </c>
      <c r="I2911">
        <v>159</v>
      </c>
      <c r="J2911">
        <v>147</v>
      </c>
      <c r="K2911">
        <v>1056.6408142760399</v>
      </c>
      <c r="L2911">
        <v>0.58591943844797989</v>
      </c>
      <c r="M2911">
        <v>0.29405061102093699</v>
      </c>
      <c r="N2911">
        <v>0.52572986529544563</v>
      </c>
      <c r="O2911">
        <v>0.67615002862935625</v>
      </c>
      <c r="P2911">
        <v>0.49399038461538464</v>
      </c>
      <c r="Q2911">
        <v>0.3724137931034483</v>
      </c>
      <c r="R2911">
        <v>0.56834532374100721</v>
      </c>
      <c r="S2911">
        <v>0.51773049645390068</v>
      </c>
      <c r="T2911">
        <v>0.73250584942352237</v>
      </c>
      <c r="U2911">
        <v>2</v>
      </c>
      <c r="V2911">
        <v>0.57385536658066105</v>
      </c>
    </row>
    <row r="2912" spans="1:22" x14ac:dyDescent="0.25">
      <c r="A2912">
        <v>2917</v>
      </c>
      <c r="B2912">
        <v>1</v>
      </c>
      <c r="C2912">
        <v>1020.55666003976</v>
      </c>
      <c r="D2912">
        <v>510.67669172932301</v>
      </c>
      <c r="E2912">
        <v>1118.1355932203401</v>
      </c>
      <c r="F2912">
        <v>1282.4352331606201</v>
      </c>
      <c r="G2912">
        <v>503</v>
      </c>
      <c r="H2912">
        <v>133</v>
      </c>
      <c r="I2912">
        <v>177</v>
      </c>
      <c r="J2912">
        <v>193</v>
      </c>
      <c r="K2912">
        <v>681.62720341873103</v>
      </c>
      <c r="L2912">
        <v>0.30439196461858925</v>
      </c>
      <c r="M2912">
        <v>0.12118292094219822</v>
      </c>
      <c r="N2912">
        <v>0.23829448602881603</v>
      </c>
      <c r="O2912">
        <v>0.46497017902673726</v>
      </c>
      <c r="P2912">
        <v>0.59975961538461542</v>
      </c>
      <c r="Q2912">
        <v>0.45517241379310347</v>
      </c>
      <c r="R2912">
        <v>0.63309352517985606</v>
      </c>
      <c r="S2912">
        <v>0.68085106382978722</v>
      </c>
      <c r="T2912">
        <v>0.44397663499935375</v>
      </c>
      <c r="U2912">
        <v>3</v>
      </c>
      <c r="V2912">
        <v>0.153865789977782</v>
      </c>
    </row>
    <row r="2913" spans="1:22" x14ac:dyDescent="0.25">
      <c r="A2913">
        <v>2918</v>
      </c>
      <c r="B2913">
        <v>1</v>
      </c>
      <c r="C2913">
        <v>938.00403225806497</v>
      </c>
      <c r="D2913">
        <v>526.58823529411802</v>
      </c>
      <c r="E2913">
        <v>1274.56043956044</v>
      </c>
      <c r="F2913">
        <v>998.33333333333303</v>
      </c>
      <c r="G2913">
        <v>496</v>
      </c>
      <c r="H2913">
        <v>170</v>
      </c>
      <c r="I2913">
        <v>182</v>
      </c>
      <c r="J2913">
        <v>144</v>
      </c>
      <c r="K2913">
        <v>635.21433863262598</v>
      </c>
      <c r="L2913">
        <v>0.26352337550146776</v>
      </c>
      <c r="M2913">
        <v>0.12766872857649414</v>
      </c>
      <c r="N2913">
        <v>0.295496975807711</v>
      </c>
      <c r="O2913">
        <v>0.33207037299663728</v>
      </c>
      <c r="P2913">
        <v>0.59134615384615385</v>
      </c>
      <c r="Q2913">
        <v>0.58275862068965523</v>
      </c>
      <c r="R2913">
        <v>0.65107913669064743</v>
      </c>
      <c r="S2913">
        <v>0.50709219858156029</v>
      </c>
      <c r="T2913">
        <v>0.40826735131416653</v>
      </c>
      <c r="U2913">
        <v>3</v>
      </c>
      <c r="V2913">
        <v>0.183115959454591</v>
      </c>
    </row>
    <row r="2914" spans="1:22" x14ac:dyDescent="0.25">
      <c r="A2914">
        <v>2919</v>
      </c>
      <c r="B2914">
        <v>1</v>
      </c>
      <c r="C2914">
        <v>874.68852459016398</v>
      </c>
      <c r="D2914">
        <v>503.33333333333297</v>
      </c>
      <c r="E2914">
        <v>979.91935483870998</v>
      </c>
      <c r="F2914">
        <v>945.51020408163299</v>
      </c>
      <c r="G2914">
        <v>610</v>
      </c>
      <c r="H2914">
        <v>117</v>
      </c>
      <c r="I2914">
        <v>248</v>
      </c>
      <c r="J2914">
        <v>245</v>
      </c>
      <c r="K2914">
        <v>551.27509107147603</v>
      </c>
      <c r="L2914">
        <v>0.23217833492366594</v>
      </c>
      <c r="M2914">
        <v>0.118189646923739</v>
      </c>
      <c r="N2914">
        <v>0.18775064246247786</v>
      </c>
      <c r="O2914">
        <v>0.30736028258287518</v>
      </c>
      <c r="P2914">
        <v>0.72836538461538458</v>
      </c>
      <c r="Q2914">
        <v>0.4</v>
      </c>
      <c r="R2914">
        <v>0.88848920863309355</v>
      </c>
      <c r="S2914">
        <v>0.86524822695035464</v>
      </c>
      <c r="T2914">
        <v>0.34368589491633572</v>
      </c>
      <c r="U2914">
        <v>3</v>
      </c>
      <c r="V2914">
        <v>0.37299635271285198</v>
      </c>
    </row>
    <row r="2915" spans="1:22" x14ac:dyDescent="0.25">
      <c r="A2915">
        <v>2920</v>
      </c>
      <c r="B2915">
        <v>1</v>
      </c>
      <c r="C2915">
        <v>1152.30375426621</v>
      </c>
      <c r="D2915">
        <v>494.57142857142901</v>
      </c>
      <c r="E2915">
        <v>1367.4672489083</v>
      </c>
      <c r="F2915">
        <v>1349.58525345622</v>
      </c>
      <c r="G2915">
        <v>586</v>
      </c>
      <c r="H2915">
        <v>140</v>
      </c>
      <c r="I2915">
        <v>229</v>
      </c>
      <c r="J2915">
        <v>217</v>
      </c>
      <c r="K2915">
        <v>792.75738754559097</v>
      </c>
      <c r="L2915">
        <v>0.36961481707040877</v>
      </c>
      <c r="M2915">
        <v>0.11461815000615111</v>
      </c>
      <c r="N2915">
        <v>0.32947176265554895</v>
      </c>
      <c r="O2915">
        <v>0.49638223462238007</v>
      </c>
      <c r="P2915">
        <v>0.69951923076923073</v>
      </c>
      <c r="Q2915">
        <v>0.47931034482758622</v>
      </c>
      <c r="R2915">
        <v>0.82014388489208634</v>
      </c>
      <c r="S2915">
        <v>0.76595744680851063</v>
      </c>
      <c r="T2915">
        <v>0.52947834426167828</v>
      </c>
      <c r="U2915">
        <v>3</v>
      </c>
      <c r="V2915">
        <v>0.256894726193094</v>
      </c>
    </row>
    <row r="2916" spans="1:22" hidden="1" x14ac:dyDescent="0.25">
      <c r="A2916">
        <v>2921</v>
      </c>
      <c r="B2916">
        <v>1</v>
      </c>
      <c r="C2916">
        <v>1080.93484419263</v>
      </c>
      <c r="D2916">
        <v>686.2</v>
      </c>
      <c r="E2916">
        <v>1192.74074074074</v>
      </c>
      <c r="F2916">
        <v>1287.5423728813601</v>
      </c>
      <c r="G2916">
        <v>353</v>
      </c>
      <c r="H2916">
        <v>100</v>
      </c>
      <c r="I2916">
        <v>135</v>
      </c>
      <c r="J2916">
        <v>118</v>
      </c>
      <c r="K2916">
        <v>632.36250897909702</v>
      </c>
      <c r="L2916">
        <v>0.33428285078525211</v>
      </c>
      <c r="M2916">
        <v>0.19272911683092497</v>
      </c>
      <c r="N2916">
        <v>0.26557659809949041</v>
      </c>
      <c r="O2916">
        <v>0.46735924393150408</v>
      </c>
      <c r="P2916">
        <v>0.41947115384615385</v>
      </c>
      <c r="Q2916">
        <v>0.3413793103448276</v>
      </c>
      <c r="R2916">
        <v>0.48201438848920863</v>
      </c>
      <c r="S2916">
        <v>0.41489361702127658</v>
      </c>
      <c r="T2916">
        <v>0.40607320116659407</v>
      </c>
      <c r="U2916">
        <v>2</v>
      </c>
      <c r="V2916">
        <v>0.18282734311934501</v>
      </c>
    </row>
    <row r="2917" spans="1:22" x14ac:dyDescent="0.25">
      <c r="A2917">
        <v>2922</v>
      </c>
      <c r="B2917">
        <v>1</v>
      </c>
      <c r="C2917">
        <v>872.248908296943</v>
      </c>
      <c r="D2917">
        <v>518.70370370370404</v>
      </c>
      <c r="E2917">
        <v>1058.45744680851</v>
      </c>
      <c r="F2917">
        <v>891.85185185185196</v>
      </c>
      <c r="G2917">
        <v>458</v>
      </c>
      <c r="H2917">
        <v>108</v>
      </c>
      <c r="I2917">
        <v>188</v>
      </c>
      <c r="J2917">
        <v>162</v>
      </c>
      <c r="K2917">
        <v>583.17773668522398</v>
      </c>
      <c r="L2917">
        <v>0.23097057596346973</v>
      </c>
      <c r="M2917">
        <v>0.12445486343677895</v>
      </c>
      <c r="N2917">
        <v>0.21647098010876589</v>
      </c>
      <c r="O2917">
        <v>0.28225948386393696</v>
      </c>
      <c r="P2917">
        <v>0.54567307692307687</v>
      </c>
      <c r="Q2917">
        <v>0.36896551724137933</v>
      </c>
      <c r="R2917">
        <v>0.67266187050359716</v>
      </c>
      <c r="S2917">
        <v>0.57092198581560283</v>
      </c>
      <c r="T2917">
        <v>0.36823125809913965</v>
      </c>
      <c r="U2917">
        <v>3</v>
      </c>
      <c r="V2917">
        <v>0.26750995828421398</v>
      </c>
    </row>
    <row r="2918" spans="1:22" hidden="1" x14ac:dyDescent="0.25">
      <c r="A2918">
        <v>2923</v>
      </c>
      <c r="B2918">
        <v>0</v>
      </c>
      <c r="C2918">
        <v>942.28451882845195</v>
      </c>
      <c r="D2918">
        <v>588.41584158415799</v>
      </c>
      <c r="E2918">
        <v>1244.62222222222</v>
      </c>
      <c r="F2918">
        <v>1120</v>
      </c>
      <c r="G2918">
        <v>239</v>
      </c>
      <c r="H2918">
        <v>101</v>
      </c>
      <c r="I2918">
        <v>90</v>
      </c>
      <c r="J2918">
        <v>48</v>
      </c>
      <c r="K2918">
        <v>574.078836574408</v>
      </c>
      <c r="L2918">
        <v>0.26564247760115028</v>
      </c>
      <c r="M2918">
        <v>0.15287068081030619</v>
      </c>
      <c r="N2918">
        <v>0.28454896715463263</v>
      </c>
      <c r="O2918">
        <v>0.38898472805782736</v>
      </c>
      <c r="P2918">
        <v>0.28245192307692307</v>
      </c>
      <c r="Q2918">
        <v>0.34482758620689657</v>
      </c>
      <c r="R2918">
        <v>0.32014388489208634</v>
      </c>
      <c r="S2918">
        <v>0.16666666666666666</v>
      </c>
      <c r="T2918">
        <v>0.36123071618521796</v>
      </c>
      <c r="U2918">
        <v>1</v>
      </c>
      <c r="V2918">
        <v>0.25079363808516197</v>
      </c>
    </row>
    <row r="2919" spans="1:22" x14ac:dyDescent="0.25">
      <c r="A2919">
        <v>2924</v>
      </c>
      <c r="B2919">
        <v>1</v>
      </c>
      <c r="C2919">
        <v>1061.5264423076901</v>
      </c>
      <c r="D2919">
        <v>511.164383561644</v>
      </c>
      <c r="E2919">
        <v>1494.01242236025</v>
      </c>
      <c r="F2919">
        <v>1159.8990825688099</v>
      </c>
      <c r="G2919">
        <v>416</v>
      </c>
      <c r="H2919">
        <v>146</v>
      </c>
      <c r="I2919">
        <v>161</v>
      </c>
      <c r="J2919">
        <v>109</v>
      </c>
      <c r="K2919">
        <v>767.75855748713604</v>
      </c>
      <c r="L2919">
        <v>0.32467450731551883</v>
      </c>
      <c r="M2919">
        <v>0.12138171217803093</v>
      </c>
      <c r="N2919">
        <v>0.3757476527095831</v>
      </c>
      <c r="O2919">
        <v>0.40764908875867928</v>
      </c>
      <c r="P2919">
        <v>0.49519230769230771</v>
      </c>
      <c r="Q2919">
        <v>0.5</v>
      </c>
      <c r="R2919">
        <v>0.57553956834532372</v>
      </c>
      <c r="S2919">
        <v>0.38297872340425532</v>
      </c>
      <c r="T2919">
        <v>0.51024466156466863</v>
      </c>
      <c r="U2919">
        <v>3</v>
      </c>
      <c r="V2919">
        <v>0.35784523916428201</v>
      </c>
    </row>
    <row r="2920" spans="1:22" hidden="1" x14ac:dyDescent="0.25">
      <c r="A2920">
        <v>2925</v>
      </c>
      <c r="B2920">
        <v>1</v>
      </c>
      <c r="C2920">
        <v>1240.87719298246</v>
      </c>
      <c r="D2920">
        <v>706.93548387096803</v>
      </c>
      <c r="E2920">
        <v>1493.7068965517201</v>
      </c>
      <c r="F2920">
        <v>1276.1682242990701</v>
      </c>
      <c r="G2920">
        <v>285</v>
      </c>
      <c r="H2920">
        <v>62</v>
      </c>
      <c r="I2920">
        <v>116</v>
      </c>
      <c r="J2920">
        <v>107</v>
      </c>
      <c r="K2920">
        <v>720.49405707847598</v>
      </c>
      <c r="L2920">
        <v>0.41346407506323091</v>
      </c>
      <c r="M2920">
        <v>0.20118124210987659</v>
      </c>
      <c r="N2920">
        <v>0.37563592597723511</v>
      </c>
      <c r="O2920">
        <v>0.46203853984165877</v>
      </c>
      <c r="P2920">
        <v>0.33774038461538464</v>
      </c>
      <c r="Q2920">
        <v>0.2103448275862069</v>
      </c>
      <c r="R2920">
        <v>0.41366906474820142</v>
      </c>
      <c r="S2920">
        <v>0.37588652482269502</v>
      </c>
      <c r="T2920">
        <v>0.47388014364254349</v>
      </c>
      <c r="U2920">
        <v>2</v>
      </c>
      <c r="V2920">
        <v>0.108202598280125</v>
      </c>
    </row>
    <row r="2921" spans="1:22" x14ac:dyDescent="0.25">
      <c r="A2921">
        <v>2926</v>
      </c>
      <c r="B2921">
        <v>1</v>
      </c>
      <c r="C2921">
        <v>1054.5572354211699</v>
      </c>
      <c r="D2921">
        <v>547.70833333333303</v>
      </c>
      <c r="E2921">
        <v>1205.2820512820499</v>
      </c>
      <c r="F2921">
        <v>1166.56976744186</v>
      </c>
      <c r="G2921">
        <v>463</v>
      </c>
      <c r="H2921">
        <v>96</v>
      </c>
      <c r="I2921">
        <v>195</v>
      </c>
      <c r="J2921">
        <v>172</v>
      </c>
      <c r="K2921">
        <v>719.47964924118401</v>
      </c>
      <c r="L2921">
        <v>0.32122432456094197</v>
      </c>
      <c r="M2921">
        <v>0.13627762893502976</v>
      </c>
      <c r="N2921">
        <v>0.27016278887952461</v>
      </c>
      <c r="O2921">
        <v>0.41076956323018127</v>
      </c>
      <c r="P2921">
        <v>0.55168269230769229</v>
      </c>
      <c r="Q2921">
        <v>0.32758620689655171</v>
      </c>
      <c r="R2921">
        <v>0.69784172661870503</v>
      </c>
      <c r="S2921">
        <v>0.6063829787234043</v>
      </c>
      <c r="T2921">
        <v>0.47309967517973106</v>
      </c>
      <c r="U2921">
        <v>3</v>
      </c>
      <c r="V2921">
        <v>0.24300560252784401</v>
      </c>
    </row>
    <row r="2922" spans="1:22" x14ac:dyDescent="0.25">
      <c r="A2922">
        <v>2927</v>
      </c>
      <c r="B2922">
        <v>1</v>
      </c>
      <c r="C2922">
        <v>714.134453781513</v>
      </c>
      <c r="D2922">
        <v>462.28813559321998</v>
      </c>
      <c r="E2922">
        <v>879.16230366492096</v>
      </c>
      <c r="F2922">
        <v>880.29761904761904</v>
      </c>
      <c r="G2922">
        <v>595</v>
      </c>
      <c r="H2922">
        <v>236</v>
      </c>
      <c r="I2922">
        <v>191</v>
      </c>
      <c r="J2922">
        <v>168</v>
      </c>
      <c r="K2922">
        <v>462.80401385495202</v>
      </c>
      <c r="L2922">
        <v>0.15269427091165469</v>
      </c>
      <c r="M2922">
        <v>0.1014589472420931</v>
      </c>
      <c r="N2922">
        <v>0.15090512639024783</v>
      </c>
      <c r="O2922">
        <v>0.27685453831643209</v>
      </c>
      <c r="P2922">
        <v>0.71033653846153844</v>
      </c>
      <c r="Q2922">
        <v>0.81034482758620685</v>
      </c>
      <c r="R2922">
        <v>0.68345323741007191</v>
      </c>
      <c r="S2922">
        <v>0.59219858156028371</v>
      </c>
      <c r="T2922">
        <v>0.2756177244033024</v>
      </c>
      <c r="U2922">
        <v>3</v>
      </c>
      <c r="V2922">
        <v>0.39737258173438</v>
      </c>
    </row>
    <row r="2923" spans="1:22" hidden="1" x14ac:dyDescent="0.25">
      <c r="A2923">
        <v>2928</v>
      </c>
      <c r="B2923">
        <v>0</v>
      </c>
      <c r="C2923">
        <v>814.60377358490598</v>
      </c>
      <c r="D2923">
        <v>431.49532710280403</v>
      </c>
      <c r="E2923">
        <v>1130.2521008403401</v>
      </c>
      <c r="F2923">
        <v>902.564102564103</v>
      </c>
      <c r="G2923">
        <v>265</v>
      </c>
      <c r="H2923">
        <v>107</v>
      </c>
      <c r="I2923">
        <v>119</v>
      </c>
      <c r="J2923">
        <v>39</v>
      </c>
      <c r="K2923">
        <v>473.50043576310202</v>
      </c>
      <c r="L2923">
        <v>0.20243271607392976</v>
      </c>
      <c r="M2923">
        <v>8.8907290542335024E-2</v>
      </c>
      <c r="N2923">
        <v>0.24272533201975294</v>
      </c>
      <c r="O2923">
        <v>0.28727055926564826</v>
      </c>
      <c r="P2923">
        <v>0.31370192307692307</v>
      </c>
      <c r="Q2923">
        <v>0.36551724137931035</v>
      </c>
      <c r="R2923">
        <v>0.42446043165467628</v>
      </c>
      <c r="S2923">
        <v>0.13475177304964539</v>
      </c>
      <c r="T2923">
        <v>0.28384737293059886</v>
      </c>
      <c r="U2923">
        <v>1</v>
      </c>
      <c r="V2923">
        <v>0.20783225192023699</v>
      </c>
    </row>
    <row r="2924" spans="1:22" hidden="1" x14ac:dyDescent="0.25">
      <c r="A2924">
        <v>2929</v>
      </c>
      <c r="B2924">
        <v>0</v>
      </c>
      <c r="C2924">
        <v>1043.10569105691</v>
      </c>
      <c r="D2924">
        <v>644.14457831325296</v>
      </c>
      <c r="E2924">
        <v>1230.4210526315801</v>
      </c>
      <c r="F2924">
        <v>1268.38235294118</v>
      </c>
      <c r="G2924">
        <v>246</v>
      </c>
      <c r="H2924">
        <v>83</v>
      </c>
      <c r="I2924">
        <v>95</v>
      </c>
      <c r="J2924">
        <v>68</v>
      </c>
      <c r="K2924">
        <v>614.07477304859594</v>
      </c>
      <c r="L2924">
        <v>0.31555511118814611</v>
      </c>
      <c r="M2924">
        <v>0.17558663320394741</v>
      </c>
      <c r="N2924">
        <v>0.27935578795475841</v>
      </c>
      <c r="O2924">
        <v>0.45839639315461461</v>
      </c>
      <c r="P2924">
        <v>0.29086538461538464</v>
      </c>
      <c r="Q2924">
        <v>0.28275862068965518</v>
      </c>
      <c r="R2924">
        <v>0.33812949640287771</v>
      </c>
      <c r="S2924">
        <v>0.23758865248226951</v>
      </c>
      <c r="T2924">
        <v>0.39200292230508416</v>
      </c>
      <c r="U2924">
        <v>1</v>
      </c>
      <c r="V2924">
        <v>0.27966500847036402</v>
      </c>
    </row>
    <row r="2925" spans="1:22" hidden="1" x14ac:dyDescent="0.25">
      <c r="A2925">
        <v>2930</v>
      </c>
      <c r="B2925">
        <v>1</v>
      </c>
      <c r="C2925">
        <v>1093.0212765957399</v>
      </c>
      <c r="D2925">
        <v>671.01449275362302</v>
      </c>
      <c r="E2925">
        <v>1291.5789473684199</v>
      </c>
      <c r="F2925">
        <v>1237.4647887323899</v>
      </c>
      <c r="G2925">
        <v>235</v>
      </c>
      <c r="H2925">
        <v>69</v>
      </c>
      <c r="I2925">
        <v>95</v>
      </c>
      <c r="J2925">
        <v>71</v>
      </c>
      <c r="K2925">
        <v>578.97285915741998</v>
      </c>
      <c r="L2925">
        <v>0.34026637248586711</v>
      </c>
      <c r="M2925">
        <v>0.18653925357673243</v>
      </c>
      <c r="N2925">
        <v>0.30172041819372059</v>
      </c>
      <c r="O2925">
        <v>0.4439334899189471</v>
      </c>
      <c r="P2925">
        <v>0.27764423076923078</v>
      </c>
      <c r="Q2925">
        <v>0.23448275862068965</v>
      </c>
      <c r="R2925">
        <v>0.33812949640287771</v>
      </c>
      <c r="S2925">
        <v>0.24822695035460993</v>
      </c>
      <c r="T2925">
        <v>0.36499609549511153</v>
      </c>
      <c r="U2925">
        <v>2</v>
      </c>
      <c r="V2925">
        <v>0.14842282982098301</v>
      </c>
    </row>
    <row r="2926" spans="1:22" x14ac:dyDescent="0.25">
      <c r="A2926">
        <v>2931</v>
      </c>
      <c r="B2926">
        <v>1</v>
      </c>
      <c r="C2926">
        <v>693.54685099846404</v>
      </c>
      <c r="D2926">
        <v>484.995454545455</v>
      </c>
      <c r="E2926">
        <v>857.02325581395303</v>
      </c>
      <c r="F2926">
        <v>743.24074074074099</v>
      </c>
      <c r="G2926">
        <v>651</v>
      </c>
      <c r="H2926">
        <v>220</v>
      </c>
      <c r="I2926">
        <v>215</v>
      </c>
      <c r="J2926">
        <v>216</v>
      </c>
      <c r="K2926">
        <v>408.07128064675697</v>
      </c>
      <c r="L2926">
        <v>0.14250215102817956</v>
      </c>
      <c r="M2926">
        <v>0.11071482502761802</v>
      </c>
      <c r="N2926">
        <v>0.14280917048528871</v>
      </c>
      <c r="O2926">
        <v>0.21274080816134203</v>
      </c>
      <c r="P2926">
        <v>0.77764423076923073</v>
      </c>
      <c r="Q2926">
        <v>0.7551724137931034</v>
      </c>
      <c r="R2926">
        <v>0.76978417266187049</v>
      </c>
      <c r="S2926">
        <v>0.76241134751773054</v>
      </c>
      <c r="T2926">
        <v>0.23350727278596922</v>
      </c>
      <c r="U2926">
        <v>3</v>
      </c>
      <c r="V2926">
        <v>0.444784938393808</v>
      </c>
    </row>
    <row r="2927" spans="1:22" x14ac:dyDescent="0.25">
      <c r="A2927">
        <v>2932</v>
      </c>
      <c r="B2927">
        <v>1</v>
      </c>
      <c r="C2927">
        <v>1214.8738170347001</v>
      </c>
      <c r="D2927">
        <v>789.17073170731703</v>
      </c>
      <c r="E2927">
        <v>1510.8530805687201</v>
      </c>
      <c r="F2927">
        <v>1328.7155963302801</v>
      </c>
      <c r="G2927">
        <v>634</v>
      </c>
      <c r="H2927">
        <v>205</v>
      </c>
      <c r="I2927">
        <v>211</v>
      </c>
      <c r="J2927">
        <v>218</v>
      </c>
      <c r="K2927">
        <v>781.51443269918798</v>
      </c>
      <c r="L2927">
        <v>0.40059081692688986</v>
      </c>
      <c r="M2927">
        <v>0.23470168568301278</v>
      </c>
      <c r="N2927">
        <v>0.38190605785799159</v>
      </c>
      <c r="O2927">
        <v>0.4866196340004264</v>
      </c>
      <c r="P2927">
        <v>0.75721153846153844</v>
      </c>
      <c r="Q2927">
        <v>0.70344827586206893</v>
      </c>
      <c r="R2927">
        <v>0.75539568345323738</v>
      </c>
      <c r="S2927">
        <v>0.76950354609929073</v>
      </c>
      <c r="T2927">
        <v>0.52082820241156458</v>
      </c>
      <c r="U2927">
        <v>3</v>
      </c>
      <c r="V2927">
        <v>0.31804470918531502</v>
      </c>
    </row>
    <row r="2928" spans="1:22" hidden="1" x14ac:dyDescent="0.25">
      <c r="A2928">
        <v>2933</v>
      </c>
      <c r="B2928">
        <v>1</v>
      </c>
      <c r="C2928">
        <v>1347.2480620155</v>
      </c>
      <c r="D2928">
        <v>973.54838709677404</v>
      </c>
      <c r="E2928">
        <v>1487.3873873873899</v>
      </c>
      <c r="F2928">
        <v>1436.8235294117601</v>
      </c>
      <c r="G2928">
        <v>258</v>
      </c>
      <c r="H2928">
        <v>62</v>
      </c>
      <c r="I2928">
        <v>111</v>
      </c>
      <c r="J2928">
        <v>85</v>
      </c>
      <c r="K2928">
        <v>757.09693638687202</v>
      </c>
      <c r="L2928">
        <v>0.46612414727847773</v>
      </c>
      <c r="M2928">
        <v>0.30985705951892184</v>
      </c>
      <c r="N2928">
        <v>0.37332496536683263</v>
      </c>
      <c r="O2928">
        <v>0.53719135965793918</v>
      </c>
      <c r="P2928">
        <v>0.30528846153846156</v>
      </c>
      <c r="Q2928">
        <v>0.2103448275862069</v>
      </c>
      <c r="R2928">
        <v>0.39568345323741005</v>
      </c>
      <c r="S2928">
        <v>0.2978723404255319</v>
      </c>
      <c r="T2928">
        <v>0.5020417881982463</v>
      </c>
      <c r="U2928">
        <v>2</v>
      </c>
      <c r="V2928">
        <v>0.19525937236527999</v>
      </c>
    </row>
    <row r="2929" spans="1:22" hidden="1" x14ac:dyDescent="0.25">
      <c r="A2929">
        <v>2934</v>
      </c>
      <c r="B2929">
        <v>1</v>
      </c>
      <c r="C2929">
        <v>1304</v>
      </c>
      <c r="D2929">
        <v>795.38461538461502</v>
      </c>
      <c r="E2929">
        <v>1814.61538461538</v>
      </c>
      <c r="F2929">
        <v>1302.6315789473699</v>
      </c>
      <c r="G2929">
        <v>45</v>
      </c>
      <c r="H2929">
        <v>13</v>
      </c>
      <c r="I2929">
        <v>13</v>
      </c>
      <c r="J2929">
        <v>19</v>
      </c>
      <c r="K2929">
        <v>375.91586380932898</v>
      </c>
      <c r="L2929">
        <v>0.44471371705816715</v>
      </c>
      <c r="M2929">
        <v>0.23723456717428532</v>
      </c>
      <c r="N2929">
        <v>0.49298790002687382</v>
      </c>
      <c r="O2929">
        <v>0.47441781186272886</v>
      </c>
      <c r="P2929">
        <v>4.9278846153846152E-2</v>
      </c>
      <c r="Q2929">
        <v>4.1379310344827586E-2</v>
      </c>
      <c r="R2929">
        <v>4.3165467625899283E-2</v>
      </c>
      <c r="S2929">
        <v>6.3829787234042548E-2</v>
      </c>
      <c r="T2929">
        <v>0.20876743164160358</v>
      </c>
      <c r="U2929">
        <v>2</v>
      </c>
      <c r="V2929">
        <v>0.640201512563775</v>
      </c>
    </row>
    <row r="2930" spans="1:22" x14ac:dyDescent="0.25">
      <c r="A2930">
        <v>2935</v>
      </c>
      <c r="B2930">
        <v>1</v>
      </c>
      <c r="C2930">
        <v>1419.2693110647199</v>
      </c>
      <c r="D2930">
        <v>809.63235294117601</v>
      </c>
      <c r="E2930">
        <v>1642.76595744681</v>
      </c>
      <c r="F2930">
        <v>1683.0967741935499</v>
      </c>
      <c r="G2930">
        <v>479</v>
      </c>
      <c r="H2930">
        <v>136</v>
      </c>
      <c r="I2930">
        <v>188</v>
      </c>
      <c r="J2930">
        <v>155</v>
      </c>
      <c r="K2930">
        <v>927.29811859224196</v>
      </c>
      <c r="L2930">
        <v>0.50177906117023285</v>
      </c>
      <c r="M2930">
        <v>0.24304218003343275</v>
      </c>
      <c r="N2930">
        <v>0.43014484579911927</v>
      </c>
      <c r="O2930">
        <v>0.65239532866272376</v>
      </c>
      <c r="P2930">
        <v>0.57091346153846156</v>
      </c>
      <c r="Q2930">
        <v>0.46551724137931033</v>
      </c>
      <c r="R2930">
        <v>0.67266187050359716</v>
      </c>
      <c r="S2930">
        <v>0.54609929078014185</v>
      </c>
      <c r="T2930">
        <v>0.63299173767745487</v>
      </c>
      <c r="U2930">
        <v>3</v>
      </c>
      <c r="V2930">
        <v>0.44927765204085901</v>
      </c>
    </row>
    <row r="2931" spans="1:22" hidden="1" x14ac:dyDescent="0.25">
      <c r="A2931">
        <v>2936</v>
      </c>
      <c r="B2931">
        <v>1</v>
      </c>
      <c r="C2931">
        <v>960.55248618784503</v>
      </c>
      <c r="D2931">
        <v>649.80392156862695</v>
      </c>
      <c r="E2931">
        <v>1084.4366197183101</v>
      </c>
      <c r="F2931">
        <v>1080.0847457627101</v>
      </c>
      <c r="G2931">
        <v>362</v>
      </c>
      <c r="H2931">
        <v>102</v>
      </c>
      <c r="I2931">
        <v>142</v>
      </c>
      <c r="J2931">
        <v>118</v>
      </c>
      <c r="K2931">
        <v>555.61080687575304</v>
      </c>
      <c r="L2931">
        <v>0.27468623637755557</v>
      </c>
      <c r="M2931">
        <v>0.17789347487152882</v>
      </c>
      <c r="N2931">
        <v>0.22597121877037823</v>
      </c>
      <c r="O2931">
        <v>0.37031280242479625</v>
      </c>
      <c r="P2931">
        <v>0.43028846153846156</v>
      </c>
      <c r="Q2931">
        <v>0.34827586206896549</v>
      </c>
      <c r="R2931">
        <v>0.5071942446043165</v>
      </c>
      <c r="S2931">
        <v>0.41489361702127658</v>
      </c>
      <c r="T2931">
        <v>0.34702172230701273</v>
      </c>
      <c r="U2931">
        <v>2</v>
      </c>
      <c r="V2931">
        <v>0.267662899318795</v>
      </c>
    </row>
    <row r="2932" spans="1:22" x14ac:dyDescent="0.25">
      <c r="A2932">
        <v>2937</v>
      </c>
      <c r="B2932">
        <v>1</v>
      </c>
      <c r="C2932">
        <v>781.92307692307702</v>
      </c>
      <c r="D2932">
        <v>464.16149068323</v>
      </c>
      <c r="E2932">
        <v>875.30303030303003</v>
      </c>
      <c r="F2932">
        <v>935.305164319249</v>
      </c>
      <c r="G2932">
        <v>572</v>
      </c>
      <c r="H2932">
        <v>161</v>
      </c>
      <c r="I2932">
        <v>198</v>
      </c>
      <c r="J2932">
        <v>213</v>
      </c>
      <c r="K2932">
        <v>483.23333577708598</v>
      </c>
      <c r="L2932">
        <v>0.18625377665281873</v>
      </c>
      <c r="M2932">
        <v>0.10222255767970125</v>
      </c>
      <c r="N2932">
        <v>0.1494938413533583</v>
      </c>
      <c r="O2932">
        <v>0.30258647499561586</v>
      </c>
      <c r="P2932">
        <v>0.68269230769230771</v>
      </c>
      <c r="Q2932">
        <v>0.55172413793103448</v>
      </c>
      <c r="R2932">
        <v>0.70863309352517989</v>
      </c>
      <c r="S2932">
        <v>0.75177304964539005</v>
      </c>
      <c r="T2932">
        <v>0.29133570379060142</v>
      </c>
      <c r="U2932">
        <v>3</v>
      </c>
      <c r="V2932">
        <v>0.26941802117927</v>
      </c>
    </row>
    <row r="2933" spans="1:22" x14ac:dyDescent="0.25">
      <c r="A2933">
        <v>2938</v>
      </c>
      <c r="B2933">
        <v>1</v>
      </c>
      <c r="C2933">
        <v>1024.08745247148</v>
      </c>
      <c r="D2933">
        <v>689.82352941176498</v>
      </c>
      <c r="E2933">
        <v>1264.05</v>
      </c>
      <c r="F2933">
        <v>1080.70512820513</v>
      </c>
      <c r="G2933">
        <v>526</v>
      </c>
      <c r="H2933">
        <v>170</v>
      </c>
      <c r="I2933">
        <v>200</v>
      </c>
      <c r="J2933">
        <v>156</v>
      </c>
      <c r="K2933">
        <v>642.13755881465204</v>
      </c>
      <c r="L2933">
        <v>0.30613992236417903</v>
      </c>
      <c r="M2933">
        <v>0.19420612719300692</v>
      </c>
      <c r="N2933">
        <v>0.29165344758572648</v>
      </c>
      <c r="O2933">
        <v>0.37060301064343965</v>
      </c>
      <c r="P2933">
        <v>0.62740384615384615</v>
      </c>
      <c r="Q2933">
        <v>0.58275862068965523</v>
      </c>
      <c r="R2933">
        <v>0.71582733812949639</v>
      </c>
      <c r="S2933">
        <v>0.54964539007092195</v>
      </c>
      <c r="T2933">
        <v>0.41359396139596866</v>
      </c>
      <c r="U2933">
        <v>3</v>
      </c>
      <c r="V2933">
        <v>0.116997928983714</v>
      </c>
    </row>
    <row r="2934" spans="1:22" x14ac:dyDescent="0.25">
      <c r="A2934">
        <v>2939</v>
      </c>
      <c r="B2934">
        <v>1</v>
      </c>
      <c r="C2934">
        <v>872.77234401349097</v>
      </c>
      <c r="D2934">
        <v>657.41935483870998</v>
      </c>
      <c r="E2934">
        <v>1145.2879581151799</v>
      </c>
      <c r="F2934">
        <v>844.02162162162199</v>
      </c>
      <c r="G2934">
        <v>593</v>
      </c>
      <c r="H2934">
        <v>217</v>
      </c>
      <c r="I2934">
        <v>191</v>
      </c>
      <c r="J2934">
        <v>185</v>
      </c>
      <c r="K2934">
        <v>555.76976889661603</v>
      </c>
      <c r="L2934">
        <v>0.23122970858957334</v>
      </c>
      <c r="M2934">
        <v>0.18099765109682339</v>
      </c>
      <c r="N2934">
        <v>0.24822374542532497</v>
      </c>
      <c r="O2934">
        <v>0.25988501778737449</v>
      </c>
      <c r="P2934">
        <v>0.70793269230769229</v>
      </c>
      <c r="Q2934">
        <v>0.7448275862068966</v>
      </c>
      <c r="R2934">
        <v>0.68345323741007191</v>
      </c>
      <c r="S2934">
        <v>0.65248226950354615</v>
      </c>
      <c r="T2934">
        <v>0.34714402503330055</v>
      </c>
      <c r="U2934">
        <v>3</v>
      </c>
      <c r="V2934">
        <v>0.276038341878663</v>
      </c>
    </row>
    <row r="2935" spans="1:22" hidden="1" x14ac:dyDescent="0.25">
      <c r="A2935">
        <v>2940</v>
      </c>
      <c r="B2935">
        <v>0</v>
      </c>
      <c r="C2935">
        <v>508.42105263157902</v>
      </c>
      <c r="D2935">
        <v>347.5</v>
      </c>
      <c r="E2935">
        <v>838.34782608695696</v>
      </c>
      <c r="F2935">
        <v>368.58974358974399</v>
      </c>
      <c r="G2935">
        <v>361</v>
      </c>
      <c r="H2935">
        <v>168</v>
      </c>
      <c r="I2935">
        <v>115</v>
      </c>
      <c r="J2935">
        <v>78</v>
      </c>
      <c r="K2935">
        <v>312.33231466407398</v>
      </c>
      <c r="L2935">
        <v>5.0853582209236053E-2</v>
      </c>
      <c r="M2935">
        <v>5.4669409625872988E-2</v>
      </c>
      <c r="N2935">
        <v>0.13597981374900461</v>
      </c>
      <c r="O2935">
        <v>3.7483110551363642E-2</v>
      </c>
      <c r="P2935">
        <v>0.42908653846153844</v>
      </c>
      <c r="Q2935">
        <v>0.57586206896551728</v>
      </c>
      <c r="R2935">
        <v>0.41007194244604317</v>
      </c>
      <c r="S2935">
        <v>0.27304964539007093</v>
      </c>
      <c r="T2935">
        <v>0.15984730993391066</v>
      </c>
      <c r="U2935">
        <v>1</v>
      </c>
      <c r="V2935">
        <v>0.43090424210939399</v>
      </c>
    </row>
    <row r="2936" spans="1:22" x14ac:dyDescent="0.25">
      <c r="A2936">
        <v>2941</v>
      </c>
      <c r="B2936">
        <v>1</v>
      </c>
      <c r="C2936">
        <v>778.25936199722605</v>
      </c>
      <c r="D2936">
        <v>445.44303797468399</v>
      </c>
      <c r="E2936">
        <v>886.54761904761904</v>
      </c>
      <c r="F2936">
        <v>1000.625</v>
      </c>
      <c r="G2936">
        <v>721</v>
      </c>
      <c r="H2936">
        <v>237</v>
      </c>
      <c r="I2936">
        <v>252</v>
      </c>
      <c r="J2936">
        <v>232</v>
      </c>
      <c r="K2936">
        <v>498.27938352375401</v>
      </c>
      <c r="L2936">
        <v>0.18444001416008715</v>
      </c>
      <c r="M2936">
        <v>9.4592607575557541E-2</v>
      </c>
      <c r="N2936">
        <v>0.15360583818621273</v>
      </c>
      <c r="O2936">
        <v>0.33314238995840639</v>
      </c>
      <c r="P2936">
        <v>0.86177884615384615</v>
      </c>
      <c r="Q2936">
        <v>0.81379310344827582</v>
      </c>
      <c r="R2936">
        <v>0.90287769784172667</v>
      </c>
      <c r="S2936">
        <v>0.81914893617021278</v>
      </c>
      <c r="T2936">
        <v>0.30291188185680629</v>
      </c>
      <c r="U2936">
        <v>3</v>
      </c>
      <c r="V2936">
        <v>0.49431201528491803</v>
      </c>
    </row>
    <row r="2937" spans="1:22" hidden="1" x14ac:dyDescent="0.25">
      <c r="A2937">
        <v>2942</v>
      </c>
      <c r="B2937">
        <v>1</v>
      </c>
      <c r="C2937">
        <v>1155.5849056603799</v>
      </c>
      <c r="D2937">
        <v>621.17647058823502</v>
      </c>
      <c r="E2937">
        <v>1237.41573033708</v>
      </c>
      <c r="F2937">
        <v>1424.62962962963</v>
      </c>
      <c r="G2937">
        <v>265</v>
      </c>
      <c r="H2937">
        <v>68</v>
      </c>
      <c r="I2937">
        <v>89</v>
      </c>
      <c r="J2937">
        <v>108</v>
      </c>
      <c r="K2937">
        <v>644.83660428836504</v>
      </c>
      <c r="L2937">
        <v>0.37123918726627958</v>
      </c>
      <c r="M2937">
        <v>0.16622445361265697</v>
      </c>
      <c r="N2937">
        <v>0.28191364873785674</v>
      </c>
      <c r="O2937">
        <v>0.53148718479398793</v>
      </c>
      <c r="P2937">
        <v>0.31370192307692307</v>
      </c>
      <c r="Q2937">
        <v>0.23103448275862068</v>
      </c>
      <c r="R2937">
        <v>0.31654676258992803</v>
      </c>
      <c r="S2937">
        <v>0.37943262411347517</v>
      </c>
      <c r="T2937">
        <v>0.41567056194506663</v>
      </c>
      <c r="U2937">
        <v>2</v>
      </c>
      <c r="V2937">
        <v>0.13623655123343201</v>
      </c>
    </row>
    <row r="2938" spans="1:22" x14ac:dyDescent="0.25">
      <c r="A2938">
        <v>2943</v>
      </c>
      <c r="B2938">
        <v>1</v>
      </c>
      <c r="C2938">
        <v>1145.172</v>
      </c>
      <c r="D2938">
        <v>554.83098591549299</v>
      </c>
      <c r="E2938">
        <v>1392.0100502512601</v>
      </c>
      <c r="F2938">
        <v>1363.45911949686</v>
      </c>
      <c r="G2938">
        <v>500</v>
      </c>
      <c r="H2938">
        <v>142</v>
      </c>
      <c r="I2938">
        <v>199</v>
      </c>
      <c r="J2938">
        <v>159</v>
      </c>
      <c r="K2938">
        <v>814.35124877619398</v>
      </c>
      <c r="L2938">
        <v>0.3660841634422678</v>
      </c>
      <c r="M2938">
        <v>0.13918093962300235</v>
      </c>
      <c r="N2938">
        <v>0.33844673930288882</v>
      </c>
      <c r="O2938">
        <v>0.50287227959149006</v>
      </c>
      <c r="P2938">
        <v>0.59615384615384615</v>
      </c>
      <c r="Q2938">
        <v>0.48620689655172411</v>
      </c>
      <c r="R2938">
        <v>0.71223021582733814</v>
      </c>
      <c r="S2938">
        <v>0.56028368794326244</v>
      </c>
      <c r="T2938">
        <v>0.54609230076050264</v>
      </c>
      <c r="U2938">
        <v>3</v>
      </c>
      <c r="V2938">
        <v>0.217047679604016</v>
      </c>
    </row>
    <row r="2939" spans="1:22" x14ac:dyDescent="0.25">
      <c r="A2939">
        <v>2944</v>
      </c>
      <c r="B2939">
        <v>1</v>
      </c>
      <c r="C2939">
        <v>1104.72312703583</v>
      </c>
      <c r="D2939">
        <v>609.59459459459504</v>
      </c>
      <c r="E2939">
        <v>1289.9590163934399</v>
      </c>
      <c r="F2939">
        <v>1231.2162162162199</v>
      </c>
      <c r="G2939">
        <v>614</v>
      </c>
      <c r="H2939">
        <v>148</v>
      </c>
      <c r="I2939">
        <v>244</v>
      </c>
      <c r="J2939">
        <v>222</v>
      </c>
      <c r="K2939">
        <v>675.06462223494202</v>
      </c>
      <c r="L2939">
        <v>0.34605950264291935</v>
      </c>
      <c r="M2939">
        <v>0.16150348990268604</v>
      </c>
      <c r="N2939">
        <v>0.30112803094062818</v>
      </c>
      <c r="O2939">
        <v>0.44101047505748769</v>
      </c>
      <c r="P2939">
        <v>0.73317307692307687</v>
      </c>
      <c r="Q2939">
        <v>0.50689655172413794</v>
      </c>
      <c r="R2939">
        <v>0.87410071942446044</v>
      </c>
      <c r="S2939">
        <v>0.78368794326241131</v>
      </c>
      <c r="T2939">
        <v>0.43892749454489183</v>
      </c>
      <c r="U2939">
        <v>3</v>
      </c>
      <c r="V2939">
        <v>0.25160757445814402</v>
      </c>
    </row>
    <row r="2940" spans="1:22" x14ac:dyDescent="0.25">
      <c r="A2940">
        <v>2945</v>
      </c>
      <c r="B2940">
        <v>1</v>
      </c>
      <c r="C2940">
        <v>940.75414781297104</v>
      </c>
      <c r="D2940">
        <v>708.73873873873902</v>
      </c>
      <c r="E2940">
        <v>1099.1063829787199</v>
      </c>
      <c r="F2940">
        <v>1010.14563106796</v>
      </c>
      <c r="G2940">
        <v>663</v>
      </c>
      <c r="H2940">
        <v>222</v>
      </c>
      <c r="I2940">
        <v>235</v>
      </c>
      <c r="J2940">
        <v>206</v>
      </c>
      <c r="K2940">
        <v>603.44792374638598</v>
      </c>
      <c r="L2940">
        <v>0.26488485054663868</v>
      </c>
      <c r="M2940">
        <v>0.2019162785405248</v>
      </c>
      <c r="N2940">
        <v>0.23133575645474277</v>
      </c>
      <c r="O2940">
        <v>0.33759603853655823</v>
      </c>
      <c r="P2940">
        <v>0.79206730769230771</v>
      </c>
      <c r="Q2940">
        <v>0.76206896551724135</v>
      </c>
      <c r="R2940">
        <v>0.84172661870503596</v>
      </c>
      <c r="S2940">
        <v>0.72695035460992907</v>
      </c>
      <c r="T2940">
        <v>0.38382680177985518</v>
      </c>
      <c r="U2940">
        <v>3</v>
      </c>
      <c r="V2940">
        <v>0.326346166691387</v>
      </c>
    </row>
    <row r="2941" spans="1:22" hidden="1" x14ac:dyDescent="0.25">
      <c r="A2941">
        <v>2946</v>
      </c>
      <c r="B2941">
        <v>1</v>
      </c>
      <c r="C2941">
        <v>1121.02189781022</v>
      </c>
      <c r="D2941">
        <v>717.28395061728395</v>
      </c>
      <c r="E2941">
        <v>1162.87128712871</v>
      </c>
      <c r="F2941">
        <v>1430.54347826087</v>
      </c>
      <c r="G2941">
        <v>274</v>
      </c>
      <c r="H2941">
        <v>81</v>
      </c>
      <c r="I2941">
        <v>101</v>
      </c>
      <c r="J2941">
        <v>92</v>
      </c>
      <c r="K2941">
        <v>656.81025854391203</v>
      </c>
      <c r="L2941">
        <v>0.3541283889254272</v>
      </c>
      <c r="M2941">
        <v>0.20539944786428344</v>
      </c>
      <c r="N2941">
        <v>0.25465373542824665</v>
      </c>
      <c r="O2941">
        <v>0.53425361943050731</v>
      </c>
      <c r="P2941">
        <v>0.32451923076923078</v>
      </c>
      <c r="Q2941">
        <v>0.27586206896551724</v>
      </c>
      <c r="R2941">
        <v>0.35971223021582732</v>
      </c>
      <c r="S2941">
        <v>0.32269503546099293</v>
      </c>
      <c r="T2941">
        <v>0.42488289172755572</v>
      </c>
      <c r="U2941">
        <v>2</v>
      </c>
      <c r="V2941">
        <v>0.113317847007121</v>
      </c>
    </row>
    <row r="2942" spans="1:22" hidden="1" x14ac:dyDescent="0.25">
      <c r="A2942">
        <v>2947</v>
      </c>
      <c r="B2942">
        <v>0</v>
      </c>
      <c r="C2942">
        <v>641.81395348837202</v>
      </c>
      <c r="D2942">
        <v>422.5</v>
      </c>
      <c r="E2942">
        <v>793.45911949685501</v>
      </c>
      <c r="F2942">
        <v>867.40540540540496</v>
      </c>
      <c r="G2942">
        <v>344</v>
      </c>
      <c r="H2942">
        <v>148</v>
      </c>
      <c r="I2942">
        <v>159</v>
      </c>
      <c r="J2942">
        <v>37</v>
      </c>
      <c r="K2942">
        <v>425.928128169177</v>
      </c>
      <c r="L2942">
        <v>0.11689120939020888</v>
      </c>
      <c r="M2942">
        <v>8.5240646828054559E-2</v>
      </c>
      <c r="N2942">
        <v>0.11956460964309609</v>
      </c>
      <c r="O2942">
        <v>0.27082369975677983</v>
      </c>
      <c r="P2942">
        <v>0.40865384615384615</v>
      </c>
      <c r="Q2942">
        <v>0.50689655172413794</v>
      </c>
      <c r="R2942">
        <v>0.56834532374100721</v>
      </c>
      <c r="S2942">
        <v>0.1276595744680851</v>
      </c>
      <c r="T2942">
        <v>0.24724603329644151</v>
      </c>
      <c r="U2942">
        <v>1</v>
      </c>
      <c r="V2942">
        <v>0.31869379402716003</v>
      </c>
    </row>
    <row r="2943" spans="1:22" hidden="1" x14ac:dyDescent="0.25">
      <c r="A2943">
        <v>2948</v>
      </c>
      <c r="B2943">
        <v>1</v>
      </c>
      <c r="C2943">
        <v>1077.41935483871</v>
      </c>
      <c r="D2943">
        <v>800.50632911392404</v>
      </c>
      <c r="E2943">
        <v>1342.88461538462</v>
      </c>
      <c r="F2943">
        <v>1224.1818181818201</v>
      </c>
      <c r="G2943">
        <v>186</v>
      </c>
      <c r="H2943">
        <v>79</v>
      </c>
      <c r="I2943">
        <v>52</v>
      </c>
      <c r="J2943">
        <v>55</v>
      </c>
      <c r="K2943">
        <v>546.30313471077602</v>
      </c>
      <c r="L2943">
        <v>0.33254246899715323</v>
      </c>
      <c r="M2943">
        <v>0.23932226217829033</v>
      </c>
      <c r="N2943">
        <v>0.32048221990848891</v>
      </c>
      <c r="O2943">
        <v>0.43771985949005016</v>
      </c>
      <c r="P2943">
        <v>0.21875</v>
      </c>
      <c r="Q2943">
        <v>0.26896551724137929</v>
      </c>
      <c r="R2943">
        <v>0.18345323741007194</v>
      </c>
      <c r="S2943">
        <v>0.19148936170212766</v>
      </c>
      <c r="T2943">
        <v>0.3398605546583528</v>
      </c>
      <c r="U2943">
        <v>2</v>
      </c>
      <c r="V2943">
        <v>0.29626552821845398</v>
      </c>
    </row>
    <row r="2944" spans="1:22" x14ac:dyDescent="0.25">
      <c r="A2944">
        <v>2949</v>
      </c>
      <c r="B2944">
        <v>1</v>
      </c>
      <c r="C2944">
        <v>1414.18888888889</v>
      </c>
      <c r="D2944">
        <v>651.93396226415098</v>
      </c>
      <c r="E2944">
        <v>1635.7225433526</v>
      </c>
      <c r="F2944">
        <v>1662.5730994152</v>
      </c>
      <c r="G2944">
        <v>450</v>
      </c>
      <c r="H2944">
        <v>106</v>
      </c>
      <c r="I2944">
        <v>173</v>
      </c>
      <c r="J2944">
        <v>171</v>
      </c>
      <c r="K2944">
        <v>943.21170478949205</v>
      </c>
      <c r="L2944">
        <v>0.49926394212405822</v>
      </c>
      <c r="M2944">
        <v>0.17876171459623769</v>
      </c>
      <c r="N2944">
        <v>0.42756916276564144</v>
      </c>
      <c r="O2944">
        <v>0.64279457485317248</v>
      </c>
      <c r="P2944">
        <v>0.53605769230769229</v>
      </c>
      <c r="Q2944">
        <v>0.36206896551724138</v>
      </c>
      <c r="R2944">
        <v>0.61870503597122306</v>
      </c>
      <c r="S2944">
        <v>0.6028368794326241</v>
      </c>
      <c r="T2944">
        <v>0.64523538535111458</v>
      </c>
      <c r="U2944">
        <v>3</v>
      </c>
      <c r="V2944">
        <v>0.47397561792577703</v>
      </c>
    </row>
    <row r="2945" spans="1:22" hidden="1" x14ac:dyDescent="0.25">
      <c r="A2945">
        <v>2950</v>
      </c>
      <c r="B2945">
        <v>1</v>
      </c>
      <c r="C2945">
        <v>1035.3333333333301</v>
      </c>
      <c r="D2945">
        <v>566.71875</v>
      </c>
      <c r="E2945">
        <v>1281.8987341772199</v>
      </c>
      <c r="F2945">
        <v>1163.53658536585</v>
      </c>
      <c r="G2945">
        <v>225</v>
      </c>
      <c r="H2945">
        <v>64</v>
      </c>
      <c r="I2945">
        <v>79</v>
      </c>
      <c r="J2945">
        <v>82</v>
      </c>
      <c r="K2945">
        <v>560.19073240023999</v>
      </c>
      <c r="L2945">
        <v>0.31170731975119431</v>
      </c>
      <c r="M2945">
        <v>0.14402658836474952</v>
      </c>
      <c r="N2945">
        <v>0.29818049273377661</v>
      </c>
      <c r="O2945">
        <v>0.40935067335369413</v>
      </c>
      <c r="P2945">
        <v>0.265625</v>
      </c>
      <c r="Q2945">
        <v>0.21724137931034482</v>
      </c>
      <c r="R2945">
        <v>0.2805755395683453</v>
      </c>
      <c r="S2945">
        <v>0.28723404255319152</v>
      </c>
      <c r="T2945">
        <v>0.35054544058134551</v>
      </c>
      <c r="U2945">
        <v>2</v>
      </c>
      <c r="V2945">
        <v>0.19955418939448599</v>
      </c>
    </row>
    <row r="2946" spans="1:22" x14ac:dyDescent="0.25">
      <c r="A2946">
        <v>2951</v>
      </c>
      <c r="B2946">
        <v>1</v>
      </c>
      <c r="C2946">
        <v>1016.13223140496</v>
      </c>
      <c r="D2946">
        <v>902.44239631336404</v>
      </c>
      <c r="E2946">
        <v>1067.56218905473</v>
      </c>
      <c r="F2946">
        <v>1092.7807486631</v>
      </c>
      <c r="G2946">
        <v>605</v>
      </c>
      <c r="H2946">
        <v>217</v>
      </c>
      <c r="I2946">
        <v>201</v>
      </c>
      <c r="J2946">
        <v>187</v>
      </c>
      <c r="K2946">
        <v>656.70101811781399</v>
      </c>
      <c r="L2946">
        <v>0.30220160241192712</v>
      </c>
      <c r="M2946">
        <v>0.28087308470911171</v>
      </c>
      <c r="N2946">
        <v>0.21980046348346274</v>
      </c>
      <c r="O2946">
        <v>0.37625185571463748</v>
      </c>
      <c r="P2946">
        <v>0.72235576923076927</v>
      </c>
      <c r="Q2946">
        <v>0.7448275862068966</v>
      </c>
      <c r="R2946">
        <v>0.71942446043165464</v>
      </c>
      <c r="S2946">
        <v>0.65957446808510634</v>
      </c>
      <c r="T2946">
        <v>0.42479884396658679</v>
      </c>
      <c r="U2946">
        <v>3</v>
      </c>
      <c r="V2946">
        <v>0.25494190300518499</v>
      </c>
    </row>
    <row r="2947" spans="1:22" x14ac:dyDescent="0.25">
      <c r="A2947">
        <v>2952</v>
      </c>
      <c r="B2947">
        <v>1</v>
      </c>
      <c r="C2947">
        <v>1060.59471365639</v>
      </c>
      <c r="D2947">
        <v>480.555555555556</v>
      </c>
      <c r="E2947">
        <v>1231.9411764705901</v>
      </c>
      <c r="F2947">
        <v>1251.02272727273</v>
      </c>
      <c r="G2947">
        <v>454</v>
      </c>
      <c r="H2947">
        <v>108</v>
      </c>
      <c r="I2947">
        <v>170</v>
      </c>
      <c r="J2947">
        <v>176</v>
      </c>
      <c r="K2947">
        <v>687.26865315357998</v>
      </c>
      <c r="L2947">
        <v>0.32421324476771318</v>
      </c>
      <c r="M2947">
        <v>0.10890504895863232</v>
      </c>
      <c r="N2947">
        <v>0.2799116770631585</v>
      </c>
      <c r="O2947">
        <v>0.45027574740921589</v>
      </c>
      <c r="P2947">
        <v>0.54086538461538458</v>
      </c>
      <c r="Q2947">
        <v>0.36896551724137933</v>
      </c>
      <c r="R2947">
        <v>0.6079136690647482</v>
      </c>
      <c r="S2947">
        <v>0.62056737588652477</v>
      </c>
      <c r="T2947">
        <v>0.44831707228771861</v>
      </c>
      <c r="U2947">
        <v>3</v>
      </c>
      <c r="V2947">
        <v>0.238860037426988</v>
      </c>
    </row>
    <row r="2948" spans="1:22" hidden="1" x14ac:dyDescent="0.25">
      <c r="A2948">
        <v>2953</v>
      </c>
      <c r="B2948">
        <v>0</v>
      </c>
      <c r="C2948">
        <v>673.23595505618005</v>
      </c>
      <c r="D2948">
        <v>444.48</v>
      </c>
      <c r="E2948">
        <v>790.99476439790601</v>
      </c>
      <c r="F2948">
        <v>720.54263565891495</v>
      </c>
      <c r="G2948">
        <v>445</v>
      </c>
      <c r="H2948">
        <v>125</v>
      </c>
      <c r="I2948">
        <v>191</v>
      </c>
      <c r="J2948">
        <v>129</v>
      </c>
      <c r="K2948">
        <v>408.72494869400799</v>
      </c>
      <c r="L2948">
        <v>0.13244701791889926</v>
      </c>
      <c r="M2948">
        <v>9.4200057410773905E-2</v>
      </c>
      <c r="N2948">
        <v>0.11866342769753288</v>
      </c>
      <c r="O2948">
        <v>0.20212287929687697</v>
      </c>
      <c r="P2948">
        <v>0.53004807692307687</v>
      </c>
      <c r="Q2948">
        <v>0.42758620689655175</v>
      </c>
      <c r="R2948">
        <v>0.68345323741007191</v>
      </c>
      <c r="S2948">
        <v>0.45390070921985815</v>
      </c>
      <c r="T2948">
        <v>0.23401019407390958</v>
      </c>
      <c r="U2948">
        <v>1</v>
      </c>
      <c r="V2948">
        <v>0.37884726171803101</v>
      </c>
    </row>
    <row r="2949" spans="1:22" x14ac:dyDescent="0.25">
      <c r="A2949">
        <v>2954</v>
      </c>
      <c r="B2949">
        <v>1</v>
      </c>
      <c r="C2949">
        <v>967.68480300187605</v>
      </c>
      <c r="D2949">
        <v>685.73604060913704</v>
      </c>
      <c r="E2949">
        <v>1321.3440860215101</v>
      </c>
      <c r="F2949">
        <v>899.44</v>
      </c>
      <c r="G2949">
        <v>533</v>
      </c>
      <c r="H2949">
        <v>197</v>
      </c>
      <c r="I2949">
        <v>186</v>
      </c>
      <c r="J2949">
        <v>150</v>
      </c>
      <c r="K2949">
        <v>622.74910444895295</v>
      </c>
      <c r="L2949">
        <v>0.27821716850120148</v>
      </c>
      <c r="M2949">
        <v>0.1925399993297216</v>
      </c>
      <c r="N2949">
        <v>0.31260513426925302</v>
      </c>
      <c r="O2949">
        <v>0.28580913776498307</v>
      </c>
      <c r="P2949">
        <v>0.63581730769230771</v>
      </c>
      <c r="Q2949">
        <v>0.67586206896551726</v>
      </c>
      <c r="R2949">
        <v>0.66546762589928055</v>
      </c>
      <c r="S2949">
        <v>0.52836879432624118</v>
      </c>
      <c r="T2949">
        <v>0.39867680813786321</v>
      </c>
      <c r="U2949">
        <v>3</v>
      </c>
      <c r="V2949">
        <v>0.22055079016884099</v>
      </c>
    </row>
    <row r="2950" spans="1:22" hidden="1" x14ac:dyDescent="0.25">
      <c r="A2950">
        <v>2955</v>
      </c>
      <c r="B2950">
        <v>1</v>
      </c>
      <c r="C2950">
        <v>1006.00735294118</v>
      </c>
      <c r="D2950">
        <v>672.57142857142901</v>
      </c>
      <c r="E2950">
        <v>1416.3595505618</v>
      </c>
      <c r="F2950">
        <v>1102.3508771929801</v>
      </c>
      <c r="G2950">
        <v>272</v>
      </c>
      <c r="H2950">
        <v>126</v>
      </c>
      <c r="I2950">
        <v>89</v>
      </c>
      <c r="J2950">
        <v>57</v>
      </c>
      <c r="K2950">
        <v>623.31691814543797</v>
      </c>
      <c r="L2950">
        <v>0.29718916962915426</v>
      </c>
      <c r="M2950">
        <v>0.18717388629932871</v>
      </c>
      <c r="N2950">
        <v>0.34735102832872877</v>
      </c>
      <c r="O2950">
        <v>0.38072865867187711</v>
      </c>
      <c r="P2950">
        <v>0.32211538461538464</v>
      </c>
      <c r="Q2950">
        <v>0.43103448275862066</v>
      </c>
      <c r="R2950">
        <v>0.31654676258992803</v>
      </c>
      <c r="S2950">
        <v>0.19858156028368795</v>
      </c>
      <c r="T2950">
        <v>0.39911367452095681</v>
      </c>
      <c r="U2950">
        <v>2</v>
      </c>
      <c r="V2950">
        <v>0.25169209837183298</v>
      </c>
    </row>
    <row r="2951" spans="1:22" hidden="1" x14ac:dyDescent="0.25">
      <c r="A2951">
        <v>2956</v>
      </c>
      <c r="B2951">
        <v>1</v>
      </c>
      <c r="C2951">
        <v>1138.81619937695</v>
      </c>
      <c r="D2951">
        <v>845.52083333333303</v>
      </c>
      <c r="E2951">
        <v>1230.546875</v>
      </c>
      <c r="F2951">
        <v>1308.0412371134</v>
      </c>
      <c r="G2951">
        <v>321</v>
      </c>
      <c r="H2951">
        <v>96</v>
      </c>
      <c r="I2951">
        <v>128</v>
      </c>
      <c r="J2951">
        <v>97</v>
      </c>
      <c r="K2951">
        <v>684.701575883141</v>
      </c>
      <c r="L2951">
        <v>0.3629376542256178</v>
      </c>
      <c r="M2951">
        <v>0.25767091665869241</v>
      </c>
      <c r="N2951">
        <v>0.27940179952460736</v>
      </c>
      <c r="O2951">
        <v>0.47694839163495711</v>
      </c>
      <c r="P2951">
        <v>0.38100961538461536</v>
      </c>
      <c r="Q2951">
        <v>0.32758620689655171</v>
      </c>
      <c r="R2951">
        <v>0.45683453237410071</v>
      </c>
      <c r="S2951">
        <v>0.34042553191489361</v>
      </c>
      <c r="T2951">
        <v>0.44634200587209538</v>
      </c>
      <c r="U2951">
        <v>2</v>
      </c>
      <c r="V2951">
        <v>0.124793471721508</v>
      </c>
    </row>
    <row r="2952" spans="1:22" x14ac:dyDescent="0.25">
      <c r="A2952">
        <v>2957</v>
      </c>
      <c r="B2952">
        <v>1</v>
      </c>
      <c r="C2952">
        <v>852.52154195011303</v>
      </c>
      <c r="D2952">
        <v>517.10743801652904</v>
      </c>
      <c r="E2952">
        <v>1020.4</v>
      </c>
      <c r="F2952">
        <v>929.80689655172398</v>
      </c>
      <c r="G2952">
        <v>441</v>
      </c>
      <c r="H2952">
        <v>121</v>
      </c>
      <c r="I2952">
        <v>175</v>
      </c>
      <c r="J2952">
        <v>145</v>
      </c>
      <c r="K2952">
        <v>586.76352680338698</v>
      </c>
      <c r="L2952">
        <v>0.22120432561801079</v>
      </c>
      <c r="M2952">
        <v>0.1238041992106412</v>
      </c>
      <c r="N2952">
        <v>0.20255387702054278</v>
      </c>
      <c r="O2952">
        <v>0.30001444460704807</v>
      </c>
      <c r="P2952">
        <v>0.52524038461538458</v>
      </c>
      <c r="Q2952">
        <v>0.41379310344827586</v>
      </c>
      <c r="R2952">
        <v>0.62589928057553956</v>
      </c>
      <c r="S2952">
        <v>0.51063829787234039</v>
      </c>
      <c r="T2952">
        <v>0.37099010518076514</v>
      </c>
      <c r="U2952">
        <v>3</v>
      </c>
      <c r="V2952">
        <v>0.28173350681334403</v>
      </c>
    </row>
    <row r="2953" spans="1:22" hidden="1" x14ac:dyDescent="0.25">
      <c r="A2953">
        <v>2958</v>
      </c>
      <c r="B2953">
        <v>1</v>
      </c>
      <c r="C2953">
        <v>883.19838056680203</v>
      </c>
      <c r="D2953">
        <v>506.77966101694898</v>
      </c>
      <c r="E2953">
        <v>933.18181818181802</v>
      </c>
      <c r="F2953">
        <v>1061.3</v>
      </c>
      <c r="G2953">
        <v>247</v>
      </c>
      <c r="H2953">
        <v>59</v>
      </c>
      <c r="I2953">
        <v>88</v>
      </c>
      <c r="J2953">
        <v>100</v>
      </c>
      <c r="K2953">
        <v>544.40871993465998</v>
      </c>
      <c r="L2953">
        <v>0.23639123300699283</v>
      </c>
      <c r="M2953">
        <v>0.11959442693830261</v>
      </c>
      <c r="N2953">
        <v>0.17065934574421968</v>
      </c>
      <c r="O2953">
        <v>0.36152550086255186</v>
      </c>
      <c r="P2953">
        <v>0.29206730769230771</v>
      </c>
      <c r="Q2953">
        <v>0.2</v>
      </c>
      <c r="R2953">
        <v>0.31294964028776978</v>
      </c>
      <c r="S2953">
        <v>0.35106382978723405</v>
      </c>
      <c r="T2953">
        <v>0.33840302354129081</v>
      </c>
      <c r="U2953">
        <v>2</v>
      </c>
      <c r="V2953">
        <v>0.28870555812913901</v>
      </c>
    </row>
    <row r="2954" spans="1:22" hidden="1" x14ac:dyDescent="0.25">
      <c r="A2954">
        <v>2959</v>
      </c>
      <c r="B2954">
        <v>1</v>
      </c>
      <c r="C2954">
        <v>1520.5741626794299</v>
      </c>
      <c r="D2954">
        <v>1080.9090909090901</v>
      </c>
      <c r="E2954">
        <v>1591.3333333333301</v>
      </c>
      <c r="F2954">
        <v>1676.55555555556</v>
      </c>
      <c r="G2954">
        <v>209</v>
      </c>
      <c r="H2954">
        <v>44</v>
      </c>
      <c r="I2954">
        <v>75</v>
      </c>
      <c r="J2954">
        <v>90</v>
      </c>
      <c r="K2954">
        <v>822.37130744681394</v>
      </c>
      <c r="L2954">
        <v>0.55193114557342104</v>
      </c>
      <c r="M2954">
        <v>0.35361905341811484</v>
      </c>
      <c r="N2954">
        <v>0.411336617924908</v>
      </c>
      <c r="O2954">
        <v>0.64933541710029552</v>
      </c>
      <c r="P2954">
        <v>0.24639423076923078</v>
      </c>
      <c r="Q2954">
        <v>0.14827586206896551</v>
      </c>
      <c r="R2954">
        <v>0.26618705035971224</v>
      </c>
      <c r="S2954">
        <v>0.31560283687943264</v>
      </c>
      <c r="T2954">
        <v>0.55226280007272688</v>
      </c>
      <c r="U2954">
        <v>2</v>
      </c>
      <c r="V2954">
        <v>0.38555836525889597</v>
      </c>
    </row>
    <row r="2955" spans="1:22" hidden="1" x14ac:dyDescent="0.25">
      <c r="A2955">
        <v>2960</v>
      </c>
      <c r="B2955">
        <v>0</v>
      </c>
      <c r="C2955">
        <v>705.78535353535403</v>
      </c>
      <c r="D2955">
        <v>350.18867924528303</v>
      </c>
      <c r="E2955">
        <v>979.57317073170702</v>
      </c>
      <c r="F2955">
        <v>865.219178082192</v>
      </c>
      <c r="G2955">
        <v>396</v>
      </c>
      <c r="H2955">
        <v>159</v>
      </c>
      <c r="I2955">
        <v>164</v>
      </c>
      <c r="J2955">
        <v>73</v>
      </c>
      <c r="K2955">
        <v>511.76373801221501</v>
      </c>
      <c r="L2955">
        <v>0.14856095672618438</v>
      </c>
      <c r="M2955">
        <v>5.5765359638781382E-2</v>
      </c>
      <c r="N2955">
        <v>0.187624047530114</v>
      </c>
      <c r="O2955">
        <v>0.26980100618320874</v>
      </c>
      <c r="P2955">
        <v>0.47115384615384615</v>
      </c>
      <c r="Q2955">
        <v>0.54482758620689653</v>
      </c>
      <c r="R2955">
        <v>0.58633093525179858</v>
      </c>
      <c r="S2955">
        <v>0.25531914893617019</v>
      </c>
      <c r="T2955">
        <v>0.31328651918977773</v>
      </c>
      <c r="U2955">
        <v>1</v>
      </c>
      <c r="V2955">
        <v>0.26958515692855101</v>
      </c>
    </row>
    <row r="2956" spans="1:22" x14ac:dyDescent="0.25">
      <c r="A2956">
        <v>2961</v>
      </c>
      <c r="B2956">
        <v>1</v>
      </c>
      <c r="C2956">
        <v>570.10230179028099</v>
      </c>
      <c r="D2956">
        <v>475.30249110320301</v>
      </c>
      <c r="E2956">
        <v>727.17131474103599</v>
      </c>
      <c r="F2956">
        <v>518.96</v>
      </c>
      <c r="G2956">
        <v>782</v>
      </c>
      <c r="H2956">
        <v>281</v>
      </c>
      <c r="I2956">
        <v>251</v>
      </c>
      <c r="J2956">
        <v>250</v>
      </c>
      <c r="K2956">
        <v>325.46893119626799</v>
      </c>
      <c r="L2956">
        <v>8.1389565082657642E-2</v>
      </c>
      <c r="M2956">
        <v>0.10676381323314922</v>
      </c>
      <c r="N2956">
        <v>9.5324039409350067E-2</v>
      </c>
      <c r="O2956">
        <v>0.10782469546075119</v>
      </c>
      <c r="P2956">
        <v>0.93509615384615385</v>
      </c>
      <c r="Q2956">
        <v>0.96551724137931039</v>
      </c>
      <c r="R2956">
        <v>0.89928057553956831</v>
      </c>
      <c r="S2956">
        <v>0.88297872340425532</v>
      </c>
      <c r="T2956">
        <v>0.16995440348595689</v>
      </c>
      <c r="U2956">
        <v>3</v>
      </c>
      <c r="V2956">
        <v>0.76926300176831097</v>
      </c>
    </row>
    <row r="2957" spans="1:22" x14ac:dyDescent="0.25">
      <c r="A2957">
        <v>2962</v>
      </c>
      <c r="B2957">
        <v>1</v>
      </c>
      <c r="C2957">
        <v>942.29629629629596</v>
      </c>
      <c r="D2957">
        <v>579.51219512195098</v>
      </c>
      <c r="E2957">
        <v>1080.2018348623899</v>
      </c>
      <c r="F2957">
        <v>1081.1320754717001</v>
      </c>
      <c r="G2957">
        <v>594</v>
      </c>
      <c r="H2957">
        <v>164</v>
      </c>
      <c r="I2957">
        <v>218</v>
      </c>
      <c r="J2957">
        <v>212</v>
      </c>
      <c r="K2957">
        <v>652.54009351750506</v>
      </c>
      <c r="L2957">
        <v>0.26564830816653739</v>
      </c>
      <c r="M2957">
        <v>0.1492414076374996</v>
      </c>
      <c r="N2957">
        <v>0.22442261416500808</v>
      </c>
      <c r="O2957">
        <v>0.37080273197211339</v>
      </c>
      <c r="P2957">
        <v>0.70913461538461542</v>
      </c>
      <c r="Q2957">
        <v>0.56206896551724139</v>
      </c>
      <c r="R2957">
        <v>0.78057553956834536</v>
      </c>
      <c r="S2957">
        <v>0.74822695035460995</v>
      </c>
      <c r="T2957">
        <v>0.42159749801154067</v>
      </c>
      <c r="U2957">
        <v>3</v>
      </c>
      <c r="V2957">
        <v>0.15988338170249999</v>
      </c>
    </row>
    <row r="2958" spans="1:22" x14ac:dyDescent="0.25">
      <c r="A2958">
        <v>2963</v>
      </c>
      <c r="B2958">
        <v>1</v>
      </c>
      <c r="C2958">
        <v>1413.2119205298</v>
      </c>
      <c r="D2958">
        <v>400.88397790055302</v>
      </c>
      <c r="E2958">
        <v>1827.6886792452799</v>
      </c>
      <c r="F2958">
        <v>1865.1658767772501</v>
      </c>
      <c r="G2958">
        <v>604</v>
      </c>
      <c r="H2958">
        <v>181</v>
      </c>
      <c r="I2958">
        <v>212</v>
      </c>
      <c r="J2958">
        <v>211</v>
      </c>
      <c r="K2958">
        <v>1035.2513283129399</v>
      </c>
      <c r="L2958">
        <v>0.49878028315981954</v>
      </c>
      <c r="M2958">
        <v>7.6429599641790663E-2</v>
      </c>
      <c r="N2958">
        <v>0.49776863032605795</v>
      </c>
      <c r="O2958">
        <v>0.73756529208837518</v>
      </c>
      <c r="P2958">
        <v>0.72115384615384615</v>
      </c>
      <c r="Q2958">
        <v>0.62068965517241381</v>
      </c>
      <c r="R2958">
        <v>0.75899280575539574</v>
      </c>
      <c r="S2958">
        <v>0.74468085106382975</v>
      </c>
      <c r="T2958">
        <v>0.71604913584514973</v>
      </c>
      <c r="U2958">
        <v>3</v>
      </c>
      <c r="V2958">
        <v>0.56776177055688004</v>
      </c>
    </row>
    <row r="2959" spans="1:22" x14ac:dyDescent="0.25">
      <c r="A2959">
        <v>2964</v>
      </c>
      <c r="B2959">
        <v>1</v>
      </c>
      <c r="C2959">
        <v>924.77894736842097</v>
      </c>
      <c r="D2959">
        <v>462.20779220779201</v>
      </c>
      <c r="E2959">
        <v>946.47959183673504</v>
      </c>
      <c r="F2959">
        <v>1080.0495049505</v>
      </c>
      <c r="G2959">
        <v>475</v>
      </c>
      <c r="H2959">
        <v>77</v>
      </c>
      <c r="I2959">
        <v>196</v>
      </c>
      <c r="J2959">
        <v>202</v>
      </c>
      <c r="K2959">
        <v>593.75653751658194</v>
      </c>
      <c r="L2959">
        <v>0.25697615132559776</v>
      </c>
      <c r="M2959">
        <v>0.10142619795284584</v>
      </c>
      <c r="N2959">
        <v>0.1755221650429109</v>
      </c>
      <c r="O2959">
        <v>0.37029631715275158</v>
      </c>
      <c r="P2959">
        <v>0.56610576923076927</v>
      </c>
      <c r="Q2959">
        <v>0.2620689655172414</v>
      </c>
      <c r="R2959">
        <v>0.70143884892086328</v>
      </c>
      <c r="S2959">
        <v>0.71276595744680848</v>
      </c>
      <c r="T2959">
        <v>0.37637041093266932</v>
      </c>
      <c r="U2959">
        <v>3</v>
      </c>
      <c r="V2959">
        <v>0.32772511704319301</v>
      </c>
    </row>
    <row r="2960" spans="1:22" x14ac:dyDescent="0.25">
      <c r="A2960">
        <v>2965</v>
      </c>
      <c r="B2960">
        <v>1</v>
      </c>
      <c r="C2960">
        <v>991.10543130990402</v>
      </c>
      <c r="D2960">
        <v>579.95402298850604</v>
      </c>
      <c r="E2960">
        <v>1127.47967479675</v>
      </c>
      <c r="F2960">
        <v>1175.5339805825199</v>
      </c>
      <c r="G2960">
        <v>626</v>
      </c>
      <c r="H2960">
        <v>174</v>
      </c>
      <c r="I2960">
        <v>246</v>
      </c>
      <c r="J2960">
        <v>206</v>
      </c>
      <c r="K2960">
        <v>579.50803788688404</v>
      </c>
      <c r="L2960">
        <v>0.28981180892520819</v>
      </c>
      <c r="M2960">
        <v>0.14942150396431278</v>
      </c>
      <c r="N2960">
        <v>0.24171149261935235</v>
      </c>
      <c r="O2960">
        <v>0.41496292550030484</v>
      </c>
      <c r="P2960">
        <v>0.74759615384615385</v>
      </c>
      <c r="Q2960">
        <v>0.59655172413793101</v>
      </c>
      <c r="R2960">
        <v>0.88129496402877694</v>
      </c>
      <c r="S2960">
        <v>0.72695035460992907</v>
      </c>
      <c r="T2960">
        <v>0.36540785307915169</v>
      </c>
      <c r="U2960">
        <v>3</v>
      </c>
      <c r="V2960">
        <v>0.24269527298007801</v>
      </c>
    </row>
    <row r="2961" spans="1:22" x14ac:dyDescent="0.25">
      <c r="A2961">
        <v>2966</v>
      </c>
      <c r="B2961">
        <v>1</v>
      </c>
      <c r="C2961">
        <v>808.47242647058795</v>
      </c>
      <c r="D2961">
        <v>451.70542635658899</v>
      </c>
      <c r="E2961">
        <v>938.40865384615404</v>
      </c>
      <c r="F2961">
        <v>900.24154589371994</v>
      </c>
      <c r="G2961">
        <v>544</v>
      </c>
      <c r="H2961">
        <v>129</v>
      </c>
      <c r="I2961">
        <v>208</v>
      </c>
      <c r="J2961">
        <v>207</v>
      </c>
      <c r="K2961">
        <v>512.76665382380895</v>
      </c>
      <c r="L2961">
        <v>0.19939732504298457</v>
      </c>
      <c r="M2961">
        <v>9.714526038456292E-2</v>
      </c>
      <c r="N2961">
        <v>0.17257073016083008</v>
      </c>
      <c r="O2961">
        <v>0.28618409229314484</v>
      </c>
      <c r="P2961">
        <v>0.64903846153846156</v>
      </c>
      <c r="Q2961">
        <v>0.44137931034482758</v>
      </c>
      <c r="R2961">
        <v>0.74460431654676262</v>
      </c>
      <c r="S2961">
        <v>0.73049645390070927</v>
      </c>
      <c r="T2961">
        <v>0.31405814587978309</v>
      </c>
      <c r="U2961">
        <v>3</v>
      </c>
      <c r="V2961">
        <v>0.262303469339769</v>
      </c>
    </row>
    <row r="2962" spans="1:22" x14ac:dyDescent="0.25">
      <c r="A2962">
        <v>2967</v>
      </c>
      <c r="B2962">
        <v>1</v>
      </c>
      <c r="C2962">
        <v>840.65767284991603</v>
      </c>
      <c r="D2962">
        <v>486.04395604395597</v>
      </c>
      <c r="E2962">
        <v>954.19047619047603</v>
      </c>
      <c r="F2962">
        <v>1043.13432835821</v>
      </c>
      <c r="G2962">
        <v>593</v>
      </c>
      <c r="H2962">
        <v>182</v>
      </c>
      <c r="I2962">
        <v>210</v>
      </c>
      <c r="J2962">
        <v>201</v>
      </c>
      <c r="K2962">
        <v>590.84289804084801</v>
      </c>
      <c r="L2962">
        <v>0.21533098633585679</v>
      </c>
      <c r="M2962">
        <v>0.11114221153451824</v>
      </c>
      <c r="N2962">
        <v>0.17834193308968341</v>
      </c>
      <c r="O2962">
        <v>0.35302779550025742</v>
      </c>
      <c r="P2962">
        <v>0.70793269230769229</v>
      </c>
      <c r="Q2962">
        <v>0.62413793103448278</v>
      </c>
      <c r="R2962">
        <v>0.75179856115107913</v>
      </c>
      <c r="S2962">
        <v>0.70921985815602839</v>
      </c>
      <c r="T2962">
        <v>0.37412870533929921</v>
      </c>
      <c r="U2962">
        <v>3</v>
      </c>
      <c r="V2962">
        <v>0.20241531260252199</v>
      </c>
    </row>
    <row r="2963" spans="1:22" x14ac:dyDescent="0.25">
      <c r="A2963">
        <v>2968</v>
      </c>
      <c r="B2963">
        <v>1</v>
      </c>
      <c r="C2963">
        <v>914.60995850622396</v>
      </c>
      <c r="D2963">
        <v>483.16176470588198</v>
      </c>
      <c r="E2963">
        <v>1080.45544554455</v>
      </c>
      <c r="F2963">
        <v>1089.44444444444</v>
      </c>
      <c r="G2963">
        <v>482</v>
      </c>
      <c r="H2963">
        <v>136</v>
      </c>
      <c r="I2963">
        <v>202</v>
      </c>
      <c r="J2963">
        <v>144</v>
      </c>
      <c r="K2963">
        <v>583.91242602706404</v>
      </c>
      <c r="L2963">
        <v>0.25194188120345551</v>
      </c>
      <c r="M2963">
        <v>0.10996738280040713</v>
      </c>
      <c r="N2963">
        <v>0.22451535622481195</v>
      </c>
      <c r="O2963">
        <v>0.37469116856757206</v>
      </c>
      <c r="P2963">
        <v>0.57451923076923073</v>
      </c>
      <c r="Q2963">
        <v>0.46551724137931033</v>
      </c>
      <c r="R2963">
        <v>0.7230215827338129</v>
      </c>
      <c r="S2963">
        <v>0.50709219858156029</v>
      </c>
      <c r="T2963">
        <v>0.36879651581915235</v>
      </c>
      <c r="U2963">
        <v>3</v>
      </c>
      <c r="V2963">
        <v>0.20521895543757701</v>
      </c>
    </row>
    <row r="2964" spans="1:22" x14ac:dyDescent="0.25">
      <c r="A2964">
        <v>2969</v>
      </c>
      <c r="B2964">
        <v>1</v>
      </c>
      <c r="C2964">
        <v>944.25992779783405</v>
      </c>
      <c r="D2964">
        <v>445.98039215686299</v>
      </c>
      <c r="E2964">
        <v>1018.64035087719</v>
      </c>
      <c r="F2964">
        <v>1095.44642857143</v>
      </c>
      <c r="G2964">
        <v>554</v>
      </c>
      <c r="H2964">
        <v>102</v>
      </c>
      <c r="I2964">
        <v>228</v>
      </c>
      <c r="J2964">
        <v>224</v>
      </c>
      <c r="K2964">
        <v>675.56102387246403</v>
      </c>
      <c r="L2964">
        <v>0.26662042560447063</v>
      </c>
      <c r="M2964">
        <v>9.4811642004423921E-2</v>
      </c>
      <c r="N2964">
        <v>0.20191039669553654</v>
      </c>
      <c r="O2964">
        <v>0.37749883203887458</v>
      </c>
      <c r="P2964">
        <v>0.66105769230769229</v>
      </c>
      <c r="Q2964">
        <v>0.34827586206896549</v>
      </c>
      <c r="R2964">
        <v>0.81654676258992809</v>
      </c>
      <c r="S2964">
        <v>0.79078014184397161</v>
      </c>
      <c r="T2964">
        <v>0.43930941768145659</v>
      </c>
      <c r="U2964">
        <v>3</v>
      </c>
      <c r="V2964">
        <v>0.28772413068602198</v>
      </c>
    </row>
    <row r="2965" spans="1:22" hidden="1" x14ac:dyDescent="0.25">
      <c r="A2965">
        <v>2970</v>
      </c>
      <c r="B2965">
        <v>1</v>
      </c>
      <c r="C2965">
        <v>965.67010309278396</v>
      </c>
      <c r="D2965">
        <v>587.54385964912296</v>
      </c>
      <c r="E2965">
        <v>1276.8539325842701</v>
      </c>
      <c r="F2965">
        <v>1140.79545454545</v>
      </c>
      <c r="G2965">
        <v>291</v>
      </c>
      <c r="H2965">
        <v>114</v>
      </c>
      <c r="I2965">
        <v>89</v>
      </c>
      <c r="J2965">
        <v>88</v>
      </c>
      <c r="K2965">
        <v>642.19818537690003</v>
      </c>
      <c r="L2965">
        <v>0.2772197690847138</v>
      </c>
      <c r="M2965">
        <v>0.15251524658934656</v>
      </c>
      <c r="N2965">
        <v>0.29633567576058395</v>
      </c>
      <c r="O2965">
        <v>0.39871261751255532</v>
      </c>
      <c r="P2965">
        <v>0.34495192307692307</v>
      </c>
      <c r="Q2965">
        <v>0.3896551724137931</v>
      </c>
      <c r="R2965">
        <v>0.31654676258992803</v>
      </c>
      <c r="S2965">
        <v>0.30851063829787234</v>
      </c>
      <c r="T2965">
        <v>0.41364060646130019</v>
      </c>
      <c r="U2965">
        <v>2</v>
      </c>
      <c r="V2965">
        <v>0.19334611794777001</v>
      </c>
    </row>
    <row r="2966" spans="1:22" hidden="1" x14ac:dyDescent="0.25">
      <c r="A2966">
        <v>2971</v>
      </c>
      <c r="B2966">
        <v>0</v>
      </c>
      <c r="C2966">
        <v>1028.4507042253499</v>
      </c>
      <c r="D2966">
        <v>655.3125</v>
      </c>
      <c r="E2966">
        <v>1293.1428571428601</v>
      </c>
      <c r="F2966">
        <v>863.75</v>
      </c>
      <c r="G2966">
        <v>142</v>
      </c>
      <c r="H2966">
        <v>32</v>
      </c>
      <c r="I2966">
        <v>70</v>
      </c>
      <c r="J2966">
        <v>40</v>
      </c>
      <c r="K2966">
        <v>520.01821178518503</v>
      </c>
      <c r="L2966">
        <v>0.30829999828102356</v>
      </c>
      <c r="M2966">
        <v>0.18013886230982651</v>
      </c>
      <c r="N2966">
        <v>0.30229231923745259</v>
      </c>
      <c r="O2966">
        <v>0.26911374051456771</v>
      </c>
      <c r="P2966">
        <v>0.16586538461538461</v>
      </c>
      <c r="Q2966">
        <v>0.10689655172413794</v>
      </c>
      <c r="R2966">
        <v>0.24820143884892087</v>
      </c>
      <c r="S2966">
        <v>0.13829787234042554</v>
      </c>
      <c r="T2966">
        <v>0.3196373735701169</v>
      </c>
      <c r="U2966">
        <v>1</v>
      </c>
      <c r="V2966">
        <v>0.45657029010204198</v>
      </c>
    </row>
    <row r="2967" spans="1:22" x14ac:dyDescent="0.25">
      <c r="A2967">
        <v>2972</v>
      </c>
      <c r="B2967">
        <v>1</v>
      </c>
      <c r="C2967">
        <v>921.697722567288</v>
      </c>
      <c r="D2967">
        <v>464.2</v>
      </c>
      <c r="E2967">
        <v>1040.83769633508</v>
      </c>
      <c r="F2967">
        <v>1041.4583333333301</v>
      </c>
      <c r="G2967">
        <v>483</v>
      </c>
      <c r="H2967">
        <v>100</v>
      </c>
      <c r="I2967">
        <v>191</v>
      </c>
      <c r="J2967">
        <v>192</v>
      </c>
      <c r="K2967">
        <v>631.74883759060197</v>
      </c>
      <c r="L2967">
        <v>0.25545075699523201</v>
      </c>
      <c r="M2967">
        <v>0.1022382547124675</v>
      </c>
      <c r="N2967">
        <v>0.21002767126145086</v>
      </c>
      <c r="O2967">
        <v>0.35224378309537957</v>
      </c>
      <c r="P2967">
        <v>0.57572115384615385</v>
      </c>
      <c r="Q2967">
        <v>0.3413793103448276</v>
      </c>
      <c r="R2967">
        <v>0.68345323741007191</v>
      </c>
      <c r="S2967">
        <v>0.67730496453900713</v>
      </c>
      <c r="T2967">
        <v>0.40560105264048513</v>
      </c>
      <c r="U2967">
        <v>3</v>
      </c>
      <c r="V2967">
        <v>0.24071393864780599</v>
      </c>
    </row>
    <row r="2968" spans="1:22" hidden="1" x14ac:dyDescent="0.25">
      <c r="A2968">
        <v>2973</v>
      </c>
      <c r="B2968">
        <v>0</v>
      </c>
      <c r="C2968">
        <v>794.30392156862695</v>
      </c>
      <c r="D2968">
        <v>531.22807017543903</v>
      </c>
      <c r="E2968">
        <v>898.85474860335205</v>
      </c>
      <c r="F2968">
        <v>741.17142857142903</v>
      </c>
      <c r="G2968">
        <v>306</v>
      </c>
      <c r="H2968">
        <v>57</v>
      </c>
      <c r="I2968">
        <v>179</v>
      </c>
      <c r="J2968">
        <v>70</v>
      </c>
      <c r="K2968">
        <v>466.445389235265</v>
      </c>
      <c r="L2968">
        <v>0.19238305038205658</v>
      </c>
      <c r="M2968">
        <v>0.12956000181297175</v>
      </c>
      <c r="N2968">
        <v>0.15810639208855581</v>
      </c>
      <c r="O2968">
        <v>0.21177280623638314</v>
      </c>
      <c r="P2968">
        <v>0.36298076923076922</v>
      </c>
      <c r="Q2968">
        <v>0.19310344827586207</v>
      </c>
      <c r="R2968">
        <v>0.64028776978417268</v>
      </c>
      <c r="S2968">
        <v>0.24468085106382978</v>
      </c>
      <c r="T2968">
        <v>0.27841933785808703</v>
      </c>
      <c r="U2968">
        <v>1</v>
      </c>
      <c r="V2968">
        <v>0.31379390902165499</v>
      </c>
    </row>
    <row r="2969" spans="1:22" x14ac:dyDescent="0.25">
      <c r="A2969">
        <v>2974</v>
      </c>
      <c r="B2969">
        <v>1</v>
      </c>
      <c r="C2969">
        <v>1006.07320872274</v>
      </c>
      <c r="D2969">
        <v>557.61904761904805</v>
      </c>
      <c r="E2969">
        <v>1255.30204081633</v>
      </c>
      <c r="F2969">
        <v>1120</v>
      </c>
      <c r="G2969">
        <v>642</v>
      </c>
      <c r="H2969">
        <v>189</v>
      </c>
      <c r="I2969">
        <v>245</v>
      </c>
      <c r="J2969">
        <v>208</v>
      </c>
      <c r="K2969">
        <v>802.43987084640105</v>
      </c>
      <c r="L2969">
        <v>0.29722177226034702</v>
      </c>
      <c r="M2969">
        <v>0.14031739956531833</v>
      </c>
      <c r="N2969">
        <v>0.2884544350407367</v>
      </c>
      <c r="O2969">
        <v>0.38898472805782736</v>
      </c>
      <c r="P2969">
        <v>0.76682692307692313</v>
      </c>
      <c r="Q2969">
        <v>0.64827586206896548</v>
      </c>
      <c r="R2969">
        <v>0.87769784172661869</v>
      </c>
      <c r="S2969">
        <v>0.73404255319148937</v>
      </c>
      <c r="T2969">
        <v>0.53692788534385738</v>
      </c>
      <c r="U2969">
        <v>3</v>
      </c>
      <c r="V2969">
        <v>0.27688036626419099</v>
      </c>
    </row>
    <row r="2970" spans="1:22" hidden="1" x14ac:dyDescent="0.25">
      <c r="A2970">
        <v>2975</v>
      </c>
      <c r="B2970">
        <v>0</v>
      </c>
      <c r="C2970">
        <v>773.760932944606</v>
      </c>
      <c r="D2970">
        <v>424.26470588235298</v>
      </c>
      <c r="E2970">
        <v>1073.6774193548399</v>
      </c>
      <c r="F2970">
        <v>793.84615384615404</v>
      </c>
      <c r="G2970">
        <v>343</v>
      </c>
      <c r="H2970">
        <v>136</v>
      </c>
      <c r="I2970">
        <v>155</v>
      </c>
      <c r="J2970">
        <v>52</v>
      </c>
      <c r="K2970">
        <v>488.26088492794702</v>
      </c>
      <c r="L2970">
        <v>0.18221301723019881</v>
      </c>
      <c r="M2970">
        <v>8.5959970056341192E-2</v>
      </c>
      <c r="N2970">
        <v>0.22203672202500591</v>
      </c>
      <c r="O2970">
        <v>0.23641347486955852</v>
      </c>
      <c r="P2970">
        <v>0.40745192307692307</v>
      </c>
      <c r="Q2970">
        <v>0.46551724137931033</v>
      </c>
      <c r="R2970">
        <v>0.5539568345323741</v>
      </c>
      <c r="S2970">
        <v>0.18085106382978725</v>
      </c>
      <c r="T2970">
        <v>0.29520381621366965</v>
      </c>
      <c r="U2970">
        <v>1</v>
      </c>
      <c r="V2970">
        <v>0.212398648881023</v>
      </c>
    </row>
    <row r="2971" spans="1:22" x14ac:dyDescent="0.25">
      <c r="A2971">
        <v>2976</v>
      </c>
      <c r="B2971">
        <v>1</v>
      </c>
      <c r="C2971">
        <v>715.38539898132399</v>
      </c>
      <c r="D2971">
        <v>579.96138996138995</v>
      </c>
      <c r="E2971">
        <v>918.52173913043498</v>
      </c>
      <c r="F2971">
        <v>729.40828402366901</v>
      </c>
      <c r="G2971">
        <v>589</v>
      </c>
      <c r="H2971">
        <v>259</v>
      </c>
      <c r="I2971">
        <v>161</v>
      </c>
      <c r="J2971">
        <v>169</v>
      </c>
      <c r="K2971">
        <v>461.06036867063102</v>
      </c>
      <c r="L2971">
        <v>0.15331356513344863</v>
      </c>
      <c r="M2971">
        <v>0.14942450686398606</v>
      </c>
      <c r="N2971">
        <v>0.16529834944653909</v>
      </c>
      <c r="O2971">
        <v>0.20627013402739153</v>
      </c>
      <c r="P2971">
        <v>0.703125</v>
      </c>
      <c r="Q2971">
        <v>0.8896551724137931</v>
      </c>
      <c r="R2971">
        <v>0.57553956834532372</v>
      </c>
      <c r="S2971">
        <v>0.5957446808510638</v>
      </c>
      <c r="T2971">
        <v>0.2742761928943086</v>
      </c>
      <c r="U2971">
        <v>3</v>
      </c>
      <c r="V2971">
        <v>0.48555834151645499</v>
      </c>
    </row>
    <row r="2972" spans="1:22" x14ac:dyDescent="0.25">
      <c r="A2972">
        <v>2977</v>
      </c>
      <c r="B2972">
        <v>1</v>
      </c>
      <c r="C2972">
        <v>984.91469194312799</v>
      </c>
      <c r="D2972">
        <v>925.75609756097595</v>
      </c>
      <c r="E2972">
        <v>1177.61904761905</v>
      </c>
      <c r="F2972">
        <v>874.469696969697</v>
      </c>
      <c r="G2972">
        <v>422</v>
      </c>
      <c r="H2972">
        <v>164</v>
      </c>
      <c r="I2972">
        <v>126</v>
      </c>
      <c r="J2972">
        <v>132</v>
      </c>
      <c r="K2972">
        <v>613.484345350475</v>
      </c>
      <c r="L2972">
        <v>0.28674701510445882</v>
      </c>
      <c r="M2972">
        <v>0.29037613392113221</v>
      </c>
      <c r="N2972">
        <v>0.26004679566418948</v>
      </c>
      <c r="O2972">
        <v>0.27412829919523918</v>
      </c>
      <c r="P2972">
        <v>0.50240384615384615</v>
      </c>
      <c r="Q2972">
        <v>0.56206896551724139</v>
      </c>
      <c r="R2972">
        <v>0.44964028776978415</v>
      </c>
      <c r="S2972">
        <v>0.46453900709219859</v>
      </c>
      <c r="T2972">
        <v>0.39154865708648667</v>
      </c>
      <c r="U2972">
        <v>3</v>
      </c>
      <c r="V2972">
        <v>0.386306301451463</v>
      </c>
    </row>
    <row r="2973" spans="1:22" hidden="1" x14ac:dyDescent="0.25">
      <c r="A2973">
        <v>2978</v>
      </c>
      <c r="B2973">
        <v>1</v>
      </c>
      <c r="C2973">
        <v>1047.7335640138399</v>
      </c>
      <c r="D2973">
        <v>608.75</v>
      </c>
      <c r="E2973">
        <v>1202.7319587628899</v>
      </c>
      <c r="F2973">
        <v>1185.8333333333301</v>
      </c>
      <c r="G2973">
        <v>289</v>
      </c>
      <c r="H2973">
        <v>72</v>
      </c>
      <c r="I2973">
        <v>97</v>
      </c>
      <c r="J2973">
        <v>120</v>
      </c>
      <c r="K2973">
        <v>577.55134469759696</v>
      </c>
      <c r="L2973">
        <v>0.31784619075090886</v>
      </c>
      <c r="M2973">
        <v>0.16115921921347212</v>
      </c>
      <c r="N2973">
        <v>0.26923025389754779</v>
      </c>
      <c r="O2973">
        <v>0.41978085168682583</v>
      </c>
      <c r="P2973">
        <v>0.34254807692307693</v>
      </c>
      <c r="Q2973">
        <v>0.24482758620689654</v>
      </c>
      <c r="R2973">
        <v>0.34532374100719426</v>
      </c>
      <c r="S2973">
        <v>0.42198581560283688</v>
      </c>
      <c r="T2973">
        <v>0.36390240599022206</v>
      </c>
      <c r="U2973">
        <v>2</v>
      </c>
      <c r="V2973">
        <v>0.15785509728166999</v>
      </c>
    </row>
    <row r="2974" spans="1:22" x14ac:dyDescent="0.25">
      <c r="A2974">
        <v>2979</v>
      </c>
      <c r="B2974">
        <v>1</v>
      </c>
      <c r="C2974">
        <v>1251.5280898876399</v>
      </c>
      <c r="D2974">
        <v>970.97560975609804</v>
      </c>
      <c r="E2974">
        <v>1409.53642384106</v>
      </c>
      <c r="F2974">
        <v>1421.9230769230801</v>
      </c>
      <c r="G2974">
        <v>445</v>
      </c>
      <c r="H2974">
        <v>164</v>
      </c>
      <c r="I2974">
        <v>151</v>
      </c>
      <c r="J2974">
        <v>130</v>
      </c>
      <c r="K2974">
        <v>843.28074894282304</v>
      </c>
      <c r="L2974">
        <v>0.41873691907853844</v>
      </c>
      <c r="M2974">
        <v>0.30880835303425247</v>
      </c>
      <c r="N2974">
        <v>0.3448559014634312</v>
      </c>
      <c r="O2974">
        <v>0.53022108861536554</v>
      </c>
      <c r="P2974">
        <v>0.53004807692307687</v>
      </c>
      <c r="Q2974">
        <v>0.56206896551724139</v>
      </c>
      <c r="R2974">
        <v>0.53956834532374098</v>
      </c>
      <c r="S2974">
        <v>0.45744680851063829</v>
      </c>
      <c r="T2974">
        <v>0.56835017544851596</v>
      </c>
      <c r="U2974">
        <v>3</v>
      </c>
      <c r="V2974">
        <v>0.391632602751527</v>
      </c>
    </row>
    <row r="2975" spans="1:22" hidden="1" x14ac:dyDescent="0.25">
      <c r="A2975">
        <v>2980</v>
      </c>
      <c r="B2975">
        <v>1</v>
      </c>
      <c r="C2975">
        <v>772.86324786324803</v>
      </c>
      <c r="D2975">
        <v>485.71428571428601</v>
      </c>
      <c r="E2975">
        <v>1004.45945945946</v>
      </c>
      <c r="F2975">
        <v>832.77108433734895</v>
      </c>
      <c r="G2975">
        <v>234</v>
      </c>
      <c r="H2975">
        <v>77</v>
      </c>
      <c r="I2975">
        <v>74</v>
      </c>
      <c r="J2975">
        <v>83</v>
      </c>
      <c r="K2975">
        <v>406.83010874220798</v>
      </c>
      <c r="L2975">
        <v>0.18176860832726716</v>
      </c>
      <c r="M2975">
        <v>0.11100783246989342</v>
      </c>
      <c r="N2975">
        <v>0.19672463295430428</v>
      </c>
      <c r="O2975">
        <v>0.25462213773017223</v>
      </c>
      <c r="P2975">
        <v>0.27644230769230771</v>
      </c>
      <c r="Q2975">
        <v>0.2620689655172414</v>
      </c>
      <c r="R2975">
        <v>0.26258992805755393</v>
      </c>
      <c r="S2975">
        <v>0.29078014184397161</v>
      </c>
      <c r="T2975">
        <v>0.23255233583377116</v>
      </c>
      <c r="U2975">
        <v>2</v>
      </c>
      <c r="V2975">
        <v>0.408290312029925</v>
      </c>
    </row>
    <row r="2976" spans="1:22" x14ac:dyDescent="0.25">
      <c r="A2976">
        <v>2981</v>
      </c>
      <c r="B2976">
        <v>1</v>
      </c>
      <c r="C2976">
        <v>910.59635416666697</v>
      </c>
      <c r="D2976">
        <v>727.44274809160299</v>
      </c>
      <c r="E2976">
        <v>1082.5</v>
      </c>
      <c r="F2976">
        <v>928.96850393700799</v>
      </c>
      <c r="G2976">
        <v>768</v>
      </c>
      <c r="H2976">
        <v>262</v>
      </c>
      <c r="I2976">
        <v>252</v>
      </c>
      <c r="J2976">
        <v>254</v>
      </c>
      <c r="K2976">
        <v>520.46650132544301</v>
      </c>
      <c r="L2976">
        <v>0.24995490209643281</v>
      </c>
      <c r="M2976">
        <v>0.2095403412946345</v>
      </c>
      <c r="N2976">
        <v>0.22526302264786849</v>
      </c>
      <c r="O2976">
        <v>0.29962225358002376</v>
      </c>
      <c r="P2976">
        <v>0.91826923076923073</v>
      </c>
      <c r="Q2976">
        <v>0.9</v>
      </c>
      <c r="R2976">
        <v>0.90287769784172667</v>
      </c>
      <c r="S2976">
        <v>0.8971631205673759</v>
      </c>
      <c r="T2976">
        <v>0.31998228006188262</v>
      </c>
      <c r="U2976">
        <v>3</v>
      </c>
      <c r="V2976">
        <v>0.579206296019947</v>
      </c>
    </row>
    <row r="2977" spans="1:22" hidden="1" x14ac:dyDescent="0.25">
      <c r="A2977">
        <v>2982</v>
      </c>
      <c r="B2977">
        <v>1</v>
      </c>
      <c r="C2977">
        <v>1186.19662921348</v>
      </c>
      <c r="D2977">
        <v>867.57575757575796</v>
      </c>
      <c r="E2977">
        <v>1244</v>
      </c>
      <c r="F2977">
        <v>1478.7580645161299</v>
      </c>
      <c r="G2977">
        <v>178</v>
      </c>
      <c r="H2977">
        <v>66</v>
      </c>
      <c r="I2977">
        <v>50</v>
      </c>
      <c r="J2977">
        <v>62</v>
      </c>
      <c r="K2977">
        <v>564.52604174983105</v>
      </c>
      <c r="L2977">
        <v>0.38639385872467213</v>
      </c>
      <c r="M2977">
        <v>0.26666086759857666</v>
      </c>
      <c r="N2977">
        <v>0.28432142874791844</v>
      </c>
      <c r="O2977">
        <v>0.55680788311209839</v>
      </c>
      <c r="P2977">
        <v>0.20913461538461539</v>
      </c>
      <c r="Q2977">
        <v>0.22413793103448276</v>
      </c>
      <c r="R2977">
        <v>0.17625899280575538</v>
      </c>
      <c r="S2977">
        <v>0.21631205673758866</v>
      </c>
      <c r="T2977">
        <v>0.35388095525256957</v>
      </c>
      <c r="U2977">
        <v>2</v>
      </c>
      <c r="V2977">
        <v>0.31347654233280298</v>
      </c>
    </row>
    <row r="2978" spans="1:22" x14ac:dyDescent="0.25">
      <c r="A2978">
        <v>2983</v>
      </c>
      <c r="B2978">
        <v>1</v>
      </c>
      <c r="C2978">
        <v>884.61382113821105</v>
      </c>
      <c r="D2978">
        <v>601.48148148148198</v>
      </c>
      <c r="E2978">
        <v>1043.45029239766</v>
      </c>
      <c r="F2978">
        <v>1002.2641509434</v>
      </c>
      <c r="G2978">
        <v>492</v>
      </c>
      <c r="H2978">
        <v>162</v>
      </c>
      <c r="I2978">
        <v>171</v>
      </c>
      <c r="J2978">
        <v>159</v>
      </c>
      <c r="K2978">
        <v>752.38914134982099</v>
      </c>
      <c r="L2978">
        <v>0.23709196247723563</v>
      </c>
      <c r="M2978">
        <v>0.15819645116363126</v>
      </c>
      <c r="N2978">
        <v>0.21098306295952665</v>
      </c>
      <c r="O2978">
        <v>0.33390916709915885</v>
      </c>
      <c r="P2978">
        <v>0.58653846153846156</v>
      </c>
      <c r="Q2978">
        <v>0.55517241379310345</v>
      </c>
      <c r="R2978">
        <v>0.61151079136690645</v>
      </c>
      <c r="S2978">
        <v>0.56028368794326244</v>
      </c>
      <c r="T2978">
        <v>0.49841968925467706</v>
      </c>
      <c r="U2978">
        <v>3</v>
      </c>
      <c r="V2978">
        <v>0.185008786984622</v>
      </c>
    </row>
    <row r="2979" spans="1:22" x14ac:dyDescent="0.25">
      <c r="A2979">
        <v>2984</v>
      </c>
      <c r="B2979">
        <v>1</v>
      </c>
      <c r="C2979">
        <v>918.42519685039395</v>
      </c>
      <c r="D2979">
        <v>586.52014652014702</v>
      </c>
      <c r="E2979">
        <v>1098.2558139534899</v>
      </c>
      <c r="F2979">
        <v>1109.8268398268399</v>
      </c>
      <c r="G2979">
        <v>762</v>
      </c>
      <c r="H2979">
        <v>273</v>
      </c>
      <c r="I2979">
        <v>258</v>
      </c>
      <c r="J2979">
        <v>231</v>
      </c>
      <c r="K2979">
        <v>618.92460738323496</v>
      </c>
      <c r="L2979">
        <v>0.25383065703605651</v>
      </c>
      <c r="M2979">
        <v>0.15209796423077443</v>
      </c>
      <c r="N2979">
        <v>0.23102471465345387</v>
      </c>
      <c r="O2979">
        <v>0.38422583339873478</v>
      </c>
      <c r="P2979">
        <v>0.91105769230769229</v>
      </c>
      <c r="Q2979">
        <v>0.93793103448275861</v>
      </c>
      <c r="R2979">
        <v>0.92446043165467628</v>
      </c>
      <c r="S2979">
        <v>0.81560283687943258</v>
      </c>
      <c r="T2979">
        <v>0.39573430391403902</v>
      </c>
      <c r="U2979">
        <v>3</v>
      </c>
      <c r="V2979">
        <v>0.55862094191839695</v>
      </c>
    </row>
    <row r="2980" spans="1:22" x14ac:dyDescent="0.25">
      <c r="A2980">
        <v>2985</v>
      </c>
      <c r="B2980">
        <v>1</v>
      </c>
      <c r="C2980">
        <v>1192.82568807339</v>
      </c>
      <c r="D2980">
        <v>837.59358288770102</v>
      </c>
      <c r="E2980">
        <v>1356.11428571429</v>
      </c>
      <c r="F2980">
        <v>1399.6721311475401</v>
      </c>
      <c r="G2980">
        <v>545</v>
      </c>
      <c r="H2980">
        <v>187</v>
      </c>
      <c r="I2980">
        <v>175</v>
      </c>
      <c r="J2980">
        <v>183</v>
      </c>
      <c r="K2980">
        <v>764.58447441710905</v>
      </c>
      <c r="L2980">
        <v>0.38967564744610816</v>
      </c>
      <c r="M2980">
        <v>0.25443963860889884</v>
      </c>
      <c r="N2980">
        <v>0.32532013472520366</v>
      </c>
      <c r="O2980">
        <v>0.51981233605386112</v>
      </c>
      <c r="P2980">
        <v>0.65024038461538458</v>
      </c>
      <c r="Q2980">
        <v>0.64137931034482754</v>
      </c>
      <c r="R2980">
        <v>0.62589928057553956</v>
      </c>
      <c r="S2980">
        <v>0.64539007092198586</v>
      </c>
      <c r="T2980">
        <v>0.50780257501581438</v>
      </c>
      <c r="U2980">
        <v>3</v>
      </c>
      <c r="V2980">
        <v>0.238643122438605</v>
      </c>
    </row>
    <row r="2981" spans="1:22" hidden="1" x14ac:dyDescent="0.25">
      <c r="A2981">
        <v>2986</v>
      </c>
      <c r="B2981">
        <v>1</v>
      </c>
      <c r="C2981">
        <v>1235.46468401487</v>
      </c>
      <c r="D2981">
        <v>970</v>
      </c>
      <c r="E2981">
        <v>1320.16129032258</v>
      </c>
      <c r="F2981">
        <v>1328.8461538461499</v>
      </c>
      <c r="G2981">
        <v>269</v>
      </c>
      <c r="H2981">
        <v>67</v>
      </c>
      <c r="I2981">
        <v>124</v>
      </c>
      <c r="J2981">
        <v>78</v>
      </c>
      <c r="K2981">
        <v>672.89973013422104</v>
      </c>
      <c r="L2981">
        <v>0.41078455278716086</v>
      </c>
      <c r="M2981">
        <v>0.30841067840398001</v>
      </c>
      <c r="N2981">
        <v>0.31217260158367532</v>
      </c>
      <c r="O2981">
        <v>0.48668070739889868</v>
      </c>
      <c r="P2981">
        <v>0.31850961538461536</v>
      </c>
      <c r="Q2981">
        <v>0.22758620689655173</v>
      </c>
      <c r="R2981">
        <v>0.44244604316546765</v>
      </c>
      <c r="S2981">
        <v>0.27304964539007093</v>
      </c>
      <c r="T2981">
        <v>0.43726186268767442</v>
      </c>
      <c r="U2981">
        <v>2</v>
      </c>
      <c r="V2981">
        <v>0.14754924641321401</v>
      </c>
    </row>
    <row r="2982" spans="1:22" hidden="1" x14ac:dyDescent="0.25">
      <c r="A2982">
        <v>2987</v>
      </c>
      <c r="B2982">
        <v>0</v>
      </c>
      <c r="C2982">
        <v>949.84693877551001</v>
      </c>
      <c r="D2982">
        <v>636.18181818181802</v>
      </c>
      <c r="E2982">
        <v>1077.38095238095</v>
      </c>
      <c r="F2982">
        <v>1064.5614035087699</v>
      </c>
      <c r="G2982">
        <v>196</v>
      </c>
      <c r="H2982">
        <v>55</v>
      </c>
      <c r="I2982">
        <v>84</v>
      </c>
      <c r="J2982">
        <v>57</v>
      </c>
      <c r="K2982">
        <v>547.40341188930995</v>
      </c>
      <c r="L2982">
        <v>0.26938633702576781</v>
      </c>
      <c r="M2982">
        <v>0.17234088082045179</v>
      </c>
      <c r="N2982">
        <v>0.22339105488854127</v>
      </c>
      <c r="O2982">
        <v>0.36305115026498425</v>
      </c>
      <c r="P2982">
        <v>0.23076923076923078</v>
      </c>
      <c r="Q2982">
        <v>0.18620689655172415</v>
      </c>
      <c r="R2982">
        <v>0.29856115107913667</v>
      </c>
      <c r="S2982">
        <v>0.19858156028368795</v>
      </c>
      <c r="T2982">
        <v>0.34070708955943407</v>
      </c>
      <c r="U2982">
        <v>1</v>
      </c>
      <c r="V2982">
        <v>0.32783697837338299</v>
      </c>
    </row>
    <row r="2983" spans="1:22" hidden="1" x14ac:dyDescent="0.25">
      <c r="A2983">
        <v>2988</v>
      </c>
      <c r="B2983">
        <v>1</v>
      </c>
      <c r="C2983">
        <v>1261.2820512820499</v>
      </c>
      <c r="D2983">
        <v>729.86301369862997</v>
      </c>
      <c r="E2983">
        <v>1518.81355932203</v>
      </c>
      <c r="F2983">
        <v>1363.7804878048801</v>
      </c>
      <c r="G2983">
        <v>273</v>
      </c>
      <c r="H2983">
        <v>73</v>
      </c>
      <c r="I2983">
        <v>118</v>
      </c>
      <c r="J2983">
        <v>82</v>
      </c>
      <c r="K2983">
        <v>716.48059189613002</v>
      </c>
      <c r="L2983">
        <v>0.42356572527410324</v>
      </c>
      <c r="M2983">
        <v>0.21052688148083054</v>
      </c>
      <c r="N2983">
        <v>0.38481709926334018</v>
      </c>
      <c r="O2983">
        <v>0.50302261222152889</v>
      </c>
      <c r="P2983">
        <v>0.32331730769230771</v>
      </c>
      <c r="Q2983">
        <v>0.24827586206896551</v>
      </c>
      <c r="R2983">
        <v>0.42086330935251798</v>
      </c>
      <c r="S2983">
        <v>0.28723404255319152</v>
      </c>
      <c r="T2983">
        <v>0.47079225050305518</v>
      </c>
      <c r="U2983">
        <v>2</v>
      </c>
      <c r="V2983">
        <v>0.115435631190263</v>
      </c>
    </row>
    <row r="2984" spans="1:22" hidden="1" x14ac:dyDescent="0.25">
      <c r="A2984">
        <v>2989</v>
      </c>
      <c r="B2984">
        <v>0</v>
      </c>
      <c r="C2984">
        <v>841.89320388349495</v>
      </c>
      <c r="D2984">
        <v>645.41176470588198</v>
      </c>
      <c r="E2984">
        <v>1013.7</v>
      </c>
      <c r="F2984">
        <v>819.04761904761904</v>
      </c>
      <c r="G2984">
        <v>206</v>
      </c>
      <c r="H2984">
        <v>85</v>
      </c>
      <c r="I2984">
        <v>100</v>
      </c>
      <c r="J2984">
        <v>21</v>
      </c>
      <c r="K2984">
        <v>440.745813863477</v>
      </c>
      <c r="L2984">
        <v>0.21594264960460602</v>
      </c>
      <c r="M2984">
        <v>0.1761031592811266</v>
      </c>
      <c r="N2984">
        <v>0.20010377596252216</v>
      </c>
      <c r="O2984">
        <v>0.24820244861097002</v>
      </c>
      <c r="P2984">
        <v>0.24278846153846154</v>
      </c>
      <c r="Q2984">
        <v>0.28965517241379313</v>
      </c>
      <c r="R2984">
        <v>0.35611510791366907</v>
      </c>
      <c r="S2984">
        <v>7.0921985815602842E-2</v>
      </c>
      <c r="T2984">
        <v>0.25864651341018158</v>
      </c>
      <c r="U2984">
        <v>1</v>
      </c>
      <c r="V2984">
        <v>0.325453371854725</v>
      </c>
    </row>
    <row r="2985" spans="1:22" hidden="1" x14ac:dyDescent="0.25">
      <c r="A2985">
        <v>2990</v>
      </c>
      <c r="B2985">
        <v>1</v>
      </c>
      <c r="C2985">
        <v>1912.2274881516601</v>
      </c>
      <c r="D2985">
        <v>1470.9375</v>
      </c>
      <c r="E2985">
        <v>2203.6</v>
      </c>
      <c r="F2985">
        <v>1893.1914893617</v>
      </c>
      <c r="G2985">
        <v>211</v>
      </c>
      <c r="H2985">
        <v>64</v>
      </c>
      <c r="I2985">
        <v>100</v>
      </c>
      <c r="J2985">
        <v>47</v>
      </c>
      <c r="K2985">
        <v>1021.46955292138</v>
      </c>
      <c r="L2985">
        <v>0.74582344513057719</v>
      </c>
      <c r="M2985">
        <v>0.51260106688355112</v>
      </c>
      <c r="N2985">
        <v>0.6352344101324876</v>
      </c>
      <c r="O2985">
        <v>0.75067537153033725</v>
      </c>
      <c r="P2985">
        <v>0.24879807692307693</v>
      </c>
      <c r="Q2985">
        <v>0.21724137931034482</v>
      </c>
      <c r="R2985">
        <v>0.35611510791366907</v>
      </c>
      <c r="S2985">
        <v>0.16312056737588654</v>
      </c>
      <c r="T2985">
        <v>0.70544566783233109</v>
      </c>
      <c r="U2985">
        <v>2</v>
      </c>
      <c r="V2985">
        <v>0.72513417298710903</v>
      </c>
    </row>
    <row r="2986" spans="1:22" x14ac:dyDescent="0.25">
      <c r="A2986">
        <v>2991</v>
      </c>
      <c r="B2986">
        <v>1</v>
      </c>
      <c r="C2986">
        <v>1101.22241086587</v>
      </c>
      <c r="D2986">
        <v>519.6875</v>
      </c>
      <c r="E2986">
        <v>1339.01869158879</v>
      </c>
      <c r="F2986">
        <v>1297.3023255814001</v>
      </c>
      <c r="G2986">
        <v>589</v>
      </c>
      <c r="H2986">
        <v>160</v>
      </c>
      <c r="I2986">
        <v>214</v>
      </c>
      <c r="J2986">
        <v>215</v>
      </c>
      <c r="K2986">
        <v>738.59554651322503</v>
      </c>
      <c r="L2986">
        <v>0.34432643448251998</v>
      </c>
      <c r="M2986">
        <v>0.1248558750358815</v>
      </c>
      <c r="N2986">
        <v>0.31906850289619187</v>
      </c>
      <c r="O2986">
        <v>0.47192484458917938</v>
      </c>
      <c r="P2986">
        <v>0.703125</v>
      </c>
      <c r="Q2986">
        <v>0.5482758620689655</v>
      </c>
      <c r="R2986">
        <v>0.76618705035971224</v>
      </c>
      <c r="S2986">
        <v>0.75886524822695034</v>
      </c>
      <c r="T2986">
        <v>0.48780712755807609</v>
      </c>
      <c r="U2986">
        <v>3</v>
      </c>
      <c r="V2986">
        <v>0.18812328087511401</v>
      </c>
    </row>
    <row r="2987" spans="1:22" hidden="1" x14ac:dyDescent="0.25">
      <c r="A2987">
        <v>2992</v>
      </c>
      <c r="B2987">
        <v>1</v>
      </c>
      <c r="C2987">
        <v>1100.3125</v>
      </c>
      <c r="D2987">
        <v>709.40298507462705</v>
      </c>
      <c r="E2987">
        <v>1224.66216216216</v>
      </c>
      <c r="F2987">
        <v>1174.4761904761899</v>
      </c>
      <c r="G2987">
        <v>320</v>
      </c>
      <c r="H2987">
        <v>67</v>
      </c>
      <c r="I2987">
        <v>148</v>
      </c>
      <c r="J2987">
        <v>105</v>
      </c>
      <c r="K2987">
        <v>627.24992192398804</v>
      </c>
      <c r="L2987">
        <v>0.34387597307008883</v>
      </c>
      <c r="M2987">
        <v>0.20218703630445964</v>
      </c>
      <c r="N2987">
        <v>0.27724983815891491</v>
      </c>
      <c r="O2987">
        <v>0.41446810269187845</v>
      </c>
      <c r="P2987">
        <v>0.37980769230769229</v>
      </c>
      <c r="Q2987">
        <v>0.22758620689655173</v>
      </c>
      <c r="R2987">
        <v>0.52877697841726623</v>
      </c>
      <c r="S2987">
        <v>0.36879432624113473</v>
      </c>
      <c r="T2987">
        <v>0.4021396619990063</v>
      </c>
      <c r="U2987">
        <v>2</v>
      </c>
      <c r="V2987">
        <v>0.177612097561895</v>
      </c>
    </row>
    <row r="2988" spans="1:22" hidden="1" x14ac:dyDescent="0.25">
      <c r="A2988">
        <v>2993</v>
      </c>
      <c r="B2988">
        <v>1</v>
      </c>
      <c r="C2988">
        <v>850.51948051948102</v>
      </c>
      <c r="D2988">
        <v>593.125</v>
      </c>
      <c r="E2988">
        <v>1000.36363636364</v>
      </c>
      <c r="F2988">
        <v>1085.7142857142901</v>
      </c>
      <c r="G2988">
        <v>154</v>
      </c>
      <c r="H2988">
        <v>64</v>
      </c>
      <c r="I2988">
        <v>55</v>
      </c>
      <c r="J2988">
        <v>35</v>
      </c>
      <c r="K2988">
        <v>391.61843875959897</v>
      </c>
      <c r="L2988">
        <v>0.22021318301971449</v>
      </c>
      <c r="M2988">
        <v>0.15479021146301761</v>
      </c>
      <c r="N2988">
        <v>0.19522684481989622</v>
      </c>
      <c r="O2988">
        <v>0.37294624052590891</v>
      </c>
      <c r="P2988">
        <v>0.18028846153846154</v>
      </c>
      <c r="Q2988">
        <v>0.21724137931034482</v>
      </c>
      <c r="R2988">
        <v>0.19424460431654678</v>
      </c>
      <c r="S2988">
        <v>0.12056737588652482</v>
      </c>
      <c r="T2988">
        <v>0.22084873078293507</v>
      </c>
      <c r="U2988">
        <v>2</v>
      </c>
      <c r="V2988">
        <v>0.45540523109603498</v>
      </c>
    </row>
    <row r="2989" spans="1:22" x14ac:dyDescent="0.25">
      <c r="A2989">
        <v>2994</v>
      </c>
      <c r="B2989">
        <v>1</v>
      </c>
      <c r="C2989">
        <v>938.24955116696594</v>
      </c>
      <c r="D2989">
        <v>712.47148288973403</v>
      </c>
      <c r="E2989">
        <v>1195.77181208054</v>
      </c>
      <c r="F2989">
        <v>1083.1379310344801</v>
      </c>
      <c r="G2989">
        <v>557</v>
      </c>
      <c r="H2989">
        <v>263</v>
      </c>
      <c r="I2989">
        <v>149</v>
      </c>
      <c r="J2989">
        <v>145</v>
      </c>
      <c r="K2989">
        <v>596.07233019076</v>
      </c>
      <c r="L2989">
        <v>0.26364492234592307</v>
      </c>
      <c r="M2989">
        <v>0.20343780663192645</v>
      </c>
      <c r="N2989">
        <v>0.2666850206512188</v>
      </c>
      <c r="O2989">
        <v>0.37174104958061904</v>
      </c>
      <c r="P2989">
        <v>0.66466346153846156</v>
      </c>
      <c r="Q2989">
        <v>0.90344827586206899</v>
      </c>
      <c r="R2989">
        <v>0.53237410071942448</v>
      </c>
      <c r="S2989">
        <v>0.51063829787234039</v>
      </c>
      <c r="T2989">
        <v>0.37815214317306012</v>
      </c>
      <c r="U2989">
        <v>3</v>
      </c>
      <c r="V2989">
        <v>0.42968334124442997</v>
      </c>
    </row>
    <row r="2990" spans="1:22" hidden="1" x14ac:dyDescent="0.25">
      <c r="A2990">
        <v>2995</v>
      </c>
      <c r="B2990">
        <v>1</v>
      </c>
      <c r="C2990">
        <v>981.52173913043498</v>
      </c>
      <c r="D2990">
        <v>734.72222222222194</v>
      </c>
      <c r="E2990">
        <v>1185.1724137931001</v>
      </c>
      <c r="F2990">
        <v>982.25352112676103</v>
      </c>
      <c r="G2990">
        <v>230</v>
      </c>
      <c r="H2990">
        <v>72</v>
      </c>
      <c r="I2990">
        <v>87</v>
      </c>
      <c r="J2990">
        <v>71</v>
      </c>
      <c r="K2990">
        <v>520.84022339781404</v>
      </c>
      <c r="L2990">
        <v>0.28506729638293704</v>
      </c>
      <c r="M2990">
        <v>0.21250757503269177</v>
      </c>
      <c r="N2990">
        <v>0.26280896140369059</v>
      </c>
      <c r="O2990">
        <v>0.32454841019190772</v>
      </c>
      <c r="P2990">
        <v>0.27163461538461536</v>
      </c>
      <c r="Q2990">
        <v>0.24482758620689654</v>
      </c>
      <c r="R2990">
        <v>0.30935251798561153</v>
      </c>
      <c r="S2990">
        <v>0.24822695035460993</v>
      </c>
      <c r="T2990">
        <v>0.3202698155881471</v>
      </c>
      <c r="U2990">
        <v>2</v>
      </c>
      <c r="V2990">
        <v>0.248123687581181</v>
      </c>
    </row>
    <row r="2991" spans="1:22" hidden="1" x14ac:dyDescent="0.25">
      <c r="A2991">
        <v>2996</v>
      </c>
      <c r="B2991">
        <v>0</v>
      </c>
      <c r="C2991">
        <v>792.10838445807804</v>
      </c>
      <c r="D2991">
        <v>474.154696132597</v>
      </c>
      <c r="E2991">
        <v>1109.0206185566999</v>
      </c>
      <c r="F2991">
        <v>757.62280701754401</v>
      </c>
      <c r="G2991">
        <v>489</v>
      </c>
      <c r="H2991">
        <v>181</v>
      </c>
      <c r="I2991">
        <v>194</v>
      </c>
      <c r="J2991">
        <v>114</v>
      </c>
      <c r="K2991">
        <v>540.05155639443694</v>
      </c>
      <c r="L2991">
        <v>0.19129612551396277</v>
      </c>
      <c r="M2991">
        <v>0.106295953069071</v>
      </c>
      <c r="N2991">
        <v>0.23496126079490318</v>
      </c>
      <c r="O2991">
        <v>0.21946858372236833</v>
      </c>
      <c r="P2991">
        <v>0.58293269230769229</v>
      </c>
      <c r="Q2991">
        <v>0.62068965517241381</v>
      </c>
      <c r="R2991">
        <v>0.69424460431654678</v>
      </c>
      <c r="S2991">
        <v>0.40070921985815605</v>
      </c>
      <c r="T2991">
        <v>0.33505069462047055</v>
      </c>
      <c r="U2991">
        <v>1</v>
      </c>
      <c r="V2991">
        <v>0.41249121790801402</v>
      </c>
    </row>
    <row r="2992" spans="1:22" x14ac:dyDescent="0.25">
      <c r="A2992">
        <v>2997</v>
      </c>
      <c r="B2992">
        <v>1</v>
      </c>
      <c r="C2992">
        <v>1010.95679012346</v>
      </c>
      <c r="D2992">
        <v>612.12328767123302</v>
      </c>
      <c r="E2992">
        <v>1283.7292817679599</v>
      </c>
      <c r="F2992">
        <v>1066.6666666666699</v>
      </c>
      <c r="G2992">
        <v>486</v>
      </c>
      <c r="H2992">
        <v>146</v>
      </c>
      <c r="I2992">
        <v>181</v>
      </c>
      <c r="J2992">
        <v>159</v>
      </c>
      <c r="K2992">
        <v>659.39125857164402</v>
      </c>
      <c r="L2992">
        <v>0.29963944310922458</v>
      </c>
      <c r="M2992">
        <v>0.16253422691411823</v>
      </c>
      <c r="N2992">
        <v>0.29884989968733322</v>
      </c>
      <c r="O2992">
        <v>0.36403596967484148</v>
      </c>
      <c r="P2992">
        <v>0.57932692307692313</v>
      </c>
      <c r="Q2992">
        <v>0.5</v>
      </c>
      <c r="R2992">
        <v>0.64748201438848918</v>
      </c>
      <c r="S2992">
        <v>0.56028368794326244</v>
      </c>
      <c r="T2992">
        <v>0.42686867008031432</v>
      </c>
      <c r="U2992">
        <v>3</v>
      </c>
      <c r="V2992">
        <v>0.13310992049544099</v>
      </c>
    </row>
    <row r="2993" spans="1:22" hidden="1" x14ac:dyDescent="0.25">
      <c r="A2993">
        <v>2998</v>
      </c>
      <c r="B2993">
        <v>0</v>
      </c>
      <c r="C2993">
        <v>837.82692307692298</v>
      </c>
      <c r="D2993">
        <v>573.41666666666697</v>
      </c>
      <c r="E2993">
        <v>1057.6832298136601</v>
      </c>
      <c r="F2993">
        <v>1001.9298245614</v>
      </c>
      <c r="G2993">
        <v>572</v>
      </c>
      <c r="H2993">
        <v>240</v>
      </c>
      <c r="I2993">
        <v>161</v>
      </c>
      <c r="J2993">
        <v>171</v>
      </c>
      <c r="K2993">
        <v>528.52236492073996</v>
      </c>
      <c r="L2993">
        <v>0.21392959243145235</v>
      </c>
      <c r="M2993">
        <v>0.14675676968711113</v>
      </c>
      <c r="N2993">
        <v>0.21618785923141973</v>
      </c>
      <c r="O2993">
        <v>0.33375277282180432</v>
      </c>
      <c r="P2993">
        <v>0.68269230769230771</v>
      </c>
      <c r="Q2993">
        <v>0.82413793103448274</v>
      </c>
      <c r="R2993">
        <v>0.57553956834532372</v>
      </c>
      <c r="S2993">
        <v>0.6028368794326241</v>
      </c>
      <c r="T2993">
        <v>0.3261803270856844</v>
      </c>
      <c r="U2993">
        <v>1</v>
      </c>
      <c r="V2993">
        <v>0.61784947059522399</v>
      </c>
    </row>
    <row r="2994" spans="1:22" x14ac:dyDescent="0.25">
      <c r="A2994">
        <v>2999</v>
      </c>
      <c r="B2994">
        <v>1</v>
      </c>
      <c r="C2994">
        <v>791.38790035587203</v>
      </c>
      <c r="D2994">
        <v>323.75</v>
      </c>
      <c r="E2994">
        <v>850.48192771084302</v>
      </c>
      <c r="F2994">
        <v>888.79828326180302</v>
      </c>
      <c r="G2994">
        <v>562</v>
      </c>
      <c r="H2994">
        <v>80</v>
      </c>
      <c r="I2994">
        <v>249</v>
      </c>
      <c r="J2994">
        <v>233</v>
      </c>
      <c r="K2994">
        <v>480.72254932737201</v>
      </c>
      <c r="L2994">
        <v>0.19093944191066983</v>
      </c>
      <c r="M2994">
        <v>4.4988517845182159E-2</v>
      </c>
      <c r="N2994">
        <v>0.14041709363360363</v>
      </c>
      <c r="O2994">
        <v>0.28083105739595554</v>
      </c>
      <c r="P2994">
        <v>0.67067307692307687</v>
      </c>
      <c r="Q2994">
        <v>0.27241379310344827</v>
      </c>
      <c r="R2994">
        <v>0.8920863309352518</v>
      </c>
      <c r="S2994">
        <v>0.82269503546099287</v>
      </c>
      <c r="T2994">
        <v>0.28940394659313146</v>
      </c>
      <c r="U2994">
        <v>3</v>
      </c>
      <c r="V2994">
        <v>0.465706143354159</v>
      </c>
    </row>
    <row r="2995" spans="1:22" x14ac:dyDescent="0.25">
      <c r="A2995">
        <v>3000</v>
      </c>
      <c r="B2995">
        <v>1</v>
      </c>
      <c r="C2995">
        <v>760.04126547455303</v>
      </c>
      <c r="D2995">
        <v>444.95652173912998</v>
      </c>
      <c r="E2995">
        <v>931.57692307692298</v>
      </c>
      <c r="F2995">
        <v>877.63713080168804</v>
      </c>
      <c r="G2995">
        <v>727</v>
      </c>
      <c r="H2995">
        <v>230</v>
      </c>
      <c r="I2995">
        <v>260</v>
      </c>
      <c r="J2995">
        <v>237</v>
      </c>
      <c r="K2995">
        <v>446.17408175197897</v>
      </c>
      <c r="L2995">
        <v>0.17542094449158319</v>
      </c>
      <c r="M2995">
        <v>9.4394295532359757E-2</v>
      </c>
      <c r="N2995">
        <v>0.17007245690921735</v>
      </c>
      <c r="O2995">
        <v>0.27560999059589752</v>
      </c>
      <c r="P2995">
        <v>0.86899038461538458</v>
      </c>
      <c r="Q2995">
        <v>0.78965517241379313</v>
      </c>
      <c r="R2995">
        <v>0.93165467625899279</v>
      </c>
      <c r="S2995">
        <v>0.83687943262411346</v>
      </c>
      <c r="T2995">
        <v>0.26282293214328556</v>
      </c>
      <c r="U2995">
        <v>3</v>
      </c>
      <c r="V2995">
        <v>0.52399305901618298</v>
      </c>
    </row>
    <row r="2996" spans="1:22" x14ac:dyDescent="0.25">
      <c r="A2996">
        <v>3001</v>
      </c>
      <c r="B2996">
        <v>1</v>
      </c>
      <c r="C2996">
        <v>898.61598440545799</v>
      </c>
      <c r="D2996">
        <v>479.642857142857</v>
      </c>
      <c r="E2996">
        <v>919.48936170212801</v>
      </c>
      <c r="F2996">
        <v>925.92</v>
      </c>
      <c r="G2996">
        <v>513</v>
      </c>
      <c r="H2996">
        <v>28</v>
      </c>
      <c r="I2996">
        <v>235</v>
      </c>
      <c r="J2996">
        <v>250</v>
      </c>
      <c r="K2996">
        <v>525.23497853575702</v>
      </c>
      <c r="L2996">
        <v>0.24402388787679094</v>
      </c>
      <c r="M2996">
        <v>0.10853301802971663</v>
      </c>
      <c r="N2996">
        <v>0.16565219617589277</v>
      </c>
      <c r="O2996">
        <v>0.29819619630213628</v>
      </c>
      <c r="P2996">
        <v>0.61177884615384615</v>
      </c>
      <c r="Q2996">
        <v>9.3103448275862075E-2</v>
      </c>
      <c r="R2996">
        <v>0.84172661870503596</v>
      </c>
      <c r="S2996">
        <v>0.88297872340425532</v>
      </c>
      <c r="T2996">
        <v>0.32365106685697032</v>
      </c>
      <c r="U2996">
        <v>3</v>
      </c>
      <c r="V2996">
        <v>0.56251882958371502</v>
      </c>
    </row>
    <row r="2997" spans="1:22" x14ac:dyDescent="0.25">
      <c r="A2997">
        <v>3002</v>
      </c>
      <c r="B2997">
        <v>1</v>
      </c>
      <c r="C2997">
        <v>1482.0622568093399</v>
      </c>
      <c r="D2997">
        <v>989.18918918918905</v>
      </c>
      <c r="E2997">
        <v>1737.3076923076901</v>
      </c>
      <c r="F2997">
        <v>1607.72151898734</v>
      </c>
      <c r="G2997">
        <v>514</v>
      </c>
      <c r="H2997">
        <v>148</v>
      </c>
      <c r="I2997">
        <v>208</v>
      </c>
      <c r="J2997">
        <v>158</v>
      </c>
      <c r="K2997">
        <v>963.33049619062194</v>
      </c>
      <c r="L2997">
        <v>0.53286540170292773</v>
      </c>
      <c r="M2997">
        <v>0.31623250846291651</v>
      </c>
      <c r="N2997">
        <v>0.46471750320355953</v>
      </c>
      <c r="O2997">
        <v>0.6171355968465535</v>
      </c>
      <c r="P2997">
        <v>0.61298076923076927</v>
      </c>
      <c r="Q2997">
        <v>0.50689655172413794</v>
      </c>
      <c r="R2997">
        <v>0.74460431654676262</v>
      </c>
      <c r="S2997">
        <v>0.55673758865248224</v>
      </c>
      <c r="T2997">
        <v>0.66071444773730748</v>
      </c>
      <c r="U2997">
        <v>3</v>
      </c>
      <c r="V2997">
        <v>0.478964672363693</v>
      </c>
    </row>
    <row r="2998" spans="1:22" x14ac:dyDescent="0.25">
      <c r="A2998">
        <v>3003</v>
      </c>
      <c r="B2998">
        <v>1</v>
      </c>
      <c r="C2998">
        <v>1029.1722595078299</v>
      </c>
      <c r="D2998">
        <v>770.10309278350496</v>
      </c>
      <c r="E2998">
        <v>1172.8499999999999</v>
      </c>
      <c r="F2998">
        <v>1005.13333333333</v>
      </c>
      <c r="G2998">
        <v>447</v>
      </c>
      <c r="H2998">
        <v>97</v>
      </c>
      <c r="I2998">
        <v>200</v>
      </c>
      <c r="J2998">
        <v>150</v>
      </c>
      <c r="K2998">
        <v>630.45205619013802</v>
      </c>
      <c r="L2998">
        <v>0.30865721218392861</v>
      </c>
      <c r="M2998">
        <v>0.22692940151734067</v>
      </c>
      <c r="N2998">
        <v>0.25830281825863943</v>
      </c>
      <c r="O2998">
        <v>0.33525133969046672</v>
      </c>
      <c r="P2998">
        <v>0.53245192307692313</v>
      </c>
      <c r="Q2998">
        <v>0.33103448275862069</v>
      </c>
      <c r="R2998">
        <v>0.71582733812949639</v>
      </c>
      <c r="S2998">
        <v>0.52836879432624118</v>
      </c>
      <c r="T2998">
        <v>0.40460333067007348</v>
      </c>
      <c r="U2998">
        <v>3</v>
      </c>
      <c r="V2998">
        <v>0.28173868165105898</v>
      </c>
    </row>
    <row r="2999" spans="1:22" x14ac:dyDescent="0.25">
      <c r="A2999">
        <v>3004</v>
      </c>
      <c r="B2999">
        <v>1</v>
      </c>
      <c r="C2999">
        <v>1187.1564482029601</v>
      </c>
      <c r="D2999">
        <v>935.72580645161304</v>
      </c>
      <c r="E2999">
        <v>1280.63492063492</v>
      </c>
      <c r="F2999">
        <v>1271.59375</v>
      </c>
      <c r="G2999">
        <v>473</v>
      </c>
      <c r="H2999">
        <v>124</v>
      </c>
      <c r="I2999">
        <v>189</v>
      </c>
      <c r="J2999">
        <v>160</v>
      </c>
      <c r="K2999">
        <v>746.08861602304103</v>
      </c>
      <c r="L2999">
        <v>0.38686902770429082</v>
      </c>
      <c r="M2999">
        <v>0.29443995172556375</v>
      </c>
      <c r="N2999">
        <v>0.29771833289838412</v>
      </c>
      <c r="O2999">
        <v>0.45989865007884595</v>
      </c>
      <c r="P2999">
        <v>0.56370192307692313</v>
      </c>
      <c r="Q2999">
        <v>0.42413793103448277</v>
      </c>
      <c r="R2999">
        <v>0.67625899280575541</v>
      </c>
      <c r="S2999">
        <v>0.56382978723404253</v>
      </c>
      <c r="T2999">
        <v>0.49357217020372957</v>
      </c>
      <c r="U2999">
        <v>3</v>
      </c>
      <c r="V2999">
        <v>0.24819295837803099</v>
      </c>
    </row>
    <row r="3000" spans="1:22" x14ac:dyDescent="0.25">
      <c r="A3000">
        <v>3005</v>
      </c>
      <c r="B3000">
        <v>1</v>
      </c>
      <c r="C3000">
        <v>1208.32997987928</v>
      </c>
      <c r="D3000">
        <v>889.21259842519703</v>
      </c>
      <c r="E3000">
        <v>1366.79611650485</v>
      </c>
      <c r="F3000">
        <v>1256.4024390243901</v>
      </c>
      <c r="G3000">
        <v>497</v>
      </c>
      <c r="H3000">
        <v>127</v>
      </c>
      <c r="I3000">
        <v>206</v>
      </c>
      <c r="J3000">
        <v>164</v>
      </c>
      <c r="K3000">
        <v>763.57723835902004</v>
      </c>
      <c r="L3000">
        <v>0.39735121815044105</v>
      </c>
      <c r="M3000">
        <v>0.27548040085076403</v>
      </c>
      <c r="N3000">
        <v>0.32922633844483778</v>
      </c>
      <c r="O3000">
        <v>0.45279231857163377</v>
      </c>
      <c r="P3000">
        <v>0.59254807692307687</v>
      </c>
      <c r="Q3000">
        <v>0.43448275862068964</v>
      </c>
      <c r="R3000">
        <v>0.73741007194244601</v>
      </c>
      <c r="S3000">
        <v>0.57801418439716312</v>
      </c>
      <c r="T3000">
        <v>0.50702762440024662</v>
      </c>
      <c r="U3000">
        <v>3</v>
      </c>
      <c r="V3000">
        <v>0.23398293245322099</v>
      </c>
    </row>
    <row r="3001" spans="1:22" hidden="1" x14ac:dyDescent="0.25">
      <c r="A3001">
        <v>3006</v>
      </c>
      <c r="B3001">
        <v>1</v>
      </c>
      <c r="C3001">
        <v>1157.2522522522499</v>
      </c>
      <c r="D3001">
        <v>916.83673469387804</v>
      </c>
      <c r="E3001">
        <v>1437.25</v>
      </c>
      <c r="F3001">
        <v>1183.6363636363601</v>
      </c>
      <c r="G3001">
        <v>222</v>
      </c>
      <c r="H3001">
        <v>98</v>
      </c>
      <c r="I3001">
        <v>80</v>
      </c>
      <c r="J3001">
        <v>44</v>
      </c>
      <c r="K3001">
        <v>589.03128556714603</v>
      </c>
      <c r="L3001">
        <v>0.3720646255910191</v>
      </c>
      <c r="M3001">
        <v>0.28674045448243379</v>
      </c>
      <c r="N3001">
        <v>0.35499038836918562</v>
      </c>
      <c r="O3001">
        <v>0.41875313294661742</v>
      </c>
      <c r="P3001">
        <v>0.26201923076923078</v>
      </c>
      <c r="Q3001">
        <v>0.33448275862068966</v>
      </c>
      <c r="R3001">
        <v>0.28417266187050361</v>
      </c>
      <c r="S3001">
        <v>0.1524822695035461</v>
      </c>
      <c r="T3001">
        <v>0.37273488093201079</v>
      </c>
      <c r="U3001">
        <v>2</v>
      </c>
      <c r="V3001">
        <v>0.25592870715731197</v>
      </c>
    </row>
    <row r="3002" spans="1:22" x14ac:dyDescent="0.25">
      <c r="A3002">
        <v>3007</v>
      </c>
      <c r="B3002">
        <v>1</v>
      </c>
      <c r="C3002">
        <v>1067.4732334047101</v>
      </c>
      <c r="D3002">
        <v>895.45454545454504</v>
      </c>
      <c r="E3002">
        <v>1148.21052631579</v>
      </c>
      <c r="F3002">
        <v>1294.8936170212801</v>
      </c>
      <c r="G3002">
        <v>467</v>
      </c>
      <c r="H3002">
        <v>231</v>
      </c>
      <c r="I3002">
        <v>95</v>
      </c>
      <c r="J3002">
        <v>141</v>
      </c>
      <c r="K3002">
        <v>680.17600792271003</v>
      </c>
      <c r="L3002">
        <v>0.3276185318540491</v>
      </c>
      <c r="M3002">
        <v>0.27802472142726603</v>
      </c>
      <c r="N3002">
        <v>0.24929248981942234</v>
      </c>
      <c r="O3002">
        <v>0.47079807669140189</v>
      </c>
      <c r="P3002">
        <v>0.55649038461538458</v>
      </c>
      <c r="Q3002">
        <v>0.7931034482758621</v>
      </c>
      <c r="R3002">
        <v>0.33812949640287771</v>
      </c>
      <c r="S3002">
        <v>0.49645390070921985</v>
      </c>
      <c r="T3002">
        <v>0.44286010940049447</v>
      </c>
      <c r="U3002">
        <v>3</v>
      </c>
      <c r="V3002">
        <v>0.49625340047511501</v>
      </c>
    </row>
    <row r="3003" spans="1:22" x14ac:dyDescent="0.25">
      <c r="A3003">
        <v>3008</v>
      </c>
      <c r="B3003">
        <v>1</v>
      </c>
      <c r="C3003">
        <v>1099.95090016367</v>
      </c>
      <c r="D3003">
        <v>830.78740157480297</v>
      </c>
      <c r="E3003">
        <v>1246.0546875</v>
      </c>
      <c r="F3003">
        <v>1085.8333333333301</v>
      </c>
      <c r="G3003">
        <v>611</v>
      </c>
      <c r="H3003">
        <v>127</v>
      </c>
      <c r="I3003">
        <v>256</v>
      </c>
      <c r="J3003">
        <v>228</v>
      </c>
      <c r="K3003">
        <v>635.79095417143401</v>
      </c>
      <c r="L3003">
        <v>0.34369695908188641</v>
      </c>
      <c r="M3003">
        <v>0.25166532683079673</v>
      </c>
      <c r="N3003">
        <v>0.28507280069085156</v>
      </c>
      <c r="O3003">
        <v>0.37300192971872453</v>
      </c>
      <c r="P3003">
        <v>0.72956730769230771</v>
      </c>
      <c r="Q3003">
        <v>0.43448275862068964</v>
      </c>
      <c r="R3003">
        <v>0.91726618705035967</v>
      </c>
      <c r="S3003">
        <v>0.80496453900709219</v>
      </c>
      <c r="T3003">
        <v>0.40871098968786906</v>
      </c>
      <c r="U3003">
        <v>3</v>
      </c>
      <c r="V3003">
        <v>0.31890566521187702</v>
      </c>
    </row>
    <row r="3004" spans="1:22" hidden="1" x14ac:dyDescent="0.25">
      <c r="A3004">
        <v>3009</v>
      </c>
      <c r="B3004">
        <v>1</v>
      </c>
      <c r="C3004">
        <v>1290.9429280397001</v>
      </c>
      <c r="D3004">
        <v>979.14893617021301</v>
      </c>
      <c r="E3004">
        <v>1467.33727810651</v>
      </c>
      <c r="F3004">
        <v>1287.3571428571399</v>
      </c>
      <c r="G3004">
        <v>403</v>
      </c>
      <c r="H3004">
        <v>94</v>
      </c>
      <c r="I3004">
        <v>169</v>
      </c>
      <c r="J3004">
        <v>140</v>
      </c>
      <c r="K3004">
        <v>773.64339824482704</v>
      </c>
      <c r="L3004">
        <v>0.4382496695365144</v>
      </c>
      <c r="M3004">
        <v>0.31213993570807602</v>
      </c>
      <c r="N3004">
        <v>0.3659929065664575</v>
      </c>
      <c r="O3004">
        <v>0.46727259532301268</v>
      </c>
      <c r="P3004">
        <v>0.47956730769230771</v>
      </c>
      <c r="Q3004">
        <v>0.32068965517241377</v>
      </c>
      <c r="R3004">
        <v>0.60431654676258995</v>
      </c>
      <c r="S3004">
        <v>0.49290780141843971</v>
      </c>
      <c r="T3004">
        <v>0.51477235984459591</v>
      </c>
      <c r="U3004">
        <v>2</v>
      </c>
      <c r="V3004">
        <v>0.34306679741003199</v>
      </c>
    </row>
    <row r="3005" spans="1:22" x14ac:dyDescent="0.25">
      <c r="A3005">
        <v>3010</v>
      </c>
      <c r="B3005">
        <v>1</v>
      </c>
      <c r="C3005">
        <v>823.60862619808302</v>
      </c>
      <c r="D3005">
        <v>561.752577319588</v>
      </c>
      <c r="E3005">
        <v>985.70212765957399</v>
      </c>
      <c r="F3005">
        <v>888.11675126903503</v>
      </c>
      <c r="G3005">
        <v>626</v>
      </c>
      <c r="H3005">
        <v>194</v>
      </c>
      <c r="I3005">
        <v>235</v>
      </c>
      <c r="J3005">
        <v>197</v>
      </c>
      <c r="K3005">
        <v>539.35592748761303</v>
      </c>
      <c r="L3005">
        <v>0.20689066770305733</v>
      </c>
      <c r="M3005">
        <v>0.1420022944580846</v>
      </c>
      <c r="N3005">
        <v>0.18986532571720799</v>
      </c>
      <c r="O3005">
        <v>0.28051224407687092</v>
      </c>
      <c r="P3005">
        <v>0.74759615384615385</v>
      </c>
      <c r="Q3005">
        <v>0.66551724137931034</v>
      </c>
      <c r="R3005">
        <v>0.84172661870503596</v>
      </c>
      <c r="S3005">
        <v>0.69503546099290781</v>
      </c>
      <c r="T3005">
        <v>0.33451548934736647</v>
      </c>
      <c r="U3005">
        <v>3</v>
      </c>
      <c r="V3005">
        <v>0.29341519312985198</v>
      </c>
    </row>
    <row r="3006" spans="1:22" hidden="1" x14ac:dyDescent="0.25">
      <c r="A3006">
        <v>3011</v>
      </c>
      <c r="B3006">
        <v>1</v>
      </c>
      <c r="C3006">
        <v>1172.8830645161299</v>
      </c>
      <c r="D3006">
        <v>787.26415094339598</v>
      </c>
      <c r="E3006">
        <v>1269.1089108910901</v>
      </c>
      <c r="F3006">
        <v>1286.91489361702</v>
      </c>
      <c r="G3006">
        <v>248</v>
      </c>
      <c r="H3006">
        <v>53</v>
      </c>
      <c r="I3006">
        <v>101</v>
      </c>
      <c r="J3006">
        <v>94</v>
      </c>
      <c r="K3006">
        <v>637.28253899601395</v>
      </c>
      <c r="L3006">
        <v>0.37980283164387385</v>
      </c>
      <c r="M3006">
        <v>0.23392453191262683</v>
      </c>
      <c r="N3006">
        <v>0.29350342414194919</v>
      </c>
      <c r="O3006">
        <v>0.46706571589607243</v>
      </c>
      <c r="P3006">
        <v>0.29326923076923078</v>
      </c>
      <c r="Q3006">
        <v>0.1793103448275862</v>
      </c>
      <c r="R3006">
        <v>0.35971223021582732</v>
      </c>
      <c r="S3006">
        <v>0.32978723404255317</v>
      </c>
      <c r="T3006">
        <v>0.40985859016215387</v>
      </c>
      <c r="U3006">
        <v>2</v>
      </c>
      <c r="V3006">
        <v>0.117348467143919</v>
      </c>
    </row>
    <row r="3007" spans="1:22" x14ac:dyDescent="0.25">
      <c r="A3007">
        <v>3012</v>
      </c>
      <c r="B3007">
        <v>1</v>
      </c>
      <c r="C3007">
        <v>1015.0860927152301</v>
      </c>
      <c r="D3007">
        <v>397.84313725490199</v>
      </c>
      <c r="E3007">
        <v>1320</v>
      </c>
      <c r="F3007">
        <v>1340.4979253112001</v>
      </c>
      <c r="G3007">
        <v>755</v>
      </c>
      <c r="H3007">
        <v>255</v>
      </c>
      <c r="I3007">
        <v>259</v>
      </c>
      <c r="J3007">
        <v>241</v>
      </c>
      <c r="K3007">
        <v>750.45190397017802</v>
      </c>
      <c r="L3007">
        <v>0.30168369991240701</v>
      </c>
      <c r="M3007">
        <v>7.5190102832827552E-2</v>
      </c>
      <c r="N3007">
        <v>0.3121136198538243</v>
      </c>
      <c r="O3007">
        <v>0.49213128048043592</v>
      </c>
      <c r="P3007">
        <v>0.90264423076923073</v>
      </c>
      <c r="Q3007">
        <v>0.87586206896551722</v>
      </c>
      <c r="R3007">
        <v>0.92805755395683454</v>
      </c>
      <c r="S3007">
        <v>0.85106382978723405</v>
      </c>
      <c r="T3007">
        <v>0.49692921114103278</v>
      </c>
      <c r="U3007">
        <v>3</v>
      </c>
      <c r="V3007">
        <v>0.54320450796734399</v>
      </c>
    </row>
    <row r="3008" spans="1:22" hidden="1" x14ac:dyDescent="0.25">
      <c r="A3008">
        <v>3013</v>
      </c>
      <c r="B3008">
        <v>0</v>
      </c>
      <c r="C3008">
        <v>843.91585760517796</v>
      </c>
      <c r="D3008">
        <v>559.27710843373495</v>
      </c>
      <c r="E3008">
        <v>984.16058394160598</v>
      </c>
      <c r="F3008">
        <v>893.48314606741599</v>
      </c>
      <c r="G3008">
        <v>309</v>
      </c>
      <c r="H3008">
        <v>83</v>
      </c>
      <c r="I3008">
        <v>137</v>
      </c>
      <c r="J3008">
        <v>89</v>
      </c>
      <c r="K3008">
        <v>476.28520298012802</v>
      </c>
      <c r="L3008">
        <v>0.21694398664376457</v>
      </c>
      <c r="M3008">
        <v>0.14099325250480416</v>
      </c>
      <c r="N3008">
        <v>0.18930160364342016</v>
      </c>
      <c r="O3008">
        <v>0.28302258571210581</v>
      </c>
      <c r="P3008">
        <v>0.36658653846153844</v>
      </c>
      <c r="Q3008">
        <v>0.28275862068965518</v>
      </c>
      <c r="R3008">
        <v>0.48920863309352519</v>
      </c>
      <c r="S3008">
        <v>0.31205673758865249</v>
      </c>
      <c r="T3008">
        <v>0.28598992635858211</v>
      </c>
      <c r="U3008">
        <v>1</v>
      </c>
      <c r="V3008">
        <v>0.13543108275383101</v>
      </c>
    </row>
    <row r="3009" spans="1:22" x14ac:dyDescent="0.25">
      <c r="A3009">
        <v>3014</v>
      </c>
      <c r="B3009">
        <v>1</v>
      </c>
      <c r="C3009">
        <v>1734.5519348268799</v>
      </c>
      <c r="D3009">
        <v>473.07692307692298</v>
      </c>
      <c r="E3009">
        <v>1899.43438914027</v>
      </c>
      <c r="F3009">
        <v>1789.7835497835499</v>
      </c>
      <c r="G3009">
        <v>491</v>
      </c>
      <c r="H3009">
        <v>39</v>
      </c>
      <c r="I3009">
        <v>221</v>
      </c>
      <c r="J3009">
        <v>231</v>
      </c>
      <c r="K3009">
        <v>1141.5192928588201</v>
      </c>
      <c r="L3009">
        <v>0.65786320231202255</v>
      </c>
      <c r="M3009">
        <v>0.10585663499260259</v>
      </c>
      <c r="N3009">
        <v>0.52400508401593227</v>
      </c>
      <c r="O3009">
        <v>0.70230225216625319</v>
      </c>
      <c r="P3009">
        <v>0.58533653846153844</v>
      </c>
      <c r="Q3009">
        <v>0.1310344827586207</v>
      </c>
      <c r="R3009">
        <v>0.79136690647482011</v>
      </c>
      <c r="S3009">
        <v>0.81560283687943258</v>
      </c>
      <c r="T3009">
        <v>0.7978099344966546</v>
      </c>
      <c r="U3009">
        <v>3</v>
      </c>
      <c r="V3009">
        <v>0.79556880148073905</v>
      </c>
    </row>
    <row r="3010" spans="1:22" x14ac:dyDescent="0.25">
      <c r="A3010">
        <v>3015</v>
      </c>
      <c r="B3010">
        <v>1</v>
      </c>
      <c r="C3010">
        <v>824.59558823529403</v>
      </c>
      <c r="D3010">
        <v>403.31210191082801</v>
      </c>
      <c r="E3010">
        <v>1026.1025641025601</v>
      </c>
      <c r="F3010">
        <v>964.42708333333303</v>
      </c>
      <c r="G3010">
        <v>544</v>
      </c>
      <c r="H3010">
        <v>157</v>
      </c>
      <c r="I3010">
        <v>195</v>
      </c>
      <c r="J3010">
        <v>192</v>
      </c>
      <c r="K3010">
        <v>573.60857578779098</v>
      </c>
      <c r="L3010">
        <v>0.20737927414790169</v>
      </c>
      <c r="M3010">
        <v>7.7419343042783043E-2</v>
      </c>
      <c r="N3010">
        <v>0.20463922901175369</v>
      </c>
      <c r="O3010">
        <v>0.31620939476682791</v>
      </c>
      <c r="P3010">
        <v>0.64903846153846156</v>
      </c>
      <c r="Q3010">
        <v>0.53793103448275859</v>
      </c>
      <c r="R3010">
        <v>0.69784172661870503</v>
      </c>
      <c r="S3010">
        <v>0.67730496453900713</v>
      </c>
      <c r="T3010">
        <v>0.36086890538313288</v>
      </c>
      <c r="U3010">
        <v>3</v>
      </c>
      <c r="V3010">
        <v>0.17984924102621599</v>
      </c>
    </row>
    <row r="3011" spans="1:22" x14ac:dyDescent="0.25">
      <c r="A3011">
        <v>3016</v>
      </c>
      <c r="B3011">
        <v>1</v>
      </c>
      <c r="C3011">
        <v>832.72418879055999</v>
      </c>
      <c r="D3011">
        <v>564.97872340425499</v>
      </c>
      <c r="E3011">
        <v>976.637554585153</v>
      </c>
      <c r="F3011">
        <v>972.74299065420598</v>
      </c>
      <c r="G3011">
        <v>678</v>
      </c>
      <c r="H3011">
        <v>235</v>
      </c>
      <c r="I3011">
        <v>229</v>
      </c>
      <c r="J3011">
        <v>214</v>
      </c>
      <c r="K3011">
        <v>524.888204506688</v>
      </c>
      <c r="L3011">
        <v>0.21140342752880756</v>
      </c>
      <c r="M3011">
        <v>0.14331732482079451</v>
      </c>
      <c r="N3011">
        <v>0.1865505316753954</v>
      </c>
      <c r="O3011">
        <v>0.32009948656339871</v>
      </c>
      <c r="P3011">
        <v>0.81009615384615385</v>
      </c>
      <c r="Q3011">
        <v>0.80689655172413788</v>
      </c>
      <c r="R3011">
        <v>0.82014388489208634</v>
      </c>
      <c r="S3011">
        <v>0.75531914893617025</v>
      </c>
      <c r="T3011">
        <v>0.32338426470554638</v>
      </c>
      <c r="U3011">
        <v>3</v>
      </c>
      <c r="V3011">
        <v>0.39578563094389302</v>
      </c>
    </row>
    <row r="3012" spans="1:22" x14ac:dyDescent="0.25">
      <c r="A3012">
        <v>3017</v>
      </c>
      <c r="B3012">
        <v>1</v>
      </c>
      <c r="C3012">
        <v>1141.5742397137701</v>
      </c>
      <c r="D3012">
        <v>506.198347107438</v>
      </c>
      <c r="E3012">
        <v>1313.9380530973499</v>
      </c>
      <c r="F3012">
        <v>1320.4716981132101</v>
      </c>
      <c r="G3012">
        <v>559</v>
      </c>
      <c r="H3012">
        <v>121</v>
      </c>
      <c r="I3012">
        <v>226</v>
      </c>
      <c r="J3012">
        <v>212</v>
      </c>
      <c r="K3012">
        <v>754.55830995502401</v>
      </c>
      <c r="L3012">
        <v>0.36430305252150275</v>
      </c>
      <c r="M3012">
        <v>0.11935747379941476</v>
      </c>
      <c r="N3012">
        <v>0.3098968463433992</v>
      </c>
      <c r="O3012">
        <v>0.48276322728633347</v>
      </c>
      <c r="P3012">
        <v>0.66706730769230771</v>
      </c>
      <c r="Q3012">
        <v>0.41379310344827586</v>
      </c>
      <c r="R3012">
        <v>0.80935251798561147</v>
      </c>
      <c r="S3012">
        <v>0.74822695035460995</v>
      </c>
      <c r="T3012">
        <v>0.50008861138308203</v>
      </c>
      <c r="U3012">
        <v>3</v>
      </c>
      <c r="V3012">
        <v>0.24310372889971599</v>
      </c>
    </row>
    <row r="3013" spans="1:22" x14ac:dyDescent="0.25">
      <c r="A3013">
        <v>3018</v>
      </c>
      <c r="B3013">
        <v>1</v>
      </c>
      <c r="C3013">
        <v>1003.35664335664</v>
      </c>
      <c r="D3013">
        <v>523.12977099236605</v>
      </c>
      <c r="E3013">
        <v>1114.7058823529401</v>
      </c>
      <c r="F3013">
        <v>1177.45454545455</v>
      </c>
      <c r="G3013">
        <v>572</v>
      </c>
      <c r="H3013">
        <v>131</v>
      </c>
      <c r="I3013">
        <v>221</v>
      </c>
      <c r="J3013">
        <v>220</v>
      </c>
      <c r="K3013">
        <v>675.55655663419998</v>
      </c>
      <c r="L3013">
        <v>0.29587690660627564</v>
      </c>
      <c r="M3013">
        <v>0.12625900147617231</v>
      </c>
      <c r="N3013">
        <v>0.23704028629375312</v>
      </c>
      <c r="O3013">
        <v>0.4158613450431386</v>
      </c>
      <c r="P3013">
        <v>0.68269230769230771</v>
      </c>
      <c r="Q3013">
        <v>0.44827586206896552</v>
      </c>
      <c r="R3013">
        <v>0.79136690647482011</v>
      </c>
      <c r="S3013">
        <v>0.77659574468085102</v>
      </c>
      <c r="T3013">
        <v>0.43930598066288012</v>
      </c>
      <c r="U3013">
        <v>3</v>
      </c>
      <c r="V3013">
        <v>0.19629997821932901</v>
      </c>
    </row>
    <row r="3014" spans="1:22" x14ac:dyDescent="0.25">
      <c r="A3014">
        <v>3019</v>
      </c>
      <c r="B3014">
        <v>1</v>
      </c>
      <c r="C3014">
        <v>1319.6696035242301</v>
      </c>
      <c r="D3014">
        <v>814.79166666666697</v>
      </c>
      <c r="E3014">
        <v>1424.6892655367201</v>
      </c>
      <c r="F3014">
        <v>1484.75138121547</v>
      </c>
      <c r="G3014">
        <v>454</v>
      </c>
      <c r="H3014">
        <v>96</v>
      </c>
      <c r="I3014">
        <v>177</v>
      </c>
      <c r="J3014">
        <v>181</v>
      </c>
      <c r="K3014">
        <v>827.54905829437598</v>
      </c>
      <c r="L3014">
        <v>0.45247112715240956</v>
      </c>
      <c r="M3014">
        <v>0.24514520141613216</v>
      </c>
      <c r="N3014">
        <v>0.35039709451873807</v>
      </c>
      <c r="O3014">
        <v>0.55961149205418392</v>
      </c>
      <c r="P3014">
        <v>0.54086538461538458</v>
      </c>
      <c r="Q3014">
        <v>0.32758620689655171</v>
      </c>
      <c r="R3014">
        <v>0.63309352517985606</v>
      </c>
      <c r="S3014">
        <v>0.63829787234042556</v>
      </c>
      <c r="T3014">
        <v>0.55624647517485426</v>
      </c>
      <c r="U3014">
        <v>3</v>
      </c>
      <c r="V3014">
        <v>0.37518459026147999</v>
      </c>
    </row>
    <row r="3015" spans="1:22" x14ac:dyDescent="0.25">
      <c r="A3015">
        <v>3020</v>
      </c>
      <c r="B3015">
        <v>1</v>
      </c>
      <c r="C3015">
        <v>1204.8423423423401</v>
      </c>
      <c r="D3015">
        <v>632.04081632653094</v>
      </c>
      <c r="E3015">
        <v>1206.1421319797</v>
      </c>
      <c r="F3015">
        <v>1345.30303030303</v>
      </c>
      <c r="G3015">
        <v>444</v>
      </c>
      <c r="H3015">
        <v>49</v>
      </c>
      <c r="I3015">
        <v>197</v>
      </c>
      <c r="J3015">
        <v>198</v>
      </c>
      <c r="K3015">
        <v>753.74007664678504</v>
      </c>
      <c r="L3015">
        <v>0.39562462471160381</v>
      </c>
      <c r="M3015">
        <v>0.17065294015414972</v>
      </c>
      <c r="N3015">
        <v>0.27047730897315081</v>
      </c>
      <c r="O3015">
        <v>0.49437905679504934</v>
      </c>
      <c r="P3015">
        <v>0.52884615384615385</v>
      </c>
      <c r="Q3015">
        <v>0.16551724137931034</v>
      </c>
      <c r="R3015">
        <v>0.70503597122302153</v>
      </c>
      <c r="S3015">
        <v>0.6985815602836879</v>
      </c>
      <c r="T3015">
        <v>0.49945907632940173</v>
      </c>
      <c r="U3015">
        <v>3</v>
      </c>
      <c r="V3015">
        <v>0.42632392024434601</v>
      </c>
    </row>
    <row r="3016" spans="1:22" x14ac:dyDescent="0.25">
      <c r="A3016">
        <v>3021</v>
      </c>
      <c r="B3016">
        <v>1</v>
      </c>
      <c r="C3016">
        <v>1209.80603448276</v>
      </c>
      <c r="D3016">
        <v>705</v>
      </c>
      <c r="E3016">
        <v>1334.6067415730299</v>
      </c>
      <c r="F3016">
        <v>1368.9130434782601</v>
      </c>
      <c r="G3016">
        <v>464</v>
      </c>
      <c r="H3016">
        <v>102</v>
      </c>
      <c r="I3016">
        <v>178</v>
      </c>
      <c r="J3016">
        <v>184</v>
      </c>
      <c r="K3016">
        <v>769.41026581081201</v>
      </c>
      <c r="L3016">
        <v>0.39808195526596424</v>
      </c>
      <c r="M3016">
        <v>0.2003923069562718</v>
      </c>
      <c r="N3016">
        <v>0.31745511134372201</v>
      </c>
      <c r="O3016">
        <v>0.50542356643494868</v>
      </c>
      <c r="P3016">
        <v>0.55288461538461542</v>
      </c>
      <c r="Q3016">
        <v>0.34827586206896549</v>
      </c>
      <c r="R3016">
        <v>0.63669064748201443</v>
      </c>
      <c r="S3016">
        <v>0.64893617021276595</v>
      </c>
      <c r="T3016">
        <v>0.51151545838721235</v>
      </c>
      <c r="U3016">
        <v>3</v>
      </c>
      <c r="V3016">
        <v>0.286555841479888</v>
      </c>
    </row>
    <row r="3017" spans="1:22" hidden="1" x14ac:dyDescent="0.25">
      <c r="A3017">
        <v>3022</v>
      </c>
      <c r="B3017">
        <v>0</v>
      </c>
      <c r="C3017">
        <v>1321.07883817427</v>
      </c>
      <c r="D3017">
        <v>501.02040816326502</v>
      </c>
      <c r="E3017">
        <v>1651.72727272727</v>
      </c>
      <c r="F3017">
        <v>1367.5609756097599</v>
      </c>
      <c r="G3017">
        <v>241</v>
      </c>
      <c r="H3017">
        <v>49</v>
      </c>
      <c r="I3017">
        <v>110</v>
      </c>
      <c r="J3017">
        <v>82</v>
      </c>
      <c r="K3017">
        <v>750.52882843619602</v>
      </c>
      <c r="L3017">
        <v>0.45316878431281388</v>
      </c>
      <c r="M3017">
        <v>0.11724686047033842</v>
      </c>
      <c r="N3017">
        <v>0.43342187983641955</v>
      </c>
      <c r="O3017">
        <v>0.50479108366178727</v>
      </c>
      <c r="P3017">
        <v>0.28485576923076922</v>
      </c>
      <c r="Q3017">
        <v>0.16551724137931034</v>
      </c>
      <c r="R3017">
        <v>0.3920863309352518</v>
      </c>
      <c r="S3017">
        <v>0.28723404255319152</v>
      </c>
      <c r="T3017">
        <v>0.49698839554156543</v>
      </c>
      <c r="U3017">
        <v>1</v>
      </c>
      <c r="V3017">
        <v>0.47185668917713502</v>
      </c>
    </row>
    <row r="3018" spans="1:22" x14ac:dyDescent="0.25">
      <c r="A3018">
        <v>3023</v>
      </c>
      <c r="B3018">
        <v>1</v>
      </c>
      <c r="C3018">
        <v>862.11508553654699</v>
      </c>
      <c r="D3018">
        <v>374.027777777778</v>
      </c>
      <c r="E3018">
        <v>992.61044176706798</v>
      </c>
      <c r="F3018">
        <v>1013.28</v>
      </c>
      <c r="G3018">
        <v>643</v>
      </c>
      <c r="H3018">
        <v>144</v>
      </c>
      <c r="I3018">
        <v>249</v>
      </c>
      <c r="J3018">
        <v>250</v>
      </c>
      <c r="K3018">
        <v>562.91029875482297</v>
      </c>
      <c r="L3018">
        <v>0.22595371520798216</v>
      </c>
      <c r="M3018">
        <v>6.5482569451089156E-2</v>
      </c>
      <c r="N3018">
        <v>0.1923916044789856</v>
      </c>
      <c r="O3018">
        <v>0.3390622625334696</v>
      </c>
      <c r="P3018">
        <v>0.76802884615384615</v>
      </c>
      <c r="Q3018">
        <v>0.49310344827586206</v>
      </c>
      <c r="R3018">
        <v>0.8920863309352518</v>
      </c>
      <c r="S3018">
        <v>0.88297872340425532</v>
      </c>
      <c r="T3018">
        <v>0.3526378295537575</v>
      </c>
      <c r="U3018">
        <v>3</v>
      </c>
      <c r="V3018">
        <v>0.37517112864348801</v>
      </c>
    </row>
    <row r="3019" spans="1:22" hidden="1" x14ac:dyDescent="0.25">
      <c r="A3019">
        <v>3024</v>
      </c>
      <c r="B3019">
        <v>1</v>
      </c>
      <c r="C3019">
        <v>1000.35714285714</v>
      </c>
      <c r="D3019">
        <v>756.25</v>
      </c>
      <c r="E3019">
        <v>1202.25</v>
      </c>
      <c r="F3019">
        <v>1127.5</v>
      </c>
      <c r="G3019">
        <v>140</v>
      </c>
      <c r="H3019">
        <v>56</v>
      </c>
      <c r="I3019">
        <v>40</v>
      </c>
      <c r="J3019">
        <v>44</v>
      </c>
      <c r="K3019">
        <v>524.53420253477805</v>
      </c>
      <c r="L3019">
        <v>0.29439197079302892</v>
      </c>
      <c r="M3019">
        <v>0.22128265237776254</v>
      </c>
      <c r="N3019">
        <v>0.2690540079759241</v>
      </c>
      <c r="O3019">
        <v>0.39249314720543493</v>
      </c>
      <c r="P3019">
        <v>0.16346153846153846</v>
      </c>
      <c r="Q3019">
        <v>0.18965517241379309</v>
      </c>
      <c r="R3019">
        <v>0.14028776978417265</v>
      </c>
      <c r="S3019">
        <v>0.1524822695035461</v>
      </c>
      <c r="T3019">
        <v>0.32311190149551172</v>
      </c>
      <c r="U3019">
        <v>2</v>
      </c>
      <c r="V3019">
        <v>0.39726183200378101</v>
      </c>
    </row>
    <row r="3020" spans="1:22" hidden="1" x14ac:dyDescent="0.25">
      <c r="A3020">
        <v>3025</v>
      </c>
      <c r="B3020">
        <v>1</v>
      </c>
      <c r="C3020">
        <v>983.73297002724803</v>
      </c>
      <c r="D3020">
        <v>708.75</v>
      </c>
      <c r="E3020">
        <v>1132.79069767442</v>
      </c>
      <c r="F3020">
        <v>1161.86274509804</v>
      </c>
      <c r="G3020">
        <v>367</v>
      </c>
      <c r="H3020">
        <v>136</v>
      </c>
      <c r="I3020">
        <v>129</v>
      </c>
      <c r="J3020">
        <v>102</v>
      </c>
      <c r="K3020">
        <v>619.96548593819796</v>
      </c>
      <c r="L3020">
        <v>0.28616199063305731</v>
      </c>
      <c r="M3020">
        <v>0.20192086881638086</v>
      </c>
      <c r="N3020">
        <v>0.24365366318230028</v>
      </c>
      <c r="O3020">
        <v>0.40856766892094465</v>
      </c>
      <c r="P3020">
        <v>0.43629807692307693</v>
      </c>
      <c r="Q3020">
        <v>0.46551724137931033</v>
      </c>
      <c r="R3020">
        <v>0.46043165467625902</v>
      </c>
      <c r="S3020">
        <v>0.35815602836879434</v>
      </c>
      <c r="T3020">
        <v>0.39653513850531663</v>
      </c>
      <c r="U3020">
        <v>2</v>
      </c>
      <c r="V3020">
        <v>0.26854015234316198</v>
      </c>
    </row>
    <row r="3021" spans="1:22" hidden="1" x14ac:dyDescent="0.25">
      <c r="A3021">
        <v>3026</v>
      </c>
      <c r="B3021">
        <v>1</v>
      </c>
      <c r="C3021">
        <v>1291.6243654822299</v>
      </c>
      <c r="D3021">
        <v>1093.1818181818201</v>
      </c>
      <c r="E3021">
        <v>1351.0204081632701</v>
      </c>
      <c r="F3021">
        <v>1272.72727272727</v>
      </c>
      <c r="G3021">
        <v>197</v>
      </c>
      <c r="H3021">
        <v>22</v>
      </c>
      <c r="I3021">
        <v>98</v>
      </c>
      <c r="J3021">
        <v>77</v>
      </c>
      <c r="K3021">
        <v>622.32768357368104</v>
      </c>
      <c r="L3021">
        <v>0.43858702266016564</v>
      </c>
      <c r="M3021">
        <v>0.35862161950574567</v>
      </c>
      <c r="N3021">
        <v>0.32345737132562435</v>
      </c>
      <c r="O3021">
        <v>0.46042889979092627</v>
      </c>
      <c r="P3021">
        <v>0.23197115384615385</v>
      </c>
      <c r="Q3021">
        <v>7.2413793103448282E-2</v>
      </c>
      <c r="R3021">
        <v>0.34892086330935251</v>
      </c>
      <c r="S3021">
        <v>0.26950354609929078</v>
      </c>
      <c r="T3021">
        <v>0.39835257394858625</v>
      </c>
      <c r="U3021">
        <v>2</v>
      </c>
      <c r="V3021">
        <v>0.29055814206797798</v>
      </c>
    </row>
    <row r="3022" spans="1:22" x14ac:dyDescent="0.25">
      <c r="A3022">
        <v>3027</v>
      </c>
      <c r="B3022">
        <v>1</v>
      </c>
      <c r="C3022">
        <v>1077.3019271948599</v>
      </c>
      <c r="D3022">
        <v>651.88888888888903</v>
      </c>
      <c r="E3022">
        <v>1262.33009708738</v>
      </c>
      <c r="F3022">
        <v>1078.30409356725</v>
      </c>
      <c r="G3022">
        <v>467</v>
      </c>
      <c r="H3022">
        <v>90</v>
      </c>
      <c r="I3022">
        <v>206</v>
      </c>
      <c r="J3022">
        <v>171</v>
      </c>
      <c r="K3022">
        <v>728.93108501627296</v>
      </c>
      <c r="L3022">
        <v>0.33248433514658465</v>
      </c>
      <c r="M3022">
        <v>0.1787433419449492</v>
      </c>
      <c r="N3022">
        <v>0.29102450192215884</v>
      </c>
      <c r="O3022">
        <v>0.36947983252375866</v>
      </c>
      <c r="P3022">
        <v>0.55649038461538458</v>
      </c>
      <c r="Q3022">
        <v>0.30689655172413793</v>
      </c>
      <c r="R3022">
        <v>0.73741007194244601</v>
      </c>
      <c r="S3022">
        <v>0.6028368794326241</v>
      </c>
      <c r="T3022">
        <v>0.48037145215105942</v>
      </c>
      <c r="U3022">
        <v>3</v>
      </c>
      <c r="V3022">
        <v>0.26529760079959003</v>
      </c>
    </row>
    <row r="3023" spans="1:22" x14ac:dyDescent="0.25">
      <c r="A3023">
        <v>3028</v>
      </c>
      <c r="B3023">
        <v>1</v>
      </c>
      <c r="C3023">
        <v>1307.5446428571399</v>
      </c>
      <c r="D3023">
        <v>906.35593220339001</v>
      </c>
      <c r="E3023">
        <v>1490.3278688524599</v>
      </c>
      <c r="F3023">
        <v>1402.0408163265299</v>
      </c>
      <c r="G3023">
        <v>448</v>
      </c>
      <c r="H3023">
        <v>118</v>
      </c>
      <c r="I3023">
        <v>183</v>
      </c>
      <c r="J3023">
        <v>147</v>
      </c>
      <c r="K3023">
        <v>828.106314349076</v>
      </c>
      <c r="L3023">
        <v>0.44646853160966121</v>
      </c>
      <c r="M3023">
        <v>0.28246830649568816</v>
      </c>
      <c r="N3023">
        <v>0.37440026040394581</v>
      </c>
      <c r="O3023">
        <v>0.52092038144541075</v>
      </c>
      <c r="P3023">
        <v>0.53365384615384615</v>
      </c>
      <c r="Q3023">
        <v>0.40344827586206894</v>
      </c>
      <c r="R3023">
        <v>0.65467625899280579</v>
      </c>
      <c r="S3023">
        <v>0.51773049645390068</v>
      </c>
      <c r="T3023">
        <v>0.55667521868453151</v>
      </c>
      <c r="U3023">
        <v>3</v>
      </c>
      <c r="V3023">
        <v>0.35799854466088998</v>
      </c>
    </row>
    <row r="3024" spans="1:22" hidden="1" x14ac:dyDescent="0.25">
      <c r="A3024">
        <v>3029</v>
      </c>
      <c r="B3024">
        <v>0</v>
      </c>
      <c r="C3024">
        <v>491.57303370786502</v>
      </c>
      <c r="D3024">
        <v>292.13636363636402</v>
      </c>
      <c r="E3024">
        <v>714.378109452736</v>
      </c>
      <c r="F3024">
        <v>453.75</v>
      </c>
      <c r="G3024">
        <v>445</v>
      </c>
      <c r="H3024">
        <v>220</v>
      </c>
      <c r="I3024">
        <v>201</v>
      </c>
      <c r="J3024">
        <v>24</v>
      </c>
      <c r="K3024">
        <v>376.990707616137</v>
      </c>
      <c r="L3024">
        <v>4.2512784571011958E-2</v>
      </c>
      <c r="M3024">
        <v>3.2102278163899114E-2</v>
      </c>
      <c r="N3024">
        <v>9.0645734064224825E-2</v>
      </c>
      <c r="O3024">
        <v>7.7320160445352296E-2</v>
      </c>
      <c r="P3024">
        <v>0.53004807692307687</v>
      </c>
      <c r="Q3024">
        <v>0.7551724137931034</v>
      </c>
      <c r="R3024">
        <v>0.71942446043165464</v>
      </c>
      <c r="S3024">
        <v>8.1560283687943269E-2</v>
      </c>
      <c r="T3024">
        <v>0.20959439853088002</v>
      </c>
      <c r="U3024">
        <v>1</v>
      </c>
      <c r="V3024">
        <v>0.64302205159757997</v>
      </c>
    </row>
    <row r="3025" spans="1:22" x14ac:dyDescent="0.25">
      <c r="A3025">
        <v>3030</v>
      </c>
      <c r="B3025">
        <v>1</v>
      </c>
      <c r="C3025">
        <v>741.69642857142901</v>
      </c>
      <c r="D3025">
        <v>597.37051792828697</v>
      </c>
      <c r="E3025">
        <v>942.91262135922295</v>
      </c>
      <c r="F3025">
        <v>906.595744680851</v>
      </c>
      <c r="G3025">
        <v>448</v>
      </c>
      <c r="H3025">
        <v>251</v>
      </c>
      <c r="I3025">
        <v>103</v>
      </c>
      <c r="J3025">
        <v>94</v>
      </c>
      <c r="K3025">
        <v>482.249904143479</v>
      </c>
      <c r="L3025">
        <v>0.1663391305995168</v>
      </c>
      <c r="M3025">
        <v>0.15652075460477463</v>
      </c>
      <c r="N3025">
        <v>0.17421777129054064</v>
      </c>
      <c r="O3025">
        <v>0.28915651798547493</v>
      </c>
      <c r="P3025">
        <v>0.53365384615384615</v>
      </c>
      <c r="Q3025">
        <v>0.86206896551724133</v>
      </c>
      <c r="R3025">
        <v>0.36690647482014388</v>
      </c>
      <c r="S3025">
        <v>0.32978723404255317</v>
      </c>
      <c r="T3025">
        <v>0.29057906790201105</v>
      </c>
      <c r="U3025">
        <v>3</v>
      </c>
      <c r="V3025">
        <v>0.62056324741056501</v>
      </c>
    </row>
    <row r="3026" spans="1:22" x14ac:dyDescent="0.25">
      <c r="A3026">
        <v>3031</v>
      </c>
      <c r="B3026">
        <v>1</v>
      </c>
      <c r="C3026">
        <v>962.39543726235695</v>
      </c>
      <c r="D3026">
        <v>701.42045454545496</v>
      </c>
      <c r="E3026">
        <v>1059</v>
      </c>
      <c r="F3026">
        <v>1130.2941176470599</v>
      </c>
      <c r="G3026">
        <v>526</v>
      </c>
      <c r="H3026">
        <v>176</v>
      </c>
      <c r="I3026">
        <v>180</v>
      </c>
      <c r="J3026">
        <v>170</v>
      </c>
      <c r="K3026">
        <v>622.96915854377096</v>
      </c>
      <c r="L3026">
        <v>0.27559860963872373</v>
      </c>
      <c r="M3026">
        <v>0.1989332251807133</v>
      </c>
      <c r="N3026">
        <v>0.21666938460854235</v>
      </c>
      <c r="O3026">
        <v>0.39380020531925003</v>
      </c>
      <c r="P3026">
        <v>0.62740384615384615</v>
      </c>
      <c r="Q3026">
        <v>0.60344827586206895</v>
      </c>
      <c r="R3026">
        <v>0.64388489208633093</v>
      </c>
      <c r="S3026">
        <v>0.599290780141844</v>
      </c>
      <c r="T3026">
        <v>0.39884611408642195</v>
      </c>
      <c r="U3026">
        <v>3</v>
      </c>
      <c r="V3026">
        <v>0.125625007748187</v>
      </c>
    </row>
    <row r="3027" spans="1:22" x14ac:dyDescent="0.25">
      <c r="A3027">
        <v>3032</v>
      </c>
      <c r="B3027">
        <v>1</v>
      </c>
      <c r="C3027">
        <v>881.301408450704</v>
      </c>
      <c r="D3027">
        <v>579.42723004694801</v>
      </c>
      <c r="E3027">
        <v>1005.5905511811</v>
      </c>
      <c r="F3027">
        <v>1015.99176954733</v>
      </c>
      <c r="G3027">
        <v>710</v>
      </c>
      <c r="H3027">
        <v>213</v>
      </c>
      <c r="I3027">
        <v>254</v>
      </c>
      <c r="J3027">
        <v>243</v>
      </c>
      <c r="K3027">
        <v>582.89506726319496</v>
      </c>
      <c r="L3027">
        <v>0.23545211603321869</v>
      </c>
      <c r="M3027">
        <v>0.14920677447134204</v>
      </c>
      <c r="N3027">
        <v>0.19713825818175329</v>
      </c>
      <c r="O3027">
        <v>0.34033079909396985</v>
      </c>
      <c r="P3027">
        <v>0.84855769230769229</v>
      </c>
      <c r="Q3027">
        <v>0.73103448275862071</v>
      </c>
      <c r="R3027">
        <v>0.91007194244604317</v>
      </c>
      <c r="S3027">
        <v>0.85815602836879434</v>
      </c>
      <c r="T3027">
        <v>0.36801377696267285</v>
      </c>
      <c r="U3027">
        <v>3</v>
      </c>
      <c r="V3027">
        <v>0.427829115668031</v>
      </c>
    </row>
    <row r="3028" spans="1:22" x14ac:dyDescent="0.25">
      <c r="A3028">
        <v>3033</v>
      </c>
      <c r="B3028">
        <v>1</v>
      </c>
      <c r="C3028">
        <v>775.03891050583695</v>
      </c>
      <c r="D3028">
        <v>631.45161290322596</v>
      </c>
      <c r="E3028">
        <v>860</v>
      </c>
      <c r="F3028">
        <v>853.13609467455603</v>
      </c>
      <c r="G3028">
        <v>514</v>
      </c>
      <c r="H3028">
        <v>186</v>
      </c>
      <c r="I3028">
        <v>159</v>
      </c>
      <c r="J3028">
        <v>169</v>
      </c>
      <c r="K3028">
        <v>495.39537892505098</v>
      </c>
      <c r="L3028">
        <v>0.18284569412073903</v>
      </c>
      <c r="M3028">
        <v>0.17041277111929379</v>
      </c>
      <c r="N3028">
        <v>0.14389772631807832</v>
      </c>
      <c r="O3028">
        <v>0.26414867002461012</v>
      </c>
      <c r="P3028">
        <v>0.61298076923076927</v>
      </c>
      <c r="Q3028">
        <v>0.63793103448275867</v>
      </c>
      <c r="R3028">
        <v>0.56834532374100721</v>
      </c>
      <c r="S3028">
        <v>0.5957446808510638</v>
      </c>
      <c r="T3028">
        <v>0.30069297684331309</v>
      </c>
      <c r="U3028">
        <v>3</v>
      </c>
      <c r="V3028">
        <v>0.30764096458977103</v>
      </c>
    </row>
    <row r="3029" spans="1:22" x14ac:dyDescent="0.25">
      <c r="A3029">
        <v>3034</v>
      </c>
      <c r="B3029">
        <v>1</v>
      </c>
      <c r="C3029">
        <v>967.709836065574</v>
      </c>
      <c r="D3029">
        <v>592.67231638418104</v>
      </c>
      <c r="E3029">
        <v>1135.96330275229</v>
      </c>
      <c r="F3029">
        <v>1105.86046511628</v>
      </c>
      <c r="G3029">
        <v>610</v>
      </c>
      <c r="H3029">
        <v>177</v>
      </c>
      <c r="I3029">
        <v>218</v>
      </c>
      <c r="J3029">
        <v>215</v>
      </c>
      <c r="K3029">
        <v>631.30172646044605</v>
      </c>
      <c r="L3029">
        <v>0.27822956139555394</v>
      </c>
      <c r="M3029">
        <v>0.15460569015372772</v>
      </c>
      <c r="N3029">
        <v>0.24481384274319148</v>
      </c>
      <c r="O3029">
        <v>0.3823704060679195</v>
      </c>
      <c r="P3029">
        <v>0.72836538461538458</v>
      </c>
      <c r="Q3029">
        <v>0.60689655172413792</v>
      </c>
      <c r="R3029">
        <v>0.78057553956834536</v>
      </c>
      <c r="S3029">
        <v>0.75886524822695034</v>
      </c>
      <c r="T3029">
        <v>0.40525705279778801</v>
      </c>
      <c r="U3029">
        <v>3</v>
      </c>
      <c r="V3029">
        <v>0.180288223942842</v>
      </c>
    </row>
    <row r="3030" spans="1:22" x14ac:dyDescent="0.25">
      <c r="A3030">
        <v>3035</v>
      </c>
      <c r="B3030">
        <v>1</v>
      </c>
      <c r="C3030">
        <v>1152.6199261992599</v>
      </c>
      <c r="D3030">
        <v>505.29850746268698</v>
      </c>
      <c r="E3030">
        <v>1340.8490566037699</v>
      </c>
      <c r="F3030">
        <v>1391.5816326530601</v>
      </c>
      <c r="G3030">
        <v>542</v>
      </c>
      <c r="H3030">
        <v>134</v>
      </c>
      <c r="I3030">
        <v>212</v>
      </c>
      <c r="J3030">
        <v>196</v>
      </c>
      <c r="K3030">
        <v>766.66080289218496</v>
      </c>
      <c r="L3030">
        <v>0.36977134147392449</v>
      </c>
      <c r="M3030">
        <v>0.11899068431643327</v>
      </c>
      <c r="N3030">
        <v>0.31973784308421666</v>
      </c>
      <c r="O3030">
        <v>0.51602768807629795</v>
      </c>
      <c r="P3030">
        <v>0.64663461538461542</v>
      </c>
      <c r="Q3030">
        <v>0.45862068965517239</v>
      </c>
      <c r="R3030">
        <v>0.75899280575539574</v>
      </c>
      <c r="S3030">
        <v>0.69148936170212771</v>
      </c>
      <c r="T3030">
        <v>0.50940006749730216</v>
      </c>
      <c r="U3030">
        <v>3</v>
      </c>
      <c r="V3030">
        <v>0.20608815625371801</v>
      </c>
    </row>
    <row r="3031" spans="1:22" x14ac:dyDescent="0.25">
      <c r="A3031">
        <v>3036</v>
      </c>
      <c r="B3031">
        <v>1</v>
      </c>
      <c r="C3031">
        <v>1191.3003663003699</v>
      </c>
      <c r="D3031">
        <v>780.39473684210498</v>
      </c>
      <c r="E3031">
        <v>1202.6171875</v>
      </c>
      <c r="F3031">
        <v>1323.69158878505</v>
      </c>
      <c r="G3031">
        <v>546</v>
      </c>
      <c r="H3031">
        <v>76</v>
      </c>
      <c r="I3031">
        <v>256</v>
      </c>
      <c r="J3031">
        <v>214</v>
      </c>
      <c r="K3031">
        <v>749.37530491868995</v>
      </c>
      <c r="L3031">
        <v>0.38892052007478078</v>
      </c>
      <c r="M3031">
        <v>0.23112444540688579</v>
      </c>
      <c r="N3031">
        <v>0.26918828357028857</v>
      </c>
      <c r="O3031">
        <v>0.48426945743117167</v>
      </c>
      <c r="P3031">
        <v>0.65144230769230771</v>
      </c>
      <c r="Q3031">
        <v>0.25862068965517243</v>
      </c>
      <c r="R3031">
        <v>0.91726618705035967</v>
      </c>
      <c r="S3031">
        <v>0.75531914893617025</v>
      </c>
      <c r="T3031">
        <v>0.49610089379578887</v>
      </c>
      <c r="U3031">
        <v>3</v>
      </c>
      <c r="V3031">
        <v>0.40479336817773198</v>
      </c>
    </row>
    <row r="3032" spans="1:22" hidden="1" x14ac:dyDescent="0.25">
      <c r="A3032">
        <v>3037</v>
      </c>
      <c r="B3032">
        <v>1</v>
      </c>
      <c r="C3032">
        <v>899.36807817589602</v>
      </c>
      <c r="D3032">
        <v>480.25641025640999</v>
      </c>
      <c r="E3032">
        <v>1129.2</v>
      </c>
      <c r="F3032">
        <v>1188.8444444444399</v>
      </c>
      <c r="G3032">
        <v>307</v>
      </c>
      <c r="H3032">
        <v>117</v>
      </c>
      <c r="I3032">
        <v>100</v>
      </c>
      <c r="J3032">
        <v>90</v>
      </c>
      <c r="K3032">
        <v>536.15317195623095</v>
      </c>
      <c r="L3032">
        <v>0.24439622019506504</v>
      </c>
      <c r="M3032">
        <v>0.10878311239999086</v>
      </c>
      <c r="N3032">
        <v>0.24234059270899749</v>
      </c>
      <c r="O3032">
        <v>0.42118941700386475</v>
      </c>
      <c r="P3032">
        <v>0.36418269230769229</v>
      </c>
      <c r="Q3032">
        <v>0.4</v>
      </c>
      <c r="R3032">
        <v>0.35611510791366907</v>
      </c>
      <c r="S3032">
        <v>0.31560283687943264</v>
      </c>
      <c r="T3032">
        <v>0.33205134268519654</v>
      </c>
      <c r="U3032">
        <v>2</v>
      </c>
      <c r="V3032">
        <v>0.25324300516117698</v>
      </c>
    </row>
    <row r="3033" spans="1:22" x14ac:dyDescent="0.25">
      <c r="A3033">
        <v>3038</v>
      </c>
      <c r="B3033">
        <v>1</v>
      </c>
      <c r="C3033">
        <v>1346.8739205526799</v>
      </c>
      <c r="D3033">
        <v>687.03947368421098</v>
      </c>
      <c r="E3033">
        <v>1689.5909090909099</v>
      </c>
      <c r="F3033">
        <v>1467.14975845411</v>
      </c>
      <c r="G3033">
        <v>579</v>
      </c>
      <c r="H3033">
        <v>152</v>
      </c>
      <c r="I3033">
        <v>220</v>
      </c>
      <c r="J3033">
        <v>207</v>
      </c>
      <c r="K3033">
        <v>874.006341032705</v>
      </c>
      <c r="L3033">
        <v>0.46593892441972024</v>
      </c>
      <c r="M3033">
        <v>0.19307130015259166</v>
      </c>
      <c r="N3033">
        <v>0.44726810901777225</v>
      </c>
      <c r="O3033">
        <v>0.55137764267752776</v>
      </c>
      <c r="P3033">
        <v>0.69110576923076927</v>
      </c>
      <c r="Q3033">
        <v>0.52068965517241383</v>
      </c>
      <c r="R3033">
        <v>0.78776978417266186</v>
      </c>
      <c r="S3033">
        <v>0.73049645390070927</v>
      </c>
      <c r="T3033">
        <v>0.59198993329129002</v>
      </c>
      <c r="U3033">
        <v>3</v>
      </c>
      <c r="V3033">
        <v>0.35635789208721902</v>
      </c>
    </row>
    <row r="3034" spans="1:22" hidden="1" x14ac:dyDescent="0.25">
      <c r="A3034">
        <v>3039</v>
      </c>
      <c r="B3034">
        <v>1</v>
      </c>
      <c r="C3034">
        <v>1021.6024096385499</v>
      </c>
      <c r="D3034">
        <v>602.57142857142901</v>
      </c>
      <c r="E3034">
        <v>1068.2644628099199</v>
      </c>
      <c r="F3034">
        <v>1118.59139784946</v>
      </c>
      <c r="G3034">
        <v>249</v>
      </c>
      <c r="H3034">
        <v>35</v>
      </c>
      <c r="I3034">
        <v>121</v>
      </c>
      <c r="J3034">
        <v>93</v>
      </c>
      <c r="K3034">
        <v>565.440803329338</v>
      </c>
      <c r="L3034">
        <v>0.30490967449434703</v>
      </c>
      <c r="M3034">
        <v>0.15864073157729258</v>
      </c>
      <c r="N3034">
        <v>0.22005727567310618</v>
      </c>
      <c r="O3034">
        <v>0.38832579915698523</v>
      </c>
      <c r="P3034">
        <v>0.29447115384615385</v>
      </c>
      <c r="Q3034">
        <v>0.11724137931034483</v>
      </c>
      <c r="R3034">
        <v>0.43165467625899279</v>
      </c>
      <c r="S3034">
        <v>0.32624113475177308</v>
      </c>
      <c r="T3034">
        <v>0.35458475754741742</v>
      </c>
      <c r="U3034">
        <v>2</v>
      </c>
      <c r="V3034">
        <v>0.24107839879950799</v>
      </c>
    </row>
    <row r="3035" spans="1:22" x14ac:dyDescent="0.25">
      <c r="A3035">
        <v>3040</v>
      </c>
      <c r="B3035">
        <v>1</v>
      </c>
      <c r="C3035">
        <v>841.39175257731995</v>
      </c>
      <c r="D3035">
        <v>346.66666666666703</v>
      </c>
      <c r="E3035">
        <v>1083.4328358209</v>
      </c>
      <c r="F3035">
        <v>994.07407407407402</v>
      </c>
      <c r="G3035">
        <v>582</v>
      </c>
      <c r="H3035">
        <v>165</v>
      </c>
      <c r="I3035">
        <v>201</v>
      </c>
      <c r="J3035">
        <v>216</v>
      </c>
      <c r="K3035">
        <v>590.54498478269602</v>
      </c>
      <c r="L3035">
        <v>0.21569440060339307</v>
      </c>
      <c r="M3035">
        <v>5.4329729212515561E-2</v>
      </c>
      <c r="N3035">
        <v>0.22560414832424858</v>
      </c>
      <c r="O3035">
        <v>0.33007793743132935</v>
      </c>
      <c r="P3035">
        <v>0.69471153846153844</v>
      </c>
      <c r="Q3035">
        <v>0.56551724137931036</v>
      </c>
      <c r="R3035">
        <v>0.71942446043165464</v>
      </c>
      <c r="S3035">
        <v>0.76241134751773054</v>
      </c>
      <c r="T3035">
        <v>0.3738994958496899</v>
      </c>
      <c r="U3035">
        <v>3</v>
      </c>
      <c r="V3035">
        <v>0.212830933225301</v>
      </c>
    </row>
    <row r="3036" spans="1:22" hidden="1" x14ac:dyDescent="0.25">
      <c r="A3036">
        <v>3041</v>
      </c>
      <c r="B3036">
        <v>1</v>
      </c>
      <c r="C3036">
        <v>1007.58620689655</v>
      </c>
      <c r="D3036">
        <v>579.88888888888903</v>
      </c>
      <c r="E3036">
        <v>1220</v>
      </c>
      <c r="F3036">
        <v>1047.1538461538501</v>
      </c>
      <c r="G3036">
        <v>377</v>
      </c>
      <c r="H3036">
        <v>90</v>
      </c>
      <c r="I3036">
        <v>157</v>
      </c>
      <c r="J3036">
        <v>130</v>
      </c>
      <c r="K3036">
        <v>643.06326204568597</v>
      </c>
      <c r="L3036">
        <v>0.29797079869792953</v>
      </c>
      <c r="M3036">
        <v>0.14939495423085489</v>
      </c>
      <c r="N3036">
        <v>0.27554494734605339</v>
      </c>
      <c r="O3036">
        <v>0.35490808259337381</v>
      </c>
      <c r="P3036">
        <v>0.44831730769230771</v>
      </c>
      <c r="Q3036">
        <v>0.30689655172413793</v>
      </c>
      <c r="R3036">
        <v>0.5611510791366906</v>
      </c>
      <c r="S3036">
        <v>0.45744680851063829</v>
      </c>
      <c r="T3036">
        <v>0.41430618201492037</v>
      </c>
      <c r="U3036">
        <v>2</v>
      </c>
      <c r="V3036">
        <v>0.286594726691697</v>
      </c>
    </row>
    <row r="3037" spans="1:22" hidden="1" x14ac:dyDescent="0.25">
      <c r="A3037">
        <v>3042</v>
      </c>
      <c r="B3037">
        <v>1</v>
      </c>
      <c r="C3037">
        <v>1080.08645533141</v>
      </c>
      <c r="D3037">
        <v>526.35135135135101</v>
      </c>
      <c r="E3037">
        <v>1293.85620915033</v>
      </c>
      <c r="F3037">
        <v>1149</v>
      </c>
      <c r="G3037">
        <v>347</v>
      </c>
      <c r="H3037">
        <v>74</v>
      </c>
      <c r="I3037">
        <v>153</v>
      </c>
      <c r="J3037">
        <v>120</v>
      </c>
      <c r="K3037">
        <v>688.77981748037905</v>
      </c>
      <c r="L3037">
        <v>0.33386284651994358</v>
      </c>
      <c r="M3037">
        <v>0.12757217077377789</v>
      </c>
      <c r="N3037">
        <v>0.3025531825968919</v>
      </c>
      <c r="O3037">
        <v>0.40255061542857673</v>
      </c>
      <c r="P3037">
        <v>0.41225961538461536</v>
      </c>
      <c r="Q3037">
        <v>0.25172413793103449</v>
      </c>
      <c r="R3037">
        <v>0.5467625899280576</v>
      </c>
      <c r="S3037">
        <v>0.42198581560283688</v>
      </c>
      <c r="T3037">
        <v>0.44947973690429194</v>
      </c>
      <c r="U3037">
        <v>2</v>
      </c>
      <c r="V3037">
        <v>0.22717504474257599</v>
      </c>
    </row>
    <row r="3038" spans="1:22" hidden="1" x14ac:dyDescent="0.25">
      <c r="A3038">
        <v>3043</v>
      </c>
      <c r="B3038">
        <v>1</v>
      </c>
      <c r="C3038">
        <v>1255.8940397351</v>
      </c>
      <c r="D3038">
        <v>665.80645161290295</v>
      </c>
      <c r="E3038">
        <v>1453.5384615384601</v>
      </c>
      <c r="F3038">
        <v>1354.9090909090901</v>
      </c>
      <c r="G3038">
        <v>151</v>
      </c>
      <c r="H3038">
        <v>31</v>
      </c>
      <c r="I3038">
        <v>65</v>
      </c>
      <c r="J3038">
        <v>55</v>
      </c>
      <c r="K3038">
        <v>556.32961634550099</v>
      </c>
      <c r="L3038">
        <v>0.42089833071638055</v>
      </c>
      <c r="M3038">
        <v>0.1844163700957768</v>
      </c>
      <c r="N3038">
        <v>0.36094686252573926</v>
      </c>
      <c r="O3038">
        <v>0.4988726683901667</v>
      </c>
      <c r="P3038">
        <v>0.17668269230769232</v>
      </c>
      <c r="Q3038">
        <v>0.10344827586206896</v>
      </c>
      <c r="R3038">
        <v>0.23021582733812951</v>
      </c>
      <c r="S3038">
        <v>0.19148936170212766</v>
      </c>
      <c r="T3038">
        <v>0.34757476231842166</v>
      </c>
      <c r="U3038">
        <v>2</v>
      </c>
      <c r="V3038">
        <v>0.334254522039796</v>
      </c>
    </row>
    <row r="3039" spans="1:22" hidden="1" x14ac:dyDescent="0.25">
      <c r="A3039">
        <v>3044</v>
      </c>
      <c r="B3039">
        <v>1</v>
      </c>
      <c r="C3039">
        <v>900.69117647058795</v>
      </c>
      <c r="D3039">
        <v>539.27536231884096</v>
      </c>
      <c r="E3039">
        <v>985.25362318840598</v>
      </c>
      <c r="F3039">
        <v>1000.45112781955</v>
      </c>
      <c r="G3039">
        <v>340</v>
      </c>
      <c r="H3039">
        <v>69</v>
      </c>
      <c r="I3039">
        <v>138</v>
      </c>
      <c r="J3039">
        <v>133</v>
      </c>
      <c r="K3039">
        <v>524.61910728606904</v>
      </c>
      <c r="L3039">
        <v>0.24505123460248429</v>
      </c>
      <c r="M3039">
        <v>0.13284021083898764</v>
      </c>
      <c r="N3039">
        <v>0.18970131358596384</v>
      </c>
      <c r="O3039">
        <v>0.33306105442678946</v>
      </c>
      <c r="P3039">
        <v>0.40384615384615385</v>
      </c>
      <c r="Q3039">
        <v>0.23448275862068965</v>
      </c>
      <c r="R3039">
        <v>0.49280575539568344</v>
      </c>
      <c r="S3039">
        <v>0.46808510638297873</v>
      </c>
      <c r="T3039">
        <v>0.32317722579436819</v>
      </c>
      <c r="U3039">
        <v>2</v>
      </c>
      <c r="V3039">
        <v>0.32250158374545701</v>
      </c>
    </row>
    <row r="3040" spans="1:22" x14ac:dyDescent="0.25">
      <c r="A3040">
        <v>3045</v>
      </c>
      <c r="B3040">
        <v>1</v>
      </c>
      <c r="C3040">
        <v>1144.39075630252</v>
      </c>
      <c r="D3040">
        <v>470.625</v>
      </c>
      <c r="E3040">
        <v>1384.3010752688199</v>
      </c>
      <c r="F3040">
        <v>1317.6404494382</v>
      </c>
      <c r="G3040">
        <v>476</v>
      </c>
      <c r="H3040">
        <v>112</v>
      </c>
      <c r="I3040">
        <v>186</v>
      </c>
      <c r="J3040">
        <v>178</v>
      </c>
      <c r="K3040">
        <v>784.36246627561798</v>
      </c>
      <c r="L3040">
        <v>0.36569740013102486</v>
      </c>
      <c r="M3040">
        <v>0.10485719069945439</v>
      </c>
      <c r="N3040">
        <v>0.33562766948785427</v>
      </c>
      <c r="O3040">
        <v>0.48143879967792758</v>
      </c>
      <c r="P3040">
        <v>0.56730769230769229</v>
      </c>
      <c r="Q3040">
        <v>0.38275862068965516</v>
      </c>
      <c r="R3040">
        <v>0.66546762589928055</v>
      </c>
      <c r="S3040">
        <v>0.62765957446808507</v>
      </c>
      <c r="T3040">
        <v>0.52301943192076139</v>
      </c>
      <c r="U3040">
        <v>3</v>
      </c>
      <c r="V3040">
        <v>0.24597992044411501</v>
      </c>
    </row>
    <row r="3041" spans="1:22" x14ac:dyDescent="0.25">
      <c r="A3041">
        <v>3046</v>
      </c>
      <c r="B3041">
        <v>1</v>
      </c>
      <c r="C3041">
        <v>1618.7179487179501</v>
      </c>
      <c r="D3041">
        <v>733.80952380952397</v>
      </c>
      <c r="E3041">
        <v>1951.3609467455601</v>
      </c>
      <c r="F3041">
        <v>1938.26589595376</v>
      </c>
      <c r="G3041">
        <v>468</v>
      </c>
      <c r="H3041">
        <v>126</v>
      </c>
      <c r="I3041">
        <v>169</v>
      </c>
      <c r="J3041">
        <v>173</v>
      </c>
      <c r="K3041">
        <v>1156.6520358150101</v>
      </c>
      <c r="L3041">
        <v>0.6005183095897354</v>
      </c>
      <c r="M3041">
        <v>0.21213554410377652</v>
      </c>
      <c r="N3041">
        <v>0.5429939368111697</v>
      </c>
      <c r="O3041">
        <v>0.77176069301762196</v>
      </c>
      <c r="P3041">
        <v>0.55769230769230771</v>
      </c>
      <c r="Q3041">
        <v>0.43103448275862066</v>
      </c>
      <c r="R3041">
        <v>0.60431654676258995</v>
      </c>
      <c r="S3041">
        <v>0.60992907801418439</v>
      </c>
      <c r="T3041">
        <v>0.80945281441040173</v>
      </c>
      <c r="U3041">
        <v>3</v>
      </c>
      <c r="V3041">
        <v>0.69452215387768401</v>
      </c>
    </row>
    <row r="3042" spans="1:22" hidden="1" x14ac:dyDescent="0.25">
      <c r="A3042">
        <v>3047</v>
      </c>
      <c r="B3042">
        <v>1</v>
      </c>
      <c r="C3042">
        <v>813.42657342657299</v>
      </c>
      <c r="D3042">
        <v>441.5625</v>
      </c>
      <c r="E3042">
        <v>1103.2558139534899</v>
      </c>
      <c r="F3042">
        <v>917.01923076923094</v>
      </c>
      <c r="G3042">
        <v>286</v>
      </c>
      <c r="H3042">
        <v>96</v>
      </c>
      <c r="I3042">
        <v>86</v>
      </c>
      <c r="J3042">
        <v>104</v>
      </c>
      <c r="K3042">
        <v>501.29737192370999</v>
      </c>
      <c r="L3042">
        <v>0.20184993014848657</v>
      </c>
      <c r="M3042">
        <v>9.3010836283609039E-2</v>
      </c>
      <c r="N3042">
        <v>0.23285314827884243</v>
      </c>
      <c r="O3042">
        <v>0.29403251240911404</v>
      </c>
      <c r="P3042">
        <v>0.33894230769230771</v>
      </c>
      <c r="Q3042">
        <v>0.32758620689655171</v>
      </c>
      <c r="R3042">
        <v>0.30575539568345322</v>
      </c>
      <c r="S3042">
        <v>0.36524822695035464</v>
      </c>
      <c r="T3042">
        <v>0.30523387177122535</v>
      </c>
      <c r="U3042">
        <v>2</v>
      </c>
      <c r="V3042">
        <v>0.325714955058094</v>
      </c>
    </row>
    <row r="3043" spans="1:22" x14ac:dyDescent="0.25">
      <c r="A3043">
        <v>3048</v>
      </c>
      <c r="B3043">
        <v>1</v>
      </c>
      <c r="C3043">
        <v>1388.6013986014</v>
      </c>
      <c r="D3043">
        <v>558.96103896103898</v>
      </c>
      <c r="E3043">
        <v>1819.75490196078</v>
      </c>
      <c r="F3043">
        <v>1574.6261682243</v>
      </c>
      <c r="G3043">
        <v>572</v>
      </c>
      <c r="H3043">
        <v>154</v>
      </c>
      <c r="I3043">
        <v>204</v>
      </c>
      <c r="J3043">
        <v>214</v>
      </c>
      <c r="K3043">
        <v>1009.2424506329399</v>
      </c>
      <c r="L3043">
        <v>0.4865965727719509</v>
      </c>
      <c r="M3043">
        <v>0.14086441737384206</v>
      </c>
      <c r="N3043">
        <v>0.49486735329339326</v>
      </c>
      <c r="O3043">
        <v>0.60165394853804177</v>
      </c>
      <c r="P3043">
        <v>0.68269230769230771</v>
      </c>
      <c r="Q3043">
        <v>0.52758620689655178</v>
      </c>
      <c r="R3043">
        <v>0.73021582733812951</v>
      </c>
      <c r="S3043">
        <v>0.75531914893617025</v>
      </c>
      <c r="T3043">
        <v>0.69603833936256532</v>
      </c>
      <c r="U3043">
        <v>3</v>
      </c>
      <c r="V3043">
        <v>0.46082493096057597</v>
      </c>
    </row>
    <row r="3044" spans="1:22" x14ac:dyDescent="0.25">
      <c r="A3044">
        <v>3049</v>
      </c>
      <c r="B3044">
        <v>1</v>
      </c>
      <c r="C3044">
        <v>877.61603375527397</v>
      </c>
      <c r="D3044">
        <v>621.25683060109304</v>
      </c>
      <c r="E3044">
        <v>1169.54545454545</v>
      </c>
      <c r="F3044">
        <v>838.78260869565202</v>
      </c>
      <c r="G3044">
        <v>474</v>
      </c>
      <c r="H3044">
        <v>183</v>
      </c>
      <c r="I3044">
        <v>176</v>
      </c>
      <c r="J3044">
        <v>115</v>
      </c>
      <c r="K3044">
        <v>640.35754685359996</v>
      </c>
      <c r="L3044">
        <v>0.23362763063260297</v>
      </c>
      <c r="M3044">
        <v>0.16625720967951901</v>
      </c>
      <c r="N3044">
        <v>0.25709438985349464</v>
      </c>
      <c r="O3044">
        <v>0.25743426401883623</v>
      </c>
      <c r="P3044">
        <v>0.56490384615384615</v>
      </c>
      <c r="Q3044">
        <v>0.62758620689655176</v>
      </c>
      <c r="R3044">
        <v>0.62949640287769781</v>
      </c>
      <c r="S3044">
        <v>0.40425531914893614</v>
      </c>
      <c r="T3044">
        <v>0.41222444989580226</v>
      </c>
      <c r="U3044">
        <v>3</v>
      </c>
      <c r="V3044">
        <v>0.316804586373715</v>
      </c>
    </row>
    <row r="3045" spans="1:22" x14ac:dyDescent="0.25">
      <c r="A3045">
        <v>3050</v>
      </c>
      <c r="B3045">
        <v>1</v>
      </c>
      <c r="C3045">
        <v>1113.02772277228</v>
      </c>
      <c r="D3045">
        <v>810.90909090909099</v>
      </c>
      <c r="E3045">
        <v>1318.31843575419</v>
      </c>
      <c r="F3045">
        <v>1169.8837209302301</v>
      </c>
      <c r="G3045">
        <v>505</v>
      </c>
      <c r="H3045">
        <v>154</v>
      </c>
      <c r="I3045">
        <v>179</v>
      </c>
      <c r="J3045">
        <v>172</v>
      </c>
      <c r="K3045">
        <v>672.21662838547195</v>
      </c>
      <c r="L3045">
        <v>0.35017078437987736</v>
      </c>
      <c r="M3045">
        <v>0.24356259949026154</v>
      </c>
      <c r="N3045">
        <v>0.31149869413176623</v>
      </c>
      <c r="O3045">
        <v>0.41231979494656507</v>
      </c>
      <c r="P3045">
        <v>0.60216346153846156</v>
      </c>
      <c r="Q3045">
        <v>0.52758620689655178</v>
      </c>
      <c r="R3045">
        <v>0.64028776978417268</v>
      </c>
      <c r="S3045">
        <v>0.6063829787234043</v>
      </c>
      <c r="T3045">
        <v>0.43673629560095512</v>
      </c>
      <c r="U3045">
        <v>3</v>
      </c>
      <c r="V3045">
        <v>0.13560570949882</v>
      </c>
    </row>
    <row r="3046" spans="1:22" x14ac:dyDescent="0.25">
      <c r="A3046">
        <v>3051</v>
      </c>
      <c r="B3046">
        <v>1</v>
      </c>
      <c r="C3046">
        <v>774.98050682261203</v>
      </c>
      <c r="D3046">
        <v>523.48765432098799</v>
      </c>
      <c r="E3046">
        <v>921.98952879581202</v>
      </c>
      <c r="F3046">
        <v>854.125</v>
      </c>
      <c r="G3046">
        <v>513</v>
      </c>
      <c r="H3046">
        <v>162</v>
      </c>
      <c r="I3046">
        <v>191</v>
      </c>
      <c r="J3046">
        <v>160</v>
      </c>
      <c r="K3046">
        <v>466.43328270304499</v>
      </c>
      <c r="L3046">
        <v>0.18281678073303978</v>
      </c>
      <c r="M3046">
        <v>0.12640488062457242</v>
      </c>
      <c r="N3046">
        <v>0.16656647409252914</v>
      </c>
      <c r="O3046">
        <v>0.26461126927513795</v>
      </c>
      <c r="P3046">
        <v>0.61177884615384615</v>
      </c>
      <c r="Q3046">
        <v>0.55517241379310345</v>
      </c>
      <c r="R3046">
        <v>0.68345323741007191</v>
      </c>
      <c r="S3046">
        <v>0.56382978723404253</v>
      </c>
      <c r="T3046">
        <v>0.27841002329421605</v>
      </c>
      <c r="U3046">
        <v>3</v>
      </c>
      <c r="V3046">
        <v>0.27321077247418402</v>
      </c>
    </row>
    <row r="3047" spans="1:22" hidden="1" x14ac:dyDescent="0.25">
      <c r="A3047">
        <v>3052</v>
      </c>
      <c r="B3047">
        <v>1</v>
      </c>
      <c r="C3047">
        <v>1120.7142857142901</v>
      </c>
      <c r="D3047">
        <v>682.45901639344299</v>
      </c>
      <c r="E3047">
        <v>1312.8301886792501</v>
      </c>
      <c r="F3047">
        <v>1210.4225352112701</v>
      </c>
      <c r="G3047">
        <v>238</v>
      </c>
      <c r="H3047">
        <v>61</v>
      </c>
      <c r="I3047">
        <v>106</v>
      </c>
      <c r="J3047">
        <v>71</v>
      </c>
      <c r="K3047">
        <v>600.82650278558697</v>
      </c>
      <c r="L3047">
        <v>0.35397610216371128</v>
      </c>
      <c r="M3047">
        <v>0.19120423020151792</v>
      </c>
      <c r="N3047">
        <v>0.30949171503251416</v>
      </c>
      <c r="O3047">
        <v>0.43128341524588631</v>
      </c>
      <c r="P3047">
        <v>0.28125</v>
      </c>
      <c r="Q3047">
        <v>0.20689655172413793</v>
      </c>
      <c r="R3047">
        <v>0.37769784172661869</v>
      </c>
      <c r="S3047">
        <v>0.24822695035460993</v>
      </c>
      <c r="T3047">
        <v>0.38180992423569005</v>
      </c>
      <c r="U3047">
        <v>2</v>
      </c>
      <c r="V3047">
        <v>0.13963402088090099</v>
      </c>
    </row>
    <row r="3048" spans="1:22" hidden="1" x14ac:dyDescent="0.25">
      <c r="A3048">
        <v>3053</v>
      </c>
      <c r="B3048">
        <v>1</v>
      </c>
      <c r="C3048">
        <v>904.47619047619003</v>
      </c>
      <c r="D3048">
        <v>623.814432989691</v>
      </c>
      <c r="E3048">
        <v>1246.84210526316</v>
      </c>
      <c r="F3048">
        <v>1042.1428571428601</v>
      </c>
      <c r="G3048">
        <v>210</v>
      </c>
      <c r="H3048">
        <v>97</v>
      </c>
      <c r="I3048">
        <v>57</v>
      </c>
      <c r="J3048">
        <v>56</v>
      </c>
      <c r="K3048">
        <v>475.323492964455</v>
      </c>
      <c r="L3048">
        <v>0.24692504754283748</v>
      </c>
      <c r="M3048">
        <v>0.16729973060339495</v>
      </c>
      <c r="N3048">
        <v>0.28536074891392954</v>
      </c>
      <c r="O3048">
        <v>0.35256399595409266</v>
      </c>
      <c r="P3048">
        <v>0.24759615384615385</v>
      </c>
      <c r="Q3048">
        <v>0.33103448275862069</v>
      </c>
      <c r="R3048">
        <v>0.20143884892086331</v>
      </c>
      <c r="S3048">
        <v>0.19503546099290781</v>
      </c>
      <c r="T3048">
        <v>0.28525000272036627</v>
      </c>
      <c r="U3048">
        <v>2</v>
      </c>
      <c r="V3048">
        <v>0.34383003370881399</v>
      </c>
    </row>
    <row r="3049" spans="1:22" hidden="1" x14ac:dyDescent="0.25">
      <c r="A3049">
        <v>3054</v>
      </c>
      <c r="B3049">
        <v>1</v>
      </c>
      <c r="C3049">
        <v>1016.432</v>
      </c>
      <c r="D3049">
        <v>781.14583333333303</v>
      </c>
      <c r="E3049">
        <v>1205.2771084337301</v>
      </c>
      <c r="F3049">
        <v>1113.8028169014101</v>
      </c>
      <c r="G3049">
        <v>250</v>
      </c>
      <c r="H3049">
        <v>96</v>
      </c>
      <c r="I3049">
        <v>83</v>
      </c>
      <c r="J3049">
        <v>71</v>
      </c>
      <c r="K3049">
        <v>550.49212651062498</v>
      </c>
      <c r="L3049">
        <v>0.30235000616199681</v>
      </c>
      <c r="M3049">
        <v>0.23143060472681989</v>
      </c>
      <c r="N3049">
        <v>0.27016098134550998</v>
      </c>
      <c r="O3049">
        <v>0.38608575261191758</v>
      </c>
      <c r="P3049">
        <v>0.29567307692307693</v>
      </c>
      <c r="Q3049">
        <v>0.32758620689655171</v>
      </c>
      <c r="R3049">
        <v>0.29496402877697842</v>
      </c>
      <c r="S3049">
        <v>0.24822695035460993</v>
      </c>
      <c r="T3049">
        <v>0.34308349504837393</v>
      </c>
      <c r="U3049">
        <v>2</v>
      </c>
      <c r="V3049">
        <v>0.20790413133500199</v>
      </c>
    </row>
    <row r="3050" spans="1:22" hidden="1" x14ac:dyDescent="0.25">
      <c r="A3050">
        <v>3055</v>
      </c>
      <c r="B3050">
        <v>1</v>
      </c>
      <c r="C3050">
        <v>1013.11258278146</v>
      </c>
      <c r="D3050">
        <v>600.42553191489401</v>
      </c>
      <c r="E3050">
        <v>1243.1481481481501</v>
      </c>
      <c r="F3050">
        <v>1152.5999999999999</v>
      </c>
      <c r="G3050">
        <v>151</v>
      </c>
      <c r="H3050">
        <v>47</v>
      </c>
      <c r="I3050">
        <v>54</v>
      </c>
      <c r="J3050">
        <v>50</v>
      </c>
      <c r="K3050">
        <v>451.63248683805398</v>
      </c>
      <c r="L3050">
        <v>0.30070669204761685</v>
      </c>
      <c r="M3050">
        <v>0.15776602870131523</v>
      </c>
      <c r="N3050">
        <v>0.28400991783396407</v>
      </c>
      <c r="O3050">
        <v>0.40423465661942831</v>
      </c>
      <c r="P3050">
        <v>0.17668269230769232</v>
      </c>
      <c r="Q3050">
        <v>0.15862068965517243</v>
      </c>
      <c r="R3050">
        <v>0.1906474820143885</v>
      </c>
      <c r="S3050">
        <v>0.17375886524822695</v>
      </c>
      <c r="T3050">
        <v>0.26702253793330938</v>
      </c>
      <c r="U3050">
        <v>2</v>
      </c>
      <c r="V3050">
        <v>0.37858005400421602</v>
      </c>
    </row>
    <row r="3051" spans="1:22" x14ac:dyDescent="0.25">
      <c r="A3051">
        <v>3056</v>
      </c>
      <c r="B3051">
        <v>1</v>
      </c>
      <c r="C3051">
        <v>865.66239316239296</v>
      </c>
      <c r="D3051">
        <v>508.63013698630101</v>
      </c>
      <c r="E3051">
        <v>1000.36363636364</v>
      </c>
      <c r="F3051">
        <v>1056.11464968153</v>
      </c>
      <c r="G3051">
        <v>468</v>
      </c>
      <c r="H3051">
        <v>146</v>
      </c>
      <c r="I3051">
        <v>165</v>
      </c>
      <c r="J3051">
        <v>157</v>
      </c>
      <c r="K3051">
        <v>539.03643783946495</v>
      </c>
      <c r="L3051">
        <v>0.22770984898262231</v>
      </c>
      <c r="M3051">
        <v>0.1203487114689159</v>
      </c>
      <c r="N3051">
        <v>0.19522684481989622</v>
      </c>
      <c r="O3051">
        <v>0.35909984988330207</v>
      </c>
      <c r="P3051">
        <v>0.55769230769230771</v>
      </c>
      <c r="Q3051">
        <v>0.5</v>
      </c>
      <c r="R3051">
        <v>0.58992805755395683</v>
      </c>
      <c r="S3051">
        <v>0.55319148936170215</v>
      </c>
      <c r="T3051">
        <v>0.33426967934333462</v>
      </c>
      <c r="U3051">
        <v>3</v>
      </c>
      <c r="V3051">
        <v>0.23247006203409001</v>
      </c>
    </row>
    <row r="3052" spans="1:22" x14ac:dyDescent="0.25">
      <c r="A3052">
        <v>3057</v>
      </c>
      <c r="B3052">
        <v>1</v>
      </c>
      <c r="C3052">
        <v>1267.6006546644801</v>
      </c>
      <c r="D3052">
        <v>826.61111111111097</v>
      </c>
      <c r="E3052">
        <v>1482.9592760180999</v>
      </c>
      <c r="F3052">
        <v>1418.9523809523801</v>
      </c>
      <c r="G3052">
        <v>611</v>
      </c>
      <c r="H3052">
        <v>180</v>
      </c>
      <c r="I3052">
        <v>221</v>
      </c>
      <c r="J3052">
        <v>210</v>
      </c>
      <c r="K3052">
        <v>777.91059231096494</v>
      </c>
      <c r="L3052">
        <v>0.42669381958641844</v>
      </c>
      <c r="M3052">
        <v>0.24996300194558688</v>
      </c>
      <c r="N3052">
        <v>0.37170566382191761</v>
      </c>
      <c r="O3052">
        <v>0.52883142906532221</v>
      </c>
      <c r="P3052">
        <v>0.72956730769230771</v>
      </c>
      <c r="Q3052">
        <v>0.61724137931034484</v>
      </c>
      <c r="R3052">
        <v>0.79136690647482011</v>
      </c>
      <c r="S3052">
        <v>0.74113475177304966</v>
      </c>
      <c r="T3052">
        <v>0.51805546775335576</v>
      </c>
      <c r="U3052">
        <v>3</v>
      </c>
      <c r="V3052">
        <v>0.299519941829342</v>
      </c>
    </row>
    <row r="3053" spans="1:22" x14ac:dyDescent="0.25">
      <c r="A3053">
        <v>3058</v>
      </c>
      <c r="B3053">
        <v>1</v>
      </c>
      <c r="C3053">
        <v>1249.8509174311901</v>
      </c>
      <c r="D3053">
        <v>560.625</v>
      </c>
      <c r="E3053">
        <v>1548.6754966887399</v>
      </c>
      <c r="F3053">
        <v>1477.6363636363601</v>
      </c>
      <c r="G3053">
        <v>436</v>
      </c>
      <c r="H3053">
        <v>120</v>
      </c>
      <c r="I3053">
        <v>151</v>
      </c>
      <c r="J3053">
        <v>165</v>
      </c>
      <c r="K3053">
        <v>811.748631433436</v>
      </c>
      <c r="L3053">
        <v>0.41790661635113813</v>
      </c>
      <c r="M3053">
        <v>0.14154267534207227</v>
      </c>
      <c r="N3053">
        <v>0.39573721334344797</v>
      </c>
      <c r="O3053">
        <v>0.55628316353283536</v>
      </c>
      <c r="P3053">
        <v>0.51923076923076927</v>
      </c>
      <c r="Q3053">
        <v>0.41034482758620688</v>
      </c>
      <c r="R3053">
        <v>0.53956834532374098</v>
      </c>
      <c r="S3053">
        <v>0.58156028368794321</v>
      </c>
      <c r="T3053">
        <v>0.54408989040628652</v>
      </c>
      <c r="U3053">
        <v>3</v>
      </c>
      <c r="V3053">
        <v>0.36349714227649699</v>
      </c>
    </row>
    <row r="3054" spans="1:22" hidden="1" x14ac:dyDescent="0.25">
      <c r="A3054">
        <v>3059</v>
      </c>
      <c r="B3054">
        <v>1</v>
      </c>
      <c r="C3054">
        <v>1020.09389671361</v>
      </c>
      <c r="D3054">
        <v>596.862745098039</v>
      </c>
      <c r="E3054">
        <v>1055.0588235294099</v>
      </c>
      <c r="F3054">
        <v>1261.8181818181799</v>
      </c>
      <c r="G3054">
        <v>213</v>
      </c>
      <c r="H3054">
        <v>51</v>
      </c>
      <c r="I3054">
        <v>85</v>
      </c>
      <c r="J3054">
        <v>77</v>
      </c>
      <c r="K3054">
        <v>601.90090786711801</v>
      </c>
      <c r="L3054">
        <v>0.30416286852869961</v>
      </c>
      <c r="M3054">
        <v>0.15631377802293017</v>
      </c>
      <c r="N3054">
        <v>0.21522814869205892</v>
      </c>
      <c r="O3054">
        <v>0.45532574466713377</v>
      </c>
      <c r="P3054">
        <v>0.25120192307692307</v>
      </c>
      <c r="Q3054">
        <v>0.17241379310344829</v>
      </c>
      <c r="R3054">
        <v>0.30215827338129497</v>
      </c>
      <c r="S3054">
        <v>0.26950354609929078</v>
      </c>
      <c r="T3054">
        <v>0.38263655357705934</v>
      </c>
      <c r="U3054">
        <v>2</v>
      </c>
      <c r="V3054">
        <v>0.228386639250094</v>
      </c>
    </row>
    <row r="3055" spans="1:22" hidden="1" x14ac:dyDescent="0.25">
      <c r="A3055">
        <v>3060</v>
      </c>
      <c r="B3055">
        <v>1</v>
      </c>
      <c r="C3055">
        <v>1199.6019900497499</v>
      </c>
      <c r="D3055">
        <v>728.938053097345</v>
      </c>
      <c r="E3055">
        <v>1336.97986577181</v>
      </c>
      <c r="F3055">
        <v>1433.2857142857099</v>
      </c>
      <c r="G3055">
        <v>402</v>
      </c>
      <c r="H3055">
        <v>113</v>
      </c>
      <c r="I3055">
        <v>149</v>
      </c>
      <c r="J3055">
        <v>140</v>
      </c>
      <c r="K3055">
        <v>819.90621056031796</v>
      </c>
      <c r="L3055">
        <v>0.3930303304967524</v>
      </c>
      <c r="M3055">
        <v>0.21014985228156982</v>
      </c>
      <c r="N3055">
        <v>0.31832293136017653</v>
      </c>
      <c r="O3055">
        <v>0.53553640788074841</v>
      </c>
      <c r="P3055">
        <v>0.47836538461538464</v>
      </c>
      <c r="Q3055">
        <v>0.38620689655172413</v>
      </c>
      <c r="R3055">
        <v>0.53237410071942448</v>
      </c>
      <c r="S3055">
        <v>0.49290780141843971</v>
      </c>
      <c r="T3055">
        <v>0.55036619566278511</v>
      </c>
      <c r="U3055">
        <v>2</v>
      </c>
      <c r="V3055">
        <v>0.31534507609345203</v>
      </c>
    </row>
    <row r="3056" spans="1:22" x14ac:dyDescent="0.25">
      <c r="A3056">
        <v>3061</v>
      </c>
      <c r="B3056">
        <v>1</v>
      </c>
      <c r="C3056">
        <v>724.375</v>
      </c>
      <c r="D3056">
        <v>498.432835820896</v>
      </c>
      <c r="E3056">
        <v>914.70119521912397</v>
      </c>
      <c r="F3056">
        <v>783.27188940092196</v>
      </c>
      <c r="G3056">
        <v>736</v>
      </c>
      <c r="H3056">
        <v>268</v>
      </c>
      <c r="I3056">
        <v>251</v>
      </c>
      <c r="J3056">
        <v>217</v>
      </c>
      <c r="K3056">
        <v>430.808656800591</v>
      </c>
      <c r="L3056">
        <v>0.15776396629246045</v>
      </c>
      <c r="M3056">
        <v>0.11619212329892016</v>
      </c>
      <c r="N3056">
        <v>0.16390122725559619</v>
      </c>
      <c r="O3056">
        <v>0.23146694795602271</v>
      </c>
      <c r="P3056">
        <v>0.87980769230769229</v>
      </c>
      <c r="Q3056">
        <v>0.92068965517241375</v>
      </c>
      <c r="R3056">
        <v>0.89928057553956831</v>
      </c>
      <c r="S3056">
        <v>0.76595744680851063</v>
      </c>
      <c r="T3056">
        <v>0.25100103058514617</v>
      </c>
      <c r="U3056">
        <v>3</v>
      </c>
      <c r="V3056">
        <v>0.587946811760788</v>
      </c>
    </row>
    <row r="3057" spans="1:22" hidden="1" x14ac:dyDescent="0.25">
      <c r="A3057">
        <v>3062</v>
      </c>
      <c r="B3057">
        <v>1</v>
      </c>
      <c r="C3057">
        <v>1081.6271186440699</v>
      </c>
      <c r="D3057">
        <v>736</v>
      </c>
      <c r="E3057">
        <v>1367.95454545455</v>
      </c>
      <c r="F3057">
        <v>1190.39215686275</v>
      </c>
      <c r="G3057">
        <v>295</v>
      </c>
      <c r="H3057">
        <v>105</v>
      </c>
      <c r="I3057">
        <v>88</v>
      </c>
      <c r="J3057">
        <v>102</v>
      </c>
      <c r="K3057">
        <v>620.22140017004699</v>
      </c>
      <c r="L3057">
        <v>0.33462556888971995</v>
      </c>
      <c r="M3057">
        <v>0.21302841833317351</v>
      </c>
      <c r="N3057">
        <v>0.32964996053368878</v>
      </c>
      <c r="O3057">
        <v>0.42191342018831662</v>
      </c>
      <c r="P3057">
        <v>0.34975961538461536</v>
      </c>
      <c r="Q3057">
        <v>0.35862068965517241</v>
      </c>
      <c r="R3057">
        <v>0.31294964028776978</v>
      </c>
      <c r="S3057">
        <v>0.35815602836879434</v>
      </c>
      <c r="T3057">
        <v>0.39673203464491696</v>
      </c>
      <c r="U3057">
        <v>2</v>
      </c>
      <c r="V3057">
        <v>0.13301326938368599</v>
      </c>
    </row>
    <row r="3058" spans="1:22" x14ac:dyDescent="0.25">
      <c r="A3058">
        <v>3063</v>
      </c>
      <c r="B3058">
        <v>1</v>
      </c>
      <c r="C3058">
        <v>915.63535911602196</v>
      </c>
      <c r="D3058">
        <v>645.68181818181802</v>
      </c>
      <c r="E3058">
        <v>1140.7943925233601</v>
      </c>
      <c r="F3058">
        <v>911.24183006535998</v>
      </c>
      <c r="G3058">
        <v>543</v>
      </c>
      <c r="H3058">
        <v>176</v>
      </c>
      <c r="I3058">
        <v>214</v>
      </c>
      <c r="J3058">
        <v>153</v>
      </c>
      <c r="K3058">
        <v>588.59783545589698</v>
      </c>
      <c r="L3058">
        <v>0.25244951708771957</v>
      </c>
      <c r="M3058">
        <v>0.17621323753272811</v>
      </c>
      <c r="N3058">
        <v>0.24658050814013049</v>
      </c>
      <c r="O3058">
        <v>0.29132990664206571</v>
      </c>
      <c r="P3058">
        <v>0.64783653846153844</v>
      </c>
      <c r="Q3058">
        <v>0.60344827586206895</v>
      </c>
      <c r="R3058">
        <v>0.76618705035971224</v>
      </c>
      <c r="S3058">
        <v>0.53900709219858156</v>
      </c>
      <c r="T3058">
        <v>0.37240139164930225</v>
      </c>
      <c r="U3058">
        <v>3</v>
      </c>
      <c r="V3058">
        <v>0.19061467848195099</v>
      </c>
    </row>
    <row r="3059" spans="1:22" x14ac:dyDescent="0.25">
      <c r="A3059">
        <v>3064</v>
      </c>
      <c r="B3059">
        <v>1</v>
      </c>
      <c r="C3059">
        <v>901.93784277879297</v>
      </c>
      <c r="D3059">
        <v>663.49315068493104</v>
      </c>
      <c r="E3059">
        <v>1020.41095890411</v>
      </c>
      <c r="F3059">
        <v>950.65934065934096</v>
      </c>
      <c r="G3059">
        <v>547</v>
      </c>
      <c r="H3059">
        <v>146</v>
      </c>
      <c r="I3059">
        <v>219</v>
      </c>
      <c r="J3059">
        <v>182</v>
      </c>
      <c r="K3059">
        <v>548.30562444698603</v>
      </c>
      <c r="L3059">
        <v>0.24566841051178329</v>
      </c>
      <c r="M3059">
        <v>0.18347343047725603</v>
      </c>
      <c r="N3059">
        <v>0.2025578845462972</v>
      </c>
      <c r="O3059">
        <v>0.30976899316459217</v>
      </c>
      <c r="P3059">
        <v>0.65264423076923073</v>
      </c>
      <c r="Q3059">
        <v>0.5</v>
      </c>
      <c r="R3059">
        <v>0.78417266187050361</v>
      </c>
      <c r="S3059">
        <v>0.64184397163120566</v>
      </c>
      <c r="T3059">
        <v>0.34140123684628804</v>
      </c>
      <c r="U3059">
        <v>3</v>
      </c>
      <c r="V3059">
        <v>0.17915651749568301</v>
      </c>
    </row>
    <row r="3060" spans="1:22" x14ac:dyDescent="0.25">
      <c r="A3060">
        <v>3065</v>
      </c>
      <c r="B3060">
        <v>1</v>
      </c>
      <c r="C3060">
        <v>1079.5357142857099</v>
      </c>
      <c r="D3060">
        <v>474.09523809523802</v>
      </c>
      <c r="E3060">
        <v>1249.88571428571</v>
      </c>
      <c r="F3060">
        <v>1226.61375661376</v>
      </c>
      <c r="G3060">
        <v>504</v>
      </c>
      <c r="H3060">
        <v>105</v>
      </c>
      <c r="I3060">
        <v>210</v>
      </c>
      <c r="J3060">
        <v>189</v>
      </c>
      <c r="K3060">
        <v>706.61460676834702</v>
      </c>
      <c r="L3060">
        <v>0.33359019608940643</v>
      </c>
      <c r="M3060">
        <v>0.10627171699222199</v>
      </c>
      <c r="N3060">
        <v>0.28647375632980282</v>
      </c>
      <c r="O3060">
        <v>0.43885749407143959</v>
      </c>
      <c r="P3060">
        <v>0.60096153846153844</v>
      </c>
      <c r="Q3060">
        <v>0.35862068965517241</v>
      </c>
      <c r="R3060">
        <v>0.75179856115107913</v>
      </c>
      <c r="S3060">
        <v>0.66666666666666663</v>
      </c>
      <c r="T3060">
        <v>0.46320152617725757</v>
      </c>
      <c r="U3060">
        <v>3</v>
      </c>
      <c r="V3060">
        <v>0.214279863517889</v>
      </c>
    </row>
    <row r="3061" spans="1:22" hidden="1" x14ac:dyDescent="0.25">
      <c r="A3061">
        <v>3066</v>
      </c>
      <c r="B3061">
        <v>1</v>
      </c>
      <c r="C3061">
        <v>890</v>
      </c>
      <c r="D3061">
        <v>695</v>
      </c>
      <c r="E3061">
        <v>934.66666666666697</v>
      </c>
      <c r="F3061">
        <v>981.42857142857099</v>
      </c>
      <c r="G3061">
        <v>78</v>
      </c>
      <c r="H3061">
        <v>20</v>
      </c>
      <c r="I3061">
        <v>30</v>
      </c>
      <c r="J3061">
        <v>28</v>
      </c>
      <c r="K3061">
        <v>306.26432690606998</v>
      </c>
      <c r="L3061">
        <v>0.23975844974395091</v>
      </c>
      <c r="M3061">
        <v>0.19631614199598091</v>
      </c>
      <c r="N3061">
        <v>0.17120233512388069</v>
      </c>
      <c r="O3061">
        <v>0.32416250761631532</v>
      </c>
      <c r="P3061">
        <v>8.8942307692307696E-2</v>
      </c>
      <c r="Q3061">
        <v>6.5517241379310351E-2</v>
      </c>
      <c r="R3061">
        <v>0.10431654676258993</v>
      </c>
      <c r="S3061">
        <v>9.5744680851063829E-2</v>
      </c>
      <c r="T3061">
        <v>0.1551787014080763</v>
      </c>
      <c r="U3061">
        <v>2</v>
      </c>
      <c r="V3061">
        <v>0.61588408697238495</v>
      </c>
    </row>
    <row r="3062" spans="1:22" hidden="1" x14ac:dyDescent="0.25">
      <c r="A3062">
        <v>3067</v>
      </c>
      <c r="B3062">
        <v>0</v>
      </c>
      <c r="C3062">
        <v>904.98673740053096</v>
      </c>
      <c r="D3062">
        <v>657.83783783783804</v>
      </c>
      <c r="E3062">
        <v>1018.43537414966</v>
      </c>
      <c r="F3062">
        <v>995.37815126050396</v>
      </c>
      <c r="G3062">
        <v>377</v>
      </c>
      <c r="H3062">
        <v>111</v>
      </c>
      <c r="I3062">
        <v>147</v>
      </c>
      <c r="J3062">
        <v>119</v>
      </c>
      <c r="K3062">
        <v>544.36919927838699</v>
      </c>
      <c r="L3062">
        <v>0.24717779943016779</v>
      </c>
      <c r="M3062">
        <v>0.18116823167057572</v>
      </c>
      <c r="N3062">
        <v>0.20183543942732893</v>
      </c>
      <c r="O3062">
        <v>0.33068797068077321</v>
      </c>
      <c r="P3062">
        <v>0.44831730769230771</v>
      </c>
      <c r="Q3062">
        <v>0.37931034482758619</v>
      </c>
      <c r="R3062">
        <v>0.52517985611510787</v>
      </c>
      <c r="S3062">
        <v>0.41843971631205673</v>
      </c>
      <c r="T3062">
        <v>0.33837261700782684</v>
      </c>
      <c r="U3062">
        <v>1</v>
      </c>
      <c r="V3062">
        <v>0.16238183402291401</v>
      </c>
    </row>
    <row r="3063" spans="1:22" x14ac:dyDescent="0.25">
      <c r="A3063">
        <v>3068</v>
      </c>
      <c r="B3063">
        <v>1</v>
      </c>
      <c r="C3063">
        <v>1146.23913043478</v>
      </c>
      <c r="D3063">
        <v>662.03389830508502</v>
      </c>
      <c r="E3063">
        <v>1337.37430167598</v>
      </c>
      <c r="F3063">
        <v>1286.8711656441701</v>
      </c>
      <c r="G3063">
        <v>460</v>
      </c>
      <c r="H3063">
        <v>118</v>
      </c>
      <c r="I3063">
        <v>179</v>
      </c>
      <c r="J3063">
        <v>163</v>
      </c>
      <c r="K3063">
        <v>720.80015476501501</v>
      </c>
      <c r="L3063">
        <v>0.36661245813675924</v>
      </c>
      <c r="M3063">
        <v>0.18287861513536111</v>
      </c>
      <c r="N3063">
        <v>0.31846717133422553</v>
      </c>
      <c r="O3063">
        <v>0.46704526042177474</v>
      </c>
      <c r="P3063">
        <v>0.54807692307692313</v>
      </c>
      <c r="Q3063">
        <v>0.40344827586206894</v>
      </c>
      <c r="R3063">
        <v>0.64028776978417268</v>
      </c>
      <c r="S3063">
        <v>0.57446808510638303</v>
      </c>
      <c r="T3063">
        <v>0.47411565009478202</v>
      </c>
      <c r="U3063">
        <v>3</v>
      </c>
      <c r="V3063">
        <v>0.226980640590455</v>
      </c>
    </row>
    <row r="3064" spans="1:22" x14ac:dyDescent="0.25">
      <c r="A3064">
        <v>3069</v>
      </c>
      <c r="B3064">
        <v>1</v>
      </c>
      <c r="C3064">
        <v>930.76788830715498</v>
      </c>
      <c r="D3064">
        <v>545.41237113402099</v>
      </c>
      <c r="E3064">
        <v>1194.58128078818</v>
      </c>
      <c r="F3064">
        <v>1051.25</v>
      </c>
      <c r="G3064">
        <v>573</v>
      </c>
      <c r="H3064">
        <v>194</v>
      </c>
      <c r="I3064">
        <v>203</v>
      </c>
      <c r="J3064">
        <v>176</v>
      </c>
      <c r="K3064">
        <v>595.16917829303304</v>
      </c>
      <c r="L3064">
        <v>0.25994104260827233</v>
      </c>
      <c r="M3064">
        <v>0.13534175686833094</v>
      </c>
      <c r="N3064">
        <v>0.26624965916181315</v>
      </c>
      <c r="O3064">
        <v>0.35682421920475765</v>
      </c>
      <c r="P3064">
        <v>0.68389423076923073</v>
      </c>
      <c r="Q3064">
        <v>0.66551724137931034</v>
      </c>
      <c r="R3064">
        <v>0.72661870503597126</v>
      </c>
      <c r="S3064">
        <v>0.62056737588652477</v>
      </c>
      <c r="T3064">
        <v>0.37745727317364558</v>
      </c>
      <c r="U3064">
        <v>3</v>
      </c>
      <c r="V3064">
        <v>0.157668173430351</v>
      </c>
    </row>
    <row r="3065" spans="1:22" hidden="1" x14ac:dyDescent="0.25">
      <c r="A3065">
        <v>3070</v>
      </c>
      <c r="B3065">
        <v>1</v>
      </c>
      <c r="C3065">
        <v>1062.4808184143201</v>
      </c>
      <c r="D3065">
        <v>603.82716049382702</v>
      </c>
      <c r="E3065">
        <v>1177.8260869565199</v>
      </c>
      <c r="F3065">
        <v>1185.93023255814</v>
      </c>
      <c r="G3065">
        <v>391</v>
      </c>
      <c r="H3065">
        <v>81</v>
      </c>
      <c r="I3065">
        <v>138</v>
      </c>
      <c r="J3065">
        <v>172</v>
      </c>
      <c r="K3065">
        <v>676.83966086128703</v>
      </c>
      <c r="L3065">
        <v>0.32514698173593587</v>
      </c>
      <c r="M3065">
        <v>0.15915258862345233</v>
      </c>
      <c r="N3065">
        <v>0.26012250720147112</v>
      </c>
      <c r="O3065">
        <v>0.41982618009958739</v>
      </c>
      <c r="P3065">
        <v>0.46514423076923078</v>
      </c>
      <c r="Q3065">
        <v>0.27586206896551724</v>
      </c>
      <c r="R3065">
        <v>0.49280575539568344</v>
      </c>
      <c r="S3065">
        <v>0.6063829787234043</v>
      </c>
      <c r="T3065">
        <v>0.44029317964432357</v>
      </c>
      <c r="U3065">
        <v>2</v>
      </c>
      <c r="V3065">
        <v>0.33463860111954402</v>
      </c>
    </row>
    <row r="3066" spans="1:22" hidden="1" x14ac:dyDescent="0.25">
      <c r="A3066">
        <v>3071</v>
      </c>
      <c r="B3066">
        <v>1</v>
      </c>
      <c r="C3066">
        <v>1469.216152019</v>
      </c>
      <c r="D3066">
        <v>769.28571428571399</v>
      </c>
      <c r="E3066">
        <v>1822.8834355828201</v>
      </c>
      <c r="F3066">
        <v>1611.30136986301</v>
      </c>
      <c r="G3066">
        <v>421</v>
      </c>
      <c r="H3066">
        <v>112</v>
      </c>
      <c r="I3066">
        <v>163</v>
      </c>
      <c r="J3066">
        <v>146</v>
      </c>
      <c r="K3066">
        <v>1002.51732535812</v>
      </c>
      <c r="L3066">
        <v>0.52650579580618728</v>
      </c>
      <c r="M3066">
        <v>0.2265962245581416</v>
      </c>
      <c r="N3066">
        <v>0.49601141650793257</v>
      </c>
      <c r="O3066">
        <v>0.61881021249425772</v>
      </c>
      <c r="P3066">
        <v>0.50120192307692313</v>
      </c>
      <c r="Q3066">
        <v>0.38275862068965516</v>
      </c>
      <c r="R3066">
        <v>0.58273381294964033</v>
      </c>
      <c r="S3066">
        <v>0.51418439716312059</v>
      </c>
      <c r="T3066">
        <v>0.69086414019680165</v>
      </c>
      <c r="U3066">
        <v>2</v>
      </c>
      <c r="V3066">
        <v>0.50363841754357797</v>
      </c>
    </row>
    <row r="3067" spans="1:22" x14ac:dyDescent="0.25">
      <c r="A3067">
        <v>3072</v>
      </c>
      <c r="B3067">
        <v>1</v>
      </c>
      <c r="C3067">
        <v>1080.1769087523301</v>
      </c>
      <c r="D3067">
        <v>760.51204819277098</v>
      </c>
      <c r="E3067">
        <v>1360.37634408602</v>
      </c>
      <c r="F3067">
        <v>1085.2972972973</v>
      </c>
      <c r="G3067">
        <v>537</v>
      </c>
      <c r="H3067">
        <v>166</v>
      </c>
      <c r="I3067">
        <v>186</v>
      </c>
      <c r="J3067">
        <v>185</v>
      </c>
      <c r="K3067">
        <v>695.49718547682198</v>
      </c>
      <c r="L3067">
        <v>0.33390762648386668</v>
      </c>
      <c r="M3067">
        <v>0.22301993352800695</v>
      </c>
      <c r="N3067">
        <v>0.32687871289325166</v>
      </c>
      <c r="O3067">
        <v>0.37275117783970912</v>
      </c>
      <c r="P3067">
        <v>0.640625</v>
      </c>
      <c r="Q3067">
        <v>0.56896551724137934</v>
      </c>
      <c r="R3067">
        <v>0.66546762589928055</v>
      </c>
      <c r="S3067">
        <v>0.65248226950354615</v>
      </c>
      <c r="T3067">
        <v>0.45464796774951627</v>
      </c>
      <c r="U3067">
        <v>3</v>
      </c>
      <c r="V3067">
        <v>0.103777778461685</v>
      </c>
    </row>
    <row r="3068" spans="1:22" x14ac:dyDescent="0.25">
      <c r="A3068">
        <v>3073</v>
      </c>
      <c r="B3068">
        <v>1</v>
      </c>
      <c r="C3068">
        <v>838.47578347578303</v>
      </c>
      <c r="D3068">
        <v>486.17529880478099</v>
      </c>
      <c r="E3068">
        <v>996.38297872340399</v>
      </c>
      <c r="F3068">
        <v>1076.06481481481</v>
      </c>
      <c r="G3068">
        <v>702</v>
      </c>
      <c r="H3068">
        <v>251</v>
      </c>
      <c r="I3068">
        <v>235</v>
      </c>
      <c r="J3068">
        <v>216</v>
      </c>
      <c r="K3068">
        <v>517.083774016387</v>
      </c>
      <c r="L3068">
        <v>0.2142508179302397</v>
      </c>
      <c r="M3068">
        <v>0.11119574901046454</v>
      </c>
      <c r="N3068">
        <v>0.19377117116378276</v>
      </c>
      <c r="O3068">
        <v>0.36843232206350651</v>
      </c>
      <c r="P3068">
        <v>0.83894230769230771</v>
      </c>
      <c r="Q3068">
        <v>0.86206896551724133</v>
      </c>
      <c r="R3068">
        <v>0.84172661870503596</v>
      </c>
      <c r="S3068">
        <v>0.76241134751773054</v>
      </c>
      <c r="T3068">
        <v>0.31737966611711976</v>
      </c>
      <c r="U3068">
        <v>3</v>
      </c>
      <c r="V3068">
        <v>0.45148885621810397</v>
      </c>
    </row>
    <row r="3069" spans="1:22" hidden="1" x14ac:dyDescent="0.25">
      <c r="A3069">
        <v>3074</v>
      </c>
      <c r="B3069">
        <v>1</v>
      </c>
      <c r="C3069">
        <v>1176.37795275591</v>
      </c>
      <c r="D3069">
        <v>854.444444444444</v>
      </c>
      <c r="E3069">
        <v>1361.19047619048</v>
      </c>
      <c r="F3069">
        <v>1344.5</v>
      </c>
      <c r="G3069">
        <v>127</v>
      </c>
      <c r="H3069">
        <v>45</v>
      </c>
      <c r="I3069">
        <v>42</v>
      </c>
      <c r="J3069">
        <v>40</v>
      </c>
      <c r="K3069">
        <v>515.10142608285503</v>
      </c>
      <c r="L3069">
        <v>0.38153301462314299</v>
      </c>
      <c r="M3069">
        <v>0.26130832775172969</v>
      </c>
      <c r="N3069">
        <v>0.32717643019631226</v>
      </c>
      <c r="O3069">
        <v>0.49400340787621472</v>
      </c>
      <c r="P3069">
        <v>0.14783653846153846</v>
      </c>
      <c r="Q3069">
        <v>0.15172413793103448</v>
      </c>
      <c r="R3069">
        <v>0.14748201438848921</v>
      </c>
      <c r="S3069">
        <v>0.13829787234042554</v>
      </c>
      <c r="T3069">
        <v>0.3158544806960632</v>
      </c>
      <c r="U3069">
        <v>2</v>
      </c>
      <c r="V3069">
        <v>0.40481513779226502</v>
      </c>
    </row>
    <row r="3070" spans="1:22" x14ac:dyDescent="0.25">
      <c r="A3070">
        <v>3075</v>
      </c>
      <c r="B3070">
        <v>1</v>
      </c>
      <c r="C3070">
        <v>879.36170212766001</v>
      </c>
      <c r="D3070">
        <v>514.82517482517505</v>
      </c>
      <c r="E3070">
        <v>1006.8243243243199</v>
      </c>
      <c r="F3070">
        <v>1065.1955307262599</v>
      </c>
      <c r="G3070">
        <v>470</v>
      </c>
      <c r="H3070">
        <v>143</v>
      </c>
      <c r="I3070">
        <v>148</v>
      </c>
      <c r="J3070">
        <v>179</v>
      </c>
      <c r="K3070">
        <v>606.76707128539101</v>
      </c>
      <c r="L3070">
        <v>0.23449184301884538</v>
      </c>
      <c r="M3070">
        <v>0.12287391108556533</v>
      </c>
      <c r="N3070">
        <v>0.19758943264198625</v>
      </c>
      <c r="O3070">
        <v>0.36334778814123236</v>
      </c>
      <c r="P3070">
        <v>0.56009615384615385</v>
      </c>
      <c r="Q3070">
        <v>0.48965517241379308</v>
      </c>
      <c r="R3070">
        <v>0.52877697841726623</v>
      </c>
      <c r="S3070">
        <v>0.63120567375886527</v>
      </c>
      <c r="T3070">
        <v>0.38638049851048245</v>
      </c>
      <c r="U3070">
        <v>3</v>
      </c>
      <c r="V3070">
        <v>0.23296715559332401</v>
      </c>
    </row>
    <row r="3071" spans="1:22" x14ac:dyDescent="0.25">
      <c r="A3071">
        <v>3076</v>
      </c>
      <c r="B3071">
        <v>1</v>
      </c>
      <c r="C3071">
        <v>975.50925925925901</v>
      </c>
      <c r="D3071">
        <v>514.25925925925901</v>
      </c>
      <c r="E3071">
        <v>1093.1914893617</v>
      </c>
      <c r="F3071">
        <v>1157.0491803278701</v>
      </c>
      <c r="G3071">
        <v>432</v>
      </c>
      <c r="H3071">
        <v>108</v>
      </c>
      <c r="I3071">
        <v>141</v>
      </c>
      <c r="J3071">
        <v>183</v>
      </c>
      <c r="K3071">
        <v>661.07471316519798</v>
      </c>
      <c r="L3071">
        <v>0.28209075189207183</v>
      </c>
      <c r="M3071">
        <v>0.12264323456553831</v>
      </c>
      <c r="N3071">
        <v>0.2291727583787517</v>
      </c>
      <c r="O3071">
        <v>0.40631593521322285</v>
      </c>
      <c r="P3071">
        <v>0.51442307692307687</v>
      </c>
      <c r="Q3071">
        <v>0.36896551724137933</v>
      </c>
      <c r="R3071">
        <v>0.50359712230215825</v>
      </c>
      <c r="S3071">
        <v>0.64539007092198586</v>
      </c>
      <c r="T3071">
        <v>0.42816389195315907</v>
      </c>
      <c r="U3071">
        <v>3</v>
      </c>
      <c r="V3071">
        <v>0.29976873729117398</v>
      </c>
    </row>
    <row r="3072" spans="1:22" x14ac:dyDescent="0.25">
      <c r="A3072">
        <v>3077</v>
      </c>
      <c r="B3072">
        <v>1</v>
      </c>
      <c r="C3072">
        <v>1176.6826923076901</v>
      </c>
      <c r="D3072">
        <v>836.55021834061097</v>
      </c>
      <c r="E3072">
        <v>1403.0660377358499</v>
      </c>
      <c r="F3072">
        <v>1340.05464480874</v>
      </c>
      <c r="G3072">
        <v>624</v>
      </c>
      <c r="H3072">
        <v>229</v>
      </c>
      <c r="I3072">
        <v>212</v>
      </c>
      <c r="J3072">
        <v>183</v>
      </c>
      <c r="K3072">
        <v>745.52638100771696</v>
      </c>
      <c r="L3072">
        <v>0.38168387930018721</v>
      </c>
      <c r="M3072">
        <v>0.25401434600813305</v>
      </c>
      <c r="N3072">
        <v>0.34248976715862861</v>
      </c>
      <c r="O3072">
        <v>0.49192391864009039</v>
      </c>
      <c r="P3072">
        <v>0.74519230769230771</v>
      </c>
      <c r="Q3072">
        <v>0.78620689655172415</v>
      </c>
      <c r="R3072">
        <v>0.75899280575539574</v>
      </c>
      <c r="S3072">
        <v>0.64539007092198586</v>
      </c>
      <c r="T3072">
        <v>0.49313959596483109</v>
      </c>
      <c r="U3072">
        <v>3</v>
      </c>
      <c r="V3072">
        <v>0.32689253124495099</v>
      </c>
    </row>
    <row r="3073" spans="1:22" hidden="1" x14ac:dyDescent="0.25">
      <c r="A3073">
        <v>3078</v>
      </c>
      <c r="B3073">
        <v>0</v>
      </c>
      <c r="C3073">
        <v>1160.42207792208</v>
      </c>
      <c r="D3073">
        <v>487.5</v>
      </c>
      <c r="E3073">
        <v>1335.31746031746</v>
      </c>
      <c r="F3073">
        <v>1284.6031746031699</v>
      </c>
      <c r="G3073">
        <v>308</v>
      </c>
      <c r="H3073">
        <v>56</v>
      </c>
      <c r="I3073">
        <v>126</v>
      </c>
      <c r="J3073">
        <v>126</v>
      </c>
      <c r="K3073">
        <v>707.63719677470101</v>
      </c>
      <c r="L3073">
        <v>0.37363388275889226</v>
      </c>
      <c r="M3073">
        <v>0.11173571906994524</v>
      </c>
      <c r="N3073">
        <v>0.31771501175382399</v>
      </c>
      <c r="O3073">
        <v>0.46598431866246176</v>
      </c>
      <c r="P3073">
        <v>0.36538461538461536</v>
      </c>
      <c r="Q3073">
        <v>0.18965517241379309</v>
      </c>
      <c r="R3073">
        <v>0.44964028776978415</v>
      </c>
      <c r="S3073">
        <v>0.4432624113475177</v>
      </c>
      <c r="T3073">
        <v>0.46398828986441237</v>
      </c>
      <c r="U3073">
        <v>1</v>
      </c>
      <c r="V3073">
        <v>0.36416905703718799</v>
      </c>
    </row>
    <row r="3074" spans="1:22" hidden="1" x14ac:dyDescent="0.25">
      <c r="A3074">
        <v>3079</v>
      </c>
      <c r="B3074">
        <v>0</v>
      </c>
      <c r="C3074">
        <v>820.90909090909099</v>
      </c>
      <c r="D3074">
        <v>614.31111111111102</v>
      </c>
      <c r="E3074">
        <v>1102.1505376344101</v>
      </c>
      <c r="F3074">
        <v>782.06666666666695</v>
      </c>
      <c r="G3074">
        <v>561</v>
      </c>
      <c r="H3074">
        <v>225</v>
      </c>
      <c r="I3074">
        <v>186</v>
      </c>
      <c r="J3074">
        <v>150</v>
      </c>
      <c r="K3074">
        <v>553.49684980442305</v>
      </c>
      <c r="L3074">
        <v>0.20555423297653674</v>
      </c>
      <c r="M3074">
        <v>0.1634260198386116</v>
      </c>
      <c r="N3074">
        <v>0.23244896340141216</v>
      </c>
      <c r="O3074">
        <v>0.23090315775362374</v>
      </c>
      <c r="P3074">
        <v>0.66947115384615385</v>
      </c>
      <c r="Q3074">
        <v>0.77241379310344827</v>
      </c>
      <c r="R3074">
        <v>0.66546762589928055</v>
      </c>
      <c r="S3074">
        <v>0.52836879432624118</v>
      </c>
      <c r="T3074">
        <v>0.34539527901146705</v>
      </c>
      <c r="U3074">
        <v>1</v>
      </c>
      <c r="V3074">
        <v>0.57235185043160397</v>
      </c>
    </row>
    <row r="3075" spans="1:22" x14ac:dyDescent="0.25">
      <c r="A3075">
        <v>3080</v>
      </c>
      <c r="B3075">
        <v>1</v>
      </c>
      <c r="C3075">
        <v>1028.2355072463799</v>
      </c>
      <c r="D3075">
        <v>626.66666666666697</v>
      </c>
      <c r="E3075">
        <v>1240.5392156862699</v>
      </c>
      <c r="F3075">
        <v>1200.69047619048</v>
      </c>
      <c r="G3075">
        <v>552</v>
      </c>
      <c r="H3075">
        <v>180</v>
      </c>
      <c r="I3075">
        <v>204</v>
      </c>
      <c r="J3075">
        <v>168</v>
      </c>
      <c r="K3075">
        <v>651.44835529874399</v>
      </c>
      <c r="L3075">
        <v>0.30819346264249697</v>
      </c>
      <c r="M3075">
        <v>0.16846234810066005</v>
      </c>
      <c r="N3075">
        <v>0.28305586586603015</v>
      </c>
      <c r="O3075">
        <v>0.42673086295066137</v>
      </c>
      <c r="P3075">
        <v>0.65865384615384615</v>
      </c>
      <c r="Q3075">
        <v>0.61724137931034484</v>
      </c>
      <c r="R3075">
        <v>0.73021582733812951</v>
      </c>
      <c r="S3075">
        <v>0.59219858156028371</v>
      </c>
      <c r="T3075">
        <v>0.42075753284362083</v>
      </c>
      <c r="U3075">
        <v>3</v>
      </c>
      <c r="V3075">
        <v>0.10571598621617399</v>
      </c>
    </row>
    <row r="3076" spans="1:22" hidden="1" x14ac:dyDescent="0.25">
      <c r="A3076">
        <v>3081</v>
      </c>
      <c r="B3076">
        <v>0</v>
      </c>
      <c r="C3076">
        <v>949.60606060606096</v>
      </c>
      <c r="D3076">
        <v>585.71428571428601</v>
      </c>
      <c r="E3076">
        <v>1184.34567901235</v>
      </c>
      <c r="F3076">
        <v>932.20588235294099</v>
      </c>
      <c r="G3076">
        <v>198</v>
      </c>
      <c r="H3076">
        <v>49</v>
      </c>
      <c r="I3076">
        <v>81</v>
      </c>
      <c r="J3076">
        <v>68</v>
      </c>
      <c r="K3076">
        <v>492.25108978986202</v>
      </c>
      <c r="L3076">
        <v>0.26926708763057555</v>
      </c>
      <c r="M3076">
        <v>0.15176948207280216</v>
      </c>
      <c r="N3076">
        <v>0.26250663546921027</v>
      </c>
      <c r="O3076">
        <v>0.30113666430302521</v>
      </c>
      <c r="P3076">
        <v>0.23317307692307693</v>
      </c>
      <c r="Q3076">
        <v>0.16551724137931034</v>
      </c>
      <c r="R3076">
        <v>0.28776978417266186</v>
      </c>
      <c r="S3076">
        <v>0.23758865248226951</v>
      </c>
      <c r="T3076">
        <v>0.29827381325075825</v>
      </c>
      <c r="U3076">
        <v>1</v>
      </c>
      <c r="V3076">
        <v>0.32681546944787099</v>
      </c>
    </row>
    <row r="3077" spans="1:22" hidden="1" x14ac:dyDescent="0.25">
      <c r="A3077">
        <v>3082</v>
      </c>
      <c r="B3077">
        <v>1</v>
      </c>
      <c r="C3077">
        <v>1855.78947368421</v>
      </c>
      <c r="D3077">
        <v>1457.6923076923099</v>
      </c>
      <c r="E3077">
        <v>1859.48275862069</v>
      </c>
      <c r="F3077">
        <v>1903.73737373737</v>
      </c>
      <c r="G3077">
        <v>228</v>
      </c>
      <c r="H3077">
        <v>13</v>
      </c>
      <c r="I3077">
        <v>116</v>
      </c>
      <c r="J3077">
        <v>99</v>
      </c>
      <c r="K3077">
        <v>1017.88070591822</v>
      </c>
      <c r="L3077">
        <v>0.71788318343526358</v>
      </c>
      <c r="M3077">
        <v>0.50720210800585908</v>
      </c>
      <c r="N3077">
        <v>0.50939530308971237</v>
      </c>
      <c r="O3077">
        <v>0.75560862255327821</v>
      </c>
      <c r="P3077">
        <v>0.26923076923076922</v>
      </c>
      <c r="Q3077">
        <v>4.1379310344827586E-2</v>
      </c>
      <c r="R3077">
        <v>0.41366906474820142</v>
      </c>
      <c r="S3077">
        <v>0.3475177304964539</v>
      </c>
      <c r="T3077">
        <v>0.70268446883439839</v>
      </c>
      <c r="U3077">
        <v>2</v>
      </c>
      <c r="V3077">
        <v>0.67818627612210602</v>
      </c>
    </row>
    <row r="3078" spans="1:22" hidden="1" x14ac:dyDescent="0.25">
      <c r="A3078">
        <v>3083</v>
      </c>
      <c r="B3078">
        <v>1</v>
      </c>
      <c r="C3078">
        <v>1177.9648241206</v>
      </c>
      <c r="D3078">
        <v>710.30612244897998</v>
      </c>
      <c r="E3078">
        <v>1206.1538461538501</v>
      </c>
      <c r="F3078">
        <v>1491.4503816793899</v>
      </c>
      <c r="G3078">
        <v>398</v>
      </c>
      <c r="H3078">
        <v>98</v>
      </c>
      <c r="I3078">
        <v>169</v>
      </c>
      <c r="J3078">
        <v>131</v>
      </c>
      <c r="K3078">
        <v>765.07244582407202</v>
      </c>
      <c r="L3078">
        <v>0.38231861279885149</v>
      </c>
      <c r="M3078">
        <v>0.20255516999642628</v>
      </c>
      <c r="N3078">
        <v>0.27048159269113276</v>
      </c>
      <c r="O3078">
        <v>0.56274521225384355</v>
      </c>
      <c r="P3078">
        <v>0.47355769230769229</v>
      </c>
      <c r="Q3078">
        <v>0.33448275862068966</v>
      </c>
      <c r="R3078">
        <v>0.60431654676258995</v>
      </c>
      <c r="S3078">
        <v>0.46099290780141844</v>
      </c>
      <c r="T3078">
        <v>0.50817801207366042</v>
      </c>
      <c r="U3078">
        <v>2</v>
      </c>
      <c r="V3078">
        <v>0.32521270277173497</v>
      </c>
    </row>
    <row r="3079" spans="1:22" hidden="1" x14ac:dyDescent="0.25">
      <c r="A3079">
        <v>3084</v>
      </c>
      <c r="B3079">
        <v>1</v>
      </c>
      <c r="C3079">
        <v>1203.7168141592899</v>
      </c>
      <c r="D3079">
        <v>560.68181818181802</v>
      </c>
      <c r="E3079">
        <v>1333.0303030303</v>
      </c>
      <c r="F3079">
        <v>1390.36144578313</v>
      </c>
      <c r="G3079">
        <v>226</v>
      </c>
      <c r="H3079">
        <v>44</v>
      </c>
      <c r="I3079">
        <v>99</v>
      </c>
      <c r="J3079">
        <v>83</v>
      </c>
      <c r="K3079">
        <v>732.76170473675302</v>
      </c>
      <c r="L3079">
        <v>0.39506741956757785</v>
      </c>
      <c r="M3079">
        <v>0.14156583537025566</v>
      </c>
      <c r="N3079">
        <v>0.31687862869574485</v>
      </c>
      <c r="O3079">
        <v>0.51545689781254822</v>
      </c>
      <c r="P3079">
        <v>0.26682692307692307</v>
      </c>
      <c r="Q3079">
        <v>0.14827586206896551</v>
      </c>
      <c r="R3079">
        <v>0.35251798561151076</v>
      </c>
      <c r="S3079">
        <v>0.29078014184397161</v>
      </c>
      <c r="T3079">
        <v>0.48331866704329013</v>
      </c>
      <c r="U3079">
        <v>2</v>
      </c>
      <c r="V3079">
        <v>0.18630887756613901</v>
      </c>
    </row>
    <row r="3080" spans="1:22" hidden="1" x14ac:dyDescent="0.25">
      <c r="A3080">
        <v>3085</v>
      </c>
      <c r="B3080">
        <v>1</v>
      </c>
      <c r="C3080">
        <v>1719.4397759103599</v>
      </c>
      <c r="D3080">
        <v>470</v>
      </c>
      <c r="E3080">
        <v>1853.67346938776</v>
      </c>
      <c r="F3080">
        <v>1848.6931818181799</v>
      </c>
      <c r="G3080">
        <v>357</v>
      </c>
      <c r="H3080">
        <v>34</v>
      </c>
      <c r="I3080">
        <v>147</v>
      </c>
      <c r="J3080">
        <v>176</v>
      </c>
      <c r="K3080">
        <v>1065.1113511702999</v>
      </c>
      <c r="L3080">
        <v>0.65038176132064518</v>
      </c>
      <c r="M3080">
        <v>0.1046024303894362</v>
      </c>
      <c r="N3080">
        <v>0.50727092313509303</v>
      </c>
      <c r="O3080">
        <v>0.72985954296742839</v>
      </c>
      <c r="P3080">
        <v>0.42427884615384615</v>
      </c>
      <c r="Q3080">
        <v>0.11379310344827587</v>
      </c>
      <c r="R3080">
        <v>0.52517985611510787</v>
      </c>
      <c r="S3080">
        <v>0.62056737588652477</v>
      </c>
      <c r="T3080">
        <v>0.73902293916398443</v>
      </c>
      <c r="U3080">
        <v>2</v>
      </c>
      <c r="V3080">
        <v>0.64776361517924597</v>
      </c>
    </row>
    <row r="3081" spans="1:22" hidden="1" x14ac:dyDescent="0.25">
      <c r="A3081">
        <v>3086</v>
      </c>
      <c r="B3081">
        <v>1</v>
      </c>
      <c r="C3081">
        <v>1352.64367816092</v>
      </c>
      <c r="D3081">
        <v>992.5</v>
      </c>
      <c r="E3081">
        <v>1629.27835051546</v>
      </c>
      <c r="F3081">
        <v>1008.2456140350899</v>
      </c>
      <c r="G3081">
        <v>174</v>
      </c>
      <c r="H3081">
        <v>20</v>
      </c>
      <c r="I3081">
        <v>97</v>
      </c>
      <c r="J3081">
        <v>57</v>
      </c>
      <c r="K3081">
        <v>749.44980761789702</v>
      </c>
      <c r="L3081">
        <v>0.46879530657656826</v>
      </c>
      <c r="M3081">
        <v>0.31758204956463448</v>
      </c>
      <c r="N3081">
        <v>0.42521260699125851</v>
      </c>
      <c r="O3081">
        <v>0.33670723105137129</v>
      </c>
      <c r="P3081">
        <v>0.20432692307692307</v>
      </c>
      <c r="Q3081">
        <v>6.5517241379310351E-2</v>
      </c>
      <c r="R3081">
        <v>0.34532374100719426</v>
      </c>
      <c r="S3081">
        <v>0.19858156028368795</v>
      </c>
      <c r="T3081">
        <v>0.49615821492934875</v>
      </c>
      <c r="U3081">
        <v>2</v>
      </c>
      <c r="V3081">
        <v>0.36098447785663401</v>
      </c>
    </row>
    <row r="3082" spans="1:22" x14ac:dyDescent="0.25">
      <c r="A3082">
        <v>3087</v>
      </c>
      <c r="B3082">
        <v>1</v>
      </c>
      <c r="C3082">
        <v>1003.19047619048</v>
      </c>
      <c r="D3082">
        <v>486.58333333333297</v>
      </c>
      <c r="E3082">
        <v>1145.9760956175301</v>
      </c>
      <c r="F3082">
        <v>1104.1698841698801</v>
      </c>
      <c r="G3082">
        <v>630</v>
      </c>
      <c r="H3082">
        <v>120</v>
      </c>
      <c r="I3082">
        <v>251</v>
      </c>
      <c r="J3082">
        <v>259</v>
      </c>
      <c r="K3082">
        <v>616.20524797488395</v>
      </c>
      <c r="L3082">
        <v>0.29579464371748537</v>
      </c>
      <c r="M3082">
        <v>0.11136207061525179</v>
      </c>
      <c r="N3082">
        <v>0.24847538817496254</v>
      </c>
      <c r="O3082">
        <v>0.38157957052619551</v>
      </c>
      <c r="P3082">
        <v>0.75240384615384615</v>
      </c>
      <c r="Q3082">
        <v>0.41034482758620688</v>
      </c>
      <c r="R3082">
        <v>0.89928057553956831</v>
      </c>
      <c r="S3082">
        <v>0.91489361702127658</v>
      </c>
      <c r="T3082">
        <v>0.39364207416260472</v>
      </c>
      <c r="U3082">
        <v>3</v>
      </c>
      <c r="V3082">
        <v>0.38122010301953702</v>
      </c>
    </row>
    <row r="3083" spans="1:22" hidden="1" x14ac:dyDescent="0.25">
      <c r="A3083">
        <v>3088</v>
      </c>
      <c r="B3083">
        <v>1</v>
      </c>
      <c r="C3083">
        <v>1260.1724137931001</v>
      </c>
      <c r="D3083">
        <v>786.805555555556</v>
      </c>
      <c r="E3083">
        <v>1337.421875</v>
      </c>
      <c r="F3083">
        <v>1529</v>
      </c>
      <c r="G3083">
        <v>290</v>
      </c>
      <c r="H3083">
        <v>72</v>
      </c>
      <c r="I3083">
        <v>128</v>
      </c>
      <c r="J3083">
        <v>90</v>
      </c>
      <c r="K3083">
        <v>735.47072922369603</v>
      </c>
      <c r="L3083">
        <v>0.42301638699350042</v>
      </c>
      <c r="M3083">
        <v>0.23373760086754039</v>
      </c>
      <c r="N3083">
        <v>0.31848456826728749</v>
      </c>
      <c r="O3083">
        <v>0.58031051890736163</v>
      </c>
      <c r="P3083">
        <v>0.34375</v>
      </c>
      <c r="Q3083">
        <v>0.24482758620689654</v>
      </c>
      <c r="R3083">
        <v>0.45683453237410071</v>
      </c>
      <c r="S3083">
        <v>0.31560283687943264</v>
      </c>
      <c r="T3083">
        <v>0.48540294527864974</v>
      </c>
      <c r="U3083">
        <v>2</v>
      </c>
      <c r="V3083">
        <v>0.16409497648609001</v>
      </c>
    </row>
    <row r="3084" spans="1:22" x14ac:dyDescent="0.25">
      <c r="A3084">
        <v>3089</v>
      </c>
      <c r="B3084">
        <v>1</v>
      </c>
      <c r="C3084">
        <v>907.46503496503499</v>
      </c>
      <c r="D3084">
        <v>627.08333333333303</v>
      </c>
      <c r="E3084">
        <v>1087.7586206896599</v>
      </c>
      <c r="F3084">
        <v>988.58108108108104</v>
      </c>
      <c r="G3084">
        <v>572</v>
      </c>
      <c r="H3084">
        <v>192</v>
      </c>
      <c r="I3084">
        <v>232</v>
      </c>
      <c r="J3084">
        <v>148</v>
      </c>
      <c r="K3084">
        <v>577.66091014226197</v>
      </c>
      <c r="L3084">
        <v>0.24840470798045064</v>
      </c>
      <c r="M3084">
        <v>0.16863218830733859</v>
      </c>
      <c r="N3084">
        <v>0.22718603042629609</v>
      </c>
      <c r="O3084">
        <v>0.32750837452542392</v>
      </c>
      <c r="P3084">
        <v>0.68269230769230771</v>
      </c>
      <c r="Q3084">
        <v>0.6586206896551724</v>
      </c>
      <c r="R3084">
        <v>0.8309352517985612</v>
      </c>
      <c r="S3084">
        <v>0.52127659574468088</v>
      </c>
      <c r="T3084">
        <v>0.36398670381505288</v>
      </c>
      <c r="U3084">
        <v>3</v>
      </c>
      <c r="V3084">
        <v>0.24706630346178901</v>
      </c>
    </row>
    <row r="3085" spans="1:22" x14ac:dyDescent="0.25">
      <c r="A3085">
        <v>3090</v>
      </c>
      <c r="B3085">
        <v>1</v>
      </c>
      <c r="C3085">
        <v>1035.5934959349599</v>
      </c>
      <c r="D3085">
        <v>667.04761904761904</v>
      </c>
      <c r="E3085">
        <v>1298.7619047619</v>
      </c>
      <c r="F3085">
        <v>1149.0769230769199</v>
      </c>
      <c r="G3085">
        <v>615</v>
      </c>
      <c r="H3085">
        <v>210</v>
      </c>
      <c r="I3085">
        <v>210</v>
      </c>
      <c r="J3085">
        <v>195</v>
      </c>
      <c r="K3085">
        <v>677.34424265880102</v>
      </c>
      <c r="L3085">
        <v>0.31183611611728662</v>
      </c>
      <c r="M3085">
        <v>0.18492229041650118</v>
      </c>
      <c r="N3085">
        <v>0.30434713035931504</v>
      </c>
      <c r="O3085">
        <v>0.40258659921470452</v>
      </c>
      <c r="P3085">
        <v>0.734375</v>
      </c>
      <c r="Q3085">
        <v>0.72068965517241379</v>
      </c>
      <c r="R3085">
        <v>0.75179856115107913</v>
      </c>
      <c r="S3085">
        <v>0.68794326241134751</v>
      </c>
      <c r="T3085">
        <v>0.44068139645948562</v>
      </c>
      <c r="U3085">
        <v>3</v>
      </c>
      <c r="V3085">
        <v>0.215167630531445</v>
      </c>
    </row>
    <row r="3086" spans="1:22" hidden="1" x14ac:dyDescent="0.25">
      <c r="A3086">
        <v>3091</v>
      </c>
      <c r="B3086">
        <v>1</v>
      </c>
      <c r="C3086">
        <v>919.21259842519703</v>
      </c>
      <c r="D3086">
        <v>702.66666666666697</v>
      </c>
      <c r="E3086">
        <v>999.444444444444</v>
      </c>
      <c r="F3086">
        <v>948</v>
      </c>
      <c r="G3086">
        <v>254</v>
      </c>
      <c r="H3086">
        <v>60</v>
      </c>
      <c r="I3086">
        <v>144</v>
      </c>
      <c r="J3086">
        <v>50</v>
      </c>
      <c r="K3086">
        <v>462.07801978890501</v>
      </c>
      <c r="L3086">
        <v>0.2542204688724029</v>
      </c>
      <c r="M3086">
        <v>0.1994412017988707</v>
      </c>
      <c r="N3086">
        <v>0.19489070853724752</v>
      </c>
      <c r="O3086">
        <v>0.30852498227269304</v>
      </c>
      <c r="P3086">
        <v>0.30048076923076922</v>
      </c>
      <c r="Q3086">
        <v>0.20344827586206896</v>
      </c>
      <c r="R3086">
        <v>0.51438848920863312</v>
      </c>
      <c r="S3086">
        <v>0.17375886524822695</v>
      </c>
      <c r="T3086">
        <v>0.27505915668338876</v>
      </c>
      <c r="U3086">
        <v>2</v>
      </c>
      <c r="V3086">
        <v>0.35822675473711502</v>
      </c>
    </row>
    <row r="3087" spans="1:22" x14ac:dyDescent="0.25">
      <c r="A3087">
        <v>3092</v>
      </c>
      <c r="B3087">
        <v>1</v>
      </c>
      <c r="C3087">
        <v>991.20923913043498</v>
      </c>
      <c r="D3087">
        <v>786.94117647058795</v>
      </c>
      <c r="E3087">
        <v>1219.38524590164</v>
      </c>
      <c r="F3087">
        <v>976.07594936708904</v>
      </c>
      <c r="G3087">
        <v>736</v>
      </c>
      <c r="H3087">
        <v>255</v>
      </c>
      <c r="I3087">
        <v>244</v>
      </c>
      <c r="J3087">
        <v>237</v>
      </c>
      <c r="K3087">
        <v>642.39937820865998</v>
      </c>
      <c r="L3087">
        <v>0.28986320013198652</v>
      </c>
      <c r="M3087">
        <v>0.23379288218971397</v>
      </c>
      <c r="N3087">
        <v>0.27532013993309606</v>
      </c>
      <c r="O3087">
        <v>0.32165860871892726</v>
      </c>
      <c r="P3087">
        <v>0.87980769230769229</v>
      </c>
      <c r="Q3087">
        <v>0.87586206896551722</v>
      </c>
      <c r="R3087">
        <v>0.87410071942446044</v>
      </c>
      <c r="S3087">
        <v>0.83687943262411346</v>
      </c>
      <c r="T3087">
        <v>0.4137954008687959</v>
      </c>
      <c r="U3087">
        <v>3</v>
      </c>
      <c r="V3087">
        <v>0.49393935908928399</v>
      </c>
    </row>
    <row r="3088" spans="1:22" x14ac:dyDescent="0.25">
      <c r="A3088">
        <v>3093</v>
      </c>
      <c r="B3088">
        <v>1</v>
      </c>
      <c r="C3088">
        <v>926.94277108433698</v>
      </c>
      <c r="D3088">
        <v>574.93212669683305</v>
      </c>
      <c r="E3088">
        <v>1263.1746031746</v>
      </c>
      <c r="F3088">
        <v>890.628272251309</v>
      </c>
      <c r="G3088">
        <v>664</v>
      </c>
      <c r="H3088">
        <v>221</v>
      </c>
      <c r="I3088">
        <v>252</v>
      </c>
      <c r="J3088">
        <v>191</v>
      </c>
      <c r="K3088">
        <v>682.50705805471398</v>
      </c>
      <c r="L3088">
        <v>0.25804737612781126</v>
      </c>
      <c r="M3088">
        <v>0.14737449619447957</v>
      </c>
      <c r="N3088">
        <v>0.29133332658750249</v>
      </c>
      <c r="O3088">
        <v>0.28168710651738138</v>
      </c>
      <c r="P3088">
        <v>0.79326923076923073</v>
      </c>
      <c r="Q3088">
        <v>0.75862068965517238</v>
      </c>
      <c r="R3088">
        <v>0.90287769784172667</v>
      </c>
      <c r="S3088">
        <v>0.67375886524822692</v>
      </c>
      <c r="T3088">
        <v>0.44465358047433878</v>
      </c>
      <c r="U3088">
        <v>3</v>
      </c>
      <c r="V3088">
        <v>0.35380214329349502</v>
      </c>
    </row>
    <row r="3089" spans="1:22" x14ac:dyDescent="0.25">
      <c r="A3089">
        <v>3094</v>
      </c>
      <c r="B3089">
        <v>1</v>
      </c>
      <c r="C3089">
        <v>967.86013986013995</v>
      </c>
      <c r="D3089">
        <v>630.094339622642</v>
      </c>
      <c r="E3089">
        <v>1136.29343629344</v>
      </c>
      <c r="F3089">
        <v>1082.5409836065601</v>
      </c>
      <c r="G3089">
        <v>715</v>
      </c>
      <c r="H3089">
        <v>212</v>
      </c>
      <c r="I3089">
        <v>259</v>
      </c>
      <c r="J3089">
        <v>244</v>
      </c>
      <c r="K3089">
        <v>606.99868555959699</v>
      </c>
      <c r="L3089">
        <v>0.27830397094722931</v>
      </c>
      <c r="M3089">
        <v>0.16985952414050826</v>
      </c>
      <c r="N3089">
        <v>0.2449345681966929</v>
      </c>
      <c r="O3089">
        <v>0.37146180400912177</v>
      </c>
      <c r="P3089">
        <v>0.85456730769230771</v>
      </c>
      <c r="Q3089">
        <v>0.72758620689655173</v>
      </c>
      <c r="R3089">
        <v>0.92805755395683454</v>
      </c>
      <c r="S3089">
        <v>0.86170212765957444</v>
      </c>
      <c r="T3089">
        <v>0.38655869866816017</v>
      </c>
      <c r="U3089">
        <v>3</v>
      </c>
      <c r="V3089">
        <v>0.42493099491859598</v>
      </c>
    </row>
    <row r="3090" spans="1:22" x14ac:dyDescent="0.25">
      <c r="A3090">
        <v>3095</v>
      </c>
      <c r="B3090">
        <v>1</v>
      </c>
      <c r="C3090">
        <v>1307.70781893004</v>
      </c>
      <c r="D3090">
        <v>987.030303030303</v>
      </c>
      <c r="E3090">
        <v>1554.94972067039</v>
      </c>
      <c r="F3090">
        <v>1368.6619718309901</v>
      </c>
      <c r="G3090">
        <v>486</v>
      </c>
      <c r="H3090">
        <v>165</v>
      </c>
      <c r="I3090">
        <v>179</v>
      </c>
      <c r="J3090">
        <v>142</v>
      </c>
      <c r="K3090">
        <v>873.37030678378198</v>
      </c>
      <c r="L3090">
        <v>0.44654931372473494</v>
      </c>
      <c r="M3090">
        <v>0.31535251085150567</v>
      </c>
      <c r="N3090">
        <v>0.39803161376370161</v>
      </c>
      <c r="O3090">
        <v>0.50530611782498835</v>
      </c>
      <c r="P3090">
        <v>0.57932692307692313</v>
      </c>
      <c r="Q3090">
        <v>0.56551724137931036</v>
      </c>
      <c r="R3090">
        <v>0.64028776978417268</v>
      </c>
      <c r="S3090">
        <v>0.5</v>
      </c>
      <c r="T3090">
        <v>0.59150057915353182</v>
      </c>
      <c r="U3090">
        <v>3</v>
      </c>
      <c r="V3090">
        <v>0.35835864323471001</v>
      </c>
    </row>
    <row r="3091" spans="1:22" x14ac:dyDescent="0.25">
      <c r="A3091">
        <v>3096</v>
      </c>
      <c r="B3091">
        <v>1</v>
      </c>
      <c r="C3091">
        <v>656.01345895020199</v>
      </c>
      <c r="D3091">
        <v>443.83399209486203</v>
      </c>
      <c r="E3091">
        <v>831.11111111111097</v>
      </c>
      <c r="F3091">
        <v>701.08502024291499</v>
      </c>
      <c r="G3091">
        <v>743</v>
      </c>
      <c r="H3091">
        <v>253</v>
      </c>
      <c r="I3091">
        <v>243</v>
      </c>
      <c r="J3091">
        <v>247</v>
      </c>
      <c r="K3091">
        <v>418.38235200209601</v>
      </c>
      <c r="L3091">
        <v>0.12392083122030316</v>
      </c>
      <c r="M3091">
        <v>9.3936733932074468E-2</v>
      </c>
      <c r="N3091">
        <v>0.1333334431491667</v>
      </c>
      <c r="O3091">
        <v>0.19302081656457309</v>
      </c>
      <c r="P3091">
        <v>0.88822115384615385</v>
      </c>
      <c r="Q3091">
        <v>0.86896551724137927</v>
      </c>
      <c r="R3091">
        <v>0.87050359712230219</v>
      </c>
      <c r="S3091">
        <v>0.87234042553191493</v>
      </c>
      <c r="T3091">
        <v>0.24144043902819268</v>
      </c>
      <c r="U3091">
        <v>3</v>
      </c>
      <c r="V3091">
        <v>0.61465123807663002</v>
      </c>
    </row>
    <row r="3092" spans="1:22" hidden="1" x14ac:dyDescent="0.25">
      <c r="A3092">
        <v>3097</v>
      </c>
      <c r="B3092">
        <v>1</v>
      </c>
      <c r="C3092">
        <v>1136.6939890710401</v>
      </c>
      <c r="D3092">
        <v>616.42201834862396</v>
      </c>
      <c r="E3092">
        <v>1386.9230769230801</v>
      </c>
      <c r="F3092">
        <v>1327.0866141732299</v>
      </c>
      <c r="G3092">
        <v>366</v>
      </c>
      <c r="H3092">
        <v>109</v>
      </c>
      <c r="I3092">
        <v>130</v>
      </c>
      <c r="J3092">
        <v>127</v>
      </c>
      <c r="K3092">
        <v>699.09756103268501</v>
      </c>
      <c r="L3092">
        <v>0.3618870306011136</v>
      </c>
      <c r="M3092">
        <v>0.16428646045020909</v>
      </c>
      <c r="N3092">
        <v>0.33658650068594903</v>
      </c>
      <c r="O3092">
        <v>0.48585761370830555</v>
      </c>
      <c r="P3092">
        <v>0.43509615384615385</v>
      </c>
      <c r="Q3092">
        <v>0.3724137931034483</v>
      </c>
      <c r="R3092">
        <v>0.46402877697841727</v>
      </c>
      <c r="S3092">
        <v>0.44680851063829785</v>
      </c>
      <c r="T3092">
        <v>0.4574180366235242</v>
      </c>
      <c r="U3092">
        <v>2</v>
      </c>
      <c r="V3092">
        <v>0.203558632868865</v>
      </c>
    </row>
    <row r="3093" spans="1:22" hidden="1" x14ac:dyDescent="0.25">
      <c r="A3093">
        <v>3098</v>
      </c>
      <c r="B3093">
        <v>0</v>
      </c>
      <c r="C3093">
        <v>1050.44606946984</v>
      </c>
      <c r="D3093">
        <v>718.59223300970905</v>
      </c>
      <c r="E3093">
        <v>1466.2577319587599</v>
      </c>
      <c r="F3093">
        <v>966.73469387755097</v>
      </c>
      <c r="G3093">
        <v>547</v>
      </c>
      <c r="H3093">
        <v>206</v>
      </c>
      <c r="I3093">
        <v>194</v>
      </c>
      <c r="J3093">
        <v>147</v>
      </c>
      <c r="K3093">
        <v>749.24150251222602</v>
      </c>
      <c r="L3093">
        <v>0.31918904650169577</v>
      </c>
      <c r="M3093">
        <v>0.20593272534890028</v>
      </c>
      <c r="N3093">
        <v>0.36559813087111648</v>
      </c>
      <c r="O3093">
        <v>0.31728887010263529</v>
      </c>
      <c r="P3093">
        <v>0.65264423076923073</v>
      </c>
      <c r="Q3093">
        <v>0.7068965517241379</v>
      </c>
      <c r="R3093">
        <v>0.69424460431654678</v>
      </c>
      <c r="S3093">
        <v>0.51773049645390068</v>
      </c>
      <c r="T3093">
        <v>0.4959979484569868</v>
      </c>
      <c r="U3093">
        <v>1</v>
      </c>
      <c r="V3093">
        <v>0.57548658143096099</v>
      </c>
    </row>
    <row r="3094" spans="1:22" x14ac:dyDescent="0.25">
      <c r="A3094">
        <v>3099</v>
      </c>
      <c r="B3094">
        <v>1</v>
      </c>
      <c r="C3094">
        <v>819.74363057324797</v>
      </c>
      <c r="D3094">
        <v>551.754545454545</v>
      </c>
      <c r="E3094">
        <v>1094.1479591836701</v>
      </c>
      <c r="F3094">
        <v>844.15094339622601</v>
      </c>
      <c r="G3094">
        <v>628</v>
      </c>
      <c r="H3094">
        <v>220</v>
      </c>
      <c r="I3094">
        <v>196</v>
      </c>
      <c r="J3094">
        <v>212</v>
      </c>
      <c r="K3094">
        <v>552.25263473799703</v>
      </c>
      <c r="L3094">
        <v>0.20497725897973285</v>
      </c>
      <c r="M3094">
        <v>0.1379269317420686</v>
      </c>
      <c r="N3094">
        <v>0.22952252669558362</v>
      </c>
      <c r="O3094">
        <v>0.25994551311940428</v>
      </c>
      <c r="P3094">
        <v>0.75</v>
      </c>
      <c r="Q3094">
        <v>0.7551724137931034</v>
      </c>
      <c r="R3094">
        <v>0.70143884892086328</v>
      </c>
      <c r="S3094">
        <v>0.74822695035460995</v>
      </c>
      <c r="T3094">
        <v>0.34443800070130137</v>
      </c>
      <c r="U3094">
        <v>3</v>
      </c>
      <c r="V3094">
        <v>0.32248057104000999</v>
      </c>
    </row>
    <row r="3095" spans="1:22" hidden="1" x14ac:dyDescent="0.25">
      <c r="A3095">
        <v>3100</v>
      </c>
      <c r="B3095">
        <v>0</v>
      </c>
      <c r="C3095">
        <v>823.949843260188</v>
      </c>
      <c r="D3095">
        <v>383.880597014925</v>
      </c>
      <c r="E3095">
        <v>916.09375</v>
      </c>
      <c r="F3095">
        <v>966.61290322580601</v>
      </c>
      <c r="G3095">
        <v>319</v>
      </c>
      <c r="H3095">
        <v>67</v>
      </c>
      <c r="I3095">
        <v>128</v>
      </c>
      <c r="J3095">
        <v>124</v>
      </c>
      <c r="K3095">
        <v>495.38413448137902</v>
      </c>
      <c r="L3095">
        <v>0.20705959097401361</v>
      </c>
      <c r="M3095">
        <v>6.9498741104543002E-2</v>
      </c>
      <c r="N3095">
        <v>0.16441046605290605</v>
      </c>
      <c r="O3095">
        <v>0.31723189774869109</v>
      </c>
      <c r="P3095">
        <v>0.37860576923076922</v>
      </c>
      <c r="Q3095">
        <v>0.22758620689655173</v>
      </c>
      <c r="R3095">
        <v>0.45683453237410071</v>
      </c>
      <c r="S3095">
        <v>0.43617021276595747</v>
      </c>
      <c r="T3095">
        <v>0.3006843255559854</v>
      </c>
      <c r="U3095">
        <v>1</v>
      </c>
      <c r="V3095">
        <v>0.23601403084858599</v>
      </c>
    </row>
    <row r="3096" spans="1:22" hidden="1" x14ac:dyDescent="0.25">
      <c r="A3096">
        <v>3101</v>
      </c>
      <c r="B3096">
        <v>1</v>
      </c>
      <c r="C3096">
        <v>1521.2672811059899</v>
      </c>
      <c r="D3096">
        <v>769.609375</v>
      </c>
      <c r="E3096">
        <v>1866.2650602409601</v>
      </c>
      <c r="F3096">
        <v>1799.42857142857</v>
      </c>
      <c r="G3096">
        <v>434</v>
      </c>
      <c r="H3096">
        <v>128</v>
      </c>
      <c r="I3096">
        <v>166</v>
      </c>
      <c r="J3096">
        <v>140</v>
      </c>
      <c r="K3096">
        <v>1006.98384637036</v>
      </c>
      <c r="L3096">
        <v>0.55227428149708291</v>
      </c>
      <c r="M3096">
        <v>0.22672815400440113</v>
      </c>
      <c r="N3096">
        <v>0.51187550075771815</v>
      </c>
      <c r="O3096">
        <v>0.7068140893153837</v>
      </c>
      <c r="P3096">
        <v>0.51682692307692313</v>
      </c>
      <c r="Q3096">
        <v>0.43793103448275861</v>
      </c>
      <c r="R3096">
        <v>0.59352517985611508</v>
      </c>
      <c r="S3096">
        <v>0.49290780141843971</v>
      </c>
      <c r="T3096">
        <v>0.69430060693176776</v>
      </c>
      <c r="U3096">
        <v>2</v>
      </c>
      <c r="V3096">
        <v>0.56842074562091705</v>
      </c>
    </row>
    <row r="3097" spans="1:22" x14ac:dyDescent="0.25">
      <c r="A3097">
        <v>3102</v>
      </c>
      <c r="B3097">
        <v>1</v>
      </c>
      <c r="C3097">
        <v>1161.6758747698</v>
      </c>
      <c r="D3097">
        <v>695.44303797468399</v>
      </c>
      <c r="E3097">
        <v>1392.8571428571399</v>
      </c>
      <c r="F3097">
        <v>1311.69312169312</v>
      </c>
      <c r="G3097">
        <v>543</v>
      </c>
      <c r="H3097">
        <v>158</v>
      </c>
      <c r="I3097">
        <v>196</v>
      </c>
      <c r="J3097">
        <v>189</v>
      </c>
      <c r="K3097">
        <v>775.62102385048195</v>
      </c>
      <c r="L3097">
        <v>0.37425458872044337</v>
      </c>
      <c r="M3097">
        <v>0.19649673158282943</v>
      </c>
      <c r="N3097">
        <v>0.33875650982377054</v>
      </c>
      <c r="O3097">
        <v>0.47865670387286946</v>
      </c>
      <c r="P3097">
        <v>0.64783653846153844</v>
      </c>
      <c r="Q3097">
        <v>0.54137931034482756</v>
      </c>
      <c r="R3097">
        <v>0.70143884892086328</v>
      </c>
      <c r="S3097">
        <v>0.66666666666666663</v>
      </c>
      <c r="T3097">
        <v>0.51629391198538421</v>
      </c>
      <c r="U3097">
        <v>3</v>
      </c>
      <c r="V3097">
        <v>0.16114563077392</v>
      </c>
    </row>
    <row r="3098" spans="1:22" x14ac:dyDescent="0.25">
      <c r="A3098">
        <v>3103</v>
      </c>
      <c r="B3098">
        <v>1</v>
      </c>
      <c r="C3098">
        <v>988.10071942445995</v>
      </c>
      <c r="D3098">
        <v>562.11009174311903</v>
      </c>
      <c r="E3098">
        <v>1261.1240310077501</v>
      </c>
      <c r="F3098">
        <v>1090.5022831050201</v>
      </c>
      <c r="G3098">
        <v>695</v>
      </c>
      <c r="H3098">
        <v>218</v>
      </c>
      <c r="I3098">
        <v>258</v>
      </c>
      <c r="J3098">
        <v>219</v>
      </c>
      <c r="K3098">
        <v>679.40167674553004</v>
      </c>
      <c r="L3098">
        <v>0.28832429315785701</v>
      </c>
      <c r="M3098">
        <v>0.14214802323468417</v>
      </c>
      <c r="N3098">
        <v>0.29058345956727172</v>
      </c>
      <c r="O3098">
        <v>0.37518601408915325</v>
      </c>
      <c r="P3098">
        <v>0.83052884615384615</v>
      </c>
      <c r="Q3098">
        <v>0.74827586206896557</v>
      </c>
      <c r="R3098">
        <v>0.92446043165467628</v>
      </c>
      <c r="S3098">
        <v>0.77304964539007093</v>
      </c>
      <c r="T3098">
        <v>0.44226435191386593</v>
      </c>
      <c r="U3098">
        <v>3</v>
      </c>
      <c r="V3098">
        <v>0.38008343215678497</v>
      </c>
    </row>
    <row r="3099" spans="1:22" x14ac:dyDescent="0.25">
      <c r="A3099">
        <v>3104</v>
      </c>
      <c r="B3099">
        <v>1</v>
      </c>
      <c r="C3099">
        <v>799.55017301038095</v>
      </c>
      <c r="D3099">
        <v>453.63636363636402</v>
      </c>
      <c r="E3099">
        <v>979.18269230769204</v>
      </c>
      <c r="F3099">
        <v>895.707317073171</v>
      </c>
      <c r="G3099">
        <v>578</v>
      </c>
      <c r="H3099">
        <v>165</v>
      </c>
      <c r="I3099">
        <v>208</v>
      </c>
      <c r="J3099">
        <v>205</v>
      </c>
      <c r="K3099">
        <v>556.50857334955901</v>
      </c>
      <c r="L3099">
        <v>0.19498026503578189</v>
      </c>
      <c r="M3099">
        <v>9.7932342272596756E-2</v>
      </c>
      <c r="N3099">
        <v>0.18748125475402244</v>
      </c>
      <c r="O3099">
        <v>0.28406302893132507</v>
      </c>
      <c r="P3099">
        <v>0.68990384615384615</v>
      </c>
      <c r="Q3099">
        <v>0.56551724137931036</v>
      </c>
      <c r="R3099">
        <v>0.74460431654676262</v>
      </c>
      <c r="S3099">
        <v>0.72340425531914898</v>
      </c>
      <c r="T3099">
        <v>0.34771244885112784</v>
      </c>
      <c r="U3099">
        <v>3</v>
      </c>
      <c r="V3099">
        <v>0.227635756698984</v>
      </c>
    </row>
    <row r="3100" spans="1:22" hidden="1" x14ac:dyDescent="0.25">
      <c r="A3100">
        <v>3105</v>
      </c>
      <c r="B3100">
        <v>0</v>
      </c>
      <c r="C3100">
        <v>600.22522522522502</v>
      </c>
      <c r="D3100">
        <v>415.97826086956502</v>
      </c>
      <c r="E3100">
        <v>752.16216216216196</v>
      </c>
      <c r="F3100">
        <v>677.46666666666704</v>
      </c>
      <c r="G3100">
        <v>444</v>
      </c>
      <c r="H3100">
        <v>184</v>
      </c>
      <c r="I3100">
        <v>185</v>
      </c>
      <c r="J3100">
        <v>75</v>
      </c>
      <c r="K3100">
        <v>410.418522867251</v>
      </c>
      <c r="L3100">
        <v>9.6302250650035948E-2</v>
      </c>
      <c r="M3100">
        <v>8.2582278375690862E-2</v>
      </c>
      <c r="N3100">
        <v>0.10446286055969833</v>
      </c>
      <c r="O3100">
        <v>0.18197240537498979</v>
      </c>
      <c r="P3100">
        <v>0.52884615384615385</v>
      </c>
      <c r="Q3100">
        <v>0.63103448275862073</v>
      </c>
      <c r="R3100">
        <v>0.66187050359712229</v>
      </c>
      <c r="S3100">
        <v>0.26241134751773049</v>
      </c>
      <c r="T3100">
        <v>0.23531320178250389</v>
      </c>
      <c r="U3100">
        <v>1</v>
      </c>
      <c r="V3100">
        <v>0.435467094919335</v>
      </c>
    </row>
    <row r="3101" spans="1:22" hidden="1" x14ac:dyDescent="0.25">
      <c r="A3101">
        <v>3106</v>
      </c>
      <c r="B3101">
        <v>0</v>
      </c>
      <c r="C3101">
        <v>1139.8360655737699</v>
      </c>
      <c r="D3101">
        <v>652.20779220779195</v>
      </c>
      <c r="E3101">
        <v>1574.27272727273</v>
      </c>
      <c r="F3101">
        <v>1407.5490196078399</v>
      </c>
      <c r="G3101">
        <v>366</v>
      </c>
      <c r="H3101">
        <v>154</v>
      </c>
      <c r="I3101">
        <v>110</v>
      </c>
      <c r="J3101">
        <v>102</v>
      </c>
      <c r="K3101">
        <v>753.29472655962104</v>
      </c>
      <c r="L3101">
        <v>0.36344255023768057</v>
      </c>
      <c r="M3101">
        <v>0.17887333219837245</v>
      </c>
      <c r="N3101">
        <v>0.40509778076676628</v>
      </c>
      <c r="O3101">
        <v>0.52349705956021908</v>
      </c>
      <c r="P3101">
        <v>0.43509615384615385</v>
      </c>
      <c r="Q3101">
        <v>0.52758620689655178</v>
      </c>
      <c r="R3101">
        <v>0.3920863309352518</v>
      </c>
      <c r="S3101">
        <v>0.35815602836879434</v>
      </c>
      <c r="T3101">
        <v>0.49911643140379652</v>
      </c>
      <c r="U3101">
        <v>1</v>
      </c>
      <c r="V3101">
        <v>0.39261582628528202</v>
      </c>
    </row>
    <row r="3102" spans="1:22" x14ac:dyDescent="0.25">
      <c r="A3102">
        <v>3107</v>
      </c>
      <c r="B3102">
        <v>1</v>
      </c>
      <c r="C3102">
        <v>841.03448275862104</v>
      </c>
      <c r="D3102">
        <v>513.555555555556</v>
      </c>
      <c r="E3102">
        <v>1047.0258620689699</v>
      </c>
      <c r="F3102">
        <v>890.39823008849601</v>
      </c>
      <c r="G3102">
        <v>638</v>
      </c>
      <c r="H3102">
        <v>180</v>
      </c>
      <c r="I3102">
        <v>232</v>
      </c>
      <c r="J3102">
        <v>226</v>
      </c>
      <c r="K3102">
        <v>548.14815735739296</v>
      </c>
      <c r="L3102">
        <v>0.2155175302381884</v>
      </c>
      <c r="M3102">
        <v>0.1223563933275922</v>
      </c>
      <c r="N3102">
        <v>0.21229060132291516</v>
      </c>
      <c r="O3102">
        <v>0.28157949527354537</v>
      </c>
      <c r="P3102">
        <v>0.76201923076923073</v>
      </c>
      <c r="Q3102">
        <v>0.61724137931034484</v>
      </c>
      <c r="R3102">
        <v>0.8309352517985612</v>
      </c>
      <c r="S3102">
        <v>0.7978723404255319</v>
      </c>
      <c r="T3102">
        <v>0.3412800842951737</v>
      </c>
      <c r="U3102">
        <v>3</v>
      </c>
      <c r="V3102">
        <v>0.303973210234665</v>
      </c>
    </row>
    <row r="3103" spans="1:22" hidden="1" x14ac:dyDescent="0.25">
      <c r="A3103">
        <v>3108</v>
      </c>
      <c r="B3103">
        <v>0</v>
      </c>
      <c r="C3103">
        <v>1089.0358126721801</v>
      </c>
      <c r="D3103">
        <v>722.17391304347802</v>
      </c>
      <c r="E3103">
        <v>1342.39669421488</v>
      </c>
      <c r="F3103">
        <v>1179.8425196850401</v>
      </c>
      <c r="G3103">
        <v>363</v>
      </c>
      <c r="H3103">
        <v>115</v>
      </c>
      <c r="I3103">
        <v>121</v>
      </c>
      <c r="J3103">
        <v>127</v>
      </c>
      <c r="K3103">
        <v>738.96089365963905</v>
      </c>
      <c r="L3103">
        <v>0.33829332460223338</v>
      </c>
      <c r="M3103">
        <v>0.20739267721416255</v>
      </c>
      <c r="N3103">
        <v>0.3203037936138306</v>
      </c>
      <c r="O3103">
        <v>0.4169784136450379</v>
      </c>
      <c r="P3103">
        <v>0.43149038461538464</v>
      </c>
      <c r="Q3103">
        <v>0.39310344827586208</v>
      </c>
      <c r="R3103">
        <v>0.43165467625899279</v>
      </c>
      <c r="S3103">
        <v>0.44680851063829785</v>
      </c>
      <c r="T3103">
        <v>0.48808821955605974</v>
      </c>
      <c r="U3103">
        <v>1</v>
      </c>
      <c r="V3103">
        <v>0.28834683636237401</v>
      </c>
    </row>
    <row r="3104" spans="1:22" hidden="1" x14ac:dyDescent="0.25">
      <c r="A3104">
        <v>3109</v>
      </c>
      <c r="B3104">
        <v>0</v>
      </c>
      <c r="C3104">
        <v>880.90121317157696</v>
      </c>
      <c r="D3104">
        <v>502.444444444444</v>
      </c>
      <c r="E3104">
        <v>1048.72549019608</v>
      </c>
      <c r="F3104">
        <v>1056.4766839378201</v>
      </c>
      <c r="G3104">
        <v>577</v>
      </c>
      <c r="H3104">
        <v>180</v>
      </c>
      <c r="I3104">
        <v>204</v>
      </c>
      <c r="J3104">
        <v>193</v>
      </c>
      <c r="K3104">
        <v>633.56693232849705</v>
      </c>
      <c r="L3104">
        <v>0.23525399494526852</v>
      </c>
      <c r="M3104">
        <v>0.11782732114949086</v>
      </c>
      <c r="N3104">
        <v>0.21291213276656804</v>
      </c>
      <c r="O3104">
        <v>0.35926920560554981</v>
      </c>
      <c r="P3104">
        <v>0.68870192307692313</v>
      </c>
      <c r="Q3104">
        <v>0.61724137931034484</v>
      </c>
      <c r="R3104">
        <v>0.73021582733812951</v>
      </c>
      <c r="S3104">
        <v>0.68085106382978722</v>
      </c>
      <c r="T3104">
        <v>0.40699986439367553</v>
      </c>
      <c r="U3104">
        <v>1</v>
      </c>
      <c r="V3104">
        <v>0.61077296366559997</v>
      </c>
    </row>
    <row r="3105" spans="1:22" x14ac:dyDescent="0.25">
      <c r="A3105">
        <v>3110</v>
      </c>
      <c r="B3105">
        <v>1</v>
      </c>
      <c r="C3105">
        <v>1064.5659722222199</v>
      </c>
      <c r="D3105">
        <v>717.80487804877998</v>
      </c>
      <c r="E3105">
        <v>1278.8108108108099</v>
      </c>
      <c r="F3105">
        <v>1233.6559139784899</v>
      </c>
      <c r="G3105">
        <v>576</v>
      </c>
      <c r="H3105">
        <v>205</v>
      </c>
      <c r="I3105">
        <v>185</v>
      </c>
      <c r="J3105">
        <v>186</v>
      </c>
      <c r="K3105">
        <v>706.70267687918101</v>
      </c>
      <c r="L3105">
        <v>0.32617926013228699</v>
      </c>
      <c r="M3105">
        <v>0.20561178647859527</v>
      </c>
      <c r="N3105">
        <v>0.29705128015062321</v>
      </c>
      <c r="O3105">
        <v>0.4421517393699575</v>
      </c>
      <c r="P3105">
        <v>0.6875</v>
      </c>
      <c r="Q3105">
        <v>0.70344827586206893</v>
      </c>
      <c r="R3105">
        <v>0.66187050359712229</v>
      </c>
      <c r="S3105">
        <v>0.65602836879432624</v>
      </c>
      <c r="T3105">
        <v>0.46326928585092675</v>
      </c>
      <c r="U3105">
        <v>3</v>
      </c>
      <c r="V3105">
        <v>0.190513039591686</v>
      </c>
    </row>
    <row r="3106" spans="1:22" hidden="1" x14ac:dyDescent="0.25">
      <c r="A3106">
        <v>3111</v>
      </c>
      <c r="B3106">
        <v>0</v>
      </c>
      <c r="C3106">
        <v>1157.2795969773299</v>
      </c>
      <c r="D3106">
        <v>734.07407407407402</v>
      </c>
      <c r="E3106">
        <v>1401.6666666666699</v>
      </c>
      <c r="F3106">
        <v>1195.70247933884</v>
      </c>
      <c r="G3106">
        <v>397</v>
      </c>
      <c r="H3106">
        <v>108</v>
      </c>
      <c r="I3106">
        <v>168</v>
      </c>
      <c r="J3106">
        <v>121</v>
      </c>
      <c r="K3106">
        <v>724.14100739403898</v>
      </c>
      <c r="L3106">
        <v>0.37207816289884132</v>
      </c>
      <c r="M3106">
        <v>0.21224337915563599</v>
      </c>
      <c r="N3106">
        <v>0.34197803573517166</v>
      </c>
      <c r="O3106">
        <v>0.42439753179566131</v>
      </c>
      <c r="P3106">
        <v>0.47235576923076922</v>
      </c>
      <c r="Q3106">
        <v>0.36896551724137933</v>
      </c>
      <c r="R3106">
        <v>0.60071942446043169</v>
      </c>
      <c r="S3106">
        <v>0.42553191489361702</v>
      </c>
      <c r="T3106">
        <v>0.47668604635948186</v>
      </c>
      <c r="U3106">
        <v>1</v>
      </c>
      <c r="V3106">
        <v>0.34316074730174201</v>
      </c>
    </row>
    <row r="3107" spans="1:22" x14ac:dyDescent="0.25">
      <c r="A3107">
        <v>3112</v>
      </c>
      <c r="B3107">
        <v>1</v>
      </c>
      <c r="C3107">
        <v>998.71101871101905</v>
      </c>
      <c r="D3107">
        <v>601.49532710280403</v>
      </c>
      <c r="E3107">
        <v>1173.0769230769199</v>
      </c>
      <c r="F3107">
        <v>1054.7916666666699</v>
      </c>
      <c r="G3107">
        <v>481</v>
      </c>
      <c r="H3107">
        <v>107</v>
      </c>
      <c r="I3107">
        <v>182</v>
      </c>
      <c r="J3107">
        <v>192</v>
      </c>
      <c r="K3107">
        <v>675.88939167487899</v>
      </c>
      <c r="L3107">
        <v>0.29357703887418685</v>
      </c>
      <c r="M3107">
        <v>0.1582020948672799</v>
      </c>
      <c r="N3107">
        <v>0.25838580101548286</v>
      </c>
      <c r="O3107">
        <v>0.35848097269112944</v>
      </c>
      <c r="P3107">
        <v>0.57331730769230771</v>
      </c>
      <c r="Q3107">
        <v>0.36551724137931035</v>
      </c>
      <c r="R3107">
        <v>0.65107913669064743</v>
      </c>
      <c r="S3107">
        <v>0.67730496453900713</v>
      </c>
      <c r="T3107">
        <v>0.43956205838923357</v>
      </c>
      <c r="U3107">
        <v>3</v>
      </c>
      <c r="V3107">
        <v>0.20257060712768299</v>
      </c>
    </row>
    <row r="3108" spans="1:22" hidden="1" x14ac:dyDescent="0.25">
      <c r="A3108">
        <v>3113</v>
      </c>
      <c r="B3108">
        <v>1</v>
      </c>
      <c r="C3108">
        <v>1284.2268041237101</v>
      </c>
      <c r="D3108">
        <v>727.55725190839701</v>
      </c>
      <c r="E3108">
        <v>1697.2463768115899</v>
      </c>
      <c r="F3108">
        <v>1418.0672268907599</v>
      </c>
      <c r="G3108">
        <v>388</v>
      </c>
      <c r="H3108">
        <v>131</v>
      </c>
      <c r="I3108">
        <v>138</v>
      </c>
      <c r="J3108">
        <v>119</v>
      </c>
      <c r="K3108">
        <v>927.46254229636202</v>
      </c>
      <c r="L3108">
        <v>0.43492477829855031</v>
      </c>
      <c r="M3108">
        <v>0.20958701493921802</v>
      </c>
      <c r="N3108">
        <v>0.45006761193748585</v>
      </c>
      <c r="O3108">
        <v>0.52841736353753943</v>
      </c>
      <c r="P3108">
        <v>0.46153846153846156</v>
      </c>
      <c r="Q3108">
        <v>0.44827586206896552</v>
      </c>
      <c r="R3108">
        <v>0.49280575539568344</v>
      </c>
      <c r="S3108">
        <v>0.41843971631205673</v>
      </c>
      <c r="T3108">
        <v>0.63311824253170268</v>
      </c>
      <c r="U3108">
        <v>2</v>
      </c>
      <c r="V3108">
        <v>0.35869532379714802</v>
      </c>
    </row>
    <row r="3109" spans="1:22" hidden="1" x14ac:dyDescent="0.25">
      <c r="A3109">
        <v>3114</v>
      </c>
      <c r="B3109">
        <v>1</v>
      </c>
      <c r="C3109">
        <v>1191.1111111111099</v>
      </c>
      <c r="D3109">
        <v>955</v>
      </c>
      <c r="E3109">
        <v>1067.7586206896599</v>
      </c>
      <c r="F3109">
        <v>1467.65151515152</v>
      </c>
      <c r="G3109">
        <v>342</v>
      </c>
      <c r="H3109">
        <v>94</v>
      </c>
      <c r="I3109">
        <v>116</v>
      </c>
      <c r="J3109">
        <v>132</v>
      </c>
      <c r="K3109">
        <v>757.74226095289305</v>
      </c>
      <c r="L3109">
        <v>0.38882682720544415</v>
      </c>
      <c r="M3109">
        <v>0.30229643096354369</v>
      </c>
      <c r="N3109">
        <v>0.21987229592474192</v>
      </c>
      <c r="O3109">
        <v>0.55161235905147876</v>
      </c>
      <c r="P3109">
        <v>0.40625</v>
      </c>
      <c r="Q3109">
        <v>0.32068965517241377</v>
      </c>
      <c r="R3109">
        <v>0.41366906474820142</v>
      </c>
      <c r="S3109">
        <v>0.46453900709219859</v>
      </c>
      <c r="T3109">
        <v>0.50253829015095419</v>
      </c>
      <c r="U3109">
        <v>2</v>
      </c>
      <c r="V3109">
        <v>0.243149953979447</v>
      </c>
    </row>
    <row r="3110" spans="1:22" hidden="1" x14ac:dyDescent="0.25">
      <c r="A3110">
        <v>3115</v>
      </c>
      <c r="B3110">
        <v>1</v>
      </c>
      <c r="C3110">
        <v>1015.41025641026</v>
      </c>
      <c r="D3110">
        <v>697.47252747252696</v>
      </c>
      <c r="E3110">
        <v>1194.33009708738</v>
      </c>
      <c r="F3110">
        <v>1390.99047619048</v>
      </c>
      <c r="G3110">
        <v>390</v>
      </c>
      <c r="H3110">
        <v>182</v>
      </c>
      <c r="I3110">
        <v>103</v>
      </c>
      <c r="J3110">
        <v>105</v>
      </c>
      <c r="K3110">
        <v>736.44216733757901</v>
      </c>
      <c r="L3110">
        <v>0.30184418072585728</v>
      </c>
      <c r="M3110">
        <v>0.197323984980668</v>
      </c>
      <c r="N3110">
        <v>0.26615780461687466</v>
      </c>
      <c r="O3110">
        <v>0.51575115145595807</v>
      </c>
      <c r="P3110">
        <v>0.46394230769230771</v>
      </c>
      <c r="Q3110">
        <v>0.62413793103448278</v>
      </c>
      <c r="R3110">
        <v>0.36690647482014388</v>
      </c>
      <c r="S3110">
        <v>0.36879432624113473</v>
      </c>
      <c r="T3110">
        <v>0.48615035355329755</v>
      </c>
      <c r="U3110">
        <v>2</v>
      </c>
      <c r="V3110">
        <v>0.39659490787775398</v>
      </c>
    </row>
    <row r="3111" spans="1:22" x14ac:dyDescent="0.25">
      <c r="A3111">
        <v>3116</v>
      </c>
      <c r="B3111">
        <v>1</v>
      </c>
      <c r="C3111">
        <v>969.62006079027401</v>
      </c>
      <c r="D3111">
        <v>769.28229665071797</v>
      </c>
      <c r="E3111">
        <v>1039.24444444444</v>
      </c>
      <c r="F3111">
        <v>1086.6071428571399</v>
      </c>
      <c r="G3111">
        <v>658</v>
      </c>
      <c r="H3111">
        <v>209</v>
      </c>
      <c r="I3111">
        <v>225</v>
      </c>
      <c r="J3111">
        <v>224</v>
      </c>
      <c r="K3111">
        <v>636.86587469493497</v>
      </c>
      <c r="L3111">
        <v>0.27917523921942133</v>
      </c>
      <c r="M3111">
        <v>0.22659483147373979</v>
      </c>
      <c r="N3111">
        <v>0.20944504019533886</v>
      </c>
      <c r="O3111">
        <v>0.37336390947204928</v>
      </c>
      <c r="P3111">
        <v>0.78605769230769229</v>
      </c>
      <c r="Q3111">
        <v>0.71724137931034482</v>
      </c>
      <c r="R3111">
        <v>0.80575539568345322</v>
      </c>
      <c r="S3111">
        <v>0.79078014184397161</v>
      </c>
      <c r="T3111">
        <v>0.40953801560168901</v>
      </c>
      <c r="U3111">
        <v>3</v>
      </c>
      <c r="V3111">
        <v>0.30365902301327202</v>
      </c>
    </row>
    <row r="3112" spans="1:22" x14ac:dyDescent="0.25">
      <c r="A3112">
        <v>3117</v>
      </c>
      <c r="B3112">
        <v>1</v>
      </c>
      <c r="C3112">
        <v>1347.8131212723699</v>
      </c>
      <c r="D3112">
        <v>939.21686746987996</v>
      </c>
      <c r="E3112">
        <v>1559.6</v>
      </c>
      <c r="F3112">
        <v>1537.71604938272</v>
      </c>
      <c r="G3112">
        <v>503</v>
      </c>
      <c r="H3112">
        <v>166</v>
      </c>
      <c r="I3112">
        <v>175</v>
      </c>
      <c r="J3112">
        <v>162</v>
      </c>
      <c r="K3112">
        <v>908.89244537281695</v>
      </c>
      <c r="L3112">
        <v>0.46640388609741534</v>
      </c>
      <c r="M3112">
        <v>0.29586296578525345</v>
      </c>
      <c r="N3112">
        <v>0.3997321591824432</v>
      </c>
      <c r="O3112">
        <v>0.58438779284680542</v>
      </c>
      <c r="P3112">
        <v>0.59975961538461542</v>
      </c>
      <c r="Q3112">
        <v>0.56896551724137934</v>
      </c>
      <c r="R3112">
        <v>0.62589928057553956</v>
      </c>
      <c r="S3112">
        <v>0.57092198581560283</v>
      </c>
      <c r="T3112">
        <v>0.6188307198338403</v>
      </c>
      <c r="U3112">
        <v>3</v>
      </c>
      <c r="V3112">
        <v>0.383809927097569</v>
      </c>
    </row>
    <row r="3113" spans="1:22" x14ac:dyDescent="0.25">
      <c r="A3113">
        <v>3118</v>
      </c>
      <c r="B3113">
        <v>1</v>
      </c>
      <c r="C3113">
        <v>970.07317073170702</v>
      </c>
      <c r="D3113">
        <v>614.76190476190504</v>
      </c>
      <c r="E3113">
        <v>1182.8187919463101</v>
      </c>
      <c r="F3113">
        <v>1150.17543859649</v>
      </c>
      <c r="G3113">
        <v>410</v>
      </c>
      <c r="H3113">
        <v>147</v>
      </c>
      <c r="I3113">
        <v>149</v>
      </c>
      <c r="J3113">
        <v>114</v>
      </c>
      <c r="K3113">
        <v>641.13899871710396</v>
      </c>
      <c r="L3113">
        <v>0.27939955629470908</v>
      </c>
      <c r="M3113">
        <v>0.16360977076698044</v>
      </c>
      <c r="N3113">
        <v>0.26194827313846664</v>
      </c>
      <c r="O3113">
        <v>0.40310047293241175</v>
      </c>
      <c r="P3113">
        <v>0.48798076923076922</v>
      </c>
      <c r="Q3113">
        <v>0.50344827586206897</v>
      </c>
      <c r="R3113">
        <v>0.53237410071942448</v>
      </c>
      <c r="S3113">
        <v>0.40070921985815605</v>
      </c>
      <c r="T3113">
        <v>0.4128256859196674</v>
      </c>
      <c r="U3113">
        <v>3</v>
      </c>
      <c r="V3113">
        <v>0.34003323631233001</v>
      </c>
    </row>
    <row r="3114" spans="1:22" hidden="1" x14ac:dyDescent="0.25">
      <c r="A3114">
        <v>3119</v>
      </c>
      <c r="B3114">
        <v>0</v>
      </c>
      <c r="C3114">
        <v>1048.76068376068</v>
      </c>
      <c r="D3114">
        <v>753.555555555556</v>
      </c>
      <c r="E3114">
        <v>1481.6860465116299</v>
      </c>
      <c r="F3114">
        <v>1235.88235294118</v>
      </c>
      <c r="G3114">
        <v>351</v>
      </c>
      <c r="H3114">
        <v>180</v>
      </c>
      <c r="I3114">
        <v>86</v>
      </c>
      <c r="J3114">
        <v>85</v>
      </c>
      <c r="K3114">
        <v>677.75582954876597</v>
      </c>
      <c r="L3114">
        <v>0.31835467771293136</v>
      </c>
      <c r="M3114">
        <v>0.22018435237457323</v>
      </c>
      <c r="N3114">
        <v>0.3712400606934243</v>
      </c>
      <c r="O3114">
        <v>0.44319324351498168</v>
      </c>
      <c r="P3114">
        <v>0.41706730769230771</v>
      </c>
      <c r="Q3114">
        <v>0.61724137931034484</v>
      </c>
      <c r="R3114">
        <v>0.30575539568345322</v>
      </c>
      <c r="S3114">
        <v>0.2978723404255319</v>
      </c>
      <c r="T3114">
        <v>0.44099806454456486</v>
      </c>
      <c r="U3114">
        <v>1</v>
      </c>
      <c r="V3114">
        <v>0.37193331859427198</v>
      </c>
    </row>
    <row r="3115" spans="1:22" x14ac:dyDescent="0.25">
      <c r="A3115">
        <v>3120</v>
      </c>
      <c r="B3115">
        <v>1</v>
      </c>
      <c r="C3115">
        <v>1397.37634408602</v>
      </c>
      <c r="D3115">
        <v>1007.3170731707301</v>
      </c>
      <c r="E3115">
        <v>1795.42857142857</v>
      </c>
      <c r="F3115">
        <v>1643.61290322581</v>
      </c>
      <c r="G3115">
        <v>465</v>
      </c>
      <c r="H3115">
        <v>205</v>
      </c>
      <c r="I3115">
        <v>105</v>
      </c>
      <c r="J3115">
        <v>155</v>
      </c>
      <c r="K3115">
        <v>1032.84374167439</v>
      </c>
      <c r="L3115">
        <v>0.49094070634071413</v>
      </c>
      <c r="M3115">
        <v>0.32362173301189406</v>
      </c>
      <c r="N3115">
        <v>0.48597153714791147</v>
      </c>
      <c r="O3115">
        <v>0.63392519947273884</v>
      </c>
      <c r="P3115">
        <v>0.55408653846153844</v>
      </c>
      <c r="Q3115">
        <v>0.70344827586206893</v>
      </c>
      <c r="R3115">
        <v>0.37410071942446044</v>
      </c>
      <c r="S3115">
        <v>0.54609929078014185</v>
      </c>
      <c r="T3115">
        <v>0.71419677886031685</v>
      </c>
      <c r="U3115">
        <v>3</v>
      </c>
      <c r="V3115">
        <v>0.63015800332125405</v>
      </c>
    </row>
    <row r="3116" spans="1:22" x14ac:dyDescent="0.25">
      <c r="A3116">
        <v>3121</v>
      </c>
      <c r="B3116">
        <v>1</v>
      </c>
      <c r="C3116">
        <v>1274.8393194707</v>
      </c>
      <c r="D3116">
        <v>898.17391304347802</v>
      </c>
      <c r="E3116">
        <v>1343.4170854271399</v>
      </c>
      <c r="F3116">
        <v>1412.8372093023299</v>
      </c>
      <c r="G3116">
        <v>529</v>
      </c>
      <c r="H3116">
        <v>115</v>
      </c>
      <c r="I3116">
        <v>199</v>
      </c>
      <c r="J3116">
        <v>215</v>
      </c>
      <c r="K3116">
        <v>792.59617424583598</v>
      </c>
      <c r="L3116">
        <v>0.43027740045684554</v>
      </c>
      <c r="M3116">
        <v>0.27913318051528196</v>
      </c>
      <c r="N3116">
        <v>0.32067693713453999</v>
      </c>
      <c r="O3116">
        <v>0.52597081769092968</v>
      </c>
      <c r="P3116">
        <v>0.63100961538461542</v>
      </c>
      <c r="Q3116">
        <v>0.39310344827586208</v>
      </c>
      <c r="R3116">
        <v>0.71223021582733814</v>
      </c>
      <c r="S3116">
        <v>0.75886524822695034</v>
      </c>
      <c r="T3116">
        <v>0.52935430943897754</v>
      </c>
      <c r="U3116">
        <v>3</v>
      </c>
      <c r="V3116">
        <v>0.30879789762795501</v>
      </c>
    </row>
    <row r="3117" spans="1:22" x14ac:dyDescent="0.25">
      <c r="A3117">
        <v>3122</v>
      </c>
      <c r="B3117">
        <v>1</v>
      </c>
      <c r="C3117">
        <v>1133.9095127610201</v>
      </c>
      <c r="D3117">
        <v>640.53571428571399</v>
      </c>
      <c r="E3117">
        <v>1418.4076433120999</v>
      </c>
      <c r="F3117">
        <v>1316.0447761194</v>
      </c>
      <c r="G3117">
        <v>431</v>
      </c>
      <c r="H3117">
        <v>140</v>
      </c>
      <c r="I3117">
        <v>157</v>
      </c>
      <c r="J3117">
        <v>134</v>
      </c>
      <c r="K3117">
        <v>728.67379633148903</v>
      </c>
      <c r="L3117">
        <v>0.36050854488505019</v>
      </c>
      <c r="M3117">
        <v>0.17411560069439655</v>
      </c>
      <c r="N3117">
        <v>0.34809998865924136</v>
      </c>
      <c r="O3117">
        <v>0.48069236090126033</v>
      </c>
      <c r="P3117">
        <v>0.51322115384615385</v>
      </c>
      <c r="Q3117">
        <v>0.47931034482758622</v>
      </c>
      <c r="R3117">
        <v>0.5611510791366906</v>
      </c>
      <c r="S3117">
        <v>0.47163120567375888</v>
      </c>
      <c r="T3117">
        <v>0.48017349853030633</v>
      </c>
      <c r="U3117">
        <v>3</v>
      </c>
      <c r="V3117">
        <v>0.301220820516091</v>
      </c>
    </row>
    <row r="3118" spans="1:22" x14ac:dyDescent="0.25">
      <c r="A3118">
        <v>3123</v>
      </c>
      <c r="B3118">
        <v>1</v>
      </c>
      <c r="C3118">
        <v>1182.3320158102799</v>
      </c>
      <c r="D3118">
        <v>673.46456692913398</v>
      </c>
      <c r="E3118">
        <v>1437.2195121951199</v>
      </c>
      <c r="F3118">
        <v>1253.44827586207</v>
      </c>
      <c r="G3118">
        <v>506</v>
      </c>
      <c r="H3118">
        <v>127</v>
      </c>
      <c r="I3118">
        <v>205</v>
      </c>
      <c r="J3118">
        <v>174</v>
      </c>
      <c r="K3118">
        <v>770.35075840676905</v>
      </c>
      <c r="L3118">
        <v>0.38448063922438475</v>
      </c>
      <c r="M3118">
        <v>0.18753794422716558</v>
      </c>
      <c r="N3118">
        <v>0.35497923938366421</v>
      </c>
      <c r="O3118">
        <v>0.45141039289112161</v>
      </c>
      <c r="P3118">
        <v>0.60336538461538458</v>
      </c>
      <c r="Q3118">
        <v>0.43448275862068964</v>
      </c>
      <c r="R3118">
        <v>0.73381294964028776</v>
      </c>
      <c r="S3118">
        <v>0.61347517730496459</v>
      </c>
      <c r="T3118">
        <v>0.51223905769674916</v>
      </c>
      <c r="U3118">
        <v>3</v>
      </c>
      <c r="V3118">
        <v>0.199138741998626</v>
      </c>
    </row>
    <row r="3119" spans="1:22" x14ac:dyDescent="0.25">
      <c r="A3119">
        <v>3124</v>
      </c>
      <c r="B3119">
        <v>1</v>
      </c>
      <c r="C3119">
        <v>1135.62763915547</v>
      </c>
      <c r="D3119">
        <v>748.13953488372101</v>
      </c>
      <c r="E3119">
        <v>1300.1075268817201</v>
      </c>
      <c r="F3119">
        <v>1356.82208588957</v>
      </c>
      <c r="G3119">
        <v>521</v>
      </c>
      <c r="H3119">
        <v>172</v>
      </c>
      <c r="I3119">
        <v>186</v>
      </c>
      <c r="J3119">
        <v>163</v>
      </c>
      <c r="K3119">
        <v>813.99496861007697</v>
      </c>
      <c r="L3119">
        <v>0.36135912231126782</v>
      </c>
      <c r="M3119">
        <v>0.21797669300589875</v>
      </c>
      <c r="N3119">
        <v>0.30483920650550417</v>
      </c>
      <c r="O3119">
        <v>0.49976754681933921</v>
      </c>
      <c r="P3119">
        <v>0.62139423076923073</v>
      </c>
      <c r="Q3119">
        <v>0.58965517241379306</v>
      </c>
      <c r="R3119">
        <v>0.66546762589928055</v>
      </c>
      <c r="S3119">
        <v>0.57446808510638303</v>
      </c>
      <c r="T3119">
        <v>0.54581818474586086</v>
      </c>
      <c r="U3119">
        <v>3</v>
      </c>
      <c r="V3119">
        <v>0.20348517824645601</v>
      </c>
    </row>
    <row r="3120" spans="1:22" x14ac:dyDescent="0.25">
      <c r="A3120">
        <v>3125</v>
      </c>
      <c r="B3120">
        <v>1</v>
      </c>
      <c r="C3120">
        <v>916.24567474048399</v>
      </c>
      <c r="D3120">
        <v>602.42236024844703</v>
      </c>
      <c r="E3120">
        <v>1141.3106796116499</v>
      </c>
      <c r="F3120">
        <v>935.971563981043</v>
      </c>
      <c r="G3120">
        <v>578</v>
      </c>
      <c r="H3120">
        <v>161</v>
      </c>
      <c r="I3120">
        <v>206</v>
      </c>
      <c r="J3120">
        <v>211</v>
      </c>
      <c r="K3120">
        <v>564.18401924392504</v>
      </c>
      <c r="L3120">
        <v>0.25275166057070908</v>
      </c>
      <c r="M3120">
        <v>0.15857996886980971</v>
      </c>
      <c r="N3120">
        <v>0.24676930747464712</v>
      </c>
      <c r="O3120">
        <v>0.30289820957340219</v>
      </c>
      <c r="P3120">
        <v>0.68990384615384615</v>
      </c>
      <c r="Q3120">
        <v>0.55172413793103448</v>
      </c>
      <c r="R3120">
        <v>0.73741007194244601</v>
      </c>
      <c r="S3120">
        <v>0.74468085106382975</v>
      </c>
      <c r="T3120">
        <v>0.35361780884377964</v>
      </c>
      <c r="U3120">
        <v>3</v>
      </c>
      <c r="V3120">
        <v>0.174434313816553</v>
      </c>
    </row>
    <row r="3121" spans="1:22" x14ac:dyDescent="0.25">
      <c r="A3121">
        <v>3126</v>
      </c>
      <c r="B3121">
        <v>1</v>
      </c>
      <c r="C3121">
        <v>966.58444022770402</v>
      </c>
      <c r="D3121">
        <v>575.98639455782302</v>
      </c>
      <c r="E3121">
        <v>1119.60591133005</v>
      </c>
      <c r="F3121">
        <v>1115.4802259887001</v>
      </c>
      <c r="G3121">
        <v>527</v>
      </c>
      <c r="H3121">
        <v>147</v>
      </c>
      <c r="I3121">
        <v>203</v>
      </c>
      <c r="J3121">
        <v>177</v>
      </c>
      <c r="K3121">
        <v>631.28491851474496</v>
      </c>
      <c r="L3121">
        <v>0.27767242177046952</v>
      </c>
      <c r="M3121">
        <v>0.14780423316585239</v>
      </c>
      <c r="N3121">
        <v>0.23883216184317832</v>
      </c>
      <c r="O3121">
        <v>0.38687042649994685</v>
      </c>
      <c r="P3121">
        <v>0.62860576923076927</v>
      </c>
      <c r="Q3121">
        <v>0.50344827586206897</v>
      </c>
      <c r="R3121">
        <v>0.72661870503597126</v>
      </c>
      <c r="S3121">
        <v>0.62411347517730498</v>
      </c>
      <c r="T3121">
        <v>0.40524412104483615</v>
      </c>
      <c r="U3121">
        <v>3</v>
      </c>
      <c r="V3121">
        <v>7.3658555526042502E-2</v>
      </c>
    </row>
    <row r="3122" spans="1:22" x14ac:dyDescent="0.25">
      <c r="A3122">
        <v>3127</v>
      </c>
      <c r="B3122">
        <v>1</v>
      </c>
      <c r="C3122">
        <v>1208.9378757515001</v>
      </c>
      <c r="D3122">
        <v>582.67605633802805</v>
      </c>
      <c r="E3122">
        <v>1530.7734806629801</v>
      </c>
      <c r="F3122">
        <v>1383.2386363636399</v>
      </c>
      <c r="G3122">
        <v>499</v>
      </c>
      <c r="H3122">
        <v>142</v>
      </c>
      <c r="I3122">
        <v>181</v>
      </c>
      <c r="J3122">
        <v>176</v>
      </c>
      <c r="K3122">
        <v>877.35857233604997</v>
      </c>
      <c r="L3122">
        <v>0.39765216370838807</v>
      </c>
      <c r="M3122">
        <v>0.15053104966031927</v>
      </c>
      <c r="N3122">
        <v>0.38919068373069921</v>
      </c>
      <c r="O3122">
        <v>0.51212492435226853</v>
      </c>
      <c r="P3122">
        <v>0.59495192307692313</v>
      </c>
      <c r="Q3122">
        <v>0.48620689655172411</v>
      </c>
      <c r="R3122">
        <v>0.64748201438848918</v>
      </c>
      <c r="S3122">
        <v>0.62056737588652477</v>
      </c>
      <c r="T3122">
        <v>0.59456908411813891</v>
      </c>
      <c r="U3122">
        <v>3</v>
      </c>
      <c r="V3122">
        <v>0.26994891784008002</v>
      </c>
    </row>
    <row r="3123" spans="1:22" x14ac:dyDescent="0.25">
      <c r="A3123">
        <v>3128</v>
      </c>
      <c r="B3123">
        <v>1</v>
      </c>
      <c r="C3123">
        <v>855.22626582278497</v>
      </c>
      <c r="D3123">
        <v>540.69767441860495</v>
      </c>
      <c r="E3123">
        <v>1143.2487562189101</v>
      </c>
      <c r="F3123">
        <v>989.65317919075096</v>
      </c>
      <c r="G3123">
        <v>632</v>
      </c>
      <c r="H3123">
        <v>258</v>
      </c>
      <c r="I3123">
        <v>201</v>
      </c>
      <c r="J3123">
        <v>173</v>
      </c>
      <c r="K3123">
        <v>572.58182141600196</v>
      </c>
      <c r="L3123">
        <v>0.22254332901012339</v>
      </c>
      <c r="M3123">
        <v>0.13341996871335321</v>
      </c>
      <c r="N3123">
        <v>0.2474780363621058</v>
      </c>
      <c r="O3123">
        <v>0.32800989046356788</v>
      </c>
      <c r="P3123">
        <v>0.75480769230769229</v>
      </c>
      <c r="Q3123">
        <v>0.88620689655172413</v>
      </c>
      <c r="R3123">
        <v>0.71942446043165464</v>
      </c>
      <c r="S3123">
        <v>0.60992907801418439</v>
      </c>
      <c r="T3123">
        <v>0.36007893770270222</v>
      </c>
      <c r="U3123">
        <v>3</v>
      </c>
      <c r="V3123">
        <v>0.38646704261412101</v>
      </c>
    </row>
    <row r="3124" spans="1:22" x14ac:dyDescent="0.25">
      <c r="A3124">
        <v>3129</v>
      </c>
      <c r="B3124">
        <v>1</v>
      </c>
      <c r="C3124">
        <v>980.98425196850405</v>
      </c>
      <c r="D3124">
        <v>584.50381679389295</v>
      </c>
      <c r="E3124">
        <v>1158.21782178218</v>
      </c>
      <c r="F3124">
        <v>1073.2</v>
      </c>
      <c r="G3124">
        <v>508</v>
      </c>
      <c r="H3124">
        <v>131</v>
      </c>
      <c r="I3124">
        <v>202</v>
      </c>
      <c r="J3124">
        <v>175</v>
      </c>
      <c r="K3124">
        <v>660.36045574716002</v>
      </c>
      <c r="L3124">
        <v>0.28480120743377885</v>
      </c>
      <c r="M3124">
        <v>0.15127607497291945</v>
      </c>
      <c r="N3124">
        <v>0.25295202492541147</v>
      </c>
      <c r="O3124">
        <v>0.36709219257675596</v>
      </c>
      <c r="P3124">
        <v>0.60576923076923073</v>
      </c>
      <c r="Q3124">
        <v>0.44827586206896552</v>
      </c>
      <c r="R3124">
        <v>0.7230215827338129</v>
      </c>
      <c r="S3124">
        <v>0.61702127659574468</v>
      </c>
      <c r="T3124">
        <v>0.42761435421437671</v>
      </c>
      <c r="U3124">
        <v>3</v>
      </c>
      <c r="V3124">
        <v>0.113417125036946</v>
      </c>
    </row>
    <row r="3125" spans="1:22" x14ac:dyDescent="0.25">
      <c r="A3125">
        <v>3130</v>
      </c>
      <c r="B3125">
        <v>1</v>
      </c>
      <c r="C3125">
        <v>1122.7631578947401</v>
      </c>
      <c r="D3125">
        <v>591.78861788617905</v>
      </c>
      <c r="E3125">
        <v>1279.5</v>
      </c>
      <c r="F3125">
        <v>1355.31791907514</v>
      </c>
      <c r="G3125">
        <v>456</v>
      </c>
      <c r="H3125">
        <v>123</v>
      </c>
      <c r="I3125">
        <v>160</v>
      </c>
      <c r="J3125">
        <v>173</v>
      </c>
      <c r="K3125">
        <v>757.107084656089</v>
      </c>
      <c r="L3125">
        <v>0.35499041894012862</v>
      </c>
      <c r="M3125">
        <v>0.15424548006842598</v>
      </c>
      <c r="N3125">
        <v>0.29730330748817707</v>
      </c>
      <c r="O3125">
        <v>0.49906391379894693</v>
      </c>
      <c r="P3125">
        <v>0.54326923076923073</v>
      </c>
      <c r="Q3125">
        <v>0.4206896551724138</v>
      </c>
      <c r="R3125">
        <v>0.57194244604316546</v>
      </c>
      <c r="S3125">
        <v>0.60992907801418439</v>
      </c>
      <c r="T3125">
        <v>0.50204959610723998</v>
      </c>
      <c r="U3125">
        <v>3</v>
      </c>
      <c r="V3125">
        <v>0.25068525329431501</v>
      </c>
    </row>
    <row r="3126" spans="1:22" x14ac:dyDescent="0.25">
      <c r="A3126">
        <v>3131</v>
      </c>
      <c r="B3126">
        <v>1</v>
      </c>
      <c r="C3126">
        <v>1000.9523809523801</v>
      </c>
      <c r="D3126">
        <v>572.42424242424204</v>
      </c>
      <c r="E3126">
        <v>1106.3366336633701</v>
      </c>
      <c r="F3126">
        <v>1117.0879120879099</v>
      </c>
      <c r="G3126">
        <v>483</v>
      </c>
      <c r="H3126">
        <v>99</v>
      </c>
      <c r="I3126">
        <v>202</v>
      </c>
      <c r="J3126">
        <v>182</v>
      </c>
      <c r="K3126">
        <v>626.17018140978496</v>
      </c>
      <c r="L3126">
        <v>0.29468664997883937</v>
      </c>
      <c r="M3126">
        <v>0.14635224119483956</v>
      </c>
      <c r="N3126">
        <v>0.23397976314910338</v>
      </c>
      <c r="O3126">
        <v>0.3876224847257882</v>
      </c>
      <c r="P3126">
        <v>0.57572115384615385</v>
      </c>
      <c r="Q3126">
        <v>0.33793103448275863</v>
      </c>
      <c r="R3126">
        <v>0.7230215827338129</v>
      </c>
      <c r="S3126">
        <v>0.64184397163120566</v>
      </c>
      <c r="T3126">
        <v>0.40130892766477028</v>
      </c>
      <c r="U3126">
        <v>3</v>
      </c>
      <c r="V3126">
        <v>0.222454419160206</v>
      </c>
    </row>
    <row r="3127" spans="1:22" x14ac:dyDescent="0.25">
      <c r="A3127">
        <v>3132</v>
      </c>
      <c r="B3127">
        <v>1</v>
      </c>
      <c r="C3127">
        <v>1066.9212962962999</v>
      </c>
      <c r="D3127">
        <v>610.99173553719004</v>
      </c>
      <c r="E3127">
        <v>1330.9356725146199</v>
      </c>
      <c r="F3127">
        <v>1138.5</v>
      </c>
      <c r="G3127">
        <v>432</v>
      </c>
      <c r="H3127">
        <v>121</v>
      </c>
      <c r="I3127">
        <v>171</v>
      </c>
      <c r="J3127">
        <v>140</v>
      </c>
      <c r="K3127">
        <v>714.22058264155203</v>
      </c>
      <c r="L3127">
        <v>0.32734528929947221</v>
      </c>
      <c r="M3127">
        <v>0.16207298759816541</v>
      </c>
      <c r="N3127">
        <v>0.31611265012221795</v>
      </c>
      <c r="O3127">
        <v>0.39763882862192607</v>
      </c>
      <c r="P3127">
        <v>0.51442307692307687</v>
      </c>
      <c r="Q3127">
        <v>0.41379310344827586</v>
      </c>
      <c r="R3127">
        <v>0.61151079136690645</v>
      </c>
      <c r="S3127">
        <v>0.49290780141843971</v>
      </c>
      <c r="T3127">
        <v>0.46905343709485914</v>
      </c>
      <c r="U3127">
        <v>3</v>
      </c>
      <c r="V3127">
        <v>0.262075720104476</v>
      </c>
    </row>
    <row r="3128" spans="1:22" x14ac:dyDescent="0.25">
      <c r="A3128">
        <v>3133</v>
      </c>
      <c r="B3128">
        <v>1</v>
      </c>
      <c r="C3128">
        <v>880.85831062670297</v>
      </c>
      <c r="D3128">
        <v>565.85365853658504</v>
      </c>
      <c r="E3128">
        <v>1034.63709677419</v>
      </c>
      <c r="F3128">
        <v>1044.8333333333301</v>
      </c>
      <c r="G3128">
        <v>734</v>
      </c>
      <c r="H3128">
        <v>246</v>
      </c>
      <c r="I3128">
        <v>248</v>
      </c>
      <c r="J3128">
        <v>240</v>
      </c>
      <c r="K3128">
        <v>544.09694333084894</v>
      </c>
      <c r="L3128">
        <v>0.23523275556712092</v>
      </c>
      <c r="M3128">
        <v>0.14367396281368763</v>
      </c>
      <c r="N3128">
        <v>0.20776019431451073</v>
      </c>
      <c r="O3128">
        <v>0.35382257171180298</v>
      </c>
      <c r="P3128">
        <v>0.87740384615384615</v>
      </c>
      <c r="Q3128">
        <v>0.84482758620689657</v>
      </c>
      <c r="R3128">
        <v>0.88848920863309355</v>
      </c>
      <c r="S3128">
        <v>0.84751773049645385</v>
      </c>
      <c r="T3128">
        <v>0.33816314782486606</v>
      </c>
      <c r="U3128">
        <v>3</v>
      </c>
      <c r="V3128">
        <v>0.49096677814082101</v>
      </c>
    </row>
    <row r="3129" spans="1:22" x14ac:dyDescent="0.25">
      <c r="A3129">
        <v>3134</v>
      </c>
      <c r="B3129">
        <v>1</v>
      </c>
      <c r="C3129">
        <v>966.49392712550605</v>
      </c>
      <c r="D3129">
        <v>650.72115384615404</v>
      </c>
      <c r="E3129">
        <v>1190.1666666666699</v>
      </c>
      <c r="F3129">
        <v>1204.6610169491501</v>
      </c>
      <c r="G3129">
        <v>494</v>
      </c>
      <c r="H3129">
        <v>208</v>
      </c>
      <c r="I3129">
        <v>168</v>
      </c>
      <c r="J3129">
        <v>118</v>
      </c>
      <c r="K3129">
        <v>627.77553820667799</v>
      </c>
      <c r="L3129">
        <v>0.2776276122606714</v>
      </c>
      <c r="M3129">
        <v>0.17826735387853918</v>
      </c>
      <c r="N3129">
        <v>0.26463529338123631</v>
      </c>
      <c r="O3129">
        <v>0.42858823911387128</v>
      </c>
      <c r="P3129">
        <v>0.58894230769230771</v>
      </c>
      <c r="Q3129">
        <v>0.71379310344827585</v>
      </c>
      <c r="R3129">
        <v>0.60071942446043169</v>
      </c>
      <c r="S3129">
        <v>0.41489361702127658</v>
      </c>
      <c r="T3129">
        <v>0.40254406239606494</v>
      </c>
      <c r="U3129">
        <v>3</v>
      </c>
      <c r="V3129">
        <v>0.31498039868029198</v>
      </c>
    </row>
    <row r="3130" spans="1:22" hidden="1" x14ac:dyDescent="0.25">
      <c r="A3130">
        <v>3135</v>
      </c>
      <c r="B3130">
        <v>1</v>
      </c>
      <c r="C3130">
        <v>1093.86723163842</v>
      </c>
      <c r="D3130">
        <v>724.06796116504904</v>
      </c>
      <c r="E3130">
        <v>1187.8813559322</v>
      </c>
      <c r="F3130">
        <v>1296.84210526316</v>
      </c>
      <c r="G3130">
        <v>354</v>
      </c>
      <c r="H3130">
        <v>103</v>
      </c>
      <c r="I3130">
        <v>118</v>
      </c>
      <c r="J3130">
        <v>133</v>
      </c>
      <c r="K3130">
        <v>650.86431518172196</v>
      </c>
      <c r="L3130">
        <v>0.34068517186245723</v>
      </c>
      <c r="M3130">
        <v>0.20816472247278781</v>
      </c>
      <c r="N3130">
        <v>0.26379958558296307</v>
      </c>
      <c r="O3130">
        <v>0.47170955848562851</v>
      </c>
      <c r="P3130">
        <v>0.42067307692307693</v>
      </c>
      <c r="Q3130">
        <v>0.35172413793103446</v>
      </c>
      <c r="R3130">
        <v>0.42086330935251798</v>
      </c>
      <c r="S3130">
        <v>0.46808510638297873</v>
      </c>
      <c r="T3130">
        <v>0.42030818212333271</v>
      </c>
      <c r="U3130">
        <v>2</v>
      </c>
      <c r="V3130">
        <v>0.193800407790401</v>
      </c>
    </row>
    <row r="3131" spans="1:22" x14ac:dyDescent="0.25">
      <c r="A3131">
        <v>3136</v>
      </c>
      <c r="B3131">
        <v>1</v>
      </c>
      <c r="C3131">
        <v>1251.38185654008</v>
      </c>
      <c r="D3131">
        <v>978.95161290322596</v>
      </c>
      <c r="E3131">
        <v>1551.1458333333301</v>
      </c>
      <c r="F3131">
        <v>1179.6875</v>
      </c>
      <c r="G3131">
        <v>474</v>
      </c>
      <c r="H3131">
        <v>186</v>
      </c>
      <c r="I3131">
        <v>192</v>
      </c>
      <c r="J3131">
        <v>96</v>
      </c>
      <c r="K3131">
        <v>787.52271461915302</v>
      </c>
      <c r="L3131">
        <v>0.41866452464655918</v>
      </c>
      <c r="M3131">
        <v>0.31205950348940176</v>
      </c>
      <c r="N3131">
        <v>0.39664058266084762</v>
      </c>
      <c r="O3131">
        <v>0.41690589710753778</v>
      </c>
      <c r="P3131">
        <v>0.56490384615384615</v>
      </c>
      <c r="Q3131">
        <v>0.63793103448275867</v>
      </c>
      <c r="R3131">
        <v>0.68705035971223016</v>
      </c>
      <c r="S3131">
        <v>0.33687943262411346</v>
      </c>
      <c r="T3131">
        <v>0.52545087426190995</v>
      </c>
      <c r="U3131">
        <v>3</v>
      </c>
      <c r="V3131">
        <v>0.41510578670282999</v>
      </c>
    </row>
    <row r="3132" spans="1:22" x14ac:dyDescent="0.25">
      <c r="A3132">
        <v>3137</v>
      </c>
      <c r="B3132">
        <v>1</v>
      </c>
      <c r="C3132">
        <v>1070.2680412371101</v>
      </c>
      <c r="D3132">
        <v>605.892857142857</v>
      </c>
      <c r="E3132">
        <v>1257.8865979381401</v>
      </c>
      <c r="F3132">
        <v>1157.4860335195499</v>
      </c>
      <c r="G3132">
        <v>485</v>
      </c>
      <c r="H3132">
        <v>112</v>
      </c>
      <c r="I3132">
        <v>194</v>
      </c>
      <c r="J3132">
        <v>179</v>
      </c>
      <c r="K3132">
        <v>652.28444648340599</v>
      </c>
      <c r="L3132">
        <v>0.32900213230424574</v>
      </c>
      <c r="M3132">
        <v>0.15999460065338894</v>
      </c>
      <c r="N3132">
        <v>0.28939957327038773</v>
      </c>
      <c r="O3132">
        <v>0.40652029042687388</v>
      </c>
      <c r="P3132">
        <v>0.578125</v>
      </c>
      <c r="Q3132">
        <v>0.38275862068965516</v>
      </c>
      <c r="R3132">
        <v>0.69424460431654678</v>
      </c>
      <c r="S3132">
        <v>0.63120567375886527</v>
      </c>
      <c r="T3132">
        <v>0.42140080744943043</v>
      </c>
      <c r="U3132">
        <v>3</v>
      </c>
      <c r="V3132">
        <v>0.177231117882372</v>
      </c>
    </row>
    <row r="3133" spans="1:22" x14ac:dyDescent="0.25">
      <c r="A3133">
        <v>3138</v>
      </c>
      <c r="B3133">
        <v>1</v>
      </c>
      <c r="C3133">
        <v>1512.8795811518301</v>
      </c>
      <c r="D3133">
        <v>661.39784946236603</v>
      </c>
      <c r="E3133">
        <v>1791.8072289156601</v>
      </c>
      <c r="F3133">
        <v>1555.0216450216501</v>
      </c>
      <c r="G3133">
        <v>573</v>
      </c>
      <c r="H3133">
        <v>93</v>
      </c>
      <c r="I3133">
        <v>249</v>
      </c>
      <c r="J3133">
        <v>231</v>
      </c>
      <c r="K3133">
        <v>955.37774913621695</v>
      </c>
      <c r="L3133">
        <v>0.54812185810032854</v>
      </c>
      <c r="M3133">
        <v>0.18261935113478864</v>
      </c>
      <c r="N3133">
        <v>0.48464726026398081</v>
      </c>
      <c r="O3133">
        <v>0.59248316392685585</v>
      </c>
      <c r="P3133">
        <v>0.68389423076923073</v>
      </c>
      <c r="Q3133">
        <v>0.31724137931034485</v>
      </c>
      <c r="R3133">
        <v>0.8920863309352518</v>
      </c>
      <c r="S3133">
        <v>0.81560283687943258</v>
      </c>
      <c r="T3133">
        <v>0.65459573685938499</v>
      </c>
      <c r="U3133">
        <v>3</v>
      </c>
      <c r="V3133">
        <v>0.55985336068235603</v>
      </c>
    </row>
    <row r="3134" spans="1:22" hidden="1" x14ac:dyDescent="0.25">
      <c r="A3134">
        <v>3139</v>
      </c>
      <c r="B3134">
        <v>1</v>
      </c>
      <c r="C3134">
        <v>1240.37037037037</v>
      </c>
      <c r="D3134">
        <v>745.16129032258095</v>
      </c>
      <c r="E3134">
        <v>1298.9024390243901</v>
      </c>
      <c r="F3134">
        <v>1600.1388888888901</v>
      </c>
      <c r="G3134">
        <v>216</v>
      </c>
      <c r="H3134">
        <v>62</v>
      </c>
      <c r="I3134">
        <v>82</v>
      </c>
      <c r="J3134">
        <v>72</v>
      </c>
      <c r="K3134">
        <v>679.53539884406302</v>
      </c>
      <c r="L3134">
        <v>0.41321316693776761</v>
      </c>
      <c r="M3134">
        <v>0.21676271139356915</v>
      </c>
      <c r="N3134">
        <v>0.30439852187352623</v>
      </c>
      <c r="O3134">
        <v>0.61358852422966981</v>
      </c>
      <c r="P3134">
        <v>0.25480769230769229</v>
      </c>
      <c r="Q3134">
        <v>0.2103448275862069</v>
      </c>
      <c r="R3134">
        <v>0.29136690647482016</v>
      </c>
      <c r="S3134">
        <v>0.25177304964539005</v>
      </c>
      <c r="T3134">
        <v>0.44236723546508594</v>
      </c>
      <c r="U3134">
        <v>2</v>
      </c>
      <c r="V3134">
        <v>0.230274433543077</v>
      </c>
    </row>
    <row r="3135" spans="1:22" hidden="1" x14ac:dyDescent="0.25">
      <c r="A3135">
        <v>3140</v>
      </c>
      <c r="B3135">
        <v>1</v>
      </c>
      <c r="C3135">
        <v>1129.83870967742</v>
      </c>
      <c r="D3135">
        <v>951.66666666666697</v>
      </c>
      <c r="E3135">
        <v>1287.91044776119</v>
      </c>
      <c r="F3135">
        <v>1151.8867924528299</v>
      </c>
      <c r="G3135">
        <v>186</v>
      </c>
      <c r="H3135">
        <v>66</v>
      </c>
      <c r="I3135">
        <v>67</v>
      </c>
      <c r="J3135">
        <v>53</v>
      </c>
      <c r="K3135">
        <v>567.43855768575895</v>
      </c>
      <c r="L3135">
        <v>0.35849324890876322</v>
      </c>
      <c r="M3135">
        <v>0.30093770931011354</v>
      </c>
      <c r="N3135">
        <v>0.30037889658640377</v>
      </c>
      <c r="O3135">
        <v>0.40390102581746706</v>
      </c>
      <c r="P3135">
        <v>0.21875</v>
      </c>
      <c r="Q3135">
        <v>0.22413793103448276</v>
      </c>
      <c r="R3135">
        <v>0.23741007194244604</v>
      </c>
      <c r="S3135">
        <v>0.18439716312056736</v>
      </c>
      <c r="T3135">
        <v>0.35612179641316122</v>
      </c>
      <c r="U3135">
        <v>2</v>
      </c>
      <c r="V3135">
        <v>0.28266381146646202</v>
      </c>
    </row>
    <row r="3136" spans="1:22" hidden="1" x14ac:dyDescent="0.25">
      <c r="A3136">
        <v>3141</v>
      </c>
      <c r="B3136">
        <v>0</v>
      </c>
      <c r="C3136">
        <v>1058.3499999999999</v>
      </c>
      <c r="D3136">
        <v>599</v>
      </c>
      <c r="E3136">
        <v>1260</v>
      </c>
      <c r="F3136">
        <v>956.66666666666697</v>
      </c>
      <c r="G3136">
        <v>100</v>
      </c>
      <c r="H3136">
        <v>25</v>
      </c>
      <c r="I3136">
        <v>63</v>
      </c>
      <c r="J3136">
        <v>12</v>
      </c>
      <c r="K3136">
        <v>390.23252031611401</v>
      </c>
      <c r="L3136">
        <v>0.32310197450807721</v>
      </c>
      <c r="M3136">
        <v>0.15718495837718852</v>
      </c>
      <c r="N3136">
        <v>0.29017241634916174</v>
      </c>
      <c r="O3136">
        <v>0.31257915550992865</v>
      </c>
      <c r="P3136">
        <v>0.11538461538461539</v>
      </c>
      <c r="Q3136">
        <v>8.2758620689655171E-2</v>
      </c>
      <c r="R3136">
        <v>0.22302158273381295</v>
      </c>
      <c r="S3136">
        <v>3.9007092198581561E-2</v>
      </c>
      <c r="T3136">
        <v>0.21978242825903324</v>
      </c>
      <c r="U3136">
        <v>1</v>
      </c>
      <c r="V3136">
        <v>0.55973838953455801</v>
      </c>
    </row>
    <row r="3137" spans="1:22" hidden="1" x14ac:dyDescent="0.25">
      <c r="A3137">
        <v>3142</v>
      </c>
      <c r="B3137">
        <v>1</v>
      </c>
      <c r="C3137">
        <v>1541.19402985075</v>
      </c>
      <c r="D3137">
        <v>910</v>
      </c>
      <c r="E3137">
        <v>1664.6753246753201</v>
      </c>
      <c r="F3137">
        <v>1473.1914893617</v>
      </c>
      <c r="G3137">
        <v>134</v>
      </c>
      <c r="H3137">
        <v>10</v>
      </c>
      <c r="I3137">
        <v>77</v>
      </c>
      <c r="J3137">
        <v>47</v>
      </c>
      <c r="K3137">
        <v>710.77524392894395</v>
      </c>
      <c r="L3137">
        <v>0.56213923829825563</v>
      </c>
      <c r="M3137">
        <v>0.28395368864223475</v>
      </c>
      <c r="N3137">
        <v>0.438156810549438</v>
      </c>
      <c r="O3137">
        <v>0.55420389926431179</v>
      </c>
      <c r="P3137">
        <v>0.15625</v>
      </c>
      <c r="Q3137">
        <v>3.1034482758620689E-2</v>
      </c>
      <c r="R3137">
        <v>0.2733812949640288</v>
      </c>
      <c r="S3137">
        <v>0.16312056737588654</v>
      </c>
      <c r="T3137">
        <v>0.46640265098098588</v>
      </c>
      <c r="U3137">
        <v>2</v>
      </c>
      <c r="V3137">
        <v>0.44332232324605098</v>
      </c>
    </row>
    <row r="3138" spans="1:22" x14ac:dyDescent="0.25">
      <c r="A3138">
        <v>3143</v>
      </c>
      <c r="B3138">
        <v>1</v>
      </c>
      <c r="C3138">
        <v>1017.39739413681</v>
      </c>
      <c r="D3138">
        <v>624.66257668711705</v>
      </c>
      <c r="E3138">
        <v>1095.15481171548</v>
      </c>
      <c r="F3138">
        <v>1231.69811320755</v>
      </c>
      <c r="G3138">
        <v>614</v>
      </c>
      <c r="H3138">
        <v>163</v>
      </c>
      <c r="I3138">
        <v>239</v>
      </c>
      <c r="J3138">
        <v>212</v>
      </c>
      <c r="K3138">
        <v>716.02004948832405</v>
      </c>
      <c r="L3138">
        <v>0.30282793517980711</v>
      </c>
      <c r="M3138">
        <v>0.1676454479654689</v>
      </c>
      <c r="N3138">
        <v>0.22989071930057739</v>
      </c>
      <c r="O3138">
        <v>0.44123590127502865</v>
      </c>
      <c r="P3138">
        <v>0.73317307692307687</v>
      </c>
      <c r="Q3138">
        <v>0.55862068965517242</v>
      </c>
      <c r="R3138">
        <v>0.85611510791366907</v>
      </c>
      <c r="S3138">
        <v>0.74822695035460995</v>
      </c>
      <c r="T3138">
        <v>0.47043791685945896</v>
      </c>
      <c r="U3138">
        <v>3</v>
      </c>
      <c r="V3138">
        <v>0.21951141081515901</v>
      </c>
    </row>
    <row r="3139" spans="1:22" hidden="1" x14ac:dyDescent="0.25">
      <c r="A3139">
        <v>3144</v>
      </c>
      <c r="B3139">
        <v>0</v>
      </c>
      <c r="C3139">
        <v>890.48289738430606</v>
      </c>
      <c r="D3139">
        <v>573.243243243243</v>
      </c>
      <c r="E3139">
        <v>1000.77720207254</v>
      </c>
      <c r="F3139">
        <v>962.64248704663203</v>
      </c>
      <c r="G3139">
        <v>497</v>
      </c>
      <c r="H3139">
        <v>111</v>
      </c>
      <c r="I3139">
        <v>193</v>
      </c>
      <c r="J3139">
        <v>193</v>
      </c>
      <c r="K3139">
        <v>582.21319254849095</v>
      </c>
      <c r="L3139">
        <v>0.23999751342145281</v>
      </c>
      <c r="M3139">
        <v>0.1466860794389257</v>
      </c>
      <c r="N3139">
        <v>0.19537808030958831</v>
      </c>
      <c r="O3139">
        <v>0.3153745798624264</v>
      </c>
      <c r="P3139">
        <v>0.59254807692307687</v>
      </c>
      <c r="Q3139">
        <v>0.37931034482758619</v>
      </c>
      <c r="R3139">
        <v>0.69064748201438853</v>
      </c>
      <c r="S3139">
        <v>0.68085106382978722</v>
      </c>
      <c r="T3139">
        <v>0.3674891539354726</v>
      </c>
      <c r="U3139">
        <v>1</v>
      </c>
      <c r="V3139">
        <v>0.49340411358831698</v>
      </c>
    </row>
    <row r="3140" spans="1:22" x14ac:dyDescent="0.25">
      <c r="A3140">
        <v>3145</v>
      </c>
      <c r="B3140">
        <v>1</v>
      </c>
      <c r="C3140">
        <v>932.46745562130195</v>
      </c>
      <c r="D3140">
        <v>615.595744680851</v>
      </c>
      <c r="E3140">
        <v>1133.40101522843</v>
      </c>
      <c r="F3140">
        <v>1185.1269035533001</v>
      </c>
      <c r="G3140">
        <v>676</v>
      </c>
      <c r="H3140">
        <v>282</v>
      </c>
      <c r="I3140">
        <v>197</v>
      </c>
      <c r="J3140">
        <v>197</v>
      </c>
      <c r="K3140">
        <v>550.99459308121402</v>
      </c>
      <c r="L3140">
        <v>0.26078243215703922</v>
      </c>
      <c r="M3140">
        <v>0.16394965767299036</v>
      </c>
      <c r="N3140">
        <v>0.24387684820988362</v>
      </c>
      <c r="O3140">
        <v>0.41945039145126617</v>
      </c>
      <c r="P3140">
        <v>0.80769230769230771</v>
      </c>
      <c r="Q3140">
        <v>0.96896551724137936</v>
      </c>
      <c r="R3140">
        <v>0.70503597122302153</v>
      </c>
      <c r="S3140">
        <v>0.69503546099290781</v>
      </c>
      <c r="T3140">
        <v>0.34347008444323629</v>
      </c>
      <c r="U3140">
        <v>3</v>
      </c>
      <c r="V3140">
        <v>0.47204793547534402</v>
      </c>
    </row>
    <row r="3141" spans="1:22" x14ac:dyDescent="0.25">
      <c r="A3141">
        <v>3146</v>
      </c>
      <c r="B3141">
        <v>1</v>
      </c>
      <c r="C3141">
        <v>958.61932938856</v>
      </c>
      <c r="D3141">
        <v>539.63768115942003</v>
      </c>
      <c r="E3141">
        <v>1115.64356435644</v>
      </c>
      <c r="F3141">
        <v>1114.9101796407199</v>
      </c>
      <c r="G3141">
        <v>507</v>
      </c>
      <c r="H3141">
        <v>138</v>
      </c>
      <c r="I3141">
        <v>202</v>
      </c>
      <c r="J3141">
        <v>167</v>
      </c>
      <c r="K3141">
        <v>623.53731511280705</v>
      </c>
      <c r="L3141">
        <v>0.27372920577717452</v>
      </c>
      <c r="M3141">
        <v>0.13298789797522981</v>
      </c>
      <c r="N3141">
        <v>0.23738318415477733</v>
      </c>
      <c r="O3141">
        <v>0.38660376496364318</v>
      </c>
      <c r="P3141">
        <v>0.60456730769230771</v>
      </c>
      <c r="Q3141">
        <v>0.47241379310344828</v>
      </c>
      <c r="R3141">
        <v>0.7230215827338129</v>
      </c>
      <c r="S3141">
        <v>0.58865248226950351</v>
      </c>
      <c r="T3141">
        <v>0.39928324426993489</v>
      </c>
      <c r="U3141">
        <v>3</v>
      </c>
      <c r="V3141">
        <v>0.118447401659628</v>
      </c>
    </row>
    <row r="3142" spans="1:22" hidden="1" x14ac:dyDescent="0.25">
      <c r="A3142">
        <v>3147</v>
      </c>
      <c r="B3142">
        <v>0</v>
      </c>
      <c r="C3142">
        <v>1191.78672032193</v>
      </c>
      <c r="D3142">
        <v>705.3</v>
      </c>
      <c r="E3142">
        <v>1686.94736842105</v>
      </c>
      <c r="F3142">
        <v>1291.9841269841299</v>
      </c>
      <c r="G3142">
        <v>497</v>
      </c>
      <c r="H3142">
        <v>200</v>
      </c>
      <c r="I3142">
        <v>171</v>
      </c>
      <c r="J3142">
        <v>126</v>
      </c>
      <c r="K3142">
        <v>870.07407912632596</v>
      </c>
      <c r="L3142">
        <v>0.38916129499868951</v>
      </c>
      <c r="M3142">
        <v>0.2005145919050805</v>
      </c>
      <c r="N3142">
        <v>0.44630140128760143</v>
      </c>
      <c r="O3142">
        <v>0.46943704861725377</v>
      </c>
      <c r="P3142">
        <v>0.59254807692307687</v>
      </c>
      <c r="Q3142">
        <v>0.68620689655172418</v>
      </c>
      <c r="R3142">
        <v>0.61151079136690645</v>
      </c>
      <c r="S3142">
        <v>0.4432624113475177</v>
      </c>
      <c r="T3142">
        <v>0.58896451659730931</v>
      </c>
      <c r="U3142">
        <v>1</v>
      </c>
      <c r="V3142">
        <v>0.58646770794054204</v>
      </c>
    </row>
    <row r="3143" spans="1:22" x14ac:dyDescent="0.25">
      <c r="A3143">
        <v>3148</v>
      </c>
      <c r="B3143">
        <v>1</v>
      </c>
      <c r="C3143">
        <v>1165.1793721973099</v>
      </c>
      <c r="D3143">
        <v>702.335766423358</v>
      </c>
      <c r="E3143">
        <v>1404.9673202614399</v>
      </c>
      <c r="F3143">
        <v>1336.47435897436</v>
      </c>
      <c r="G3143">
        <v>446</v>
      </c>
      <c r="H3143">
        <v>137</v>
      </c>
      <c r="I3143">
        <v>153</v>
      </c>
      <c r="J3143">
        <v>156</v>
      </c>
      <c r="K3143">
        <v>790.22129025775803</v>
      </c>
      <c r="L3143">
        <v>0.37598903377307619</v>
      </c>
      <c r="M3143">
        <v>0.19930632140115792</v>
      </c>
      <c r="N3143">
        <v>0.3431850409388591</v>
      </c>
      <c r="O3143">
        <v>0.4902490995233908</v>
      </c>
      <c r="P3143">
        <v>0.53125</v>
      </c>
      <c r="Q3143">
        <v>0.4689655172413793</v>
      </c>
      <c r="R3143">
        <v>0.5467625899280576</v>
      </c>
      <c r="S3143">
        <v>0.54964539007092195</v>
      </c>
      <c r="T3143">
        <v>0.52752711332771596</v>
      </c>
      <c r="U3143">
        <v>3</v>
      </c>
      <c r="V3143">
        <v>0.28634191796105701</v>
      </c>
    </row>
    <row r="3144" spans="1:22" x14ac:dyDescent="0.25">
      <c r="A3144">
        <v>3149</v>
      </c>
      <c r="B3144">
        <v>1</v>
      </c>
      <c r="C3144">
        <v>761.48083067092603</v>
      </c>
      <c r="D3144">
        <v>454.59227467811201</v>
      </c>
      <c r="E3144">
        <v>976.88732394366195</v>
      </c>
      <c r="F3144">
        <v>903.83333333333303</v>
      </c>
      <c r="G3144">
        <v>626</v>
      </c>
      <c r="H3144">
        <v>233</v>
      </c>
      <c r="I3144">
        <v>213</v>
      </c>
      <c r="J3144">
        <v>180</v>
      </c>
      <c r="K3144">
        <v>486.89693923597702</v>
      </c>
      <c r="L3144">
        <v>0.17613361712356113</v>
      </c>
      <c r="M3144">
        <v>9.8321987381949583E-2</v>
      </c>
      <c r="N3144">
        <v>0.18664186901413329</v>
      </c>
      <c r="O3144">
        <v>0.28786429173678152</v>
      </c>
      <c r="P3144">
        <v>0.74759615384615385</v>
      </c>
      <c r="Q3144">
        <v>0.8</v>
      </c>
      <c r="R3144">
        <v>0.76258992805755399</v>
      </c>
      <c r="S3144">
        <v>0.63475177304964536</v>
      </c>
      <c r="T3144">
        <v>0.29415441915812901</v>
      </c>
      <c r="U3144">
        <v>3</v>
      </c>
      <c r="V3144">
        <v>0.37167946407616498</v>
      </c>
    </row>
    <row r="3145" spans="1:22" hidden="1" x14ac:dyDescent="0.25">
      <c r="A3145">
        <v>3150</v>
      </c>
      <c r="B3145">
        <v>1</v>
      </c>
      <c r="C3145">
        <v>1194.6898263027299</v>
      </c>
      <c r="D3145">
        <v>718.80341880341905</v>
      </c>
      <c r="E3145">
        <v>1404.49735449735</v>
      </c>
      <c r="F3145">
        <v>1359.89690721649</v>
      </c>
      <c r="G3145">
        <v>403</v>
      </c>
      <c r="H3145">
        <v>117</v>
      </c>
      <c r="I3145">
        <v>189</v>
      </c>
      <c r="J3145">
        <v>97</v>
      </c>
      <c r="K3145">
        <v>802.92370502100698</v>
      </c>
      <c r="L3145">
        <v>0.39059850964201398</v>
      </c>
      <c r="M3145">
        <v>0.20601880816214349</v>
      </c>
      <c r="N3145">
        <v>0.34301318069769038</v>
      </c>
      <c r="O3145">
        <v>0.50120591508851753</v>
      </c>
      <c r="P3145">
        <v>0.47956730769230771</v>
      </c>
      <c r="Q3145">
        <v>0.4</v>
      </c>
      <c r="R3145">
        <v>0.67625899280575541</v>
      </c>
      <c r="S3145">
        <v>0.34042553191489361</v>
      </c>
      <c r="T3145">
        <v>0.53730013928416498</v>
      </c>
      <c r="U3145">
        <v>2</v>
      </c>
      <c r="V3145">
        <v>0.36625955113886899</v>
      </c>
    </row>
    <row r="3146" spans="1:22" hidden="1" x14ac:dyDescent="0.25">
      <c r="A3146">
        <v>3151</v>
      </c>
      <c r="B3146">
        <v>1</v>
      </c>
      <c r="C3146">
        <v>1137.2302158273401</v>
      </c>
      <c r="D3146">
        <v>706.59090909090901</v>
      </c>
      <c r="E3146">
        <v>1219.57983193277</v>
      </c>
      <c r="F3146">
        <v>1216.78260869565</v>
      </c>
      <c r="G3146">
        <v>278</v>
      </c>
      <c r="H3146">
        <v>44</v>
      </c>
      <c r="I3146">
        <v>119</v>
      </c>
      <c r="J3146">
        <v>115</v>
      </c>
      <c r="K3146">
        <v>630.83276972515296</v>
      </c>
      <c r="L3146">
        <v>0.3621524955725593</v>
      </c>
      <c r="M3146">
        <v>0.20104078774540896</v>
      </c>
      <c r="N3146">
        <v>0.27539129746156588</v>
      </c>
      <c r="O3146">
        <v>0.43425858905825826</v>
      </c>
      <c r="P3146">
        <v>0.32932692307692307</v>
      </c>
      <c r="Q3146">
        <v>0.14827586206896551</v>
      </c>
      <c r="R3146">
        <v>0.42446043165467628</v>
      </c>
      <c r="S3146">
        <v>0.40425531914893614</v>
      </c>
      <c r="T3146">
        <v>0.40489624531103124</v>
      </c>
      <c r="U3146">
        <v>2</v>
      </c>
      <c r="V3146">
        <v>0.16085266367242601</v>
      </c>
    </row>
    <row r="3147" spans="1:22" x14ac:dyDescent="0.25">
      <c r="A3147">
        <v>3152</v>
      </c>
      <c r="B3147">
        <v>1</v>
      </c>
      <c r="C3147">
        <v>682.92887029288704</v>
      </c>
      <c r="D3147">
        <v>465.23809523809501</v>
      </c>
      <c r="E3147">
        <v>810.72727272727298</v>
      </c>
      <c r="F3147">
        <v>789.72413793103499</v>
      </c>
      <c r="G3147">
        <v>478</v>
      </c>
      <c r="H3147">
        <v>168</v>
      </c>
      <c r="I3147">
        <v>165</v>
      </c>
      <c r="J3147">
        <v>145</v>
      </c>
      <c r="K3147">
        <v>438.05208833956499</v>
      </c>
      <c r="L3147">
        <v>0.13724560254062224</v>
      </c>
      <c r="M3147">
        <v>0.10266139945596428</v>
      </c>
      <c r="N3147">
        <v>0.12587934404606768</v>
      </c>
      <c r="O3147">
        <v>0.23448524026111225</v>
      </c>
      <c r="P3147">
        <v>0.56971153846153844</v>
      </c>
      <c r="Q3147">
        <v>0.57586206896551728</v>
      </c>
      <c r="R3147">
        <v>0.58992805755395683</v>
      </c>
      <c r="S3147">
        <v>0.51063829787234039</v>
      </c>
      <c r="T3147">
        <v>0.25657400594168761</v>
      </c>
      <c r="U3147">
        <v>3</v>
      </c>
      <c r="V3147">
        <v>0.38065492105782001</v>
      </c>
    </row>
    <row r="3148" spans="1:22" hidden="1" x14ac:dyDescent="0.25">
      <c r="A3148">
        <v>3153</v>
      </c>
      <c r="B3148">
        <v>0</v>
      </c>
      <c r="C3148">
        <v>1557.05263157895</v>
      </c>
      <c r="D3148">
        <v>923.04347826086996</v>
      </c>
      <c r="E3148">
        <v>1895.4166666666699</v>
      </c>
      <c r="F3148">
        <v>1487.9166666666699</v>
      </c>
      <c r="G3148">
        <v>95</v>
      </c>
      <c r="H3148">
        <v>23</v>
      </c>
      <c r="I3148">
        <v>48</v>
      </c>
      <c r="J3148">
        <v>24</v>
      </c>
      <c r="K3148">
        <v>581.95416569664496</v>
      </c>
      <c r="L3148">
        <v>0.56999021403843175</v>
      </c>
      <c r="M3148">
        <v>0.28927042554696214</v>
      </c>
      <c r="N3148">
        <v>0.52253585624229026</v>
      </c>
      <c r="O3148">
        <v>0.56109217846546833</v>
      </c>
      <c r="P3148">
        <v>0.109375</v>
      </c>
      <c r="Q3148">
        <v>7.586206896551724E-2</v>
      </c>
      <c r="R3148">
        <v>0.16906474820143885</v>
      </c>
      <c r="S3148">
        <v>8.1560283687943269E-2</v>
      </c>
      <c r="T3148">
        <v>0.36728986299798627</v>
      </c>
      <c r="U3148">
        <v>1</v>
      </c>
      <c r="V3148">
        <v>0.76827788334667202</v>
      </c>
    </row>
    <row r="3149" spans="1:22" hidden="1" x14ac:dyDescent="0.25">
      <c r="A3149">
        <v>3154</v>
      </c>
      <c r="B3149">
        <v>1</v>
      </c>
      <c r="C3149">
        <v>1287.9329608938499</v>
      </c>
      <c r="D3149">
        <v>880.65217391304395</v>
      </c>
      <c r="E3149">
        <v>1551.0843373493999</v>
      </c>
      <c r="F3149">
        <v>1871.42857142857</v>
      </c>
      <c r="G3149">
        <v>358</v>
      </c>
      <c r="H3149">
        <v>184</v>
      </c>
      <c r="I3149">
        <v>83</v>
      </c>
      <c r="J3149">
        <v>91</v>
      </c>
      <c r="K3149">
        <v>890.80993226969304</v>
      </c>
      <c r="L3149">
        <v>0.43675955209452227</v>
      </c>
      <c r="M3149">
        <v>0.27199103060659868</v>
      </c>
      <c r="N3149">
        <v>0.39661809439587875</v>
      </c>
      <c r="O3149">
        <v>0.74049491313241655</v>
      </c>
      <c r="P3149">
        <v>0.42548076923076922</v>
      </c>
      <c r="Q3149">
        <v>0.63103448275862073</v>
      </c>
      <c r="R3149">
        <v>0.29496402877697842</v>
      </c>
      <c r="S3149">
        <v>0.31914893617021278</v>
      </c>
      <c r="T3149">
        <v>0.60491833599120626</v>
      </c>
      <c r="U3149">
        <v>2</v>
      </c>
      <c r="V3149">
        <v>0.51705460649926704</v>
      </c>
    </row>
    <row r="3150" spans="1:22" hidden="1" x14ac:dyDescent="0.25">
      <c r="A3150">
        <v>3155</v>
      </c>
      <c r="B3150">
        <v>0</v>
      </c>
      <c r="C3150">
        <v>565.386666666667</v>
      </c>
      <c r="D3150">
        <v>326.81818181818198</v>
      </c>
      <c r="E3150">
        <v>702.57009345794404</v>
      </c>
      <c r="F3150">
        <v>422.10526315789502</v>
      </c>
      <c r="G3150">
        <v>375</v>
      </c>
      <c r="H3150">
        <v>66</v>
      </c>
      <c r="I3150">
        <v>214</v>
      </c>
      <c r="J3150">
        <v>95</v>
      </c>
      <c r="K3150">
        <v>345.08012791440302</v>
      </c>
      <c r="L3150">
        <v>7.9055037891071614E-2</v>
      </c>
      <c r="M3150">
        <v>4.6239159367089652E-2</v>
      </c>
      <c r="N3150">
        <v>8.6327699365424157E-2</v>
      </c>
      <c r="O3150">
        <v>6.2517093690972997E-2</v>
      </c>
      <c r="P3150">
        <v>0.44591346153846156</v>
      </c>
      <c r="Q3150">
        <v>0.22413793103448276</v>
      </c>
      <c r="R3150">
        <v>0.76618705035971224</v>
      </c>
      <c r="S3150">
        <v>0.33333333333333331</v>
      </c>
      <c r="T3150">
        <v>0.18504293099317404</v>
      </c>
      <c r="U3150">
        <v>1</v>
      </c>
      <c r="V3150">
        <v>0.51402676461044805</v>
      </c>
    </row>
    <row r="3151" spans="1:22" x14ac:dyDescent="0.25">
      <c r="A3151">
        <v>3156</v>
      </c>
      <c r="B3151">
        <v>1</v>
      </c>
      <c r="C3151">
        <v>803.14479638009004</v>
      </c>
      <c r="D3151">
        <v>598.804347826087</v>
      </c>
      <c r="E3151">
        <v>945.36312849162005</v>
      </c>
      <c r="F3151">
        <v>764.21052631578902</v>
      </c>
      <c r="G3151">
        <v>442</v>
      </c>
      <c r="H3151">
        <v>92</v>
      </c>
      <c r="I3151">
        <v>179</v>
      </c>
      <c r="J3151">
        <v>171</v>
      </c>
      <c r="K3151">
        <v>468.94531599907702</v>
      </c>
      <c r="L3151">
        <v>0.19675982299141634</v>
      </c>
      <c r="M3151">
        <v>0.1571052073236176</v>
      </c>
      <c r="N3151">
        <v>0.17511388921856649</v>
      </c>
      <c r="O3151">
        <v>0.2225502477923719</v>
      </c>
      <c r="P3151">
        <v>0.52644230769230771</v>
      </c>
      <c r="Q3151">
        <v>0.31379310344827588</v>
      </c>
      <c r="R3151">
        <v>0.64028776978417268</v>
      </c>
      <c r="S3151">
        <v>0.6028368794326241</v>
      </c>
      <c r="T3151">
        <v>0.2803427397944373</v>
      </c>
      <c r="U3151">
        <v>3</v>
      </c>
      <c r="V3151">
        <v>0.37900157192550898</v>
      </c>
    </row>
    <row r="3152" spans="1:22" x14ac:dyDescent="0.25">
      <c r="A3152">
        <v>3157</v>
      </c>
      <c r="B3152">
        <v>1</v>
      </c>
      <c r="C3152">
        <v>898.60491071428601</v>
      </c>
      <c r="D3152">
        <v>788.90510948905103</v>
      </c>
      <c r="E3152">
        <v>1134.4540229885099</v>
      </c>
      <c r="F3152">
        <v>708.75912408759098</v>
      </c>
      <c r="G3152">
        <v>448</v>
      </c>
      <c r="H3152">
        <v>137</v>
      </c>
      <c r="I3152">
        <v>174</v>
      </c>
      <c r="J3152">
        <v>137</v>
      </c>
      <c r="K3152">
        <v>626.75043862251096</v>
      </c>
      <c r="L3152">
        <v>0.24401840572380951</v>
      </c>
      <c r="M3152">
        <v>0.23459341368513573</v>
      </c>
      <c r="N3152">
        <v>0.24426191916914866</v>
      </c>
      <c r="O3152">
        <v>0.19661067961382514</v>
      </c>
      <c r="P3152">
        <v>0.53365384615384615</v>
      </c>
      <c r="Q3152">
        <v>0.4689655172413793</v>
      </c>
      <c r="R3152">
        <v>0.62230215827338131</v>
      </c>
      <c r="S3152">
        <v>0.48226950354609927</v>
      </c>
      <c r="T3152">
        <v>0.40175536788161759</v>
      </c>
      <c r="U3152">
        <v>3</v>
      </c>
      <c r="V3152">
        <v>0.31440979964738802</v>
      </c>
    </row>
    <row r="3153" spans="1:22" hidden="1" x14ac:dyDescent="0.25">
      <c r="A3153">
        <v>3158</v>
      </c>
      <c r="B3153">
        <v>0</v>
      </c>
      <c r="C3153">
        <v>812.62310606060601</v>
      </c>
      <c r="D3153">
        <v>551.74107142857099</v>
      </c>
      <c r="E3153">
        <v>1011.49758454106</v>
      </c>
      <c r="F3153">
        <v>755.45454545454504</v>
      </c>
      <c r="G3153">
        <v>528</v>
      </c>
      <c r="H3153">
        <v>112</v>
      </c>
      <c r="I3153">
        <v>207</v>
      </c>
      <c r="J3153">
        <v>209</v>
      </c>
      <c r="K3153">
        <v>526.75043398659705</v>
      </c>
      <c r="L3153">
        <v>0.20145216476498415</v>
      </c>
      <c r="M3153">
        <v>0.13792143950681368</v>
      </c>
      <c r="N3153">
        <v>0.19929838186608184</v>
      </c>
      <c r="O3153">
        <v>0.21845429433774871</v>
      </c>
      <c r="P3153">
        <v>0.62980769230769229</v>
      </c>
      <c r="Q3153">
        <v>0.38275862068965516</v>
      </c>
      <c r="R3153">
        <v>0.74100719424460426</v>
      </c>
      <c r="S3153">
        <v>0.73758865248226946</v>
      </c>
      <c r="T3153">
        <v>0.32481703299277565</v>
      </c>
      <c r="U3153">
        <v>1</v>
      </c>
      <c r="V3153">
        <v>0.58022486299535403</v>
      </c>
    </row>
    <row r="3154" spans="1:22" x14ac:dyDescent="0.25">
      <c r="A3154">
        <v>3159</v>
      </c>
      <c r="B3154">
        <v>1</v>
      </c>
      <c r="C3154">
        <v>810.37867078825298</v>
      </c>
      <c r="D3154">
        <v>553.130630630631</v>
      </c>
      <c r="E3154">
        <v>1012.59259259259</v>
      </c>
      <c r="F3154">
        <v>874.64114832535904</v>
      </c>
      <c r="G3154">
        <v>647</v>
      </c>
      <c r="H3154">
        <v>222</v>
      </c>
      <c r="I3154">
        <v>216</v>
      </c>
      <c r="J3154">
        <v>209</v>
      </c>
      <c r="K3154">
        <v>499.224074913018</v>
      </c>
      <c r="L3154">
        <v>0.20034103232243686</v>
      </c>
      <c r="M3154">
        <v>0.13848784675978235</v>
      </c>
      <c r="N3154">
        <v>0.19969881177437956</v>
      </c>
      <c r="O3154">
        <v>0.2742085022911176</v>
      </c>
      <c r="P3154">
        <v>0.77283653846153844</v>
      </c>
      <c r="Q3154">
        <v>0.76206896551724135</v>
      </c>
      <c r="R3154">
        <v>0.77338129496402874</v>
      </c>
      <c r="S3154">
        <v>0.73758865248226946</v>
      </c>
      <c r="T3154">
        <v>0.30363871164784906</v>
      </c>
      <c r="U3154">
        <v>3</v>
      </c>
      <c r="V3154">
        <v>0.35367801157218698</v>
      </c>
    </row>
    <row r="3155" spans="1:22" hidden="1" x14ac:dyDescent="0.25">
      <c r="A3155">
        <v>3160</v>
      </c>
      <c r="B3155">
        <v>0</v>
      </c>
      <c r="C3155">
        <v>838.42537313432797</v>
      </c>
      <c r="D3155">
        <v>467.55813953488399</v>
      </c>
      <c r="E3155">
        <v>1213.85585585586</v>
      </c>
      <c r="F3155">
        <v>700.70422535211299</v>
      </c>
      <c r="G3155">
        <v>268</v>
      </c>
      <c r="H3155">
        <v>86</v>
      </c>
      <c r="I3155">
        <v>111</v>
      </c>
      <c r="J3155">
        <v>71</v>
      </c>
      <c r="K3155">
        <v>519.21055052740303</v>
      </c>
      <c r="L3155">
        <v>0.21422586173456742</v>
      </c>
      <c r="M3155">
        <v>0.10360708778285367</v>
      </c>
      <c r="N3155">
        <v>0.27329811539557747</v>
      </c>
      <c r="O3155">
        <v>0.19284268481974631</v>
      </c>
      <c r="P3155">
        <v>0.31730769230769229</v>
      </c>
      <c r="Q3155">
        <v>0.29310344827586204</v>
      </c>
      <c r="R3155">
        <v>0.39568345323741005</v>
      </c>
      <c r="S3155">
        <v>0.24822695035460993</v>
      </c>
      <c r="T3155">
        <v>0.31901597247564473</v>
      </c>
      <c r="U3155">
        <v>1</v>
      </c>
      <c r="V3155">
        <v>0.18342331516281599</v>
      </c>
    </row>
    <row r="3156" spans="1:22" hidden="1" x14ac:dyDescent="0.25">
      <c r="A3156">
        <v>3161</v>
      </c>
      <c r="B3156">
        <v>0</v>
      </c>
      <c r="C3156">
        <v>1197.8658536585399</v>
      </c>
      <c r="D3156">
        <v>738.09523809523796</v>
      </c>
      <c r="E3156">
        <v>1452.41379310345</v>
      </c>
      <c r="F3156">
        <v>1268.90625</v>
      </c>
      <c r="G3156">
        <v>164</v>
      </c>
      <c r="H3156">
        <v>42</v>
      </c>
      <c r="I3156">
        <v>58</v>
      </c>
      <c r="J3156">
        <v>64</v>
      </c>
      <c r="K3156">
        <v>572.85895600594404</v>
      </c>
      <c r="L3156">
        <v>0.39217083702294953</v>
      </c>
      <c r="M3156">
        <v>0.21388247194390106</v>
      </c>
      <c r="N3156">
        <v>0.36053558620894216</v>
      </c>
      <c r="O3156">
        <v>0.45864146655095323</v>
      </c>
      <c r="P3156">
        <v>0.19230769230769232</v>
      </c>
      <c r="Q3156">
        <v>0.14137931034482759</v>
      </c>
      <c r="R3156">
        <v>0.20503597122302158</v>
      </c>
      <c r="S3156">
        <v>0.22340425531914893</v>
      </c>
      <c r="T3156">
        <v>0.36029216043171985</v>
      </c>
      <c r="U3156">
        <v>1</v>
      </c>
      <c r="V3156">
        <v>0.48744990238913999</v>
      </c>
    </row>
    <row r="3157" spans="1:22" hidden="1" x14ac:dyDescent="0.25">
      <c r="A3157">
        <v>3162</v>
      </c>
      <c r="B3157">
        <v>0</v>
      </c>
      <c r="C3157">
        <v>638.33333333333303</v>
      </c>
      <c r="D3157">
        <v>347.48091603053399</v>
      </c>
      <c r="E3157">
        <v>877.55813953488405</v>
      </c>
      <c r="F3157">
        <v>614.72868217054304</v>
      </c>
      <c r="G3157">
        <v>432</v>
      </c>
      <c r="H3157">
        <v>131</v>
      </c>
      <c r="I3157">
        <v>172</v>
      </c>
      <c r="J3157">
        <v>129</v>
      </c>
      <c r="K3157">
        <v>442.55824045583699</v>
      </c>
      <c r="L3157">
        <v>0.11516808998369857</v>
      </c>
      <c r="M3157">
        <v>5.4661630685108924E-2</v>
      </c>
      <c r="N3157">
        <v>0.15031850486304751</v>
      </c>
      <c r="O3157">
        <v>0.15262425256318846</v>
      </c>
      <c r="P3157">
        <v>0.51442307692307687</v>
      </c>
      <c r="Q3157">
        <v>0.44827586206896552</v>
      </c>
      <c r="R3157">
        <v>0.6151079136690647</v>
      </c>
      <c r="S3157">
        <v>0.45390070921985815</v>
      </c>
      <c r="T3157">
        <v>0.26004096418678041</v>
      </c>
      <c r="U3157">
        <v>1</v>
      </c>
      <c r="V3157">
        <v>0.351452352593426</v>
      </c>
    </row>
    <row r="3158" spans="1:22" x14ac:dyDescent="0.25">
      <c r="A3158">
        <v>3163</v>
      </c>
      <c r="B3158">
        <v>1</v>
      </c>
      <c r="C3158">
        <v>643.11968503936998</v>
      </c>
      <c r="D3158">
        <v>319.34911242603602</v>
      </c>
      <c r="E3158">
        <v>825.37916666666695</v>
      </c>
      <c r="F3158">
        <v>691.68141592920404</v>
      </c>
      <c r="G3158">
        <v>635</v>
      </c>
      <c r="H3158">
        <v>169</v>
      </c>
      <c r="I3158">
        <v>240</v>
      </c>
      <c r="J3158">
        <v>226</v>
      </c>
      <c r="K3158">
        <v>453.65788728777397</v>
      </c>
      <c r="L3158">
        <v>0.11753762619956973</v>
      </c>
      <c r="M3158">
        <v>4.3194643472865002E-2</v>
      </c>
      <c r="N3158">
        <v>0.1312373471569506</v>
      </c>
      <c r="O3158">
        <v>0.18862191184047325</v>
      </c>
      <c r="P3158">
        <v>0.75841346153846156</v>
      </c>
      <c r="Q3158">
        <v>0.57931034482758625</v>
      </c>
      <c r="R3158">
        <v>0.85971223021582732</v>
      </c>
      <c r="S3158">
        <v>0.7978723404255319</v>
      </c>
      <c r="T3158">
        <v>0.26858084724191322</v>
      </c>
      <c r="U3158">
        <v>3</v>
      </c>
      <c r="V3158">
        <v>0.44539552326605703</v>
      </c>
    </row>
    <row r="3159" spans="1:22" x14ac:dyDescent="0.25">
      <c r="A3159">
        <v>3164</v>
      </c>
      <c r="B3159">
        <v>1</v>
      </c>
      <c r="C3159">
        <v>877.62745098039204</v>
      </c>
      <c r="D3159">
        <v>368.373983739837</v>
      </c>
      <c r="E3159">
        <v>1163.85026737968</v>
      </c>
      <c r="F3159">
        <v>923.2</v>
      </c>
      <c r="G3159">
        <v>510</v>
      </c>
      <c r="H3159">
        <v>123</v>
      </c>
      <c r="I3159">
        <v>187</v>
      </c>
      <c r="J3159">
        <v>200</v>
      </c>
      <c r="K3159">
        <v>702.98636751748904</v>
      </c>
      <c r="L3159">
        <v>0.23363328285585433</v>
      </c>
      <c r="M3159">
        <v>6.3177989736073498E-2</v>
      </c>
      <c r="N3159">
        <v>0.25501173551013961</v>
      </c>
      <c r="O3159">
        <v>0.29692380962460396</v>
      </c>
      <c r="P3159">
        <v>0.60817307692307687</v>
      </c>
      <c r="Q3159">
        <v>0.4206896551724138</v>
      </c>
      <c r="R3159">
        <v>0.6690647482014388</v>
      </c>
      <c r="S3159">
        <v>0.70567375886524819</v>
      </c>
      <c r="T3159">
        <v>0.46041001944127602</v>
      </c>
      <c r="U3159">
        <v>3</v>
      </c>
      <c r="V3159">
        <v>0.21180430630295599</v>
      </c>
    </row>
    <row r="3160" spans="1:22" hidden="1" x14ac:dyDescent="0.25">
      <c r="A3160">
        <v>3165</v>
      </c>
      <c r="B3160">
        <v>1</v>
      </c>
      <c r="C3160">
        <v>1109.0935672514599</v>
      </c>
      <c r="D3160">
        <v>677.52475247524796</v>
      </c>
      <c r="E3160">
        <v>1411.0852713178299</v>
      </c>
      <c r="F3160">
        <v>1150.44642857143</v>
      </c>
      <c r="G3160">
        <v>342</v>
      </c>
      <c r="H3160">
        <v>101</v>
      </c>
      <c r="I3160">
        <v>129</v>
      </c>
      <c r="J3160">
        <v>112</v>
      </c>
      <c r="K3160">
        <v>720.725687479881</v>
      </c>
      <c r="L3160">
        <v>0.34822313728706245</v>
      </c>
      <c r="M3160">
        <v>0.18919294283270049</v>
      </c>
      <c r="N3160">
        <v>0.34542229442485606</v>
      </c>
      <c r="O3160">
        <v>0.40322723912133029</v>
      </c>
      <c r="P3160">
        <v>0.40625</v>
      </c>
      <c r="Q3160">
        <v>0.34482758620689657</v>
      </c>
      <c r="R3160">
        <v>0.46043165467625902</v>
      </c>
      <c r="S3160">
        <v>0.39361702127659576</v>
      </c>
      <c r="T3160">
        <v>0.47405835620821907</v>
      </c>
      <c r="U3160">
        <v>2</v>
      </c>
      <c r="V3160">
        <v>0.15876864695047399</v>
      </c>
    </row>
    <row r="3161" spans="1:22" hidden="1" x14ac:dyDescent="0.25">
      <c r="A3161">
        <v>3166</v>
      </c>
      <c r="B3161">
        <v>1</v>
      </c>
      <c r="C3161">
        <v>1070.3003003003</v>
      </c>
      <c r="D3161">
        <v>788.75968992248102</v>
      </c>
      <c r="E3161">
        <v>1314.87603305785</v>
      </c>
      <c r="F3161">
        <v>1151.3253012048201</v>
      </c>
      <c r="G3161">
        <v>333</v>
      </c>
      <c r="H3161">
        <v>129</v>
      </c>
      <c r="I3161">
        <v>121</v>
      </c>
      <c r="J3161">
        <v>83</v>
      </c>
      <c r="K3161">
        <v>628.14480938792303</v>
      </c>
      <c r="L3161">
        <v>0.32901810250936503</v>
      </c>
      <c r="M3161">
        <v>0.23453413827095637</v>
      </c>
      <c r="N3161">
        <v>0.31023985316334302</v>
      </c>
      <c r="O3161">
        <v>0.40363836626470284</v>
      </c>
      <c r="P3161">
        <v>0.39543269230769229</v>
      </c>
      <c r="Q3161">
        <v>0.44137931034482758</v>
      </c>
      <c r="R3161">
        <v>0.43165467625899279</v>
      </c>
      <c r="S3161">
        <v>0.29078014184397161</v>
      </c>
      <c r="T3161">
        <v>0.40282817348096805</v>
      </c>
      <c r="U3161">
        <v>2</v>
      </c>
      <c r="V3161">
        <v>0.20754339463319799</v>
      </c>
    </row>
    <row r="3162" spans="1:22" hidden="1" x14ac:dyDescent="0.25">
      <c r="A3162">
        <v>3167</v>
      </c>
      <c r="B3162">
        <v>0</v>
      </c>
      <c r="C3162">
        <v>802.12704918032796</v>
      </c>
      <c r="D3162">
        <v>405.59090909090901</v>
      </c>
      <c r="E3162">
        <v>1048.0999999999999</v>
      </c>
      <c r="F3162">
        <v>847.96590909090901</v>
      </c>
      <c r="G3162">
        <v>244</v>
      </c>
      <c r="H3162">
        <v>66</v>
      </c>
      <c r="I3162">
        <v>90</v>
      </c>
      <c r="J3162">
        <v>88</v>
      </c>
      <c r="K3162">
        <v>444.48969052995301</v>
      </c>
      <c r="L3162">
        <v>0.19625597601222422</v>
      </c>
      <c r="M3162">
        <v>7.8348222440653592E-2</v>
      </c>
      <c r="N3162">
        <v>0.21268339930519528</v>
      </c>
      <c r="O3162">
        <v>0.26173011294482984</v>
      </c>
      <c r="P3162">
        <v>0.28846153846153844</v>
      </c>
      <c r="Q3162">
        <v>0.22413793103448276</v>
      </c>
      <c r="R3162">
        <v>0.32014388489208634</v>
      </c>
      <c r="S3162">
        <v>0.30851063829787234</v>
      </c>
      <c r="T3162">
        <v>0.26152698964412374</v>
      </c>
      <c r="U3162">
        <v>1</v>
      </c>
      <c r="V3162">
        <v>0.25486005572964898</v>
      </c>
    </row>
    <row r="3163" spans="1:22" x14ac:dyDescent="0.25">
      <c r="A3163">
        <v>3168</v>
      </c>
      <c r="B3163">
        <v>1</v>
      </c>
      <c r="C3163">
        <v>780.34791252485104</v>
      </c>
      <c r="D3163">
        <v>441.02362204724398</v>
      </c>
      <c r="E3163">
        <v>998.055555555556</v>
      </c>
      <c r="F3163">
        <v>685.44354838709705</v>
      </c>
      <c r="G3163">
        <v>503</v>
      </c>
      <c r="H3163">
        <v>127</v>
      </c>
      <c r="I3163">
        <v>252</v>
      </c>
      <c r="J3163">
        <v>124</v>
      </c>
      <c r="K3163">
        <v>495.48681947257597</v>
      </c>
      <c r="L3163">
        <v>0.18547397414001138</v>
      </c>
      <c r="M3163">
        <v>9.2791180740719306E-2</v>
      </c>
      <c r="N3163">
        <v>0.19438281030797325</v>
      </c>
      <c r="O3163">
        <v>0.18570390465047751</v>
      </c>
      <c r="P3163">
        <v>0.59975961538461542</v>
      </c>
      <c r="Q3163">
        <v>0.43448275862068964</v>
      </c>
      <c r="R3163">
        <v>0.90287769784172667</v>
      </c>
      <c r="S3163">
        <v>0.43617021276595747</v>
      </c>
      <c r="T3163">
        <v>0.30076332967473052</v>
      </c>
      <c r="U3163">
        <v>3</v>
      </c>
      <c r="V3163">
        <v>0.42664390637681798</v>
      </c>
    </row>
    <row r="3164" spans="1:22" x14ac:dyDescent="0.25">
      <c r="A3164">
        <v>3169</v>
      </c>
      <c r="B3164">
        <v>1</v>
      </c>
      <c r="C3164">
        <v>1292.5470085470099</v>
      </c>
      <c r="D3164">
        <v>954.08450704225402</v>
      </c>
      <c r="E3164">
        <v>1488.9054726368199</v>
      </c>
      <c r="F3164">
        <v>1483.3333333333301</v>
      </c>
      <c r="G3164">
        <v>585</v>
      </c>
      <c r="H3164">
        <v>213</v>
      </c>
      <c r="I3164">
        <v>201</v>
      </c>
      <c r="J3164">
        <v>171</v>
      </c>
      <c r="K3164">
        <v>812.41952699383603</v>
      </c>
      <c r="L3164">
        <v>0.43904378728813087</v>
      </c>
      <c r="M3164">
        <v>0.30192326093196797</v>
      </c>
      <c r="N3164">
        <v>0.3738801089900855</v>
      </c>
      <c r="O3164">
        <v>0.55894814454192732</v>
      </c>
      <c r="P3164">
        <v>0.69831730769230771</v>
      </c>
      <c r="Q3164">
        <v>0.73103448275862071</v>
      </c>
      <c r="R3164">
        <v>0.71942446043165464</v>
      </c>
      <c r="S3164">
        <v>0.6028368794326241</v>
      </c>
      <c r="T3164">
        <v>0.54460606625537189</v>
      </c>
      <c r="U3164">
        <v>3</v>
      </c>
      <c r="V3164">
        <v>0.36107922057448499</v>
      </c>
    </row>
    <row r="3165" spans="1:22" x14ac:dyDescent="0.25">
      <c r="A3165">
        <v>3170</v>
      </c>
      <c r="B3165">
        <v>1</v>
      </c>
      <c r="C3165">
        <v>1568.44298245614</v>
      </c>
      <c r="D3165">
        <v>664</v>
      </c>
      <c r="E3165">
        <v>1932.0467836257301</v>
      </c>
      <c r="F3165">
        <v>1721.2432432432399</v>
      </c>
      <c r="G3165">
        <v>456</v>
      </c>
      <c r="H3165">
        <v>100</v>
      </c>
      <c r="I3165">
        <v>171</v>
      </c>
      <c r="J3165">
        <v>185</v>
      </c>
      <c r="K3165">
        <v>1201.9921476105301</v>
      </c>
      <c r="L3165">
        <v>0.57562913290035744</v>
      </c>
      <c r="M3165">
        <v>0.1836800306190792</v>
      </c>
      <c r="N3165">
        <v>0.53593100375226244</v>
      </c>
      <c r="O3165">
        <v>0.67023983565306422</v>
      </c>
      <c r="P3165">
        <v>0.54326923076923073</v>
      </c>
      <c r="Q3165">
        <v>0.3413793103448276</v>
      </c>
      <c r="R3165">
        <v>0.61151079136690645</v>
      </c>
      <c r="S3165">
        <v>0.65248226950354615</v>
      </c>
      <c r="T3165">
        <v>0.84433673984542545</v>
      </c>
      <c r="U3165">
        <v>3</v>
      </c>
      <c r="V3165">
        <v>0.67147528857754701</v>
      </c>
    </row>
    <row r="3166" spans="1:22" hidden="1" x14ac:dyDescent="0.25">
      <c r="A3166">
        <v>3171</v>
      </c>
      <c r="B3166">
        <v>0</v>
      </c>
      <c r="C3166">
        <v>898.22384428223802</v>
      </c>
      <c r="D3166">
        <v>596.58064516129002</v>
      </c>
      <c r="E3166">
        <v>1251.50793650794</v>
      </c>
      <c r="F3166">
        <v>915.461538461538</v>
      </c>
      <c r="G3166">
        <v>411</v>
      </c>
      <c r="H3166">
        <v>155</v>
      </c>
      <c r="I3166">
        <v>126</v>
      </c>
      <c r="J3166">
        <v>130</v>
      </c>
      <c r="K3166">
        <v>615.77651726243005</v>
      </c>
      <c r="L3166">
        <v>0.24382975458263831</v>
      </c>
      <c r="M3166">
        <v>0.15619878943518253</v>
      </c>
      <c r="N3166">
        <v>0.28706698146159837</v>
      </c>
      <c r="O3166">
        <v>0.29330384073999527</v>
      </c>
      <c r="P3166">
        <v>0.48918269230769229</v>
      </c>
      <c r="Q3166">
        <v>0.53103448275862064</v>
      </c>
      <c r="R3166">
        <v>0.44964028776978415</v>
      </c>
      <c r="S3166">
        <v>0.45744680851063829</v>
      </c>
      <c r="T3166">
        <v>0.39331221590657756</v>
      </c>
      <c r="U3166">
        <v>1</v>
      </c>
      <c r="V3166">
        <v>0.24299797431099099</v>
      </c>
    </row>
    <row r="3167" spans="1:22" hidden="1" x14ac:dyDescent="0.25">
      <c r="A3167">
        <v>3172</v>
      </c>
      <c r="B3167">
        <v>0</v>
      </c>
      <c r="C3167">
        <v>1254.5136186770401</v>
      </c>
      <c r="D3167">
        <v>598.02197802197804</v>
      </c>
      <c r="E3167">
        <v>1913.30188679245</v>
      </c>
      <c r="F3167">
        <v>1086.3333333333301</v>
      </c>
      <c r="G3167">
        <v>257</v>
      </c>
      <c r="H3167">
        <v>91</v>
      </c>
      <c r="I3167">
        <v>106</v>
      </c>
      <c r="J3167">
        <v>60</v>
      </c>
      <c r="K3167">
        <v>868.30077610358103</v>
      </c>
      <c r="L3167">
        <v>0.4202149380425621</v>
      </c>
      <c r="M3167">
        <v>0.15678630048546777</v>
      </c>
      <c r="N3167">
        <v>0.52907624381738072</v>
      </c>
      <c r="O3167">
        <v>0.37323582432856506</v>
      </c>
      <c r="P3167">
        <v>0.30408653846153844</v>
      </c>
      <c r="Q3167">
        <v>0.31034482758620691</v>
      </c>
      <c r="R3167">
        <v>0.37769784172661869</v>
      </c>
      <c r="S3167">
        <v>0.20921985815602837</v>
      </c>
      <c r="T3167">
        <v>0.58760016684232608</v>
      </c>
      <c r="U3167">
        <v>1</v>
      </c>
      <c r="V3167">
        <v>0.46841370768412499</v>
      </c>
    </row>
    <row r="3168" spans="1:22" hidden="1" x14ac:dyDescent="0.25">
      <c r="A3168">
        <v>3173</v>
      </c>
      <c r="B3168">
        <v>1</v>
      </c>
      <c r="C3168">
        <v>980.70153061224505</v>
      </c>
      <c r="D3168">
        <v>662.41935483870998</v>
      </c>
      <c r="E3168">
        <v>1143.4117647058799</v>
      </c>
      <c r="F3168">
        <v>995.73643410852696</v>
      </c>
      <c r="G3168">
        <v>392</v>
      </c>
      <c r="H3168">
        <v>93</v>
      </c>
      <c r="I3168">
        <v>170</v>
      </c>
      <c r="J3168">
        <v>129</v>
      </c>
      <c r="K3168">
        <v>611.40367778816005</v>
      </c>
      <c r="L3168">
        <v>0.28466124310733559</v>
      </c>
      <c r="M3168">
        <v>0.18303573357696884</v>
      </c>
      <c r="N3168">
        <v>0.24753764640186568</v>
      </c>
      <c r="O3168">
        <v>0.33085557153467499</v>
      </c>
      <c r="P3168">
        <v>0.46634615384615385</v>
      </c>
      <c r="Q3168">
        <v>0.31724137931034485</v>
      </c>
      <c r="R3168">
        <v>0.6079136690647482</v>
      </c>
      <c r="S3168">
        <v>0.45390070921985815</v>
      </c>
      <c r="T3168">
        <v>0.38994782618368246</v>
      </c>
      <c r="U3168">
        <v>2</v>
      </c>
      <c r="V3168">
        <v>0.33920989724578299</v>
      </c>
    </row>
    <row r="3169" spans="1:22" hidden="1" x14ac:dyDescent="0.25">
      <c r="A3169">
        <v>3174</v>
      </c>
      <c r="B3169">
        <v>0</v>
      </c>
      <c r="C3169">
        <v>949.73180076628398</v>
      </c>
      <c r="D3169">
        <v>663.37349397590401</v>
      </c>
      <c r="E3169">
        <v>1052.9411764705901</v>
      </c>
      <c r="F3169">
        <v>1123.94736842105</v>
      </c>
      <c r="G3169">
        <v>261</v>
      </c>
      <c r="H3169">
        <v>83</v>
      </c>
      <c r="I3169">
        <v>102</v>
      </c>
      <c r="J3169">
        <v>76</v>
      </c>
      <c r="K3169">
        <v>538.93666590520002</v>
      </c>
      <c r="L3169">
        <v>0.26932933668407955</v>
      </c>
      <c r="M3169">
        <v>0.18342465642879607</v>
      </c>
      <c r="N3169">
        <v>0.21445375327424868</v>
      </c>
      <c r="O3169">
        <v>0.39083126445130378</v>
      </c>
      <c r="P3169">
        <v>0.30889423076923078</v>
      </c>
      <c r="Q3169">
        <v>0.28275862068965518</v>
      </c>
      <c r="R3169">
        <v>0.36330935251798563</v>
      </c>
      <c r="S3169">
        <v>0.26595744680851063</v>
      </c>
      <c r="T3169">
        <v>0.33419291648198346</v>
      </c>
      <c r="U3169">
        <v>1</v>
      </c>
      <c r="V3169">
        <v>0.19874240865878601</v>
      </c>
    </row>
    <row r="3170" spans="1:22" hidden="1" x14ac:dyDescent="0.25">
      <c r="A3170">
        <v>3175</v>
      </c>
      <c r="B3170">
        <v>1</v>
      </c>
      <c r="C3170">
        <v>883.77777777777806</v>
      </c>
      <c r="D3170">
        <v>603.95604395604403</v>
      </c>
      <c r="E3170">
        <v>1150</v>
      </c>
      <c r="F3170">
        <v>1207.0967741935499</v>
      </c>
      <c r="G3170">
        <v>360</v>
      </c>
      <c r="H3170">
        <v>182</v>
      </c>
      <c r="I3170">
        <v>116</v>
      </c>
      <c r="J3170">
        <v>62</v>
      </c>
      <c r="K3170">
        <v>589.13109708648403</v>
      </c>
      <c r="L3170">
        <v>0.23667806998828919</v>
      </c>
      <c r="M3170">
        <v>0.15920512364871731</v>
      </c>
      <c r="N3170">
        <v>0.24994687659061382</v>
      </c>
      <c r="O3170">
        <v>0.42972766009456143</v>
      </c>
      <c r="P3170">
        <v>0.42788461538461536</v>
      </c>
      <c r="Q3170">
        <v>0.62413793103448278</v>
      </c>
      <c r="R3170">
        <v>0.41366906474820142</v>
      </c>
      <c r="S3170">
        <v>0.21631205673758866</v>
      </c>
      <c r="T3170">
        <v>0.37281167424945666</v>
      </c>
      <c r="U3170">
        <v>2</v>
      </c>
      <c r="V3170">
        <v>0.42343901160319303</v>
      </c>
    </row>
    <row r="3171" spans="1:22" hidden="1" x14ac:dyDescent="0.25">
      <c r="A3171">
        <v>3176</v>
      </c>
      <c r="B3171">
        <v>0</v>
      </c>
      <c r="C3171">
        <v>716.24031007751898</v>
      </c>
      <c r="D3171">
        <v>380.3125</v>
      </c>
      <c r="E3171">
        <v>1039.8113207547201</v>
      </c>
      <c r="F3171">
        <v>679.642857142857</v>
      </c>
      <c r="G3171">
        <v>258</v>
      </c>
      <c r="H3171">
        <v>96</v>
      </c>
      <c r="I3171">
        <v>106</v>
      </c>
      <c r="J3171">
        <v>56</v>
      </c>
      <c r="K3171">
        <v>412.89744687156798</v>
      </c>
      <c r="L3171">
        <v>0.15373679830313591</v>
      </c>
      <c r="M3171">
        <v>6.8044325901827421E-2</v>
      </c>
      <c r="N3171">
        <v>0.20965233933676933</v>
      </c>
      <c r="O3171">
        <v>0.18299040381972395</v>
      </c>
      <c r="P3171">
        <v>0.30528846153846156</v>
      </c>
      <c r="Q3171">
        <v>0.32758620689655171</v>
      </c>
      <c r="R3171">
        <v>0.37769784172661869</v>
      </c>
      <c r="S3171">
        <v>0.19503546099290781</v>
      </c>
      <c r="T3171">
        <v>0.23722044454616706</v>
      </c>
      <c r="U3171">
        <v>1</v>
      </c>
      <c r="V3171">
        <v>0.249119635817527</v>
      </c>
    </row>
    <row r="3172" spans="1:22" hidden="1" x14ac:dyDescent="0.25">
      <c r="A3172">
        <v>3177</v>
      </c>
      <c r="B3172">
        <v>0</v>
      </c>
      <c r="C3172">
        <v>720.65548780487802</v>
      </c>
      <c r="D3172">
        <v>395.37593984962399</v>
      </c>
      <c r="E3172">
        <v>1143.50427350427</v>
      </c>
      <c r="F3172">
        <v>641.02564102564099</v>
      </c>
      <c r="G3172">
        <v>328</v>
      </c>
      <c r="H3172">
        <v>133</v>
      </c>
      <c r="I3172">
        <v>117</v>
      </c>
      <c r="J3172">
        <v>78</v>
      </c>
      <c r="K3172">
        <v>482.18729923254102</v>
      </c>
      <c r="L3172">
        <v>0.15592258074601187</v>
      </c>
      <c r="M3172">
        <v>7.4184432471476075E-2</v>
      </c>
      <c r="N3172">
        <v>0.24757147564138982</v>
      </c>
      <c r="O3172">
        <v>0.16492568642599845</v>
      </c>
      <c r="P3172">
        <v>0.38942307692307693</v>
      </c>
      <c r="Q3172">
        <v>0.45517241379310347</v>
      </c>
      <c r="R3172">
        <v>0.41726618705035973</v>
      </c>
      <c r="S3172">
        <v>0.27304964539007093</v>
      </c>
      <c r="T3172">
        <v>0.29053090072820975</v>
      </c>
      <c r="U3172">
        <v>1</v>
      </c>
      <c r="V3172">
        <v>0.18852189138721101</v>
      </c>
    </row>
    <row r="3173" spans="1:22" hidden="1" x14ac:dyDescent="0.25">
      <c r="A3173">
        <v>3178</v>
      </c>
      <c r="B3173">
        <v>0</v>
      </c>
      <c r="C3173">
        <v>860.65727699530498</v>
      </c>
      <c r="D3173">
        <v>499</v>
      </c>
      <c r="E3173">
        <v>1168.87640449438</v>
      </c>
      <c r="F3173">
        <v>1011.17647058824</v>
      </c>
      <c r="G3173">
        <v>213</v>
      </c>
      <c r="H3173">
        <v>90</v>
      </c>
      <c r="I3173">
        <v>89</v>
      </c>
      <c r="J3173">
        <v>34</v>
      </c>
      <c r="K3173">
        <v>451.554544810621</v>
      </c>
      <c r="L3173">
        <v>0.22523201100686333</v>
      </c>
      <c r="M3173">
        <v>0.11642330877427974</v>
      </c>
      <c r="N3173">
        <v>0.2568497271314058</v>
      </c>
      <c r="O3173">
        <v>0.33807825415136633</v>
      </c>
      <c r="P3173">
        <v>0.25120192307692307</v>
      </c>
      <c r="Q3173">
        <v>0.30689655172413793</v>
      </c>
      <c r="R3173">
        <v>0.31654676258992803</v>
      </c>
      <c r="S3173">
        <v>0.11702127659574468</v>
      </c>
      <c r="T3173">
        <v>0.26696257063800388</v>
      </c>
      <c r="U3173">
        <v>1</v>
      </c>
      <c r="V3173">
        <v>0.29377342164029602</v>
      </c>
    </row>
    <row r="3174" spans="1:22" hidden="1" x14ac:dyDescent="0.25">
      <c r="A3174">
        <v>3179</v>
      </c>
      <c r="B3174">
        <v>0</v>
      </c>
      <c r="C3174">
        <v>935.69948186528495</v>
      </c>
      <c r="D3174">
        <v>589.39849624060196</v>
      </c>
      <c r="E3174">
        <v>1335.54621848739</v>
      </c>
      <c r="F3174">
        <v>924.32835820895502</v>
      </c>
      <c r="G3174">
        <v>386</v>
      </c>
      <c r="H3174">
        <v>133</v>
      </c>
      <c r="I3174">
        <v>119</v>
      </c>
      <c r="J3174">
        <v>134</v>
      </c>
      <c r="K3174">
        <v>736.61650449900901</v>
      </c>
      <c r="L3174">
        <v>0.26238248240535345</v>
      </c>
      <c r="M3174">
        <v>0.15327122705817256</v>
      </c>
      <c r="N3174">
        <v>0.31779866557982045</v>
      </c>
      <c r="O3174">
        <v>0.29745164343069169</v>
      </c>
      <c r="P3174">
        <v>0.45913461538461536</v>
      </c>
      <c r="Q3174">
        <v>0.45517241379310347</v>
      </c>
      <c r="R3174">
        <v>0.42446043165467628</v>
      </c>
      <c r="S3174">
        <v>0.47163120567375888</v>
      </c>
      <c r="T3174">
        <v>0.48628448565617605</v>
      </c>
      <c r="U3174">
        <v>1</v>
      </c>
      <c r="V3174">
        <v>0.26125032514877</v>
      </c>
    </row>
    <row r="3175" spans="1:22" hidden="1" x14ac:dyDescent="0.25">
      <c r="A3175">
        <v>3180</v>
      </c>
      <c r="B3175">
        <v>0</v>
      </c>
      <c r="C3175">
        <v>761.10526315789502</v>
      </c>
      <c r="D3175">
        <v>430.58333333333297</v>
      </c>
      <c r="E3175">
        <v>1040.39473684211</v>
      </c>
      <c r="F3175">
        <v>735.27777777777806</v>
      </c>
      <c r="G3175">
        <v>380</v>
      </c>
      <c r="H3175">
        <v>120</v>
      </c>
      <c r="I3175">
        <v>152</v>
      </c>
      <c r="J3175">
        <v>108</v>
      </c>
      <c r="K3175">
        <v>479.64049195877698</v>
      </c>
      <c r="L3175">
        <v>0.17594768828291427</v>
      </c>
      <c r="M3175">
        <v>8.8535546837622867E-2</v>
      </c>
      <c r="N3175">
        <v>0.20986568685512458</v>
      </c>
      <c r="O3175">
        <v>0.20901581993054877</v>
      </c>
      <c r="P3175">
        <v>0.45192307692307693</v>
      </c>
      <c r="Q3175">
        <v>0.41034482758620688</v>
      </c>
      <c r="R3175">
        <v>0.54316546762589923</v>
      </c>
      <c r="S3175">
        <v>0.37943262411347517</v>
      </c>
      <c r="T3175">
        <v>0.28857142970978716</v>
      </c>
      <c r="U3175">
        <v>1</v>
      </c>
      <c r="V3175">
        <v>0.18653597293525701</v>
      </c>
    </row>
    <row r="3176" spans="1:22" x14ac:dyDescent="0.25">
      <c r="A3176">
        <v>3181</v>
      </c>
      <c r="B3176">
        <v>1</v>
      </c>
      <c r="C3176">
        <v>1231.9327731092401</v>
      </c>
      <c r="D3176">
        <v>554.84615384615404</v>
      </c>
      <c r="E3176">
        <v>1398.0459770114901</v>
      </c>
      <c r="F3176">
        <v>1575.63953488372</v>
      </c>
      <c r="G3176">
        <v>476</v>
      </c>
      <c r="H3176">
        <v>130</v>
      </c>
      <c r="I3176">
        <v>174</v>
      </c>
      <c r="J3176">
        <v>172</v>
      </c>
      <c r="K3176">
        <v>937.21670106931401</v>
      </c>
      <c r="L3176">
        <v>0.40903604132872279</v>
      </c>
      <c r="M3176">
        <v>0.1391871223217504</v>
      </c>
      <c r="N3176">
        <v>0.3406539975926462</v>
      </c>
      <c r="O3176">
        <v>0.60212799053690247</v>
      </c>
      <c r="P3176">
        <v>0.56730769230769229</v>
      </c>
      <c r="Q3176">
        <v>0.44482758620689655</v>
      </c>
      <c r="R3176">
        <v>0.62230215827338131</v>
      </c>
      <c r="S3176">
        <v>0.6063829787234043</v>
      </c>
      <c r="T3176">
        <v>0.6406229295261151</v>
      </c>
      <c r="U3176">
        <v>3</v>
      </c>
      <c r="V3176">
        <v>0.35690173343270298</v>
      </c>
    </row>
    <row r="3177" spans="1:22" x14ac:dyDescent="0.25">
      <c r="A3177">
        <v>3182</v>
      </c>
      <c r="B3177">
        <v>1</v>
      </c>
      <c r="C3177">
        <v>1040.7624113475199</v>
      </c>
      <c r="D3177">
        <v>751.47208121827396</v>
      </c>
      <c r="E3177">
        <v>1283.7037037037001</v>
      </c>
      <c r="F3177">
        <v>1102.97752808989</v>
      </c>
      <c r="G3177">
        <v>564</v>
      </c>
      <c r="H3177">
        <v>197</v>
      </c>
      <c r="I3177">
        <v>189</v>
      </c>
      <c r="J3177">
        <v>178</v>
      </c>
      <c r="K3177">
        <v>756.59745112008204</v>
      </c>
      <c r="L3177">
        <v>0.31439504471657598</v>
      </c>
      <c r="M3177">
        <v>0.21933509386564379</v>
      </c>
      <c r="N3177">
        <v>0.29884054612878019</v>
      </c>
      <c r="O3177">
        <v>0.38102179920595503</v>
      </c>
      <c r="P3177">
        <v>0.67307692307692313</v>
      </c>
      <c r="Q3177">
        <v>0.67586206896551726</v>
      </c>
      <c r="R3177">
        <v>0.67625899280575541</v>
      </c>
      <c r="S3177">
        <v>0.62765957446808507</v>
      </c>
      <c r="T3177">
        <v>0.50165749256877867</v>
      </c>
      <c r="U3177">
        <v>3</v>
      </c>
      <c r="V3177">
        <v>0.16955571041982301</v>
      </c>
    </row>
    <row r="3178" spans="1:22" x14ac:dyDescent="0.25">
      <c r="A3178">
        <v>3183</v>
      </c>
      <c r="B3178">
        <v>1</v>
      </c>
      <c r="C3178">
        <v>1298.93129770992</v>
      </c>
      <c r="D3178">
        <v>853.88888888888903</v>
      </c>
      <c r="E3178">
        <v>1703.4309623431</v>
      </c>
      <c r="F3178">
        <v>1259.6788990825701</v>
      </c>
      <c r="G3178">
        <v>655</v>
      </c>
      <c r="H3178">
        <v>198</v>
      </c>
      <c r="I3178">
        <v>239</v>
      </c>
      <c r="J3178">
        <v>218</v>
      </c>
      <c r="K3178">
        <v>887.43823758466601</v>
      </c>
      <c r="L3178">
        <v>0.4422044000707287</v>
      </c>
      <c r="M3178">
        <v>0.26108187414282491</v>
      </c>
      <c r="N3178">
        <v>0.45232923276646669</v>
      </c>
      <c r="O3178">
        <v>0.45432501126556579</v>
      </c>
      <c r="P3178">
        <v>0.78245192307692313</v>
      </c>
      <c r="Q3178">
        <v>0.67931034482758623</v>
      </c>
      <c r="R3178">
        <v>0.85611510791366907</v>
      </c>
      <c r="S3178">
        <v>0.76950354609929073</v>
      </c>
      <c r="T3178">
        <v>0.60232421036327233</v>
      </c>
      <c r="U3178">
        <v>3</v>
      </c>
      <c r="V3178">
        <v>0.414890627898374</v>
      </c>
    </row>
    <row r="3179" spans="1:22" hidden="1" x14ac:dyDescent="0.25">
      <c r="A3179">
        <v>3184</v>
      </c>
      <c r="B3179">
        <v>0</v>
      </c>
      <c r="C3179">
        <v>1085.9190476190499</v>
      </c>
      <c r="D3179">
        <v>665.069444444444</v>
      </c>
      <c r="E3179">
        <v>1369.4685714285699</v>
      </c>
      <c r="F3179">
        <v>1194.64356435644</v>
      </c>
      <c r="G3179">
        <v>420</v>
      </c>
      <c r="H3179">
        <v>144</v>
      </c>
      <c r="I3179">
        <v>175</v>
      </c>
      <c r="J3179">
        <v>101</v>
      </c>
      <c r="K3179">
        <v>767.00332518595303</v>
      </c>
      <c r="L3179">
        <v>0.3367503356780307</v>
      </c>
      <c r="M3179">
        <v>0.18411595381622123</v>
      </c>
      <c r="N3179">
        <v>0.33020361973381074</v>
      </c>
      <c r="O3179">
        <v>0.42390218278233593</v>
      </c>
      <c r="P3179">
        <v>0.5</v>
      </c>
      <c r="Q3179">
        <v>0.49310344827586206</v>
      </c>
      <c r="R3179">
        <v>0.62589928057553956</v>
      </c>
      <c r="S3179">
        <v>0.3546099290780142</v>
      </c>
      <c r="T3179">
        <v>0.50966359843453335</v>
      </c>
      <c r="U3179">
        <v>1</v>
      </c>
      <c r="V3179">
        <v>0.35755122941742301</v>
      </c>
    </row>
    <row r="3180" spans="1:22" x14ac:dyDescent="0.25">
      <c r="A3180">
        <v>3185</v>
      </c>
      <c r="B3180">
        <v>1</v>
      </c>
      <c r="C3180">
        <v>1164.89932885906</v>
      </c>
      <c r="D3180">
        <v>680.05649717514098</v>
      </c>
      <c r="E3180">
        <v>1552.12244897959</v>
      </c>
      <c r="F3180">
        <v>1112.87356321839</v>
      </c>
      <c r="G3180">
        <v>596</v>
      </c>
      <c r="H3180">
        <v>177</v>
      </c>
      <c r="I3180">
        <v>245</v>
      </c>
      <c r="J3180">
        <v>174</v>
      </c>
      <c r="K3180">
        <v>819.42787281554195</v>
      </c>
      <c r="L3180">
        <v>0.37585039522899266</v>
      </c>
      <c r="M3180">
        <v>0.19022492373611111</v>
      </c>
      <c r="N3180">
        <v>0.39699771803818806</v>
      </c>
      <c r="O3180">
        <v>0.38565105775665193</v>
      </c>
      <c r="P3180">
        <v>0.71153846153846156</v>
      </c>
      <c r="Q3180">
        <v>0.60689655172413792</v>
      </c>
      <c r="R3180">
        <v>0.87769784172661869</v>
      </c>
      <c r="S3180">
        <v>0.61347517730496459</v>
      </c>
      <c r="T3180">
        <v>0.54999817058387079</v>
      </c>
      <c r="U3180">
        <v>3</v>
      </c>
      <c r="V3180">
        <v>0.27678177418436201</v>
      </c>
    </row>
    <row r="3181" spans="1:22" x14ac:dyDescent="0.25">
      <c r="A3181">
        <v>3186</v>
      </c>
      <c r="B3181">
        <v>1</v>
      </c>
      <c r="C3181">
        <v>797.23272214386498</v>
      </c>
      <c r="D3181">
        <v>447.26141078838202</v>
      </c>
      <c r="E3181">
        <v>989.39759036144596</v>
      </c>
      <c r="F3181">
        <v>963.87214611872196</v>
      </c>
      <c r="G3181">
        <v>709</v>
      </c>
      <c r="H3181">
        <v>241</v>
      </c>
      <c r="I3181">
        <v>249</v>
      </c>
      <c r="J3181">
        <v>219</v>
      </c>
      <c r="K3181">
        <v>550.73793167191604</v>
      </c>
      <c r="L3181">
        <v>0.19383298541782454</v>
      </c>
      <c r="M3181">
        <v>9.5333806330351684E-2</v>
      </c>
      <c r="N3181">
        <v>0.19121670737030239</v>
      </c>
      <c r="O3181">
        <v>0.31594980112023302</v>
      </c>
      <c r="P3181">
        <v>0.84735576923076927</v>
      </c>
      <c r="Q3181">
        <v>0.82758620689655171</v>
      </c>
      <c r="R3181">
        <v>0.8920863309352518</v>
      </c>
      <c r="S3181">
        <v>0.77304964539007093</v>
      </c>
      <c r="T3181">
        <v>0.34327261343777477</v>
      </c>
      <c r="U3181">
        <v>3</v>
      </c>
      <c r="V3181">
        <v>0.46001940027145299</v>
      </c>
    </row>
    <row r="3182" spans="1:22" x14ac:dyDescent="0.25">
      <c r="A3182">
        <v>3187</v>
      </c>
      <c r="B3182">
        <v>1</v>
      </c>
      <c r="C3182">
        <v>811.87022900763395</v>
      </c>
      <c r="D3182">
        <v>672.27848101265795</v>
      </c>
      <c r="E3182">
        <v>1017.94326241135</v>
      </c>
      <c r="F3182">
        <v>839.45205479452102</v>
      </c>
      <c r="G3182">
        <v>524</v>
      </c>
      <c r="H3182">
        <v>237</v>
      </c>
      <c r="I3182">
        <v>141</v>
      </c>
      <c r="J3182">
        <v>146</v>
      </c>
      <c r="K3182">
        <v>508.15330747090297</v>
      </c>
      <c r="L3182">
        <v>0.20107944467405026</v>
      </c>
      <c r="M3182">
        <v>0.18705447604190217</v>
      </c>
      <c r="N3182">
        <v>0.20165548069737407</v>
      </c>
      <c r="O3182">
        <v>0.25774742368704467</v>
      </c>
      <c r="P3182">
        <v>0.625</v>
      </c>
      <c r="Q3182">
        <v>0.81379310344827582</v>
      </c>
      <c r="R3182">
        <v>0.50359712230215825</v>
      </c>
      <c r="S3182">
        <v>0.51418439716312059</v>
      </c>
      <c r="T3182">
        <v>0.31050871417775067</v>
      </c>
      <c r="U3182">
        <v>3</v>
      </c>
      <c r="V3182">
        <v>0.42350372120280699</v>
      </c>
    </row>
    <row r="3183" spans="1:22" hidden="1" x14ac:dyDescent="0.25">
      <c r="A3183">
        <v>3188</v>
      </c>
      <c r="B3183">
        <v>0</v>
      </c>
      <c r="C3183">
        <v>668.286885245902</v>
      </c>
      <c r="D3183">
        <v>338.292682926829</v>
      </c>
      <c r="E3183">
        <v>847.38916256157597</v>
      </c>
      <c r="F3183">
        <v>553.49382716049399</v>
      </c>
      <c r="G3183">
        <v>366</v>
      </c>
      <c r="H3183">
        <v>82</v>
      </c>
      <c r="I3183">
        <v>203</v>
      </c>
      <c r="J3183">
        <v>81</v>
      </c>
      <c r="K3183">
        <v>446.646842869615</v>
      </c>
      <c r="L3183">
        <v>0.12999692631039139</v>
      </c>
      <c r="M3183">
        <v>5.0916355302678233E-2</v>
      </c>
      <c r="N3183">
        <v>0.13928611047473369</v>
      </c>
      <c r="O3183">
        <v>0.12397924752075763</v>
      </c>
      <c r="P3183">
        <v>0.43509615384615385</v>
      </c>
      <c r="Q3183">
        <v>0.27931034482758621</v>
      </c>
      <c r="R3183">
        <v>0.72661870503597126</v>
      </c>
      <c r="S3183">
        <v>0.28368794326241137</v>
      </c>
      <c r="T3183">
        <v>0.26318666665833418</v>
      </c>
      <c r="U3183">
        <v>1</v>
      </c>
      <c r="V3183">
        <v>0.39483295460010098</v>
      </c>
    </row>
    <row r="3184" spans="1:22" hidden="1" x14ac:dyDescent="0.25">
      <c r="A3184">
        <v>3189</v>
      </c>
      <c r="B3184">
        <v>1</v>
      </c>
      <c r="C3184">
        <v>1524.0932642487001</v>
      </c>
      <c r="D3184">
        <v>831.25</v>
      </c>
      <c r="E3184">
        <v>1674.2553191489401</v>
      </c>
      <c r="F3184">
        <v>1557.6</v>
      </c>
      <c r="G3184">
        <v>193</v>
      </c>
      <c r="H3184">
        <v>24</v>
      </c>
      <c r="I3184">
        <v>94</v>
      </c>
      <c r="J3184">
        <v>75</v>
      </c>
      <c r="K3184">
        <v>829.57702852669297</v>
      </c>
      <c r="L3184">
        <v>0.55367331562857958</v>
      </c>
      <c r="M3184">
        <v>0.25185388957994409</v>
      </c>
      <c r="N3184">
        <v>0.44166008735475865</v>
      </c>
      <c r="O3184">
        <v>0.59368929059023856</v>
      </c>
      <c r="P3184">
        <v>0.22716346153846154</v>
      </c>
      <c r="Q3184">
        <v>7.9310344827586213E-2</v>
      </c>
      <c r="R3184">
        <v>0.3345323741007194</v>
      </c>
      <c r="S3184">
        <v>0.26241134751773049</v>
      </c>
      <c r="T3184">
        <v>0.55780676163130671</v>
      </c>
      <c r="U3184">
        <v>2</v>
      </c>
      <c r="V3184">
        <v>0.37186509290449499</v>
      </c>
    </row>
    <row r="3185" spans="1:22" hidden="1" x14ac:dyDescent="0.25">
      <c r="A3185">
        <v>3190</v>
      </c>
      <c r="B3185">
        <v>1</v>
      </c>
      <c r="C3185">
        <v>997.73700305810405</v>
      </c>
      <c r="D3185">
        <v>564.46601941747599</v>
      </c>
      <c r="E3185">
        <v>1235.4000000000001</v>
      </c>
      <c r="F3185">
        <v>1165.96774193548</v>
      </c>
      <c r="G3185">
        <v>327</v>
      </c>
      <c r="H3185">
        <v>103</v>
      </c>
      <c r="I3185">
        <v>100</v>
      </c>
      <c r="J3185">
        <v>124</v>
      </c>
      <c r="K3185">
        <v>612.12263835672002</v>
      </c>
      <c r="L3185">
        <v>0.29309484167971478</v>
      </c>
      <c r="M3185">
        <v>0.14310833821820351</v>
      </c>
      <c r="N3185">
        <v>0.28117652291225015</v>
      </c>
      <c r="O3185">
        <v>0.41048794218832374</v>
      </c>
      <c r="P3185">
        <v>0.38822115384615385</v>
      </c>
      <c r="Q3185">
        <v>0.35172413793103446</v>
      </c>
      <c r="R3185">
        <v>0.35611510791366907</v>
      </c>
      <c r="S3185">
        <v>0.43617021276595747</v>
      </c>
      <c r="T3185">
        <v>0.39050098244799603</v>
      </c>
      <c r="U3185">
        <v>2</v>
      </c>
      <c r="V3185">
        <v>0.192707659533844</v>
      </c>
    </row>
    <row r="3186" spans="1:22" hidden="1" x14ac:dyDescent="0.25">
      <c r="A3186">
        <v>3191</v>
      </c>
      <c r="B3186">
        <v>1</v>
      </c>
      <c r="C3186">
        <v>1061.7265625</v>
      </c>
      <c r="D3186">
        <v>687.07865168539297</v>
      </c>
      <c r="E3186">
        <v>1160.9183673469399</v>
      </c>
      <c r="F3186">
        <v>1188.5</v>
      </c>
      <c r="G3186">
        <v>384</v>
      </c>
      <c r="H3186">
        <v>89</v>
      </c>
      <c r="I3186">
        <v>147</v>
      </c>
      <c r="J3186">
        <v>148</v>
      </c>
      <c r="K3186">
        <v>633.26257873228201</v>
      </c>
      <c r="L3186">
        <v>0.32477357902447979</v>
      </c>
      <c r="M3186">
        <v>0.19308726975215487</v>
      </c>
      <c r="N3186">
        <v>0.2539395785889117</v>
      </c>
      <c r="O3186">
        <v>0.42102828960597671</v>
      </c>
      <c r="P3186">
        <v>0.45673076923076922</v>
      </c>
      <c r="Q3186">
        <v>0.30344827586206896</v>
      </c>
      <c r="R3186">
        <v>0.52517985611510787</v>
      </c>
      <c r="S3186">
        <v>0.52127659574468088</v>
      </c>
      <c r="T3186">
        <v>0.40676569981542915</v>
      </c>
      <c r="U3186">
        <v>2</v>
      </c>
      <c r="V3186">
        <v>0.281228091091972</v>
      </c>
    </row>
    <row r="3187" spans="1:22" hidden="1" x14ac:dyDescent="0.25">
      <c r="A3187">
        <v>3192</v>
      </c>
      <c r="B3187">
        <v>0</v>
      </c>
      <c r="C3187">
        <v>667.04031007751905</v>
      </c>
      <c r="D3187">
        <v>373.17427385892103</v>
      </c>
      <c r="E3187">
        <v>913.44339622641496</v>
      </c>
      <c r="F3187">
        <v>763.83333333333303</v>
      </c>
      <c r="G3187">
        <v>645</v>
      </c>
      <c r="H3187">
        <v>241</v>
      </c>
      <c r="I3187">
        <v>212</v>
      </c>
      <c r="J3187">
        <v>192</v>
      </c>
      <c r="K3187">
        <v>425.77574860469099</v>
      </c>
      <c r="L3187">
        <v>0.12937979552086679</v>
      </c>
      <c r="M3187">
        <v>6.5134667174337579E-2</v>
      </c>
      <c r="N3187">
        <v>0.16344126686114638</v>
      </c>
      <c r="O3187">
        <v>0.22237380098143966</v>
      </c>
      <c r="P3187">
        <v>0.77043269230769229</v>
      </c>
      <c r="Q3187">
        <v>0.82758620689655171</v>
      </c>
      <c r="R3187">
        <v>0.75899280575539574</v>
      </c>
      <c r="S3187">
        <v>0.67730496453900713</v>
      </c>
      <c r="T3187">
        <v>0.24712879500225016</v>
      </c>
      <c r="U3187">
        <v>1</v>
      </c>
      <c r="V3187">
        <v>0.77867940110212397</v>
      </c>
    </row>
    <row r="3188" spans="1:22" hidden="1" x14ac:dyDescent="0.25">
      <c r="A3188">
        <v>3193</v>
      </c>
      <c r="B3188">
        <v>0</v>
      </c>
      <c r="C3188">
        <v>683.94876660341595</v>
      </c>
      <c r="D3188">
        <v>455.83333333333297</v>
      </c>
      <c r="E3188">
        <v>890.56930693069296</v>
      </c>
      <c r="F3188">
        <v>662.20382165605099</v>
      </c>
      <c r="G3188">
        <v>527</v>
      </c>
      <c r="H3188">
        <v>168</v>
      </c>
      <c r="I3188">
        <v>202</v>
      </c>
      <c r="J3188">
        <v>157</v>
      </c>
      <c r="K3188">
        <v>444.53640321396898</v>
      </c>
      <c r="L3188">
        <v>0.1377505134608088</v>
      </c>
      <c r="M3188">
        <v>9.8827863362357327E-2</v>
      </c>
      <c r="N3188">
        <v>0.15507651605745873</v>
      </c>
      <c r="O3188">
        <v>0.17483261101736147</v>
      </c>
      <c r="P3188">
        <v>0.62860576923076927</v>
      </c>
      <c r="Q3188">
        <v>0.57586206896551728</v>
      </c>
      <c r="R3188">
        <v>0.7230215827338129</v>
      </c>
      <c r="S3188">
        <v>0.55319148936170215</v>
      </c>
      <c r="T3188">
        <v>0.26156292960372135</v>
      </c>
      <c r="U3188">
        <v>1</v>
      </c>
      <c r="V3188">
        <v>0.51549285678214196</v>
      </c>
    </row>
    <row r="3189" spans="1:22" hidden="1" x14ac:dyDescent="0.25">
      <c r="A3189">
        <v>3194</v>
      </c>
      <c r="B3189">
        <v>1</v>
      </c>
      <c r="C3189">
        <v>1776.2121212121201</v>
      </c>
      <c r="D3189">
        <v>927.80303030303003</v>
      </c>
      <c r="E3189">
        <v>2376.6161616161598</v>
      </c>
      <c r="F3189">
        <v>1724.0151515151499</v>
      </c>
      <c r="G3189">
        <v>231</v>
      </c>
      <c r="H3189">
        <v>66</v>
      </c>
      <c r="I3189">
        <v>99</v>
      </c>
      <c r="J3189">
        <v>66</v>
      </c>
      <c r="K3189">
        <v>1049.6441535716599</v>
      </c>
      <c r="L3189">
        <v>0.67848753718387522</v>
      </c>
      <c r="M3189">
        <v>0.2912104974730555</v>
      </c>
      <c r="N3189">
        <v>0.69850412365941661</v>
      </c>
      <c r="O3189">
        <v>0.67153650446060831</v>
      </c>
      <c r="P3189">
        <v>0.27283653846153844</v>
      </c>
      <c r="Q3189">
        <v>0.22413793103448276</v>
      </c>
      <c r="R3189">
        <v>0.35251798561151076</v>
      </c>
      <c r="S3189">
        <v>0.23049645390070922</v>
      </c>
      <c r="T3189">
        <v>0.72712273542930705</v>
      </c>
      <c r="U3189">
        <v>2</v>
      </c>
      <c r="V3189">
        <v>0.62224409403471703</v>
      </c>
    </row>
    <row r="3190" spans="1:22" hidden="1" x14ac:dyDescent="0.25">
      <c r="A3190">
        <v>3195</v>
      </c>
      <c r="B3190">
        <v>1</v>
      </c>
      <c r="C3190">
        <v>1468.77483443709</v>
      </c>
      <c r="D3190">
        <v>1020.54794520548</v>
      </c>
      <c r="E3190">
        <v>1617.0769230769199</v>
      </c>
      <c r="F3190">
        <v>1604.54545454545</v>
      </c>
      <c r="G3190">
        <v>302</v>
      </c>
      <c r="H3190">
        <v>73</v>
      </c>
      <c r="I3190">
        <v>130</v>
      </c>
      <c r="J3190">
        <v>99</v>
      </c>
      <c r="K3190">
        <v>872.21088884917503</v>
      </c>
      <c r="L3190">
        <v>0.52628731666857653</v>
      </c>
      <c r="M3190">
        <v>0.32901485471010811</v>
      </c>
      <c r="N3190">
        <v>0.42075070694998545</v>
      </c>
      <c r="O3190">
        <v>0.61564986813962519</v>
      </c>
      <c r="P3190">
        <v>0.35817307692307693</v>
      </c>
      <c r="Q3190">
        <v>0.24827586206896551</v>
      </c>
      <c r="R3190">
        <v>0.46402877697841727</v>
      </c>
      <c r="S3190">
        <v>0.3475177304964539</v>
      </c>
      <c r="T3190">
        <v>0.59060854234159677</v>
      </c>
      <c r="U3190">
        <v>2</v>
      </c>
      <c r="V3190">
        <v>0.32101064526803802</v>
      </c>
    </row>
    <row r="3191" spans="1:22" x14ac:dyDescent="0.25">
      <c r="A3191">
        <v>3196</v>
      </c>
      <c r="B3191">
        <v>1</v>
      </c>
      <c r="C3191">
        <v>1013.14505776637</v>
      </c>
      <c r="D3191">
        <v>445.61797752809002</v>
      </c>
      <c r="E3191">
        <v>1301.8503937007899</v>
      </c>
      <c r="F3191">
        <v>1316.24031007752</v>
      </c>
      <c r="G3191">
        <v>779</v>
      </c>
      <c r="H3191">
        <v>267</v>
      </c>
      <c r="I3191">
        <v>254</v>
      </c>
      <c r="J3191">
        <v>258</v>
      </c>
      <c r="K3191">
        <v>639.39944614255</v>
      </c>
      <c r="L3191">
        <v>0.30072276914716578</v>
      </c>
      <c r="M3191">
        <v>9.4663915823333805E-2</v>
      </c>
      <c r="N3191">
        <v>0.30547654976481642</v>
      </c>
      <c r="O3191">
        <v>0.48078382957895044</v>
      </c>
      <c r="P3191">
        <v>0.93149038461538458</v>
      </c>
      <c r="Q3191">
        <v>0.91724137931034477</v>
      </c>
      <c r="R3191">
        <v>0.91007194244604317</v>
      </c>
      <c r="S3191">
        <v>0.91134751773049649</v>
      </c>
      <c r="T3191">
        <v>0.41148730319633586</v>
      </c>
      <c r="U3191">
        <v>3</v>
      </c>
      <c r="V3191">
        <v>0.59290531328256701</v>
      </c>
    </row>
    <row r="3192" spans="1:22" x14ac:dyDescent="0.25">
      <c r="A3192">
        <v>3197</v>
      </c>
      <c r="B3192">
        <v>1</v>
      </c>
      <c r="C3192">
        <v>980.42207792207796</v>
      </c>
      <c r="D3192">
        <v>605.41899441340797</v>
      </c>
      <c r="E3192">
        <v>1099.3243243243201</v>
      </c>
      <c r="F3192">
        <v>1169.86046511628</v>
      </c>
      <c r="G3192">
        <v>616</v>
      </c>
      <c r="H3192">
        <v>179</v>
      </c>
      <c r="I3192">
        <v>222</v>
      </c>
      <c r="J3192">
        <v>215</v>
      </c>
      <c r="K3192">
        <v>641.33798325092698</v>
      </c>
      <c r="L3192">
        <v>0.28452289697010158</v>
      </c>
      <c r="M3192">
        <v>0.15980144638801216</v>
      </c>
      <c r="N3192">
        <v>0.23141545471167432</v>
      </c>
      <c r="O3192">
        <v>0.41230891612750431</v>
      </c>
      <c r="P3192">
        <v>0.73557692307692313</v>
      </c>
      <c r="Q3192">
        <v>0.61379310344827587</v>
      </c>
      <c r="R3192">
        <v>0.79496402877697847</v>
      </c>
      <c r="S3192">
        <v>0.75886524822695034</v>
      </c>
      <c r="T3192">
        <v>0.41297878129957977</v>
      </c>
      <c r="U3192">
        <v>3</v>
      </c>
      <c r="V3192">
        <v>0.19433641245307501</v>
      </c>
    </row>
    <row r="3193" spans="1:22" hidden="1" x14ac:dyDescent="0.25">
      <c r="A3193">
        <v>3198</v>
      </c>
      <c r="B3193">
        <v>0</v>
      </c>
      <c r="C3193">
        <v>794.296875</v>
      </c>
      <c r="D3193">
        <v>527.07317073170702</v>
      </c>
      <c r="E3193">
        <v>1043.35664335664</v>
      </c>
      <c r="F3193">
        <v>771.016949152542</v>
      </c>
      <c r="G3193">
        <v>384</v>
      </c>
      <c r="H3193">
        <v>123</v>
      </c>
      <c r="I3193">
        <v>143</v>
      </c>
      <c r="J3193">
        <v>118</v>
      </c>
      <c r="K3193">
        <v>505.069896572152</v>
      </c>
      <c r="L3193">
        <v>0.19237956190051891</v>
      </c>
      <c r="M3193">
        <v>0.1278663962603645</v>
      </c>
      <c r="N3193">
        <v>0.2109488167484094</v>
      </c>
      <c r="O3193">
        <v>0.2257342190199956</v>
      </c>
      <c r="P3193">
        <v>0.45673076923076922</v>
      </c>
      <c r="Q3193">
        <v>0.4206896551724138</v>
      </c>
      <c r="R3193">
        <v>0.51079136690647486</v>
      </c>
      <c r="S3193">
        <v>0.41489361702127658</v>
      </c>
      <c r="T3193">
        <v>0.30813638928444959</v>
      </c>
      <c r="U3193">
        <v>1</v>
      </c>
      <c r="V3193">
        <v>0.16971840310922501</v>
      </c>
    </row>
    <row r="3194" spans="1:22" hidden="1" x14ac:dyDescent="0.25">
      <c r="A3194">
        <v>3199</v>
      </c>
      <c r="B3194">
        <v>1</v>
      </c>
      <c r="C3194">
        <v>1148.1923076923099</v>
      </c>
      <c r="D3194">
        <v>1069.17355371901</v>
      </c>
      <c r="E3194">
        <v>1276.84210526316</v>
      </c>
      <c r="F3194">
        <v>1144.7619047619</v>
      </c>
      <c r="G3194">
        <v>260</v>
      </c>
      <c r="H3194">
        <v>121</v>
      </c>
      <c r="I3194">
        <v>76</v>
      </c>
      <c r="J3194">
        <v>63</v>
      </c>
      <c r="K3194">
        <v>655.028833772442</v>
      </c>
      <c r="L3194">
        <v>0.36757940008586332</v>
      </c>
      <c r="M3194">
        <v>0.34883545486967532</v>
      </c>
      <c r="N3194">
        <v>0.29633135066626076</v>
      </c>
      <c r="O3194">
        <v>0.40056808016421214</v>
      </c>
      <c r="P3194">
        <v>0.30769230769230771</v>
      </c>
      <c r="Q3194">
        <v>0.41379310344827586</v>
      </c>
      <c r="R3194">
        <v>0.26978417266187049</v>
      </c>
      <c r="S3194">
        <v>0.21985815602836881</v>
      </c>
      <c r="T3194">
        <v>0.42351229323462913</v>
      </c>
      <c r="U3194">
        <v>2</v>
      </c>
      <c r="V3194">
        <v>0.26923773470644902</v>
      </c>
    </row>
    <row r="3195" spans="1:22" x14ac:dyDescent="0.25">
      <c r="A3195">
        <v>3200</v>
      </c>
      <c r="B3195">
        <v>1</v>
      </c>
      <c r="C3195">
        <v>1167.1900826446299</v>
      </c>
      <c r="D3195">
        <v>563.33333333333303</v>
      </c>
      <c r="E3195">
        <v>1560.9550561797801</v>
      </c>
      <c r="F3195">
        <v>1271.2962962962999</v>
      </c>
      <c r="G3195">
        <v>484</v>
      </c>
      <c r="H3195">
        <v>144</v>
      </c>
      <c r="I3195">
        <v>178</v>
      </c>
      <c r="J3195">
        <v>162</v>
      </c>
      <c r="K3195">
        <v>814.29974812485705</v>
      </c>
      <c r="L3195">
        <v>0.3769844581625012</v>
      </c>
      <c r="M3195">
        <v>0.14264663668548425</v>
      </c>
      <c r="N3195">
        <v>0.40022768523912333</v>
      </c>
      <c r="O3195">
        <v>0.45975950444290087</v>
      </c>
      <c r="P3195">
        <v>0.57692307692307687</v>
      </c>
      <c r="Q3195">
        <v>0.49310344827586206</v>
      </c>
      <c r="R3195">
        <v>0.63669064748201443</v>
      </c>
      <c r="S3195">
        <v>0.57092198581560283</v>
      </c>
      <c r="T3195">
        <v>0.54605267701874405</v>
      </c>
      <c r="U3195">
        <v>3</v>
      </c>
      <c r="V3195">
        <v>0.238154891796518</v>
      </c>
    </row>
    <row r="3196" spans="1:22" x14ac:dyDescent="0.25">
      <c r="A3196">
        <v>3201</v>
      </c>
      <c r="B3196">
        <v>1</v>
      </c>
      <c r="C3196">
        <v>1054.80861244019</v>
      </c>
      <c r="D3196">
        <v>497.89473684210498</v>
      </c>
      <c r="E3196">
        <v>1170.2631578947401</v>
      </c>
      <c r="F3196">
        <v>1261.5789473684199</v>
      </c>
      <c r="G3196">
        <v>418</v>
      </c>
      <c r="H3196">
        <v>95</v>
      </c>
      <c r="I3196">
        <v>152</v>
      </c>
      <c r="J3196">
        <v>171</v>
      </c>
      <c r="K3196">
        <v>719.52073163634998</v>
      </c>
      <c r="L3196">
        <v>0.32134877152743935</v>
      </c>
      <c r="M3196">
        <v>0.11597278527866853</v>
      </c>
      <c r="N3196">
        <v>0.25735684444087381</v>
      </c>
      <c r="O3196">
        <v>0.45521383337055971</v>
      </c>
      <c r="P3196">
        <v>0.49759615384615385</v>
      </c>
      <c r="Q3196">
        <v>0.32413793103448274</v>
      </c>
      <c r="R3196">
        <v>0.54316546762589923</v>
      </c>
      <c r="S3196">
        <v>0.6028368794326241</v>
      </c>
      <c r="T3196">
        <v>0.47313128328903881</v>
      </c>
      <c r="U3196">
        <v>3</v>
      </c>
      <c r="V3196">
        <v>0.32277715226553699</v>
      </c>
    </row>
    <row r="3197" spans="1:22" hidden="1" x14ac:dyDescent="0.25">
      <c r="A3197">
        <v>3202</v>
      </c>
      <c r="B3197">
        <v>0</v>
      </c>
      <c r="C3197">
        <v>875.13186813186803</v>
      </c>
      <c r="D3197">
        <v>531.11111111111097</v>
      </c>
      <c r="E3197">
        <v>951.36363636363603</v>
      </c>
      <c r="F3197">
        <v>1054.1632653061199</v>
      </c>
      <c r="G3197">
        <v>182</v>
      </c>
      <c r="H3197">
        <v>45</v>
      </c>
      <c r="I3197">
        <v>88</v>
      </c>
      <c r="J3197">
        <v>49</v>
      </c>
      <c r="K3197">
        <v>420.05544196389002</v>
      </c>
      <c r="L3197">
        <v>0.23239781703502338</v>
      </c>
      <c r="M3197">
        <v>0.12951232736899151</v>
      </c>
      <c r="N3197">
        <v>0.17730819529108705</v>
      </c>
      <c r="O3197">
        <v>0.3581870133090313</v>
      </c>
      <c r="P3197">
        <v>0.21394230769230768</v>
      </c>
      <c r="Q3197">
        <v>0.15172413793103448</v>
      </c>
      <c r="R3197">
        <v>0.31294964028776978</v>
      </c>
      <c r="S3197">
        <v>0.1702127659574468</v>
      </c>
      <c r="T3197">
        <v>0.24272768652631366</v>
      </c>
      <c r="U3197">
        <v>1</v>
      </c>
      <c r="V3197">
        <v>0.37357999744599402</v>
      </c>
    </row>
    <row r="3198" spans="1:22" x14ac:dyDescent="0.25">
      <c r="A3198">
        <v>3203</v>
      </c>
      <c r="B3198">
        <v>1</v>
      </c>
      <c r="C3198">
        <v>1001.50793650794</v>
      </c>
      <c r="D3198">
        <v>644.95726495726501</v>
      </c>
      <c r="E3198">
        <v>1066.875</v>
      </c>
      <c r="F3198">
        <v>1151.0769230769199</v>
      </c>
      <c r="G3198">
        <v>504</v>
      </c>
      <c r="H3198">
        <v>117</v>
      </c>
      <c r="I3198">
        <v>192</v>
      </c>
      <c r="J3198">
        <v>195</v>
      </c>
      <c r="K3198">
        <v>655.16021997883797</v>
      </c>
      <c r="L3198">
        <v>0.29496168388559707</v>
      </c>
      <c r="M3198">
        <v>0.17591789768614924</v>
      </c>
      <c r="N3198">
        <v>0.2195491675685293</v>
      </c>
      <c r="O3198">
        <v>0.40352217765406656</v>
      </c>
      <c r="P3198">
        <v>0.60096153846153844</v>
      </c>
      <c r="Q3198">
        <v>0.4</v>
      </c>
      <c r="R3198">
        <v>0.68705035971223016</v>
      </c>
      <c r="S3198">
        <v>0.68794326241134751</v>
      </c>
      <c r="T3198">
        <v>0.42361337958941753</v>
      </c>
      <c r="U3198">
        <v>3</v>
      </c>
      <c r="V3198">
        <v>0.16478974077835801</v>
      </c>
    </row>
    <row r="3199" spans="1:22" x14ac:dyDescent="0.25">
      <c r="A3199">
        <v>3204</v>
      </c>
      <c r="B3199">
        <v>1</v>
      </c>
      <c r="C3199">
        <v>937.61073825503399</v>
      </c>
      <c r="D3199">
        <v>429.48936170212801</v>
      </c>
      <c r="E3199">
        <v>1168.39215686275</v>
      </c>
      <c r="F3199">
        <v>1175.0980392156901</v>
      </c>
      <c r="G3199">
        <v>745</v>
      </c>
      <c r="H3199">
        <v>235</v>
      </c>
      <c r="I3199">
        <v>255</v>
      </c>
      <c r="J3199">
        <v>255</v>
      </c>
      <c r="K3199">
        <v>730.71077932523099</v>
      </c>
      <c r="L3199">
        <v>0.2633286709663849</v>
      </c>
      <c r="M3199">
        <v>8.808962595455587E-2</v>
      </c>
      <c r="N3199">
        <v>0.25667264420086838</v>
      </c>
      <c r="O3199">
        <v>0.41475899682848882</v>
      </c>
      <c r="P3199">
        <v>0.890625</v>
      </c>
      <c r="Q3199">
        <v>0.80689655172413788</v>
      </c>
      <c r="R3199">
        <v>0.91366906474820142</v>
      </c>
      <c r="S3199">
        <v>0.900709219858156</v>
      </c>
      <c r="T3199">
        <v>0.48174071925500522</v>
      </c>
      <c r="U3199">
        <v>3</v>
      </c>
      <c r="V3199">
        <v>0.50090789672036795</v>
      </c>
    </row>
    <row r="3200" spans="1:22" hidden="1" x14ac:dyDescent="0.25">
      <c r="A3200">
        <v>3205</v>
      </c>
      <c r="B3200">
        <v>0</v>
      </c>
      <c r="C3200">
        <v>693.01136363636397</v>
      </c>
      <c r="D3200">
        <v>479.09090909090901</v>
      </c>
      <c r="E3200">
        <v>933.75939849624103</v>
      </c>
      <c r="F3200">
        <v>759.54166666666697</v>
      </c>
      <c r="G3200">
        <v>440</v>
      </c>
      <c r="H3200">
        <v>187</v>
      </c>
      <c r="I3200">
        <v>133</v>
      </c>
      <c r="J3200">
        <v>120</v>
      </c>
      <c r="K3200">
        <v>427.56919630638401</v>
      </c>
      <c r="L3200">
        <v>0.1422370521019897</v>
      </c>
      <c r="M3200">
        <v>0.10830803489879151</v>
      </c>
      <c r="N3200">
        <v>0.17087055919787036</v>
      </c>
      <c r="O3200">
        <v>0.22036620558030892</v>
      </c>
      <c r="P3200">
        <v>0.52403846153846156</v>
      </c>
      <c r="Q3200">
        <v>0.64137931034482754</v>
      </c>
      <c r="R3200">
        <v>0.47482014388489208</v>
      </c>
      <c r="S3200">
        <v>0.42198581560283688</v>
      </c>
      <c r="T3200">
        <v>0.24850864373706638</v>
      </c>
      <c r="U3200">
        <v>1</v>
      </c>
      <c r="V3200">
        <v>0.34942712797237702</v>
      </c>
    </row>
    <row r="3201" spans="1:22" hidden="1" x14ac:dyDescent="0.25">
      <c r="A3201">
        <v>3206</v>
      </c>
      <c r="B3201">
        <v>0</v>
      </c>
      <c r="C3201">
        <v>937.35202492211795</v>
      </c>
      <c r="D3201">
        <v>546.93181818181802</v>
      </c>
      <c r="E3201">
        <v>1076.19402985075</v>
      </c>
      <c r="F3201">
        <v>1096.4646464646501</v>
      </c>
      <c r="G3201">
        <v>321</v>
      </c>
      <c r="H3201">
        <v>88</v>
      </c>
      <c r="I3201">
        <v>134</v>
      </c>
      <c r="J3201">
        <v>99</v>
      </c>
      <c r="K3201">
        <v>687.64956282964602</v>
      </c>
      <c r="L3201">
        <v>0.26320059207675794</v>
      </c>
      <c r="M3201">
        <v>0.13596110854985571</v>
      </c>
      <c r="N3201">
        <v>0.22295701307555146</v>
      </c>
      <c r="O3201">
        <v>0.37797514339260924</v>
      </c>
      <c r="P3201">
        <v>0.38100961538461536</v>
      </c>
      <c r="Q3201">
        <v>0.3</v>
      </c>
      <c r="R3201">
        <v>0.47841726618705038</v>
      </c>
      <c r="S3201">
        <v>0.3475177304964539</v>
      </c>
      <c r="T3201">
        <v>0.44861013783632803</v>
      </c>
      <c r="U3201">
        <v>1</v>
      </c>
      <c r="V3201">
        <v>0.18324119874660599</v>
      </c>
    </row>
    <row r="3202" spans="1:22" x14ac:dyDescent="0.25">
      <c r="A3202">
        <v>3207</v>
      </c>
      <c r="B3202">
        <v>1</v>
      </c>
      <c r="C3202">
        <v>787.13584288052402</v>
      </c>
      <c r="D3202">
        <v>485.944444444444</v>
      </c>
      <c r="E3202">
        <v>937.892376681614</v>
      </c>
      <c r="F3202">
        <v>886.15384615384596</v>
      </c>
      <c r="G3202">
        <v>611</v>
      </c>
      <c r="H3202">
        <v>180</v>
      </c>
      <c r="I3202">
        <v>223</v>
      </c>
      <c r="J3202">
        <v>208</v>
      </c>
      <c r="K3202">
        <v>470.78721124447401</v>
      </c>
      <c r="L3202">
        <v>0.18883441394812064</v>
      </c>
      <c r="M3202">
        <v>0.11110164896501092</v>
      </c>
      <c r="N3202">
        <v>0.17238193445529704</v>
      </c>
      <c r="O3202">
        <v>0.27959401822472879</v>
      </c>
      <c r="P3202">
        <v>0.72956730769230771</v>
      </c>
      <c r="Q3202">
        <v>0.61724137931034484</v>
      </c>
      <c r="R3202">
        <v>0.79856115107913672</v>
      </c>
      <c r="S3202">
        <v>0.73404255319148937</v>
      </c>
      <c r="T3202">
        <v>0.28175986326094588</v>
      </c>
      <c r="U3202">
        <v>3</v>
      </c>
      <c r="V3202">
        <v>0.30115125608274901</v>
      </c>
    </row>
    <row r="3203" spans="1:22" hidden="1" x14ac:dyDescent="0.25">
      <c r="A3203">
        <v>3208</v>
      </c>
      <c r="B3203">
        <v>0</v>
      </c>
      <c r="C3203">
        <v>795.58139534883696</v>
      </c>
      <c r="D3203">
        <v>415.65789473684202</v>
      </c>
      <c r="E3203">
        <v>935.35294117647095</v>
      </c>
      <c r="F3203">
        <v>831.84397163120605</v>
      </c>
      <c r="G3203">
        <v>387</v>
      </c>
      <c r="H3203">
        <v>76</v>
      </c>
      <c r="I3203">
        <v>170</v>
      </c>
      <c r="J3203">
        <v>141</v>
      </c>
      <c r="K3203">
        <v>493.13023794140997</v>
      </c>
      <c r="L3203">
        <v>0.19301547787024462</v>
      </c>
      <c r="M3203">
        <v>8.2451691855223927E-2</v>
      </c>
      <c r="N3203">
        <v>0.17145329660187522</v>
      </c>
      <c r="O3203">
        <v>0.25418844440080929</v>
      </c>
      <c r="P3203">
        <v>0.46033653846153844</v>
      </c>
      <c r="Q3203">
        <v>0.25862068965517243</v>
      </c>
      <c r="R3203">
        <v>0.6079136690647482</v>
      </c>
      <c r="S3203">
        <v>0.49645390070921985</v>
      </c>
      <c r="T3203">
        <v>0.29895021516840786</v>
      </c>
      <c r="U3203">
        <v>1</v>
      </c>
      <c r="V3203">
        <v>0.30941083326247099</v>
      </c>
    </row>
    <row r="3204" spans="1:22" hidden="1" x14ac:dyDescent="0.25">
      <c r="A3204">
        <v>3209</v>
      </c>
      <c r="B3204">
        <v>0</v>
      </c>
      <c r="C3204">
        <v>1045.9274193548399</v>
      </c>
      <c r="D3204">
        <v>630.10989010988999</v>
      </c>
      <c r="E3204">
        <v>1327.15596330275</v>
      </c>
      <c r="F3204">
        <v>1195.625</v>
      </c>
      <c r="G3204">
        <v>248</v>
      </c>
      <c r="H3204">
        <v>91</v>
      </c>
      <c r="I3204">
        <v>109</v>
      </c>
      <c r="J3204">
        <v>48</v>
      </c>
      <c r="K3204">
        <v>607.74961829819904</v>
      </c>
      <c r="L3204">
        <v>0.31695203891179419</v>
      </c>
      <c r="M3204">
        <v>0.16986586277563184</v>
      </c>
      <c r="N3204">
        <v>0.31473046063878318</v>
      </c>
      <c r="O3204">
        <v>0.42436128779620397</v>
      </c>
      <c r="P3204">
        <v>0.29326923076923078</v>
      </c>
      <c r="Q3204">
        <v>0.31034482758620691</v>
      </c>
      <c r="R3204">
        <v>0.38848920863309355</v>
      </c>
      <c r="S3204">
        <v>0.16666666666666666</v>
      </c>
      <c r="T3204">
        <v>0.38713645378659156</v>
      </c>
      <c r="U3204">
        <v>1</v>
      </c>
      <c r="V3204">
        <v>0.26946615992315398</v>
      </c>
    </row>
    <row r="3205" spans="1:22" hidden="1" x14ac:dyDescent="0.25">
      <c r="A3205">
        <v>3210</v>
      </c>
      <c r="B3205">
        <v>0</v>
      </c>
      <c r="C3205">
        <v>990.70388349514599</v>
      </c>
      <c r="D3205">
        <v>738.39416058394204</v>
      </c>
      <c r="E3205">
        <v>1128.01242236025</v>
      </c>
      <c r="F3205">
        <v>1100</v>
      </c>
      <c r="G3205">
        <v>412</v>
      </c>
      <c r="H3205">
        <v>137</v>
      </c>
      <c r="I3205">
        <v>161</v>
      </c>
      <c r="J3205">
        <v>114</v>
      </c>
      <c r="K3205">
        <v>656.21018690887399</v>
      </c>
      <c r="L3205">
        <v>0.28961301824957247</v>
      </c>
      <c r="M3205">
        <v>0.21400431768133091</v>
      </c>
      <c r="N3205">
        <v>0.24190631133114177</v>
      </c>
      <c r="O3205">
        <v>0.37962894366420707</v>
      </c>
      <c r="P3205">
        <v>0.49038461538461536</v>
      </c>
      <c r="Q3205">
        <v>0.4689655172413793</v>
      </c>
      <c r="R3205">
        <v>0.57553956834532372</v>
      </c>
      <c r="S3205">
        <v>0.40070921985815605</v>
      </c>
      <c r="T3205">
        <v>0.42442120662482063</v>
      </c>
      <c r="U3205">
        <v>1</v>
      </c>
      <c r="V3205">
        <v>0.25820265815795401</v>
      </c>
    </row>
    <row r="3206" spans="1:22" hidden="1" x14ac:dyDescent="0.25">
      <c r="A3206">
        <v>3211</v>
      </c>
      <c r="B3206">
        <v>0</v>
      </c>
      <c r="C3206">
        <v>786.60447761193996</v>
      </c>
      <c r="D3206">
        <v>546.30136986301397</v>
      </c>
      <c r="E3206">
        <v>922.5</v>
      </c>
      <c r="F3206">
        <v>814.57831325301197</v>
      </c>
      <c r="G3206">
        <v>268</v>
      </c>
      <c r="H3206">
        <v>73</v>
      </c>
      <c r="I3206">
        <v>112</v>
      </c>
      <c r="J3206">
        <v>83</v>
      </c>
      <c r="K3206">
        <v>485.25872401525902</v>
      </c>
      <c r="L3206">
        <v>0.18857135570980146</v>
      </c>
      <c r="M3206">
        <v>0.1357041274152174</v>
      </c>
      <c r="N3206">
        <v>0.16675314663543511</v>
      </c>
      <c r="O3206">
        <v>0.24611175554079495</v>
      </c>
      <c r="P3206">
        <v>0.31730769230769229</v>
      </c>
      <c r="Q3206">
        <v>0.24827586206896551</v>
      </c>
      <c r="R3206">
        <v>0.39928057553956836</v>
      </c>
      <c r="S3206">
        <v>0.29078014184397161</v>
      </c>
      <c r="T3206">
        <v>0.29289400370384477</v>
      </c>
      <c r="U3206">
        <v>1</v>
      </c>
      <c r="V3206">
        <v>0.196301358215482</v>
      </c>
    </row>
    <row r="3207" spans="1:22" hidden="1" x14ac:dyDescent="0.25">
      <c r="A3207">
        <v>3212</v>
      </c>
      <c r="B3207">
        <v>1</v>
      </c>
      <c r="C3207">
        <v>1034.4873949579801</v>
      </c>
      <c r="D3207">
        <v>632.93103448275895</v>
      </c>
      <c r="E3207">
        <v>1201.00729927007</v>
      </c>
      <c r="F3207">
        <v>1045.58139534884</v>
      </c>
      <c r="G3207">
        <v>238</v>
      </c>
      <c r="H3207">
        <v>58</v>
      </c>
      <c r="I3207">
        <v>137</v>
      </c>
      <c r="J3207">
        <v>43</v>
      </c>
      <c r="K3207">
        <v>594.26042114798202</v>
      </c>
      <c r="L3207">
        <v>0.3112885286259498</v>
      </c>
      <c r="M3207">
        <v>0.17101580775969286</v>
      </c>
      <c r="N3207">
        <v>0.26859956881574432</v>
      </c>
      <c r="O3207">
        <v>0.35417250705831138</v>
      </c>
      <c r="P3207">
        <v>0.28125</v>
      </c>
      <c r="Q3207">
        <v>0.19655172413793104</v>
      </c>
      <c r="R3207">
        <v>0.48920863309352519</v>
      </c>
      <c r="S3207">
        <v>0.14893617021276595</v>
      </c>
      <c r="T3207">
        <v>0.37675809059047344</v>
      </c>
      <c r="U3207">
        <v>2</v>
      </c>
      <c r="V3207">
        <v>0.27853897530160099</v>
      </c>
    </row>
    <row r="3208" spans="1:22" hidden="1" x14ac:dyDescent="0.25">
      <c r="A3208">
        <v>3213</v>
      </c>
      <c r="B3208">
        <v>0</v>
      </c>
      <c r="C3208">
        <v>736.12481857764897</v>
      </c>
      <c r="D3208">
        <v>561.538461538462</v>
      </c>
      <c r="E3208">
        <v>1014.67741935484</v>
      </c>
      <c r="F3208">
        <v>597.5</v>
      </c>
      <c r="G3208">
        <v>689</v>
      </c>
      <c r="H3208">
        <v>221</v>
      </c>
      <c r="I3208">
        <v>248</v>
      </c>
      <c r="J3208">
        <v>220</v>
      </c>
      <c r="K3208">
        <v>458.58198741273799</v>
      </c>
      <c r="L3208">
        <v>0.16358084360520342</v>
      </c>
      <c r="M3208">
        <v>0.14191501733363748</v>
      </c>
      <c r="N3208">
        <v>0.20046120524542116</v>
      </c>
      <c r="O3208">
        <v>0.14456486077449796</v>
      </c>
      <c r="P3208">
        <v>0.82331730769230771</v>
      </c>
      <c r="Q3208">
        <v>0.75862068965517238</v>
      </c>
      <c r="R3208">
        <v>0.88848920863309355</v>
      </c>
      <c r="S3208">
        <v>0.77659574468085102</v>
      </c>
      <c r="T3208">
        <v>0.27236936771068732</v>
      </c>
      <c r="U3208">
        <v>1</v>
      </c>
      <c r="V3208">
        <v>0.87817829767427702</v>
      </c>
    </row>
    <row r="3209" spans="1:22" x14ac:dyDescent="0.25">
      <c r="A3209">
        <v>3214</v>
      </c>
      <c r="B3209">
        <v>1</v>
      </c>
      <c r="C3209">
        <v>794.92718446601896</v>
      </c>
      <c r="D3209">
        <v>460.12903225806502</v>
      </c>
      <c r="E3209">
        <v>1052.0769230769199</v>
      </c>
      <c r="F3209">
        <v>940.31496062992096</v>
      </c>
      <c r="G3209">
        <v>412</v>
      </c>
      <c r="H3209">
        <v>155</v>
      </c>
      <c r="I3209">
        <v>130</v>
      </c>
      <c r="J3209">
        <v>127</v>
      </c>
      <c r="K3209">
        <v>518.34439941043297</v>
      </c>
      <c r="L3209">
        <v>0.19269160355534645</v>
      </c>
      <c r="M3209">
        <v>0.10057886110605253</v>
      </c>
      <c r="N3209">
        <v>0.21413770728108011</v>
      </c>
      <c r="O3209">
        <v>0.30493000370254592</v>
      </c>
      <c r="P3209">
        <v>0.49038461538461536</v>
      </c>
      <c r="Q3209">
        <v>0.53103448275862064</v>
      </c>
      <c r="R3209">
        <v>0.46402877697841727</v>
      </c>
      <c r="S3209">
        <v>0.44680851063829785</v>
      </c>
      <c r="T3209">
        <v>0.31834957025952071</v>
      </c>
      <c r="U3209">
        <v>3</v>
      </c>
      <c r="V3209">
        <v>0.399068551472122</v>
      </c>
    </row>
    <row r="3210" spans="1:22" hidden="1" x14ac:dyDescent="0.25">
      <c r="A3210">
        <v>3215</v>
      </c>
      <c r="B3210">
        <v>0</v>
      </c>
      <c r="C3210">
        <v>893.72852233676997</v>
      </c>
      <c r="D3210">
        <v>602.33644859813103</v>
      </c>
      <c r="E3210">
        <v>1197.58620689655</v>
      </c>
      <c r="F3210">
        <v>897.81818181818198</v>
      </c>
      <c r="G3210">
        <v>582</v>
      </c>
      <c r="H3210">
        <v>214</v>
      </c>
      <c r="I3210">
        <v>203</v>
      </c>
      <c r="J3210">
        <v>165</v>
      </c>
      <c r="K3210">
        <v>597.99901992024502</v>
      </c>
      <c r="L3210">
        <v>0.24160429586042367</v>
      </c>
      <c r="M3210">
        <v>0.15854494986393983</v>
      </c>
      <c r="N3210">
        <v>0.26734852074948345</v>
      </c>
      <c r="O3210">
        <v>0.28505046870324596</v>
      </c>
      <c r="P3210">
        <v>0.69471153846153844</v>
      </c>
      <c r="Q3210">
        <v>0.73448275862068968</v>
      </c>
      <c r="R3210">
        <v>0.72661870503597126</v>
      </c>
      <c r="S3210">
        <v>0.58156028368794321</v>
      </c>
      <c r="T3210">
        <v>0.37963450610067917</v>
      </c>
      <c r="U3210">
        <v>1</v>
      </c>
      <c r="V3210">
        <v>0.60792579923912105</v>
      </c>
    </row>
    <row r="3211" spans="1:22" hidden="1" x14ac:dyDescent="0.25">
      <c r="A3211">
        <v>3216</v>
      </c>
      <c r="B3211">
        <v>0</v>
      </c>
      <c r="C3211">
        <v>820.11952191235105</v>
      </c>
      <c r="D3211">
        <v>556.990291262136</v>
      </c>
      <c r="E3211">
        <v>1124.59459459459</v>
      </c>
      <c r="F3211">
        <v>881.89189189189199</v>
      </c>
      <c r="G3211">
        <v>251</v>
      </c>
      <c r="H3211">
        <v>103</v>
      </c>
      <c r="I3211">
        <v>74</v>
      </c>
      <c r="J3211">
        <v>74</v>
      </c>
      <c r="K3211">
        <v>461.17741643211798</v>
      </c>
      <c r="L3211">
        <v>0.20516334813404918</v>
      </c>
      <c r="M3211">
        <v>0.14006110810225783</v>
      </c>
      <c r="N3211">
        <v>0.24065645708863792</v>
      </c>
      <c r="O3211">
        <v>0.27760032196621315</v>
      </c>
      <c r="P3211">
        <v>0.296875</v>
      </c>
      <c r="Q3211">
        <v>0.35172413793103446</v>
      </c>
      <c r="R3211">
        <v>0.26258992805755393</v>
      </c>
      <c r="S3211">
        <v>0.25886524822695034</v>
      </c>
      <c r="T3211">
        <v>0.27436624748884647</v>
      </c>
      <c r="U3211">
        <v>1</v>
      </c>
      <c r="V3211">
        <v>0.22398369380480901</v>
      </c>
    </row>
    <row r="3212" spans="1:22" hidden="1" x14ac:dyDescent="0.25">
      <c r="A3212">
        <v>3217</v>
      </c>
      <c r="B3212">
        <v>0</v>
      </c>
      <c r="C3212">
        <v>984.741379310345</v>
      </c>
      <c r="D3212">
        <v>549.26829268292704</v>
      </c>
      <c r="E3212">
        <v>1325.30054644809</v>
      </c>
      <c r="F3212">
        <v>929.30379746835399</v>
      </c>
      <c r="G3212">
        <v>464</v>
      </c>
      <c r="H3212">
        <v>123</v>
      </c>
      <c r="I3212">
        <v>183</v>
      </c>
      <c r="J3212">
        <v>158</v>
      </c>
      <c r="K3212">
        <v>767.806461654396</v>
      </c>
      <c r="L3212">
        <v>0.28666121477358697</v>
      </c>
      <c r="M3212">
        <v>0.13691349409905909</v>
      </c>
      <c r="N3212">
        <v>0.31405195932554858</v>
      </c>
      <c r="O3212">
        <v>0.29977910027941618</v>
      </c>
      <c r="P3212">
        <v>0.55288461538461542</v>
      </c>
      <c r="Q3212">
        <v>0.4206896551724138</v>
      </c>
      <c r="R3212">
        <v>0.65467625899280579</v>
      </c>
      <c r="S3212">
        <v>0.55673758865248224</v>
      </c>
      <c r="T3212">
        <v>0.51028151823159218</v>
      </c>
      <c r="U3212">
        <v>1</v>
      </c>
      <c r="V3212">
        <v>0.417140694833111</v>
      </c>
    </row>
    <row r="3213" spans="1:22" hidden="1" x14ac:dyDescent="0.25">
      <c r="A3213">
        <v>3218</v>
      </c>
      <c r="B3213">
        <v>0</v>
      </c>
      <c r="C3213">
        <v>883.90313390313395</v>
      </c>
      <c r="D3213">
        <v>510.33057851239698</v>
      </c>
      <c r="E3213">
        <v>1170.49180327869</v>
      </c>
      <c r="F3213">
        <v>978.70370370370404</v>
      </c>
      <c r="G3213">
        <v>351</v>
      </c>
      <c r="H3213">
        <v>121</v>
      </c>
      <c r="I3213">
        <v>122</v>
      </c>
      <c r="J3213">
        <v>108</v>
      </c>
      <c r="K3213">
        <v>580.97334517303796</v>
      </c>
      <c r="L3213">
        <v>0.23674012892109547</v>
      </c>
      <c r="M3213">
        <v>0.12104183948548547</v>
      </c>
      <c r="N3213">
        <v>0.2574404570225346</v>
      </c>
      <c r="O3213">
        <v>0.32288784386956582</v>
      </c>
      <c r="P3213">
        <v>0.41706730769230771</v>
      </c>
      <c r="Q3213">
        <v>0.41379310344827586</v>
      </c>
      <c r="R3213">
        <v>0.43525179856115109</v>
      </c>
      <c r="S3213">
        <v>0.37943262411347517</v>
      </c>
      <c r="T3213">
        <v>0.3665352360538589</v>
      </c>
      <c r="U3213">
        <v>1</v>
      </c>
      <c r="V3213">
        <v>9.8679967885902997E-2</v>
      </c>
    </row>
    <row r="3214" spans="1:22" hidden="1" x14ac:dyDescent="0.25">
      <c r="A3214">
        <v>3219</v>
      </c>
      <c r="B3214">
        <v>0</v>
      </c>
      <c r="C3214">
        <v>925.84572490706296</v>
      </c>
      <c r="D3214">
        <v>636.17142857142903</v>
      </c>
      <c r="E3214">
        <v>1215.7441860465101</v>
      </c>
      <c r="F3214">
        <v>847.22972972973002</v>
      </c>
      <c r="G3214">
        <v>538</v>
      </c>
      <c r="H3214">
        <v>175</v>
      </c>
      <c r="I3214">
        <v>215</v>
      </c>
      <c r="J3214">
        <v>148</v>
      </c>
      <c r="K3214">
        <v>642.59544058139295</v>
      </c>
      <c r="L3214">
        <v>0.2575042713149629</v>
      </c>
      <c r="M3214">
        <v>0.17233664584386993</v>
      </c>
      <c r="N3214">
        <v>0.27398865267886169</v>
      </c>
      <c r="O3214">
        <v>0.26138573617591865</v>
      </c>
      <c r="P3214">
        <v>0.64182692307692313</v>
      </c>
      <c r="Q3214">
        <v>0.6</v>
      </c>
      <c r="R3214">
        <v>0.76978417266187049</v>
      </c>
      <c r="S3214">
        <v>0.52127659574468088</v>
      </c>
      <c r="T3214">
        <v>0.41394624798672702</v>
      </c>
      <c r="U3214">
        <v>1</v>
      </c>
      <c r="V3214">
        <v>0.51867462149499599</v>
      </c>
    </row>
    <row r="3215" spans="1:22" hidden="1" x14ac:dyDescent="0.25">
      <c r="A3215">
        <v>3220</v>
      </c>
      <c r="B3215">
        <v>0</v>
      </c>
      <c r="C3215">
        <v>662.44215938303296</v>
      </c>
      <c r="D3215">
        <v>457.39436619718299</v>
      </c>
      <c r="E3215">
        <v>880.42682926829298</v>
      </c>
      <c r="F3215">
        <v>582.53012048192795</v>
      </c>
      <c r="G3215">
        <v>389</v>
      </c>
      <c r="H3215">
        <v>142</v>
      </c>
      <c r="I3215">
        <v>164</v>
      </c>
      <c r="J3215">
        <v>83</v>
      </c>
      <c r="K3215">
        <v>417.57247336940497</v>
      </c>
      <c r="L3215">
        <v>0.12710343029202753</v>
      </c>
      <c r="M3215">
        <v>9.9464166108506127E-2</v>
      </c>
      <c r="N3215">
        <v>0.15136754661692187</v>
      </c>
      <c r="O3215">
        <v>0.13756211251602024</v>
      </c>
      <c r="P3215">
        <v>0.46274038461538464</v>
      </c>
      <c r="Q3215">
        <v>0.48620689655172411</v>
      </c>
      <c r="R3215">
        <v>0.58633093525179858</v>
      </c>
      <c r="S3215">
        <v>0.29078014184397161</v>
      </c>
      <c r="T3215">
        <v>0.24081733192246638</v>
      </c>
      <c r="U3215">
        <v>1</v>
      </c>
      <c r="V3215">
        <v>0.29707119032017598</v>
      </c>
    </row>
    <row r="3216" spans="1:22" hidden="1" x14ac:dyDescent="0.25">
      <c r="A3216">
        <v>3221</v>
      </c>
      <c r="B3216">
        <v>0</v>
      </c>
      <c r="C3216">
        <v>837.376623376623</v>
      </c>
      <c r="D3216">
        <v>491.79856115107901</v>
      </c>
      <c r="E3216">
        <v>1088.9115646258499</v>
      </c>
      <c r="F3216">
        <v>949.09090909090901</v>
      </c>
      <c r="G3216">
        <v>385</v>
      </c>
      <c r="H3216">
        <v>139</v>
      </c>
      <c r="I3216">
        <v>147</v>
      </c>
      <c r="J3216">
        <v>99</v>
      </c>
      <c r="K3216">
        <v>539.11701945258005</v>
      </c>
      <c r="L3216">
        <v>0.21370666659704052</v>
      </c>
      <c r="M3216">
        <v>0.11348788350431485</v>
      </c>
      <c r="N3216">
        <v>0.22760764671851963</v>
      </c>
      <c r="O3216">
        <v>0.30903529778507233</v>
      </c>
      <c r="P3216">
        <v>0.45793269230769229</v>
      </c>
      <c r="Q3216">
        <v>0.47586206896551725</v>
      </c>
      <c r="R3216">
        <v>0.52517985611510787</v>
      </c>
      <c r="S3216">
        <v>0.3475177304964539</v>
      </c>
      <c r="T3216">
        <v>0.3343316774918178</v>
      </c>
      <c r="U3216">
        <v>1</v>
      </c>
      <c r="V3216">
        <v>0.14826826365915299</v>
      </c>
    </row>
    <row r="3217" spans="1:22" x14ac:dyDescent="0.25">
      <c r="A3217">
        <v>3222</v>
      </c>
      <c r="B3217">
        <v>1</v>
      </c>
      <c r="C3217">
        <v>1259.9488926746201</v>
      </c>
      <c r="D3217">
        <v>805.16556291390702</v>
      </c>
      <c r="E3217">
        <v>1596.58878504673</v>
      </c>
      <c r="F3217">
        <v>1244.7747747747701</v>
      </c>
      <c r="G3217">
        <v>587</v>
      </c>
      <c r="H3217">
        <v>151</v>
      </c>
      <c r="I3217">
        <v>214</v>
      </c>
      <c r="J3217">
        <v>222</v>
      </c>
      <c r="K3217">
        <v>866.105799607986</v>
      </c>
      <c r="L3217">
        <v>0.42290573039787616</v>
      </c>
      <c r="M3217">
        <v>0.24122144273401969</v>
      </c>
      <c r="N3217">
        <v>0.41325846685078527</v>
      </c>
      <c r="O3217">
        <v>0.44735302258559118</v>
      </c>
      <c r="P3217">
        <v>0.70072115384615385</v>
      </c>
      <c r="Q3217">
        <v>0.51724137931034486</v>
      </c>
      <c r="R3217">
        <v>0.76618705035971224</v>
      </c>
      <c r="S3217">
        <v>0.78368794326241131</v>
      </c>
      <c r="T3217">
        <v>0.58591138855370406</v>
      </c>
      <c r="U3217">
        <v>3</v>
      </c>
      <c r="V3217">
        <v>0.30757450925410901</v>
      </c>
    </row>
    <row r="3218" spans="1:22" x14ac:dyDescent="0.25">
      <c r="A3218">
        <v>3223</v>
      </c>
      <c r="B3218">
        <v>1</v>
      </c>
      <c r="C3218">
        <v>909.54954954954997</v>
      </c>
      <c r="D3218">
        <v>616.51851851851802</v>
      </c>
      <c r="E3218">
        <v>1031.8181818181799</v>
      </c>
      <c r="F3218">
        <v>1040.7537688442201</v>
      </c>
      <c r="G3218">
        <v>444</v>
      </c>
      <c r="H3218">
        <v>135</v>
      </c>
      <c r="I3218">
        <v>110</v>
      </c>
      <c r="J3218">
        <v>199</v>
      </c>
      <c r="K3218">
        <v>563.67893824221801</v>
      </c>
      <c r="L3218">
        <v>0.24943666992221308</v>
      </c>
      <c r="M3218">
        <v>0.1643257955113275</v>
      </c>
      <c r="N3218">
        <v>0.20672935453597485</v>
      </c>
      <c r="O3218">
        <v>0.35191419542280383</v>
      </c>
      <c r="P3218">
        <v>0.52884615384615385</v>
      </c>
      <c r="Q3218">
        <v>0.46206896551724136</v>
      </c>
      <c r="R3218">
        <v>0.3920863309352518</v>
      </c>
      <c r="S3218">
        <v>0.7021276595744681</v>
      </c>
      <c r="T3218">
        <v>0.35322920794924156</v>
      </c>
      <c r="U3218">
        <v>3</v>
      </c>
      <c r="V3218">
        <v>0.36535883400664698</v>
      </c>
    </row>
    <row r="3219" spans="1:22" hidden="1" x14ac:dyDescent="0.25">
      <c r="A3219">
        <v>3224</v>
      </c>
      <c r="B3219">
        <v>1</v>
      </c>
      <c r="C3219">
        <v>1065.41037735849</v>
      </c>
      <c r="D3219">
        <v>707.16883116883105</v>
      </c>
      <c r="E3219">
        <v>1315.9558823529401</v>
      </c>
      <c r="F3219">
        <v>1222.8358208955201</v>
      </c>
      <c r="G3219">
        <v>212</v>
      </c>
      <c r="H3219">
        <v>77</v>
      </c>
      <c r="I3219">
        <v>68</v>
      </c>
      <c r="J3219">
        <v>67</v>
      </c>
      <c r="K3219">
        <v>561.23723784842196</v>
      </c>
      <c r="L3219">
        <v>0.32659729221061001</v>
      </c>
      <c r="M3219">
        <v>0.20127635831778937</v>
      </c>
      <c r="N3219">
        <v>0.31063473971564198</v>
      </c>
      <c r="O3219">
        <v>0.43709021646979912</v>
      </c>
      <c r="P3219">
        <v>0.25</v>
      </c>
      <c r="Q3219">
        <v>0.2620689655172414</v>
      </c>
      <c r="R3219">
        <v>0.24100719424460432</v>
      </c>
      <c r="S3219">
        <v>0.23404255319148937</v>
      </c>
      <c r="T3219">
        <v>0.35135060441037103</v>
      </c>
      <c r="U3219">
        <v>2</v>
      </c>
      <c r="V3219">
        <v>0.22103437118382799</v>
      </c>
    </row>
    <row r="3220" spans="1:22" x14ac:dyDescent="0.25">
      <c r="A3220">
        <v>3225</v>
      </c>
      <c r="B3220">
        <v>1</v>
      </c>
      <c r="C3220">
        <v>791.18165784832502</v>
      </c>
      <c r="D3220">
        <v>438.26771653543301</v>
      </c>
      <c r="E3220">
        <v>1014.19642857143</v>
      </c>
      <c r="F3220">
        <v>767.40740740740705</v>
      </c>
      <c r="G3220">
        <v>567</v>
      </c>
      <c r="H3220">
        <v>127</v>
      </c>
      <c r="I3220">
        <v>224</v>
      </c>
      <c r="J3220">
        <v>216</v>
      </c>
      <c r="K3220">
        <v>601.82211808642899</v>
      </c>
      <c r="L3220">
        <v>0.19083733928200836</v>
      </c>
      <c r="M3220">
        <v>9.1667828192607659E-2</v>
      </c>
      <c r="N3220">
        <v>0.20028531330104341</v>
      </c>
      <c r="O3220">
        <v>0.22404571430363288</v>
      </c>
      <c r="P3220">
        <v>0.67668269230769229</v>
      </c>
      <c r="Q3220">
        <v>0.43448275862068964</v>
      </c>
      <c r="R3220">
        <v>0.80215827338129497</v>
      </c>
      <c r="S3220">
        <v>0.76241134751773054</v>
      </c>
      <c r="T3220">
        <v>0.38257593403454487</v>
      </c>
      <c r="U3220">
        <v>3</v>
      </c>
      <c r="V3220">
        <v>0.29849568927852799</v>
      </c>
    </row>
    <row r="3221" spans="1:22" hidden="1" x14ac:dyDescent="0.25">
      <c r="A3221">
        <v>3226</v>
      </c>
      <c r="B3221">
        <v>0</v>
      </c>
      <c r="C3221">
        <v>926.07038123167194</v>
      </c>
      <c r="D3221">
        <v>553.27731092437</v>
      </c>
      <c r="E3221">
        <v>1163.0246913580199</v>
      </c>
      <c r="F3221">
        <v>1025.6666666666699</v>
      </c>
      <c r="G3221">
        <v>341</v>
      </c>
      <c r="H3221">
        <v>119</v>
      </c>
      <c r="I3221">
        <v>162</v>
      </c>
      <c r="J3221">
        <v>60</v>
      </c>
      <c r="K3221">
        <v>654.721415222254</v>
      </c>
      <c r="L3221">
        <v>0.25761548990690508</v>
      </c>
      <c r="M3221">
        <v>0.13854763606715276</v>
      </c>
      <c r="N3221">
        <v>0.25470983331847608</v>
      </c>
      <c r="O3221">
        <v>0.34485661166791992</v>
      </c>
      <c r="P3221">
        <v>0.40504807692307693</v>
      </c>
      <c r="Q3221">
        <v>0.40689655172413791</v>
      </c>
      <c r="R3221">
        <v>0.57913669064748197</v>
      </c>
      <c r="S3221">
        <v>0.20921985815602837</v>
      </c>
      <c r="T3221">
        <v>0.42327577053194004</v>
      </c>
      <c r="U3221">
        <v>1</v>
      </c>
      <c r="V3221">
        <v>0.20226145265458201</v>
      </c>
    </row>
    <row r="3222" spans="1:22" x14ac:dyDescent="0.25">
      <c r="A3222">
        <v>3227</v>
      </c>
      <c r="B3222">
        <v>1</v>
      </c>
      <c r="C3222">
        <v>1185.5958549222801</v>
      </c>
      <c r="D3222">
        <v>728.322580645161</v>
      </c>
      <c r="E3222">
        <v>1391.1111111111099</v>
      </c>
      <c r="F3222">
        <v>1316.17511520737</v>
      </c>
      <c r="G3222">
        <v>579</v>
      </c>
      <c r="H3222">
        <v>155</v>
      </c>
      <c r="I3222">
        <v>207</v>
      </c>
      <c r="J3222">
        <v>217</v>
      </c>
      <c r="K3222">
        <v>826.55444805777995</v>
      </c>
      <c r="L3222">
        <v>0.38609643878397554</v>
      </c>
      <c r="M3222">
        <v>0.20989897555720813</v>
      </c>
      <c r="N3222">
        <v>0.33811800919268314</v>
      </c>
      <c r="O3222">
        <v>0.48075333212151589</v>
      </c>
      <c r="P3222">
        <v>0.69110576923076927</v>
      </c>
      <c r="Q3222">
        <v>0.53103448275862064</v>
      </c>
      <c r="R3222">
        <v>0.74100719424460426</v>
      </c>
      <c r="S3222">
        <v>0.76595744680851063</v>
      </c>
      <c r="T3222">
        <v>0.5554812386556589</v>
      </c>
      <c r="U3222">
        <v>3</v>
      </c>
      <c r="V3222">
        <v>0.23484210009792</v>
      </c>
    </row>
    <row r="3223" spans="1:22" hidden="1" x14ac:dyDescent="0.25">
      <c r="A3223">
        <v>3228</v>
      </c>
      <c r="B3223">
        <v>0</v>
      </c>
      <c r="C3223">
        <v>716.50887573964496</v>
      </c>
      <c r="D3223">
        <v>580.54054054054097</v>
      </c>
      <c r="E3223">
        <v>943.21052631578902</v>
      </c>
      <c r="F3223">
        <v>580.75757575757598</v>
      </c>
      <c r="G3223">
        <v>507</v>
      </c>
      <c r="H3223">
        <v>185</v>
      </c>
      <c r="I3223">
        <v>190</v>
      </c>
      <c r="J3223">
        <v>132</v>
      </c>
      <c r="K3223">
        <v>462.28125519617902</v>
      </c>
      <c r="L3223">
        <v>0.15386975469703071</v>
      </c>
      <c r="M3223">
        <v>0.14966057819373282</v>
      </c>
      <c r="N3223">
        <v>0.17432671117849172</v>
      </c>
      <c r="O3223">
        <v>0.13673293520256594</v>
      </c>
      <c r="P3223">
        <v>0.60456730769230771</v>
      </c>
      <c r="Q3223">
        <v>0.6344827586206897</v>
      </c>
      <c r="R3223">
        <v>0.67985611510791366</v>
      </c>
      <c r="S3223">
        <v>0.46453900709219859</v>
      </c>
      <c r="T3223">
        <v>0.27521552261440096</v>
      </c>
      <c r="U3223">
        <v>1</v>
      </c>
      <c r="V3223">
        <v>0.47306925719624698</v>
      </c>
    </row>
    <row r="3224" spans="1:22" hidden="1" x14ac:dyDescent="0.25">
      <c r="A3224">
        <v>3229</v>
      </c>
      <c r="B3224">
        <v>1</v>
      </c>
      <c r="C3224">
        <v>958.35646687697204</v>
      </c>
      <c r="D3224">
        <v>593.33333333333303</v>
      </c>
      <c r="E3224">
        <v>1153.6607142857099</v>
      </c>
      <c r="F3224">
        <v>1079.1651376146799</v>
      </c>
      <c r="G3224">
        <v>317</v>
      </c>
      <c r="H3224">
        <v>96</v>
      </c>
      <c r="I3224">
        <v>112</v>
      </c>
      <c r="J3224">
        <v>109</v>
      </c>
      <c r="K3224">
        <v>568.25055522943399</v>
      </c>
      <c r="L3224">
        <v>0.27359907279087164</v>
      </c>
      <c r="M3224">
        <v>0.15487513156635688</v>
      </c>
      <c r="N3224">
        <v>0.25128555120920026</v>
      </c>
      <c r="O3224">
        <v>0.3698826196468169</v>
      </c>
      <c r="P3224">
        <v>0.37620192307692307</v>
      </c>
      <c r="Q3224">
        <v>0.32758620689655171</v>
      </c>
      <c r="R3224">
        <v>0.39928057553956836</v>
      </c>
      <c r="S3224">
        <v>0.38297872340425532</v>
      </c>
      <c r="T3224">
        <v>0.35674653377364079</v>
      </c>
      <c r="U3224">
        <v>2</v>
      </c>
      <c r="V3224">
        <v>0.198972528523335</v>
      </c>
    </row>
    <row r="3225" spans="1:22" x14ac:dyDescent="0.25">
      <c r="A3225">
        <v>3230</v>
      </c>
      <c r="B3225">
        <v>1</v>
      </c>
      <c r="C3225">
        <v>1398.4524647887299</v>
      </c>
      <c r="D3225">
        <v>864.71698113207503</v>
      </c>
      <c r="E3225">
        <v>1840.76923076923</v>
      </c>
      <c r="F3225">
        <v>1362.9402985074601</v>
      </c>
      <c r="G3225">
        <v>568</v>
      </c>
      <c r="H3225">
        <v>159</v>
      </c>
      <c r="I3225">
        <v>208</v>
      </c>
      <c r="J3225">
        <v>201</v>
      </c>
      <c r="K3225">
        <v>1093.5680960250099</v>
      </c>
      <c r="L3225">
        <v>0.4914734517665264</v>
      </c>
      <c r="M3225">
        <v>0.2654955831616721</v>
      </c>
      <c r="N3225">
        <v>0.50255201437506147</v>
      </c>
      <c r="O3225">
        <v>0.50262958072570452</v>
      </c>
      <c r="P3225">
        <v>0.67788461538461542</v>
      </c>
      <c r="Q3225">
        <v>0.54482758620689653</v>
      </c>
      <c r="R3225">
        <v>0.74460431654676262</v>
      </c>
      <c r="S3225">
        <v>0.70921985815602839</v>
      </c>
      <c r="T3225">
        <v>0.76091708380377077</v>
      </c>
      <c r="U3225">
        <v>3</v>
      </c>
      <c r="V3225">
        <v>0.47643956554493999</v>
      </c>
    </row>
    <row r="3226" spans="1:22" x14ac:dyDescent="0.25">
      <c r="A3226">
        <v>3231</v>
      </c>
      <c r="B3226">
        <v>1</v>
      </c>
      <c r="C3226">
        <v>703.14144736842104</v>
      </c>
      <c r="D3226">
        <v>415.61797752809002</v>
      </c>
      <c r="E3226">
        <v>847.14975845410595</v>
      </c>
      <c r="F3226">
        <v>798.96860986547097</v>
      </c>
      <c r="G3226">
        <v>608</v>
      </c>
      <c r="H3226">
        <v>178</v>
      </c>
      <c r="I3226">
        <v>207</v>
      </c>
      <c r="J3226">
        <v>223</v>
      </c>
      <c r="K3226">
        <v>454.11417884326403</v>
      </c>
      <c r="L3226">
        <v>0.1472520618102485</v>
      </c>
      <c r="M3226">
        <v>8.2435420942461174E-2</v>
      </c>
      <c r="N3226">
        <v>0.13919856357070282</v>
      </c>
      <c r="O3226">
        <v>0.23880970457368508</v>
      </c>
      <c r="P3226">
        <v>0.72596153846153844</v>
      </c>
      <c r="Q3226">
        <v>0.6103448275862069</v>
      </c>
      <c r="R3226">
        <v>0.74100719424460426</v>
      </c>
      <c r="S3226">
        <v>0.78723404255319152</v>
      </c>
      <c r="T3226">
        <v>0.26893191035067066</v>
      </c>
      <c r="U3226">
        <v>3</v>
      </c>
      <c r="V3226">
        <v>0.36165607774014602</v>
      </c>
    </row>
    <row r="3227" spans="1:22" x14ac:dyDescent="0.25">
      <c r="A3227">
        <v>3232</v>
      </c>
      <c r="B3227">
        <v>1</v>
      </c>
      <c r="C3227">
        <v>933.27083333333303</v>
      </c>
      <c r="D3227">
        <v>632.02531645569604</v>
      </c>
      <c r="E3227">
        <v>1066.4197530864201</v>
      </c>
      <c r="F3227">
        <v>1095.9375</v>
      </c>
      <c r="G3227">
        <v>480</v>
      </c>
      <c r="H3227">
        <v>158</v>
      </c>
      <c r="I3227">
        <v>162</v>
      </c>
      <c r="J3227">
        <v>160</v>
      </c>
      <c r="K3227">
        <v>595.34064050063898</v>
      </c>
      <c r="L3227">
        <v>0.26118015315637161</v>
      </c>
      <c r="M3227">
        <v>0.17064662215111109</v>
      </c>
      <c r="N3227">
        <v>0.21938268981560052</v>
      </c>
      <c r="O3227">
        <v>0.37772854995925298</v>
      </c>
      <c r="P3227">
        <v>0.57211538461538458</v>
      </c>
      <c r="Q3227">
        <v>0.54137931034482756</v>
      </c>
      <c r="R3227">
        <v>0.57913669064748197</v>
      </c>
      <c r="S3227">
        <v>0.56382978723404253</v>
      </c>
      <c r="T3227">
        <v>0.37758919333502555</v>
      </c>
      <c r="U3227">
        <v>3</v>
      </c>
      <c r="V3227">
        <v>0.18592434291736801</v>
      </c>
    </row>
    <row r="3228" spans="1:22" x14ac:dyDescent="0.25">
      <c r="A3228">
        <v>3233</v>
      </c>
      <c r="B3228">
        <v>1</v>
      </c>
      <c r="C3228">
        <v>1204.0918367346901</v>
      </c>
      <c r="D3228">
        <v>556.30136986301397</v>
      </c>
      <c r="E3228">
        <v>1214.3401015228401</v>
      </c>
      <c r="F3228">
        <v>1409.8636363636399</v>
      </c>
      <c r="G3228">
        <v>490</v>
      </c>
      <c r="H3228">
        <v>73</v>
      </c>
      <c r="I3228">
        <v>197</v>
      </c>
      <c r="J3228">
        <v>220</v>
      </c>
      <c r="K3228">
        <v>773.20234148856105</v>
      </c>
      <c r="L3228">
        <v>0.39525307863083875</v>
      </c>
      <c r="M3228">
        <v>0.13978029237550826</v>
      </c>
      <c r="N3228">
        <v>0.27347519760766847</v>
      </c>
      <c r="O3228">
        <v>0.52457981232627549</v>
      </c>
      <c r="P3228">
        <v>0.58413461538461542</v>
      </c>
      <c r="Q3228">
        <v>0.24827586206896551</v>
      </c>
      <c r="R3228">
        <v>0.70503597122302153</v>
      </c>
      <c r="S3228">
        <v>0.77659574468085102</v>
      </c>
      <c r="T3228">
        <v>0.51443301813614162</v>
      </c>
      <c r="U3228">
        <v>3</v>
      </c>
      <c r="V3228">
        <v>0.374984624019151</v>
      </c>
    </row>
    <row r="3229" spans="1:22" hidden="1" x14ac:dyDescent="0.25">
      <c r="A3229">
        <v>3234</v>
      </c>
      <c r="B3229">
        <v>1</v>
      </c>
      <c r="C3229">
        <v>1075.74603174603</v>
      </c>
      <c r="D3229">
        <v>807.27272727272702</v>
      </c>
      <c r="E3229">
        <v>1161.9841269841299</v>
      </c>
      <c r="F3229">
        <v>1202.0792079207899</v>
      </c>
      <c r="G3229">
        <v>315</v>
      </c>
      <c r="H3229">
        <v>88</v>
      </c>
      <c r="I3229">
        <v>126</v>
      </c>
      <c r="J3229">
        <v>101</v>
      </c>
      <c r="K3229">
        <v>627.32411075985499</v>
      </c>
      <c r="L3229">
        <v>0.331714071939754</v>
      </c>
      <c r="M3229">
        <v>0.24208035768651928</v>
      </c>
      <c r="N3229">
        <v>0.2543293127403557</v>
      </c>
      <c r="O3229">
        <v>0.42738049668312927</v>
      </c>
      <c r="P3229">
        <v>0.37379807692307693</v>
      </c>
      <c r="Q3229">
        <v>0.3</v>
      </c>
      <c r="R3229">
        <v>0.44964028776978415</v>
      </c>
      <c r="S3229">
        <v>0.3546099290780142</v>
      </c>
      <c r="T3229">
        <v>0.4021967416513495</v>
      </c>
      <c r="U3229">
        <v>2</v>
      </c>
      <c r="V3229">
        <v>0.12979965209928601</v>
      </c>
    </row>
    <row r="3230" spans="1:22" hidden="1" x14ac:dyDescent="0.25">
      <c r="A3230">
        <v>3235</v>
      </c>
      <c r="B3230">
        <v>1</v>
      </c>
      <c r="C3230">
        <v>1159.5804195804201</v>
      </c>
      <c r="D3230">
        <v>866.43564356435604</v>
      </c>
      <c r="E3230">
        <v>1385.82417582418</v>
      </c>
      <c r="F3230">
        <v>1255.5319148936201</v>
      </c>
      <c r="G3230">
        <v>286</v>
      </c>
      <c r="H3230">
        <v>101</v>
      </c>
      <c r="I3230">
        <v>91</v>
      </c>
      <c r="J3230">
        <v>94</v>
      </c>
      <c r="K3230">
        <v>694.54117337033301</v>
      </c>
      <c r="L3230">
        <v>0.37321721051154405</v>
      </c>
      <c r="M3230">
        <v>0.2661961383201753</v>
      </c>
      <c r="N3230">
        <v>0.33618464714190793</v>
      </c>
      <c r="O3230">
        <v>0.45238509676778738</v>
      </c>
      <c r="P3230">
        <v>0.33894230769230771</v>
      </c>
      <c r="Q3230">
        <v>0.34482758620689657</v>
      </c>
      <c r="R3230">
        <v>0.32374100719424459</v>
      </c>
      <c r="S3230">
        <v>0.32978723404255317</v>
      </c>
      <c r="T3230">
        <v>0.45391242798754688</v>
      </c>
      <c r="U3230">
        <v>2</v>
      </c>
      <c r="V3230">
        <v>0.115286536643548</v>
      </c>
    </row>
    <row r="3231" spans="1:22" x14ac:dyDescent="0.25">
      <c r="A3231">
        <v>3236</v>
      </c>
      <c r="B3231">
        <v>1</v>
      </c>
      <c r="C3231">
        <v>1119.7626582278499</v>
      </c>
      <c r="D3231">
        <v>726.08695652173901</v>
      </c>
      <c r="E3231">
        <v>1377.9111111111099</v>
      </c>
      <c r="F3231">
        <v>1184.12556053812</v>
      </c>
      <c r="G3231">
        <v>632</v>
      </c>
      <c r="H3231">
        <v>184</v>
      </c>
      <c r="I3231">
        <v>225</v>
      </c>
      <c r="J3231">
        <v>223</v>
      </c>
      <c r="K3231">
        <v>672.01075002039704</v>
      </c>
      <c r="L3231">
        <v>0.3535049884780424</v>
      </c>
      <c r="M3231">
        <v>0.20898769828558075</v>
      </c>
      <c r="N3231">
        <v>0.33329094442165735</v>
      </c>
      <c r="O3231">
        <v>0.41898197398356207</v>
      </c>
      <c r="P3231">
        <v>0.75480769230769229</v>
      </c>
      <c r="Q3231">
        <v>0.63103448275862073</v>
      </c>
      <c r="R3231">
        <v>0.80575539568345322</v>
      </c>
      <c r="S3231">
        <v>0.78723404255319152</v>
      </c>
      <c r="T3231">
        <v>0.4365778962223133</v>
      </c>
      <c r="U3231">
        <v>3</v>
      </c>
      <c r="V3231">
        <v>0.24616195627401899</v>
      </c>
    </row>
    <row r="3232" spans="1:22" x14ac:dyDescent="0.25">
      <c r="A3232">
        <v>3237</v>
      </c>
      <c r="B3232">
        <v>1</v>
      </c>
      <c r="C3232">
        <v>818.38969404186798</v>
      </c>
      <c r="D3232">
        <v>438.39160839160797</v>
      </c>
      <c r="E3232">
        <v>927.99180327868896</v>
      </c>
      <c r="F3232">
        <v>936.32478632478603</v>
      </c>
      <c r="G3232">
        <v>621</v>
      </c>
      <c r="H3232">
        <v>143</v>
      </c>
      <c r="I3232">
        <v>244</v>
      </c>
      <c r="J3232">
        <v>234</v>
      </c>
      <c r="K3232">
        <v>594.48992207219999</v>
      </c>
      <c r="L3232">
        <v>0.20430697776302881</v>
      </c>
      <c r="M3232">
        <v>9.1718328556908243E-2</v>
      </c>
      <c r="N3232">
        <v>0.16876142619118992</v>
      </c>
      <c r="O3232">
        <v>0.30306344317795564</v>
      </c>
      <c r="P3232">
        <v>0.74158653846153844</v>
      </c>
      <c r="Q3232">
        <v>0.48965517241379308</v>
      </c>
      <c r="R3232">
        <v>0.87410071942446044</v>
      </c>
      <c r="S3232">
        <v>0.82624113475177308</v>
      </c>
      <c r="T3232">
        <v>0.37693466477193543</v>
      </c>
      <c r="U3232">
        <v>3</v>
      </c>
      <c r="V3232">
        <v>0.332278653783461</v>
      </c>
    </row>
    <row r="3233" spans="1:22" hidden="1" x14ac:dyDescent="0.25">
      <c r="A3233">
        <v>3238</v>
      </c>
      <c r="B3233">
        <v>1</v>
      </c>
      <c r="C3233">
        <v>1026.9053708439901</v>
      </c>
      <c r="D3233">
        <v>688.50574712643697</v>
      </c>
      <c r="E3233">
        <v>1150.1379310344801</v>
      </c>
      <c r="F3233">
        <v>1099.6855345911899</v>
      </c>
      <c r="G3233">
        <v>391</v>
      </c>
      <c r="H3233">
        <v>87</v>
      </c>
      <c r="I3233">
        <v>145</v>
      </c>
      <c r="J3233">
        <v>159</v>
      </c>
      <c r="K3233">
        <v>625.14993231877895</v>
      </c>
      <c r="L3233">
        <v>0.30753496394221636</v>
      </c>
      <c r="M3233">
        <v>0.19366897739533231</v>
      </c>
      <c r="N3233">
        <v>0.24999731613889942</v>
      </c>
      <c r="O3233">
        <v>0.37948184013600311</v>
      </c>
      <c r="P3233">
        <v>0.46514423076923078</v>
      </c>
      <c r="Q3233">
        <v>0.29655172413793102</v>
      </c>
      <c r="R3233">
        <v>0.51798561151079137</v>
      </c>
      <c r="S3233">
        <v>0.56028368794326244</v>
      </c>
      <c r="T3233">
        <v>0.40052396503882187</v>
      </c>
      <c r="U3233">
        <v>2</v>
      </c>
      <c r="V3233">
        <v>0.32040233679221702</v>
      </c>
    </row>
    <row r="3234" spans="1:22" hidden="1" x14ac:dyDescent="0.25">
      <c r="A3234">
        <v>3239</v>
      </c>
      <c r="B3234">
        <v>0</v>
      </c>
      <c r="C3234">
        <v>907.36238532110099</v>
      </c>
      <c r="D3234">
        <v>676.19318181818198</v>
      </c>
      <c r="E3234">
        <v>1087.3469387755099</v>
      </c>
      <c r="F3234">
        <v>1033.27433628319</v>
      </c>
      <c r="G3234">
        <v>436</v>
      </c>
      <c r="H3234">
        <v>176</v>
      </c>
      <c r="I3234">
        <v>147</v>
      </c>
      <c r="J3234">
        <v>113</v>
      </c>
      <c r="K3234">
        <v>593.46858667078004</v>
      </c>
      <c r="L3234">
        <v>0.24835389014177381</v>
      </c>
      <c r="M3234">
        <v>0.18865017266725212</v>
      </c>
      <c r="N3234">
        <v>0.22703548381533686</v>
      </c>
      <c r="O3234">
        <v>0.34841539750142281</v>
      </c>
      <c r="P3234">
        <v>0.51923076923076927</v>
      </c>
      <c r="Q3234">
        <v>0.60344827586206895</v>
      </c>
      <c r="R3234">
        <v>0.52517985611510787</v>
      </c>
      <c r="S3234">
        <v>0.3971631205673759</v>
      </c>
      <c r="T3234">
        <v>0.37614886635688161</v>
      </c>
      <c r="U3234">
        <v>1</v>
      </c>
      <c r="V3234">
        <v>0.29159198623435101</v>
      </c>
    </row>
    <row r="3235" spans="1:22" hidden="1" x14ac:dyDescent="0.25">
      <c r="A3235">
        <v>3240</v>
      </c>
      <c r="B3235">
        <v>1</v>
      </c>
      <c r="C3235">
        <v>1157.04545454545</v>
      </c>
      <c r="D3235">
        <v>812.142857142857</v>
      </c>
      <c r="E3235">
        <v>1440.94202898551</v>
      </c>
      <c r="F3235">
        <v>1280.13513513514</v>
      </c>
      <c r="G3235">
        <v>352</v>
      </c>
      <c r="H3235">
        <v>140</v>
      </c>
      <c r="I3235">
        <v>138</v>
      </c>
      <c r="J3235">
        <v>74</v>
      </c>
      <c r="K3235">
        <v>744.70769535550198</v>
      </c>
      <c r="L3235">
        <v>0.37196224810484241</v>
      </c>
      <c r="M3235">
        <v>0.24406550295938825</v>
      </c>
      <c r="N3235">
        <v>0.35634051435778874</v>
      </c>
      <c r="O3235">
        <v>0.46389421796620806</v>
      </c>
      <c r="P3235">
        <v>0.41826923076923078</v>
      </c>
      <c r="Q3235">
        <v>0.47931034482758622</v>
      </c>
      <c r="R3235">
        <v>0.49280575539568344</v>
      </c>
      <c r="S3235">
        <v>0.25886524822695034</v>
      </c>
      <c r="T3235">
        <v>0.49250971288524387</v>
      </c>
      <c r="U3235">
        <v>2</v>
      </c>
      <c r="V3235">
        <v>0.269509149227534</v>
      </c>
    </row>
    <row r="3236" spans="1:22" hidden="1" x14ac:dyDescent="0.25">
      <c r="A3236">
        <v>3241</v>
      </c>
      <c r="B3236">
        <v>1</v>
      </c>
      <c r="C3236">
        <v>1126.8911917098401</v>
      </c>
      <c r="D3236">
        <v>641.15384615384596</v>
      </c>
      <c r="E3236">
        <v>1285.88235294118</v>
      </c>
      <c r="F3236">
        <v>1205.57971014493</v>
      </c>
      <c r="G3236">
        <v>386</v>
      </c>
      <c r="H3236">
        <v>78</v>
      </c>
      <c r="I3236">
        <v>170</v>
      </c>
      <c r="J3236">
        <v>138</v>
      </c>
      <c r="K3236">
        <v>735.85314653119701</v>
      </c>
      <c r="L3236">
        <v>0.35703404762142316</v>
      </c>
      <c r="M3236">
        <v>0.17436756144056842</v>
      </c>
      <c r="N3236">
        <v>0.29963724923352725</v>
      </c>
      <c r="O3236">
        <v>0.42901799388705142</v>
      </c>
      <c r="P3236">
        <v>0.45913461538461536</v>
      </c>
      <c r="Q3236">
        <v>0.26551724137931032</v>
      </c>
      <c r="R3236">
        <v>0.6079136690647482</v>
      </c>
      <c r="S3236">
        <v>0.48581560283687941</v>
      </c>
      <c r="T3236">
        <v>0.48569717077372759</v>
      </c>
      <c r="U3236">
        <v>2</v>
      </c>
      <c r="V3236">
        <v>0.30429431748258601</v>
      </c>
    </row>
    <row r="3237" spans="1:22" hidden="1" x14ac:dyDescent="0.25">
      <c r="A3237">
        <v>3242</v>
      </c>
      <c r="B3237">
        <v>1</v>
      </c>
      <c r="C3237">
        <v>1457.24867724868</v>
      </c>
      <c r="D3237">
        <v>1028.92857142857</v>
      </c>
      <c r="E3237">
        <v>1596.2820512820499</v>
      </c>
      <c r="F3237">
        <v>1471.0843373493999</v>
      </c>
      <c r="G3237">
        <v>189</v>
      </c>
      <c r="H3237">
        <v>28</v>
      </c>
      <c r="I3237">
        <v>78</v>
      </c>
      <c r="J3237">
        <v>83</v>
      </c>
      <c r="K3237">
        <v>748.16934733423602</v>
      </c>
      <c r="L3237">
        <v>0.52058116539404453</v>
      </c>
      <c r="M3237">
        <v>0.33243093620569347</v>
      </c>
      <c r="N3237">
        <v>0.41314629838490863</v>
      </c>
      <c r="O3237">
        <v>0.5532181962687287</v>
      </c>
      <c r="P3237">
        <v>0.22235576923076922</v>
      </c>
      <c r="Q3237">
        <v>9.3103448275862075E-2</v>
      </c>
      <c r="R3237">
        <v>0.27697841726618705</v>
      </c>
      <c r="S3237">
        <v>0.29078014184397161</v>
      </c>
      <c r="T3237">
        <v>0.49517305015385837</v>
      </c>
      <c r="U3237">
        <v>2</v>
      </c>
      <c r="V3237">
        <v>0.34051355177134801</v>
      </c>
    </row>
    <row r="3238" spans="1:22" x14ac:dyDescent="0.25">
      <c r="A3238">
        <v>3243</v>
      </c>
      <c r="B3238">
        <v>1</v>
      </c>
      <c r="C3238">
        <v>1331.24711316397</v>
      </c>
      <c r="D3238">
        <v>656.37037037036998</v>
      </c>
      <c r="E3238">
        <v>1644.4516129032299</v>
      </c>
      <c r="F3238">
        <v>1628.8811188811201</v>
      </c>
      <c r="G3238">
        <v>433</v>
      </c>
      <c r="H3238">
        <v>135</v>
      </c>
      <c r="I3238">
        <v>155</v>
      </c>
      <c r="J3238">
        <v>143</v>
      </c>
      <c r="K3238">
        <v>914.64844241841001</v>
      </c>
      <c r="L3238">
        <v>0.45820270102450084</v>
      </c>
      <c r="M3238">
        <v>0.18057006772344972</v>
      </c>
      <c r="N3238">
        <v>0.43076126762258687</v>
      </c>
      <c r="O3238">
        <v>0.62703382956962739</v>
      </c>
      <c r="P3238">
        <v>0.515625</v>
      </c>
      <c r="Q3238">
        <v>0.46206896551724136</v>
      </c>
      <c r="R3238">
        <v>0.5539568345323741</v>
      </c>
      <c r="S3238">
        <v>0.50354609929078009</v>
      </c>
      <c r="T3238">
        <v>0.62325928791166596</v>
      </c>
      <c r="U3238">
        <v>3</v>
      </c>
      <c r="V3238">
        <v>0.45469584846661198</v>
      </c>
    </row>
    <row r="3239" spans="1:22" hidden="1" x14ac:dyDescent="0.25">
      <c r="A3239">
        <v>3244</v>
      </c>
      <c r="B3239">
        <v>0</v>
      </c>
      <c r="C3239">
        <v>952.66033254156798</v>
      </c>
      <c r="D3239">
        <v>561.52380952380997</v>
      </c>
      <c r="E3239">
        <v>1446.6666666666699</v>
      </c>
      <c r="F3239">
        <v>1211.59574468085</v>
      </c>
      <c r="G3239">
        <v>421</v>
      </c>
      <c r="H3239">
        <v>210</v>
      </c>
      <c r="I3239">
        <v>117</v>
      </c>
      <c r="J3239">
        <v>94</v>
      </c>
      <c r="K3239">
        <v>719.76926432582798</v>
      </c>
      <c r="L3239">
        <v>0.27077913864746478</v>
      </c>
      <c r="M3239">
        <v>0.14190904493076525</v>
      </c>
      <c r="N3239">
        <v>0.35843393836366855</v>
      </c>
      <c r="O3239">
        <v>0.43183222998818344</v>
      </c>
      <c r="P3239">
        <v>0.50120192307692313</v>
      </c>
      <c r="Q3239">
        <v>0.72068965517241379</v>
      </c>
      <c r="R3239">
        <v>0.41726618705035973</v>
      </c>
      <c r="S3239">
        <v>0.32978723404255317</v>
      </c>
      <c r="T3239">
        <v>0.473322500193113</v>
      </c>
      <c r="U3239">
        <v>1</v>
      </c>
      <c r="V3239">
        <v>0.42434276195171999</v>
      </c>
    </row>
    <row r="3240" spans="1:22" x14ac:dyDescent="0.25">
      <c r="A3240">
        <v>3245</v>
      </c>
      <c r="B3240">
        <v>1</v>
      </c>
      <c r="C3240">
        <v>1061.8410351201501</v>
      </c>
      <c r="D3240">
        <v>731.26829268292704</v>
      </c>
      <c r="E3240">
        <v>1208.2033898305101</v>
      </c>
      <c r="F3240">
        <v>1325.11949685535</v>
      </c>
      <c r="G3240">
        <v>541</v>
      </c>
      <c r="H3240">
        <v>205</v>
      </c>
      <c r="I3240">
        <v>177</v>
      </c>
      <c r="J3240">
        <v>159</v>
      </c>
      <c r="K3240">
        <v>776.75796815594003</v>
      </c>
      <c r="L3240">
        <v>0.32483024995796533</v>
      </c>
      <c r="M3240">
        <v>0.21109969637635304</v>
      </c>
      <c r="N3240">
        <v>0.27123108360615428</v>
      </c>
      <c r="O3240">
        <v>0.48493741743315349</v>
      </c>
      <c r="P3240">
        <v>0.64543269230769229</v>
      </c>
      <c r="Q3240">
        <v>0.70344827586206893</v>
      </c>
      <c r="R3240">
        <v>0.63309352517985606</v>
      </c>
      <c r="S3240">
        <v>0.56028368794326244</v>
      </c>
      <c r="T3240">
        <v>0.51716865796206479</v>
      </c>
      <c r="U3240">
        <v>3</v>
      </c>
      <c r="V3240">
        <v>0.23833764864910301</v>
      </c>
    </row>
    <row r="3241" spans="1:22" x14ac:dyDescent="0.25">
      <c r="A3241">
        <v>3246</v>
      </c>
      <c r="B3241">
        <v>1</v>
      </c>
      <c r="C3241">
        <v>1119.59546925566</v>
      </c>
      <c r="D3241">
        <v>681.97860962566801</v>
      </c>
      <c r="E3241">
        <v>1299.30434782609</v>
      </c>
      <c r="F3241">
        <v>1321.0945273631801</v>
      </c>
      <c r="G3241">
        <v>618</v>
      </c>
      <c r="H3241">
        <v>187</v>
      </c>
      <c r="I3241">
        <v>230</v>
      </c>
      <c r="J3241">
        <v>201</v>
      </c>
      <c r="K3241">
        <v>722.69440665205298</v>
      </c>
      <c r="L3241">
        <v>0.35342221973290427</v>
      </c>
      <c r="M3241">
        <v>0.19100840847816883</v>
      </c>
      <c r="N3241">
        <v>0.30454549458699975</v>
      </c>
      <c r="O3241">
        <v>0.48305458009517144</v>
      </c>
      <c r="P3241">
        <v>0.73798076923076927</v>
      </c>
      <c r="Q3241">
        <v>0.64137931034482754</v>
      </c>
      <c r="R3241">
        <v>0.82374100719424459</v>
      </c>
      <c r="S3241">
        <v>0.70921985815602839</v>
      </c>
      <c r="T3241">
        <v>0.47557305588770549</v>
      </c>
      <c r="U3241">
        <v>3</v>
      </c>
      <c r="V3241">
        <v>0.22905941000139901</v>
      </c>
    </row>
    <row r="3242" spans="1:22" x14ac:dyDescent="0.25">
      <c r="A3242">
        <v>3247</v>
      </c>
      <c r="B3242">
        <v>1</v>
      </c>
      <c r="C3242">
        <v>915.68965517241395</v>
      </c>
      <c r="D3242">
        <v>407.04545454545502</v>
      </c>
      <c r="E3242">
        <v>1257.63736263736</v>
      </c>
      <c r="F3242">
        <v>948.4</v>
      </c>
      <c r="G3242">
        <v>464</v>
      </c>
      <c r="H3242">
        <v>132</v>
      </c>
      <c r="I3242">
        <v>182</v>
      </c>
      <c r="J3242">
        <v>150</v>
      </c>
      <c r="K3242">
        <v>751.74405036354005</v>
      </c>
      <c r="L3242">
        <v>0.25247639694943919</v>
      </c>
      <c r="M3242">
        <v>7.8941119162150672E-2</v>
      </c>
      <c r="N3242">
        <v>0.2893084312294717</v>
      </c>
      <c r="O3242">
        <v>0.30871209796056548</v>
      </c>
      <c r="P3242">
        <v>0.55288461538461542</v>
      </c>
      <c r="Q3242">
        <v>0.4517241379310345</v>
      </c>
      <c r="R3242">
        <v>0.65107913669064743</v>
      </c>
      <c r="S3242">
        <v>0.52836879432624118</v>
      </c>
      <c r="T3242">
        <v>0.49792336701432366</v>
      </c>
      <c r="U3242">
        <v>3</v>
      </c>
      <c r="V3242">
        <v>0.230985959942624</v>
      </c>
    </row>
    <row r="3243" spans="1:22" x14ac:dyDescent="0.25">
      <c r="A3243">
        <v>3248</v>
      </c>
      <c r="B3243">
        <v>1</v>
      </c>
      <c r="C3243">
        <v>1086.5148063781301</v>
      </c>
      <c r="D3243">
        <v>749.72222222222194</v>
      </c>
      <c r="E3243">
        <v>1223.3333333333301</v>
      </c>
      <c r="F3243">
        <v>1168.65030674847</v>
      </c>
      <c r="G3243">
        <v>439</v>
      </c>
      <c r="H3243">
        <v>108</v>
      </c>
      <c r="I3243">
        <v>168</v>
      </c>
      <c r="J3243">
        <v>163</v>
      </c>
      <c r="K3243">
        <v>657.25705391981603</v>
      </c>
      <c r="L3243">
        <v>0.33704527262421924</v>
      </c>
      <c r="M3243">
        <v>0.21862182247312809</v>
      </c>
      <c r="N3243">
        <v>0.27676390309631127</v>
      </c>
      <c r="O3243">
        <v>0.41174281708893606</v>
      </c>
      <c r="P3243">
        <v>0.52283653846153844</v>
      </c>
      <c r="Q3243">
        <v>0.36896551724137933</v>
      </c>
      <c r="R3243">
        <v>0.60071942446043169</v>
      </c>
      <c r="S3243">
        <v>0.57446808510638303</v>
      </c>
      <c r="T3243">
        <v>0.42522664863420034</v>
      </c>
      <c r="U3243">
        <v>3</v>
      </c>
      <c r="V3243">
        <v>0.25471614614381499</v>
      </c>
    </row>
    <row r="3244" spans="1:22" hidden="1" x14ac:dyDescent="0.25">
      <c r="A3244">
        <v>3249</v>
      </c>
      <c r="B3244">
        <v>0</v>
      </c>
      <c r="C3244">
        <v>967.5</v>
      </c>
      <c r="D3244">
        <v>874.66666666666697</v>
      </c>
      <c r="E3244">
        <v>1190.2739726027401</v>
      </c>
      <c r="F3244">
        <v>879.45945945945903</v>
      </c>
      <c r="G3244">
        <v>252</v>
      </c>
      <c r="H3244">
        <v>105</v>
      </c>
      <c r="I3244">
        <v>73</v>
      </c>
      <c r="J3244">
        <v>74</v>
      </c>
      <c r="K3244">
        <v>609.99421914454001</v>
      </c>
      <c r="L3244">
        <v>0.2781256797363465</v>
      </c>
      <c r="M3244">
        <v>0.26955123911587375</v>
      </c>
      <c r="N3244">
        <v>0.26467453373757921</v>
      </c>
      <c r="O3244">
        <v>0.27646245629671856</v>
      </c>
      <c r="P3244">
        <v>0.29807692307692307</v>
      </c>
      <c r="Q3244">
        <v>0.35862068965517241</v>
      </c>
      <c r="R3244">
        <v>0.25899280575539568</v>
      </c>
      <c r="S3244">
        <v>0.25886524822695034</v>
      </c>
      <c r="T3244">
        <v>0.38886341222260684</v>
      </c>
      <c r="U3244">
        <v>1</v>
      </c>
      <c r="V3244">
        <v>0.26286205224139397</v>
      </c>
    </row>
    <row r="3245" spans="1:22" hidden="1" x14ac:dyDescent="0.25">
      <c r="A3245">
        <v>3250</v>
      </c>
      <c r="B3245">
        <v>0</v>
      </c>
      <c r="C3245">
        <v>1587.48275862069</v>
      </c>
      <c r="D3245">
        <v>1006.36363636364</v>
      </c>
      <c r="E3245">
        <v>1693.0303030303</v>
      </c>
      <c r="F3245">
        <v>2099.2391304347798</v>
      </c>
      <c r="G3245">
        <v>290</v>
      </c>
      <c r="H3245">
        <v>99</v>
      </c>
      <c r="I3245">
        <v>99</v>
      </c>
      <c r="J3245">
        <v>92</v>
      </c>
      <c r="K3245">
        <v>1134.8293923211299</v>
      </c>
      <c r="L3245">
        <v>0.58505498414047374</v>
      </c>
      <c r="M3245">
        <v>0.32323309644140286</v>
      </c>
      <c r="N3245">
        <v>0.44852584972371995</v>
      </c>
      <c r="O3245">
        <v>0.84706223676502679</v>
      </c>
      <c r="P3245">
        <v>0.34375</v>
      </c>
      <c r="Q3245">
        <v>0.33793103448275863</v>
      </c>
      <c r="R3245">
        <v>0.35251798561151076</v>
      </c>
      <c r="S3245">
        <v>0.32269503546099293</v>
      </c>
      <c r="T3245">
        <v>0.79266283665585113</v>
      </c>
      <c r="U3245">
        <v>1</v>
      </c>
      <c r="V3245">
        <v>0.85729345781171495</v>
      </c>
    </row>
    <row r="3246" spans="1:22" hidden="1" x14ac:dyDescent="0.25">
      <c r="A3246">
        <v>3251</v>
      </c>
      <c r="B3246">
        <v>1</v>
      </c>
      <c r="C3246">
        <v>1214.0422535211301</v>
      </c>
      <c r="D3246">
        <v>769.21875</v>
      </c>
      <c r="E3246">
        <v>1335.87412587413</v>
      </c>
      <c r="F3246">
        <v>1288.68243243243</v>
      </c>
      <c r="G3246">
        <v>355</v>
      </c>
      <c r="H3246">
        <v>64</v>
      </c>
      <c r="I3246">
        <v>143</v>
      </c>
      <c r="J3246">
        <v>148</v>
      </c>
      <c r="K3246">
        <v>799.70753488462299</v>
      </c>
      <c r="L3246">
        <v>0.40017914223555534</v>
      </c>
      <c r="M3246">
        <v>0.22656892881063975</v>
      </c>
      <c r="N3246">
        <v>0.31791857695820619</v>
      </c>
      <c r="O3246">
        <v>0.46789255149928899</v>
      </c>
      <c r="P3246">
        <v>0.421875</v>
      </c>
      <c r="Q3246">
        <v>0.21724137931034482</v>
      </c>
      <c r="R3246">
        <v>0.51079136690647486</v>
      </c>
      <c r="S3246">
        <v>0.52127659574468088</v>
      </c>
      <c r="T3246">
        <v>0.53482567164875305</v>
      </c>
      <c r="U3246">
        <v>2</v>
      </c>
      <c r="V3246">
        <v>0.26829078586467198</v>
      </c>
    </row>
    <row r="3247" spans="1:22" hidden="1" x14ac:dyDescent="0.25">
      <c r="A3247">
        <v>3252</v>
      </c>
      <c r="B3247">
        <v>0</v>
      </c>
      <c r="C3247">
        <v>1076</v>
      </c>
      <c r="D3247">
        <v>789.80263157894694</v>
      </c>
      <c r="E3247">
        <v>1426.6666666666699</v>
      </c>
      <c r="F3247">
        <v>1279.5652173912999</v>
      </c>
      <c r="G3247">
        <v>305</v>
      </c>
      <c r="H3247">
        <v>152</v>
      </c>
      <c r="I3247">
        <v>84</v>
      </c>
      <c r="J3247">
        <v>69</v>
      </c>
      <c r="K3247">
        <v>734.88272244490804</v>
      </c>
      <c r="L3247">
        <v>0.33183980172570021</v>
      </c>
      <c r="M3247">
        <v>0.23495925849452778</v>
      </c>
      <c r="N3247">
        <v>0.3511202038621144</v>
      </c>
      <c r="O3247">
        <v>0.46362761658953477</v>
      </c>
      <c r="P3247">
        <v>0.36177884615384615</v>
      </c>
      <c r="Q3247">
        <v>0.52068965517241383</v>
      </c>
      <c r="R3247">
        <v>0.29856115107913667</v>
      </c>
      <c r="S3247">
        <v>0.24113475177304963</v>
      </c>
      <c r="T3247">
        <v>0.48495054267498972</v>
      </c>
      <c r="U3247">
        <v>1</v>
      </c>
      <c r="V3247">
        <v>0.358602923449791</v>
      </c>
    </row>
    <row r="3248" spans="1:22" x14ac:dyDescent="0.25">
      <c r="A3248">
        <v>3253</v>
      </c>
      <c r="B3248">
        <v>1</v>
      </c>
      <c r="C3248">
        <v>1064.7761194029899</v>
      </c>
      <c r="D3248">
        <v>792.88888888888903</v>
      </c>
      <c r="E3248">
        <v>1219.2134831460701</v>
      </c>
      <c r="F3248">
        <v>1185.2808988764</v>
      </c>
      <c r="G3248">
        <v>536</v>
      </c>
      <c r="H3248">
        <v>180</v>
      </c>
      <c r="I3248">
        <v>178</v>
      </c>
      <c r="J3248">
        <v>178</v>
      </c>
      <c r="K3248">
        <v>653.641050213732</v>
      </c>
      <c r="L3248">
        <v>0.32628329581250448</v>
      </c>
      <c r="M3248">
        <v>0.23621726788505054</v>
      </c>
      <c r="N3248">
        <v>0.27525732857352136</v>
      </c>
      <c r="O3248">
        <v>0.4195224288032936</v>
      </c>
      <c r="P3248">
        <v>0.63942307692307687</v>
      </c>
      <c r="Q3248">
        <v>0.61724137931034484</v>
      </c>
      <c r="R3248">
        <v>0.63669064748201443</v>
      </c>
      <c r="S3248">
        <v>0.62765957446808507</v>
      </c>
      <c r="T3248">
        <v>0.42244455572219591</v>
      </c>
      <c r="U3248">
        <v>3</v>
      </c>
      <c r="V3248">
        <v>0.13157770023416901</v>
      </c>
    </row>
    <row r="3249" spans="1:22" x14ac:dyDescent="0.25">
      <c r="A3249">
        <v>3254</v>
      </c>
      <c r="B3249">
        <v>1</v>
      </c>
      <c r="C3249">
        <v>1045.05952380952</v>
      </c>
      <c r="D3249">
        <v>829.38053097345096</v>
      </c>
      <c r="E3249">
        <v>1188.8324873096401</v>
      </c>
      <c r="F3249">
        <v>1024.6907216494801</v>
      </c>
      <c r="G3249">
        <v>504</v>
      </c>
      <c r="H3249">
        <v>113</v>
      </c>
      <c r="I3249">
        <v>197</v>
      </c>
      <c r="J3249">
        <v>194</v>
      </c>
      <c r="K3249">
        <v>656.35277148222997</v>
      </c>
      <c r="L3249">
        <v>0.31652237764732105</v>
      </c>
      <c r="M3249">
        <v>0.25109186316590726</v>
      </c>
      <c r="N3249">
        <v>0.26414740170149781</v>
      </c>
      <c r="O3249">
        <v>0.34440007510987714</v>
      </c>
      <c r="P3249">
        <v>0.60096153846153844</v>
      </c>
      <c r="Q3249">
        <v>0.38620689655172413</v>
      </c>
      <c r="R3249">
        <v>0.70503597122302153</v>
      </c>
      <c r="S3249">
        <v>0.68439716312056742</v>
      </c>
      <c r="T3249">
        <v>0.4245309088162833</v>
      </c>
      <c r="U3249">
        <v>3</v>
      </c>
      <c r="V3249">
        <v>0.19531633098826301</v>
      </c>
    </row>
    <row r="3250" spans="1:22" x14ac:dyDescent="0.25">
      <c r="A3250">
        <v>3255</v>
      </c>
      <c r="B3250">
        <v>1</v>
      </c>
      <c r="C3250">
        <v>870.232142857143</v>
      </c>
      <c r="D3250">
        <v>480.06329113924102</v>
      </c>
      <c r="E3250">
        <v>1044.55</v>
      </c>
      <c r="F3250">
        <v>1002.82178217822</v>
      </c>
      <c r="G3250">
        <v>560</v>
      </c>
      <c r="H3250">
        <v>158</v>
      </c>
      <c r="I3250">
        <v>200</v>
      </c>
      <c r="J3250">
        <v>202</v>
      </c>
      <c r="K3250">
        <v>523.88663110748701</v>
      </c>
      <c r="L3250">
        <v>0.22997215398321785</v>
      </c>
      <c r="M3250">
        <v>0.10870439386213422</v>
      </c>
      <c r="N3250">
        <v>0.21138521143116942</v>
      </c>
      <c r="O3250">
        <v>0.3341700209793651</v>
      </c>
      <c r="P3250">
        <v>0.66826923076923073</v>
      </c>
      <c r="Q3250">
        <v>0.54137931034482756</v>
      </c>
      <c r="R3250">
        <v>0.71582733812949639</v>
      </c>
      <c r="S3250">
        <v>0.71276595744680848</v>
      </c>
      <c r="T3250">
        <v>0.32261367084523568</v>
      </c>
      <c r="U3250">
        <v>3</v>
      </c>
      <c r="V3250">
        <v>0.17977317972772899</v>
      </c>
    </row>
    <row r="3251" spans="1:22" hidden="1" x14ac:dyDescent="0.25">
      <c r="A3251">
        <v>3256</v>
      </c>
      <c r="B3251">
        <v>0</v>
      </c>
      <c r="C3251">
        <v>987.96195652173901</v>
      </c>
      <c r="D3251">
        <v>733.96226415094304</v>
      </c>
      <c r="E3251">
        <v>1140</v>
      </c>
      <c r="F3251">
        <v>1037.5396825396799</v>
      </c>
      <c r="G3251">
        <v>368</v>
      </c>
      <c r="H3251">
        <v>106</v>
      </c>
      <c r="I3251">
        <v>136</v>
      </c>
      <c r="J3251">
        <v>126</v>
      </c>
      <c r="K3251">
        <v>647.42065515552497</v>
      </c>
      <c r="L3251">
        <v>0.28825559705201048</v>
      </c>
      <c r="M3251">
        <v>0.21219780358654805</v>
      </c>
      <c r="N3251">
        <v>0.24629000933983675</v>
      </c>
      <c r="O3251">
        <v>0.35041068049841556</v>
      </c>
      <c r="P3251">
        <v>0.4375</v>
      </c>
      <c r="Q3251">
        <v>0.36206896551724138</v>
      </c>
      <c r="R3251">
        <v>0.48561151079136688</v>
      </c>
      <c r="S3251">
        <v>0.4432624113475177</v>
      </c>
      <c r="T3251">
        <v>0.41765868756277236</v>
      </c>
      <c r="U3251">
        <v>1</v>
      </c>
      <c r="V3251">
        <v>0.20378036032125299</v>
      </c>
    </row>
    <row r="3252" spans="1:22" x14ac:dyDescent="0.25">
      <c r="A3252">
        <v>3257</v>
      </c>
      <c r="B3252">
        <v>1</v>
      </c>
      <c r="C3252">
        <v>929.30708661417304</v>
      </c>
      <c r="D3252">
        <v>598.68421052631595</v>
      </c>
      <c r="E3252">
        <v>1127.52427184466</v>
      </c>
      <c r="F3252">
        <v>1021.29707112971</v>
      </c>
      <c r="G3252">
        <v>635</v>
      </c>
      <c r="H3252">
        <v>190</v>
      </c>
      <c r="I3252">
        <v>206</v>
      </c>
      <c r="J3252">
        <v>239</v>
      </c>
      <c r="K3252">
        <v>545.14031044765102</v>
      </c>
      <c r="L3252">
        <v>0.2592178566143637</v>
      </c>
      <c r="M3252">
        <v>0.15705623737844254</v>
      </c>
      <c r="N3252">
        <v>0.24172780116775069</v>
      </c>
      <c r="O3252">
        <v>0.34281256198136384</v>
      </c>
      <c r="P3252">
        <v>0.75841346153846156</v>
      </c>
      <c r="Q3252">
        <v>0.65172413793103445</v>
      </c>
      <c r="R3252">
        <v>0.73741007194244601</v>
      </c>
      <c r="S3252">
        <v>0.84397163120567376</v>
      </c>
      <c r="T3252">
        <v>0.33896589707409652</v>
      </c>
      <c r="U3252">
        <v>3</v>
      </c>
      <c r="V3252">
        <v>0.28219699000179099</v>
      </c>
    </row>
    <row r="3253" spans="1:22" hidden="1" x14ac:dyDescent="0.25">
      <c r="A3253">
        <v>3258</v>
      </c>
      <c r="B3253">
        <v>1</v>
      </c>
      <c r="C3253">
        <v>1285.9793814433001</v>
      </c>
      <c r="D3253">
        <v>820.15503875969</v>
      </c>
      <c r="E3253">
        <v>1532</v>
      </c>
      <c r="F3253">
        <v>1503.8759689922499</v>
      </c>
      <c r="G3253">
        <v>388</v>
      </c>
      <c r="H3253">
        <v>129</v>
      </c>
      <c r="I3253">
        <v>130</v>
      </c>
      <c r="J3253">
        <v>129</v>
      </c>
      <c r="K3253">
        <v>800.27207548560398</v>
      </c>
      <c r="L3253">
        <v>0.43579241103532668</v>
      </c>
      <c r="M3253">
        <v>0.2473314003555904</v>
      </c>
      <c r="N3253">
        <v>0.38963920557029852</v>
      </c>
      <c r="O3253">
        <v>0.56855776804700464</v>
      </c>
      <c r="P3253">
        <v>0.46153846153846156</v>
      </c>
      <c r="Q3253">
        <v>0.44137931034482758</v>
      </c>
      <c r="R3253">
        <v>0.46402877697841727</v>
      </c>
      <c r="S3253">
        <v>0.45390070921985815</v>
      </c>
      <c r="T3253">
        <v>0.53526001976678328</v>
      </c>
      <c r="U3253">
        <v>2</v>
      </c>
      <c r="V3253">
        <v>0.30930831633239297</v>
      </c>
    </row>
    <row r="3254" spans="1:22" hidden="1" x14ac:dyDescent="0.25">
      <c r="A3254">
        <v>3259</v>
      </c>
      <c r="B3254">
        <v>0</v>
      </c>
      <c r="C3254">
        <v>834.04347826086996</v>
      </c>
      <c r="D3254">
        <v>390.79096045197701</v>
      </c>
      <c r="E3254">
        <v>1361.63265306122</v>
      </c>
      <c r="F3254">
        <v>840.66176470588198</v>
      </c>
      <c r="G3254">
        <v>460</v>
      </c>
      <c r="H3254">
        <v>177</v>
      </c>
      <c r="I3254">
        <v>147</v>
      </c>
      <c r="J3254">
        <v>136</v>
      </c>
      <c r="K3254">
        <v>627.32391569820004</v>
      </c>
      <c r="L3254">
        <v>0.21205655633569695</v>
      </c>
      <c r="M3254">
        <v>7.2315519235041661E-2</v>
      </c>
      <c r="N3254">
        <v>0.32733812840807824</v>
      </c>
      <c r="O3254">
        <v>0.25831331294252063</v>
      </c>
      <c r="P3254">
        <v>0.54807692307692313</v>
      </c>
      <c r="Q3254">
        <v>0.60689655172413792</v>
      </c>
      <c r="R3254">
        <v>0.52517985611510787</v>
      </c>
      <c r="S3254">
        <v>0.47872340425531917</v>
      </c>
      <c r="T3254">
        <v>0.40219659157416715</v>
      </c>
      <c r="U3254">
        <v>1</v>
      </c>
      <c r="V3254">
        <v>0.35756550505775198</v>
      </c>
    </row>
    <row r="3255" spans="1:22" hidden="1" x14ac:dyDescent="0.25">
      <c r="A3255">
        <v>3260</v>
      </c>
      <c r="B3255">
        <v>0</v>
      </c>
      <c r="C3255">
        <v>886.50167785234896</v>
      </c>
      <c r="D3255">
        <v>543.40314136125698</v>
      </c>
      <c r="E3255">
        <v>1071.99074074074</v>
      </c>
      <c r="F3255">
        <v>1021.24338624339</v>
      </c>
      <c r="G3255">
        <v>596</v>
      </c>
      <c r="H3255">
        <v>191</v>
      </c>
      <c r="I3255">
        <v>216</v>
      </c>
      <c r="J3255">
        <v>189</v>
      </c>
      <c r="K3255">
        <v>579.770193807326</v>
      </c>
      <c r="L3255">
        <v>0.23802656677070683</v>
      </c>
      <c r="M3255">
        <v>0.13452276166863958</v>
      </c>
      <c r="N3255">
        <v>0.2214199260463571</v>
      </c>
      <c r="O3255">
        <v>0.3427874487702835</v>
      </c>
      <c r="P3255">
        <v>0.71153846153846156</v>
      </c>
      <c r="Q3255">
        <v>0.65517241379310343</v>
      </c>
      <c r="R3255">
        <v>0.77338129496402874</v>
      </c>
      <c r="S3255">
        <v>0.66666666666666663</v>
      </c>
      <c r="T3255">
        <v>0.36560955146980167</v>
      </c>
      <c r="U3255">
        <v>1</v>
      </c>
      <c r="V3255">
        <v>0.64361941521740895</v>
      </c>
    </row>
    <row r="3256" spans="1:22" hidden="1" x14ac:dyDescent="0.25">
      <c r="A3256">
        <v>3261</v>
      </c>
      <c r="B3256">
        <v>1</v>
      </c>
      <c r="C3256">
        <v>888.59007832898203</v>
      </c>
      <c r="D3256">
        <v>677.65100671140897</v>
      </c>
      <c r="E3256">
        <v>1007.32394366197</v>
      </c>
      <c r="F3256">
        <v>1046.95652173913</v>
      </c>
      <c r="G3256">
        <v>383</v>
      </c>
      <c r="H3256">
        <v>149</v>
      </c>
      <c r="I3256">
        <v>142</v>
      </c>
      <c r="J3256">
        <v>92</v>
      </c>
      <c r="K3256">
        <v>659.52467781700204</v>
      </c>
      <c r="L3256">
        <v>0.23906045246623209</v>
      </c>
      <c r="M3256">
        <v>0.18924440614205329</v>
      </c>
      <c r="N3256">
        <v>0.197772136801357</v>
      </c>
      <c r="O3256">
        <v>0.35481577635938794</v>
      </c>
      <c r="P3256">
        <v>0.45552884615384615</v>
      </c>
      <c r="Q3256">
        <v>0.51034482758620692</v>
      </c>
      <c r="R3256">
        <v>0.5071942446043165</v>
      </c>
      <c r="S3256">
        <v>0.32269503546099293</v>
      </c>
      <c r="T3256">
        <v>0.42697132062135523</v>
      </c>
      <c r="U3256">
        <v>2</v>
      </c>
      <c r="V3256">
        <v>0.36419163366345503</v>
      </c>
    </row>
    <row r="3257" spans="1:22" hidden="1" x14ac:dyDescent="0.25">
      <c r="A3257">
        <v>3262</v>
      </c>
      <c r="B3257">
        <v>1</v>
      </c>
      <c r="C3257">
        <v>1309.74074074074</v>
      </c>
      <c r="D3257">
        <v>601.21212121212102</v>
      </c>
      <c r="E3257">
        <v>1665.8333333333301</v>
      </c>
      <c r="F3257">
        <v>1396.25</v>
      </c>
      <c r="G3257">
        <v>270</v>
      </c>
      <c r="H3257">
        <v>66</v>
      </c>
      <c r="I3257">
        <v>108</v>
      </c>
      <c r="J3257">
        <v>96</v>
      </c>
      <c r="K3257">
        <v>772.40948323823397</v>
      </c>
      <c r="L3257">
        <v>0.4475557340946405</v>
      </c>
      <c r="M3257">
        <v>0.1580866554744649</v>
      </c>
      <c r="N3257">
        <v>0.43858027894319729</v>
      </c>
      <c r="O3257">
        <v>0.51821149999470717</v>
      </c>
      <c r="P3257">
        <v>0.31971153846153844</v>
      </c>
      <c r="Q3257">
        <v>0.22413793103448276</v>
      </c>
      <c r="R3257">
        <v>0.38489208633093525</v>
      </c>
      <c r="S3257">
        <v>0.33687943262411346</v>
      </c>
      <c r="T3257">
        <v>0.51382300622859078</v>
      </c>
      <c r="U3257">
        <v>2</v>
      </c>
      <c r="V3257">
        <v>0.18120484546875901</v>
      </c>
    </row>
    <row r="3258" spans="1:22" x14ac:dyDescent="0.25">
      <c r="A3258">
        <v>3263</v>
      </c>
      <c r="B3258">
        <v>1</v>
      </c>
      <c r="C3258">
        <v>886.07260726072604</v>
      </c>
      <c r="D3258">
        <v>432.61780104712</v>
      </c>
      <c r="E3258">
        <v>1151.8145161290299</v>
      </c>
      <c r="F3258">
        <v>1010.05988023952</v>
      </c>
      <c r="G3258">
        <v>606</v>
      </c>
      <c r="H3258">
        <v>191</v>
      </c>
      <c r="I3258">
        <v>248</v>
      </c>
      <c r="J3258">
        <v>167</v>
      </c>
      <c r="K3258">
        <v>704.04968652279297</v>
      </c>
      <c r="L3258">
        <v>0.23781415064074851</v>
      </c>
      <c r="M3258">
        <v>8.9364829438401044E-2</v>
      </c>
      <c r="N3258">
        <v>0.25061042105143944</v>
      </c>
      <c r="O3258">
        <v>0.33755592522343525</v>
      </c>
      <c r="P3258">
        <v>0.72355769230769229</v>
      </c>
      <c r="Q3258">
        <v>0.65517241379310343</v>
      </c>
      <c r="R3258">
        <v>0.88848920863309355</v>
      </c>
      <c r="S3258">
        <v>0.58865248226950351</v>
      </c>
      <c r="T3258">
        <v>0.46122811934058694</v>
      </c>
      <c r="U3258">
        <v>3</v>
      </c>
      <c r="V3258">
        <v>0.26590276497042797</v>
      </c>
    </row>
    <row r="3259" spans="1:22" x14ac:dyDescent="0.25">
      <c r="A3259">
        <v>3264</v>
      </c>
      <c r="B3259">
        <v>1</v>
      </c>
      <c r="C3259">
        <v>1447.81938325991</v>
      </c>
      <c r="D3259">
        <v>841.15942028985501</v>
      </c>
      <c r="E3259">
        <v>1471.3017751479299</v>
      </c>
      <c r="F3259">
        <v>1623.24074074074</v>
      </c>
      <c r="G3259">
        <v>454</v>
      </c>
      <c r="H3259">
        <v>69</v>
      </c>
      <c r="I3259">
        <v>169</v>
      </c>
      <c r="J3259">
        <v>216</v>
      </c>
      <c r="K3259">
        <v>891.27331171529397</v>
      </c>
      <c r="L3259">
        <v>0.51591308937942448</v>
      </c>
      <c r="M3259">
        <v>0.25589313275617437</v>
      </c>
      <c r="N3259">
        <v>0.36744267050611462</v>
      </c>
      <c r="O3259">
        <v>0.62439532148063304</v>
      </c>
      <c r="P3259">
        <v>0.54086538461538458</v>
      </c>
      <c r="Q3259">
        <v>0.23448275862068965</v>
      </c>
      <c r="R3259">
        <v>0.60431654676258995</v>
      </c>
      <c r="S3259">
        <v>0.76241134751773054</v>
      </c>
      <c r="T3259">
        <v>0.60527485240434098</v>
      </c>
      <c r="U3259">
        <v>3</v>
      </c>
      <c r="V3259">
        <v>0.52559078850755603</v>
      </c>
    </row>
    <row r="3260" spans="1:22" hidden="1" x14ac:dyDescent="0.25">
      <c r="A3260">
        <v>3265</v>
      </c>
      <c r="B3260">
        <v>1</v>
      </c>
      <c r="C3260">
        <v>1521.6577540107</v>
      </c>
      <c r="D3260">
        <v>749.66101694915301</v>
      </c>
      <c r="E3260">
        <v>1677.1698113207499</v>
      </c>
      <c r="F3260">
        <v>1655.1282051282101</v>
      </c>
      <c r="G3260">
        <v>374</v>
      </c>
      <c r="H3260">
        <v>59</v>
      </c>
      <c r="I3260">
        <v>159</v>
      </c>
      <c r="J3260">
        <v>156</v>
      </c>
      <c r="K3260">
        <v>912.78363626773</v>
      </c>
      <c r="L3260">
        <v>0.55246758941631913</v>
      </c>
      <c r="M3260">
        <v>0.21859687419418122</v>
      </c>
      <c r="N3260">
        <v>0.44272587845233241</v>
      </c>
      <c r="O3260">
        <v>0.6393119335640538</v>
      </c>
      <c r="P3260">
        <v>0.44471153846153844</v>
      </c>
      <c r="Q3260">
        <v>0.2</v>
      </c>
      <c r="R3260">
        <v>0.56834532374100721</v>
      </c>
      <c r="S3260">
        <v>0.54964539007092195</v>
      </c>
      <c r="T3260">
        <v>0.62182453717694186</v>
      </c>
      <c r="U3260">
        <v>2</v>
      </c>
      <c r="V3260">
        <v>0.45697338238857499</v>
      </c>
    </row>
    <row r="3261" spans="1:22" hidden="1" x14ac:dyDescent="0.25">
      <c r="A3261">
        <v>3266</v>
      </c>
      <c r="B3261">
        <v>1</v>
      </c>
      <c r="C3261">
        <v>996.97142857142899</v>
      </c>
      <c r="D3261">
        <v>552</v>
      </c>
      <c r="E3261">
        <v>1110.7518796992499</v>
      </c>
      <c r="F3261">
        <v>1193.1496062992101</v>
      </c>
      <c r="G3261">
        <v>350</v>
      </c>
      <c r="H3261">
        <v>90</v>
      </c>
      <c r="I3261">
        <v>133</v>
      </c>
      <c r="J3261">
        <v>127</v>
      </c>
      <c r="K3261">
        <v>592.62121283862302</v>
      </c>
      <c r="L3261">
        <v>0.2927158355841461</v>
      </c>
      <c r="M3261">
        <v>0.13802698306382138</v>
      </c>
      <c r="N3261">
        <v>0.23559436001237657</v>
      </c>
      <c r="O3261">
        <v>0.42320332530850813</v>
      </c>
      <c r="P3261">
        <v>0.41586538461538464</v>
      </c>
      <c r="Q3261">
        <v>0.30689655172413793</v>
      </c>
      <c r="R3261">
        <v>0.47482014388489208</v>
      </c>
      <c r="S3261">
        <v>0.44680851063829785</v>
      </c>
      <c r="T3261">
        <v>0.37549691107036032</v>
      </c>
      <c r="U3261">
        <v>2</v>
      </c>
      <c r="V3261">
        <v>0.22849727068138501</v>
      </c>
    </row>
    <row r="3262" spans="1:22" hidden="1" x14ac:dyDescent="0.25">
      <c r="A3262">
        <v>3267</v>
      </c>
      <c r="B3262">
        <v>0</v>
      </c>
      <c r="C3262">
        <v>887.45614035087704</v>
      </c>
      <c r="D3262">
        <v>635.744680851064</v>
      </c>
      <c r="E3262">
        <v>1146.98630136986</v>
      </c>
      <c r="F3262">
        <v>964.75409836065603</v>
      </c>
      <c r="G3262">
        <v>228</v>
      </c>
      <c r="H3262">
        <v>94</v>
      </c>
      <c r="I3262">
        <v>73</v>
      </c>
      <c r="J3262">
        <v>61</v>
      </c>
      <c r="K3262">
        <v>514.98676814035605</v>
      </c>
      <c r="L3262">
        <v>0.23849908396038608</v>
      </c>
      <c r="M3262">
        <v>0.17216269643340631</v>
      </c>
      <c r="N3262">
        <v>0.24884480700818676</v>
      </c>
      <c r="O3262">
        <v>0.31636236887128327</v>
      </c>
      <c r="P3262">
        <v>0.26923076923076922</v>
      </c>
      <c r="Q3262">
        <v>0.32068965517241377</v>
      </c>
      <c r="R3262">
        <v>0.25899280575539568</v>
      </c>
      <c r="S3262">
        <v>0.21276595744680851</v>
      </c>
      <c r="T3262">
        <v>0.31576626478837627</v>
      </c>
      <c r="U3262">
        <v>1</v>
      </c>
      <c r="V3262">
        <v>0.25492381520060198</v>
      </c>
    </row>
    <row r="3263" spans="1:22" x14ac:dyDescent="0.25">
      <c r="A3263">
        <v>3268</v>
      </c>
      <c r="B3263">
        <v>1</v>
      </c>
      <c r="C3263">
        <v>1205.9380692167599</v>
      </c>
      <c r="D3263">
        <v>602.758620689655</v>
      </c>
      <c r="E3263">
        <v>1479.32642487047</v>
      </c>
      <c r="F3263">
        <v>1492.6923076923099</v>
      </c>
      <c r="G3263">
        <v>549</v>
      </c>
      <c r="H3263">
        <v>174</v>
      </c>
      <c r="I3263">
        <v>193</v>
      </c>
      <c r="J3263">
        <v>182</v>
      </c>
      <c r="K3263">
        <v>790.24698115723504</v>
      </c>
      <c r="L3263">
        <v>0.39616707638901943</v>
      </c>
      <c r="M3263">
        <v>0.1587170341726081</v>
      </c>
      <c r="N3263">
        <v>0.37037717838304601</v>
      </c>
      <c r="O3263">
        <v>0.56332617185432898</v>
      </c>
      <c r="P3263">
        <v>0.65504807692307687</v>
      </c>
      <c r="Q3263">
        <v>0.59655172413793101</v>
      </c>
      <c r="R3263">
        <v>0.69064748201438853</v>
      </c>
      <c r="S3263">
        <v>0.64184397163120566</v>
      </c>
      <c r="T3263">
        <v>0.52754687947707513</v>
      </c>
      <c r="U3263">
        <v>3</v>
      </c>
      <c r="V3263">
        <v>0.24574891073982999</v>
      </c>
    </row>
    <row r="3264" spans="1:22" x14ac:dyDescent="0.25">
      <c r="A3264">
        <v>3269</v>
      </c>
      <c r="B3264">
        <v>1</v>
      </c>
      <c r="C3264">
        <v>1151.6811091854399</v>
      </c>
      <c r="D3264">
        <v>604.17085427135703</v>
      </c>
      <c r="E3264">
        <v>1436.7613636363601</v>
      </c>
      <c r="F3264">
        <v>1442.67326732673</v>
      </c>
      <c r="G3264">
        <v>577</v>
      </c>
      <c r="H3264">
        <v>199</v>
      </c>
      <c r="I3264">
        <v>176</v>
      </c>
      <c r="J3264">
        <v>202</v>
      </c>
      <c r="K3264">
        <v>802.20431738886202</v>
      </c>
      <c r="L3264">
        <v>0.36930656975405346</v>
      </c>
      <c r="M3264">
        <v>0.1592926838767561</v>
      </c>
      <c r="N3264">
        <v>0.35481170053761224</v>
      </c>
      <c r="O3264">
        <v>0.53992780399252138</v>
      </c>
      <c r="P3264">
        <v>0.68870192307692313</v>
      </c>
      <c r="Q3264">
        <v>0.6827586206896552</v>
      </c>
      <c r="R3264">
        <v>0.62949640287769781</v>
      </c>
      <c r="S3264">
        <v>0.71276595744680848</v>
      </c>
      <c r="T3264">
        <v>0.5367466544442554</v>
      </c>
      <c r="U3264">
        <v>3</v>
      </c>
      <c r="V3264">
        <v>0.27525279158778398</v>
      </c>
    </row>
    <row r="3265" spans="1:22" x14ac:dyDescent="0.25">
      <c r="A3265">
        <v>3270</v>
      </c>
      <c r="B3265">
        <v>1</v>
      </c>
      <c r="C3265">
        <v>814.23529411764696</v>
      </c>
      <c r="D3265">
        <v>596.26126126126098</v>
      </c>
      <c r="E3265">
        <v>949.91111111111104</v>
      </c>
      <c r="F3265">
        <v>890.90128755364799</v>
      </c>
      <c r="G3265">
        <v>680</v>
      </c>
      <c r="H3265">
        <v>222</v>
      </c>
      <c r="I3265">
        <v>225</v>
      </c>
      <c r="J3265">
        <v>233</v>
      </c>
      <c r="K3265">
        <v>482.48239215757798</v>
      </c>
      <c r="L3265">
        <v>0.20225029624853877</v>
      </c>
      <c r="M3265">
        <v>0.15606860328896457</v>
      </c>
      <c r="N3265">
        <v>0.17677702608839851</v>
      </c>
      <c r="O3265">
        <v>0.28181482013262349</v>
      </c>
      <c r="P3265">
        <v>0.8125</v>
      </c>
      <c r="Q3265">
        <v>0.76206896551724135</v>
      </c>
      <c r="R3265">
        <v>0.80575539568345322</v>
      </c>
      <c r="S3265">
        <v>0.82269503546099287</v>
      </c>
      <c r="T3265">
        <v>0.29075794030058261</v>
      </c>
      <c r="U3265">
        <v>3</v>
      </c>
      <c r="V3265">
        <v>0.41249656212619201</v>
      </c>
    </row>
    <row r="3266" spans="1:22" hidden="1" x14ac:dyDescent="0.25">
      <c r="A3266">
        <v>3271</v>
      </c>
      <c r="B3266">
        <v>1</v>
      </c>
      <c r="C3266">
        <v>946.61038961039003</v>
      </c>
      <c r="D3266">
        <v>577.01754385964898</v>
      </c>
      <c r="E3266">
        <v>1167.5999999999999</v>
      </c>
      <c r="F3266">
        <v>1045.99315068493</v>
      </c>
      <c r="G3266">
        <v>385</v>
      </c>
      <c r="H3266">
        <v>114</v>
      </c>
      <c r="I3266">
        <v>125</v>
      </c>
      <c r="J3266">
        <v>146</v>
      </c>
      <c r="K3266">
        <v>613.68201070591294</v>
      </c>
      <c r="L3266">
        <v>0.26778404765544711</v>
      </c>
      <c r="M3266">
        <v>0.14822454663114551</v>
      </c>
      <c r="N3266">
        <v>0.25638296295198143</v>
      </c>
      <c r="O3266">
        <v>0.35436512176568041</v>
      </c>
      <c r="P3266">
        <v>0.45793269230769229</v>
      </c>
      <c r="Q3266">
        <v>0.3896551724137931</v>
      </c>
      <c r="R3266">
        <v>0.4460431654676259</v>
      </c>
      <c r="S3266">
        <v>0.51418439716312059</v>
      </c>
      <c r="T3266">
        <v>0.39170073751256246</v>
      </c>
      <c r="U3266">
        <v>2</v>
      </c>
      <c r="V3266">
        <v>0.31064366585602898</v>
      </c>
    </row>
    <row r="3267" spans="1:22" hidden="1" x14ac:dyDescent="0.25">
      <c r="A3267">
        <v>3272</v>
      </c>
      <c r="B3267">
        <v>0</v>
      </c>
      <c r="C3267">
        <v>986.44012944983797</v>
      </c>
      <c r="D3267">
        <v>595.50458715596301</v>
      </c>
      <c r="E3267">
        <v>1260.8547008547</v>
      </c>
      <c r="F3267">
        <v>1113.01204819277</v>
      </c>
      <c r="G3267">
        <v>309</v>
      </c>
      <c r="H3267">
        <v>109</v>
      </c>
      <c r="I3267">
        <v>117</v>
      </c>
      <c r="J3267">
        <v>83</v>
      </c>
      <c r="K3267">
        <v>608.92549570752305</v>
      </c>
      <c r="L3267">
        <v>0.2875021997710262</v>
      </c>
      <c r="M3267">
        <v>0.15576017044152707</v>
      </c>
      <c r="N3267">
        <v>0.29048496910563815</v>
      </c>
      <c r="O3267">
        <v>0.38571583953475469</v>
      </c>
      <c r="P3267">
        <v>0.36658653846153844</v>
      </c>
      <c r="Q3267">
        <v>0.3724137931034483</v>
      </c>
      <c r="R3267">
        <v>0.41726618705035973</v>
      </c>
      <c r="S3267">
        <v>0.29078014184397161</v>
      </c>
      <c r="T3267">
        <v>0.38804115424371838</v>
      </c>
      <c r="U3267">
        <v>1</v>
      </c>
      <c r="V3267">
        <v>0.13996332238426801</v>
      </c>
    </row>
    <row r="3268" spans="1:22" hidden="1" x14ac:dyDescent="0.25">
      <c r="A3268">
        <v>3273</v>
      </c>
      <c r="B3268">
        <v>0</v>
      </c>
      <c r="C3268">
        <v>753.460207612457</v>
      </c>
      <c r="D3268">
        <v>432.66129032258101</v>
      </c>
      <c r="E3268">
        <v>901.875</v>
      </c>
      <c r="F3268">
        <v>1081.76470588235</v>
      </c>
      <c r="G3268">
        <v>289</v>
      </c>
      <c r="H3268">
        <v>124</v>
      </c>
      <c r="I3268">
        <v>80</v>
      </c>
      <c r="J3268">
        <v>85</v>
      </c>
      <c r="K3268">
        <v>457.15724723557503</v>
      </c>
      <c r="L3268">
        <v>0.17216291919366963</v>
      </c>
      <c r="M3268">
        <v>8.9382556384479311E-2</v>
      </c>
      <c r="N3268">
        <v>0.15921085793070738</v>
      </c>
      <c r="O3268">
        <v>0.37109866965825777</v>
      </c>
      <c r="P3268">
        <v>0.34254807692307693</v>
      </c>
      <c r="Q3268">
        <v>0.42413793103448277</v>
      </c>
      <c r="R3268">
        <v>0.28417266187050361</v>
      </c>
      <c r="S3268">
        <v>0.2978723404255319</v>
      </c>
      <c r="T3268">
        <v>0.27127319639270336</v>
      </c>
      <c r="U3268">
        <v>1</v>
      </c>
      <c r="V3268">
        <v>0.230130072393469</v>
      </c>
    </row>
    <row r="3269" spans="1:22" hidden="1" x14ac:dyDescent="0.25">
      <c r="A3269">
        <v>3274</v>
      </c>
      <c r="B3269">
        <v>1</v>
      </c>
      <c r="C3269">
        <v>1510.83769633508</v>
      </c>
      <c r="D3269">
        <v>1399.4029850746299</v>
      </c>
      <c r="E3269">
        <v>1517.0866141732299</v>
      </c>
      <c r="F3269">
        <v>1627.6859504132201</v>
      </c>
      <c r="G3269">
        <v>382</v>
      </c>
      <c r="H3269">
        <v>134</v>
      </c>
      <c r="I3269">
        <v>127</v>
      </c>
      <c r="J3269">
        <v>121</v>
      </c>
      <c r="K3269">
        <v>946.39694640095399</v>
      </c>
      <c r="L3269">
        <v>0.54711100049539663</v>
      </c>
      <c r="M3269">
        <v>0.4834424185645313</v>
      </c>
      <c r="N3269">
        <v>0.38418557834748662</v>
      </c>
      <c r="O3269">
        <v>0.6264747426446412</v>
      </c>
      <c r="P3269">
        <v>0.45432692307692307</v>
      </c>
      <c r="Q3269">
        <v>0.45862068965517239</v>
      </c>
      <c r="R3269">
        <v>0.45323741007194246</v>
      </c>
      <c r="S3269">
        <v>0.42553191489361702</v>
      </c>
      <c r="T3269">
        <v>0.64768605709554894</v>
      </c>
      <c r="U3269">
        <v>2</v>
      </c>
      <c r="V3269">
        <v>0.49427128659687702</v>
      </c>
    </row>
    <row r="3270" spans="1:22" hidden="1" x14ac:dyDescent="0.25">
      <c r="A3270">
        <v>3275</v>
      </c>
      <c r="B3270">
        <v>0</v>
      </c>
      <c r="C3270">
        <v>1003.56037151703</v>
      </c>
      <c r="D3270">
        <v>625.555555555556</v>
      </c>
      <c r="E3270">
        <v>1201.3422818791901</v>
      </c>
      <c r="F3270">
        <v>1057.7380952381</v>
      </c>
      <c r="G3270">
        <v>323</v>
      </c>
      <c r="H3270">
        <v>90</v>
      </c>
      <c r="I3270">
        <v>149</v>
      </c>
      <c r="J3270">
        <v>84</v>
      </c>
      <c r="K3270">
        <v>660.97356437714598</v>
      </c>
      <c r="L3270">
        <v>0.29597776447963836</v>
      </c>
      <c r="M3270">
        <v>0.16800944088285003</v>
      </c>
      <c r="N3270">
        <v>0.26872206750903144</v>
      </c>
      <c r="O3270">
        <v>0.35985928021340458</v>
      </c>
      <c r="P3270">
        <v>0.38341346153846156</v>
      </c>
      <c r="Q3270">
        <v>0.30689655172413793</v>
      </c>
      <c r="R3270">
        <v>0.53237410071942448</v>
      </c>
      <c r="S3270">
        <v>0.29432624113475175</v>
      </c>
      <c r="T3270">
        <v>0.42808606976347946</v>
      </c>
      <c r="U3270">
        <v>1</v>
      </c>
      <c r="V3270">
        <v>0.18429958461250501</v>
      </c>
    </row>
    <row r="3271" spans="1:22" x14ac:dyDescent="0.25">
      <c r="A3271">
        <v>3276</v>
      </c>
      <c r="B3271">
        <v>1</v>
      </c>
      <c r="C3271">
        <v>908.84615384615404</v>
      </c>
      <c r="D3271">
        <v>552.81818181818198</v>
      </c>
      <c r="E3271">
        <v>1047.76960784314</v>
      </c>
      <c r="F3271">
        <v>973.65269461077798</v>
      </c>
      <c r="G3271">
        <v>481</v>
      </c>
      <c r="H3271">
        <v>110</v>
      </c>
      <c r="I3271">
        <v>204</v>
      </c>
      <c r="J3271">
        <v>167</v>
      </c>
      <c r="K3271">
        <v>610.39220609578194</v>
      </c>
      <c r="L3271">
        <v>0.24908844611927303</v>
      </c>
      <c r="M3271">
        <v>0.13836048746966342</v>
      </c>
      <c r="N3271">
        <v>0.21256257927936181</v>
      </c>
      <c r="O3271">
        <v>0.32052503626738421</v>
      </c>
      <c r="P3271">
        <v>0.57331730769230771</v>
      </c>
      <c r="Q3271">
        <v>0.37586206896551722</v>
      </c>
      <c r="R3271">
        <v>0.73021582733812951</v>
      </c>
      <c r="S3271">
        <v>0.58865248226950351</v>
      </c>
      <c r="T3271">
        <v>0.38916961674177186</v>
      </c>
      <c r="U3271">
        <v>3</v>
      </c>
      <c r="V3271">
        <v>0.22446357874050199</v>
      </c>
    </row>
    <row r="3272" spans="1:22" hidden="1" x14ac:dyDescent="0.25">
      <c r="A3272">
        <v>3277</v>
      </c>
      <c r="B3272">
        <v>1</v>
      </c>
      <c r="C3272">
        <v>1206.8670886075899</v>
      </c>
      <c r="D3272">
        <v>756.38554216867499</v>
      </c>
      <c r="E3272">
        <v>1344.52991452991</v>
      </c>
      <c r="F3272">
        <v>1390.3448275862099</v>
      </c>
      <c r="G3272">
        <v>316</v>
      </c>
      <c r="H3272">
        <v>83</v>
      </c>
      <c r="I3272">
        <v>117</v>
      </c>
      <c r="J3272">
        <v>116</v>
      </c>
      <c r="K3272">
        <v>737.96677453127802</v>
      </c>
      <c r="L3272">
        <v>0.39662699768754039</v>
      </c>
      <c r="M3272">
        <v>0.22133790160162201</v>
      </c>
      <c r="N3272">
        <v>0.32108388396470317</v>
      </c>
      <c r="O3272">
        <v>0.51544912399917853</v>
      </c>
      <c r="P3272">
        <v>0.375</v>
      </c>
      <c r="Q3272">
        <v>0.28275862068965518</v>
      </c>
      <c r="R3272">
        <v>0.41726618705035973</v>
      </c>
      <c r="S3272">
        <v>0.40780141843971629</v>
      </c>
      <c r="T3272">
        <v>0.48732336088734546</v>
      </c>
      <c r="U3272">
        <v>2</v>
      </c>
      <c r="V3272">
        <v>0.121436427917487</v>
      </c>
    </row>
    <row r="3273" spans="1:22" x14ac:dyDescent="0.25">
      <c r="A3273">
        <v>3278</v>
      </c>
      <c r="B3273">
        <v>1</v>
      </c>
      <c r="C3273">
        <v>1261.9808306709299</v>
      </c>
      <c r="D3273">
        <v>724.18604651162798</v>
      </c>
      <c r="E3273">
        <v>1390.8181818181799</v>
      </c>
      <c r="F3273">
        <v>1536.1538461538501</v>
      </c>
      <c r="G3273">
        <v>626</v>
      </c>
      <c r="H3273">
        <v>172</v>
      </c>
      <c r="I3273">
        <v>220</v>
      </c>
      <c r="J3273">
        <v>234</v>
      </c>
      <c r="K3273">
        <v>801.14736374090398</v>
      </c>
      <c r="L3273">
        <v>0.42391166371961431</v>
      </c>
      <c r="M3273">
        <v>0.20821285600799269</v>
      </c>
      <c r="N3273">
        <v>0.3380108888388722</v>
      </c>
      <c r="O3273">
        <v>0.58365701101738932</v>
      </c>
      <c r="P3273">
        <v>0.74759615384615385</v>
      </c>
      <c r="Q3273">
        <v>0.58965517241379306</v>
      </c>
      <c r="R3273">
        <v>0.78776978417266186</v>
      </c>
      <c r="S3273">
        <v>0.82624113475177308</v>
      </c>
      <c r="T3273">
        <v>0.53593345194466913</v>
      </c>
      <c r="U3273">
        <v>3</v>
      </c>
      <c r="V3273">
        <v>0.349365221025559</v>
      </c>
    </row>
    <row r="3274" spans="1:22" hidden="1" x14ac:dyDescent="0.25">
      <c r="A3274">
        <v>3279</v>
      </c>
      <c r="B3274">
        <v>1</v>
      </c>
      <c r="C3274">
        <v>964.1875</v>
      </c>
      <c r="D3274">
        <v>764.57446808510599</v>
      </c>
      <c r="E3274">
        <v>1165.03875968992</v>
      </c>
      <c r="F3274">
        <v>890.51546391752595</v>
      </c>
      <c r="G3274">
        <v>320</v>
      </c>
      <c r="H3274">
        <v>94</v>
      </c>
      <c r="I3274">
        <v>129</v>
      </c>
      <c r="J3274">
        <v>97</v>
      </c>
      <c r="K3274">
        <v>545.857018082026</v>
      </c>
      <c r="L3274">
        <v>0.27648579006731666</v>
      </c>
      <c r="M3274">
        <v>0.2246758428899194</v>
      </c>
      <c r="N3274">
        <v>0.25544635137085131</v>
      </c>
      <c r="O3274">
        <v>0.28163433599494747</v>
      </c>
      <c r="P3274">
        <v>0.37980769230769229</v>
      </c>
      <c r="Q3274">
        <v>0.32068965517241377</v>
      </c>
      <c r="R3274">
        <v>0.46043165467625902</v>
      </c>
      <c r="S3274">
        <v>0.34042553191489361</v>
      </c>
      <c r="T3274">
        <v>0.33951731996844231</v>
      </c>
      <c r="U3274">
        <v>2</v>
      </c>
      <c r="V3274">
        <v>0.25453798440821601</v>
      </c>
    </row>
    <row r="3275" spans="1:22" hidden="1" x14ac:dyDescent="0.25">
      <c r="A3275">
        <v>3280</v>
      </c>
      <c r="B3275">
        <v>1</v>
      </c>
      <c r="C3275">
        <v>770.49180327868896</v>
      </c>
      <c r="D3275">
        <v>577.80219780219795</v>
      </c>
      <c r="E3275">
        <v>921.68674698795201</v>
      </c>
      <c r="F3275">
        <v>841.71428571428601</v>
      </c>
      <c r="G3275">
        <v>244</v>
      </c>
      <c r="H3275">
        <v>91</v>
      </c>
      <c r="I3275">
        <v>83</v>
      </c>
      <c r="J3275">
        <v>70</v>
      </c>
      <c r="K3275">
        <v>420.28157758490499</v>
      </c>
      <c r="L3275">
        <v>0.18059459852352522</v>
      </c>
      <c r="M3275">
        <v>0.14854438452180274</v>
      </c>
      <c r="N3275">
        <v>0.16645575080479971</v>
      </c>
      <c r="O3275">
        <v>0.25880567092373979</v>
      </c>
      <c r="P3275">
        <v>0.28846153846153844</v>
      </c>
      <c r="Q3275">
        <v>0.31034482758620691</v>
      </c>
      <c r="R3275">
        <v>0.29496402877697842</v>
      </c>
      <c r="S3275">
        <v>0.24468085106382978</v>
      </c>
      <c r="T3275">
        <v>0.24290167149964731</v>
      </c>
      <c r="U3275">
        <v>2</v>
      </c>
      <c r="V3275">
        <v>0.40484634170190897</v>
      </c>
    </row>
    <row r="3276" spans="1:22" hidden="1" x14ac:dyDescent="0.25">
      <c r="A3276">
        <v>3281</v>
      </c>
      <c r="B3276">
        <v>1</v>
      </c>
      <c r="C3276">
        <v>1189.5416666666699</v>
      </c>
      <c r="D3276">
        <v>1107.9710144927501</v>
      </c>
      <c r="E3276">
        <v>1158.3333333333301</v>
      </c>
      <c r="F3276">
        <v>1317.2463768115899</v>
      </c>
      <c r="G3276">
        <v>240</v>
      </c>
      <c r="H3276">
        <v>69</v>
      </c>
      <c r="I3276">
        <v>102</v>
      </c>
      <c r="J3276">
        <v>69</v>
      </c>
      <c r="K3276">
        <v>638.79142617859395</v>
      </c>
      <c r="L3276">
        <v>0.38804985641886197</v>
      </c>
      <c r="M3276">
        <v>0.36464993988509325</v>
      </c>
      <c r="N3276">
        <v>0.25299426596626018</v>
      </c>
      <c r="O3276">
        <v>0.48125445675142803</v>
      </c>
      <c r="P3276">
        <v>0.28365384615384615</v>
      </c>
      <c r="Q3276">
        <v>0.23448275862068965</v>
      </c>
      <c r="R3276">
        <v>0.36330935251798563</v>
      </c>
      <c r="S3276">
        <v>0.24113475177304963</v>
      </c>
      <c r="T3276">
        <v>0.41101950278196309</v>
      </c>
      <c r="U3276">
        <v>2</v>
      </c>
      <c r="V3276">
        <v>0.212431355574803</v>
      </c>
    </row>
    <row r="3277" spans="1:22" x14ac:dyDescent="0.25">
      <c r="A3277">
        <v>3282</v>
      </c>
      <c r="B3277">
        <v>1</v>
      </c>
      <c r="C3277">
        <v>659.11242603550295</v>
      </c>
      <c r="D3277">
        <v>315.69230769230802</v>
      </c>
      <c r="E3277">
        <v>778.74439461883401</v>
      </c>
      <c r="F3277">
        <v>775.77922077922096</v>
      </c>
      <c r="G3277">
        <v>507</v>
      </c>
      <c r="H3277">
        <v>130</v>
      </c>
      <c r="I3277">
        <v>223</v>
      </c>
      <c r="J3277">
        <v>154</v>
      </c>
      <c r="K3277">
        <v>489.02844523436198</v>
      </c>
      <c r="L3277">
        <v>0.12545500906418194</v>
      </c>
      <c r="M3277">
        <v>4.1704069540640216E-2</v>
      </c>
      <c r="N3277">
        <v>0.1141836300920331</v>
      </c>
      <c r="O3277">
        <v>0.22796195834814878</v>
      </c>
      <c r="P3277">
        <v>0.60456730769230771</v>
      </c>
      <c r="Q3277">
        <v>0.44482758620689655</v>
      </c>
      <c r="R3277">
        <v>0.79856115107913672</v>
      </c>
      <c r="S3277">
        <v>0.54255319148936165</v>
      </c>
      <c r="T3277">
        <v>0.29579436430531575</v>
      </c>
      <c r="U3277">
        <v>3</v>
      </c>
      <c r="V3277">
        <v>0.38308311980800103</v>
      </c>
    </row>
    <row r="3278" spans="1:22" hidden="1" x14ac:dyDescent="0.25">
      <c r="A3278">
        <v>3283</v>
      </c>
      <c r="B3278">
        <v>0</v>
      </c>
      <c r="C3278">
        <v>787.02127659574501</v>
      </c>
      <c r="D3278">
        <v>380.74829931972801</v>
      </c>
      <c r="E3278">
        <v>987.22826086956502</v>
      </c>
      <c r="F3278">
        <v>951.65467625899305</v>
      </c>
      <c r="G3278">
        <v>470</v>
      </c>
      <c r="H3278">
        <v>147</v>
      </c>
      <c r="I3278">
        <v>184</v>
      </c>
      <c r="J3278">
        <v>139</v>
      </c>
      <c r="K3278">
        <v>541.68596263556697</v>
      </c>
      <c r="L3278">
        <v>0.18877769664492722</v>
      </c>
      <c r="M3278">
        <v>6.8221964893506806E-2</v>
      </c>
      <c r="N3278">
        <v>0.19042341237280194</v>
      </c>
      <c r="O3278">
        <v>0.31023460042807416</v>
      </c>
      <c r="P3278">
        <v>0.56009615384615385</v>
      </c>
      <c r="Q3278">
        <v>0.50344827586206897</v>
      </c>
      <c r="R3278">
        <v>0.65827338129496404</v>
      </c>
      <c r="S3278">
        <v>0.48936170212765956</v>
      </c>
      <c r="T3278">
        <v>0.33630817950941938</v>
      </c>
      <c r="U3278">
        <v>1</v>
      </c>
      <c r="V3278">
        <v>0.36151610957819802</v>
      </c>
    </row>
    <row r="3279" spans="1:22" x14ac:dyDescent="0.25">
      <c r="A3279">
        <v>3284</v>
      </c>
      <c r="B3279">
        <v>1</v>
      </c>
      <c r="C3279">
        <v>930.87140439932296</v>
      </c>
      <c r="D3279">
        <v>357.03571428571399</v>
      </c>
      <c r="E3279">
        <v>1177.7232142857099</v>
      </c>
      <c r="F3279">
        <v>1041.18942731278</v>
      </c>
      <c r="G3279">
        <v>591</v>
      </c>
      <c r="H3279">
        <v>140</v>
      </c>
      <c r="I3279">
        <v>224</v>
      </c>
      <c r="J3279">
        <v>227</v>
      </c>
      <c r="K3279">
        <v>795.00080865314203</v>
      </c>
      <c r="L3279">
        <v>0.25999228939170616</v>
      </c>
      <c r="M3279">
        <v>5.855632407015024E-2</v>
      </c>
      <c r="N3279">
        <v>0.26008488803138263</v>
      </c>
      <c r="O3279">
        <v>0.35211799175785891</v>
      </c>
      <c r="P3279">
        <v>0.70552884615384615</v>
      </c>
      <c r="Q3279">
        <v>0.47931034482758622</v>
      </c>
      <c r="R3279">
        <v>0.80215827338129497</v>
      </c>
      <c r="S3279">
        <v>0.8014184397163121</v>
      </c>
      <c r="T3279">
        <v>0.53120439502635464</v>
      </c>
      <c r="U3279">
        <v>3</v>
      </c>
      <c r="V3279">
        <v>0.256201233710114</v>
      </c>
    </row>
    <row r="3280" spans="1:22" hidden="1" x14ac:dyDescent="0.25">
      <c r="A3280">
        <v>3285</v>
      </c>
      <c r="B3280">
        <v>0</v>
      </c>
      <c r="C3280">
        <v>671.90476190476204</v>
      </c>
      <c r="D3280">
        <v>456.25</v>
      </c>
      <c r="E3280">
        <v>830.246913580247</v>
      </c>
      <c r="F3280">
        <v>815.22388059701495</v>
      </c>
      <c r="G3280">
        <v>252</v>
      </c>
      <c r="H3280">
        <v>104</v>
      </c>
      <c r="I3280">
        <v>81</v>
      </c>
      <c r="J3280">
        <v>67</v>
      </c>
      <c r="K3280">
        <v>401.35992793392103</v>
      </c>
      <c r="L3280">
        <v>0.13178799606335401</v>
      </c>
      <c r="M3280">
        <v>9.8997703569036269E-2</v>
      </c>
      <c r="N3280">
        <v>0.13301741758428481</v>
      </c>
      <c r="O3280">
        <v>0.24641374498489765</v>
      </c>
      <c r="P3280">
        <v>0.29807692307692307</v>
      </c>
      <c r="Q3280">
        <v>0.35517241379310344</v>
      </c>
      <c r="R3280">
        <v>0.28776978417266186</v>
      </c>
      <c r="S3280">
        <v>0.23404255319148937</v>
      </c>
      <c r="T3280">
        <v>0.22834366999957631</v>
      </c>
      <c r="U3280">
        <v>1</v>
      </c>
      <c r="V3280">
        <v>0.27690967188381799</v>
      </c>
    </row>
    <row r="3281" spans="1:22" x14ac:dyDescent="0.25">
      <c r="A3281">
        <v>3286</v>
      </c>
      <c r="B3281">
        <v>1</v>
      </c>
      <c r="C3281">
        <v>1259.45652173913</v>
      </c>
      <c r="D3281">
        <v>583.219178082192</v>
      </c>
      <c r="E3281">
        <v>1523.6453201970401</v>
      </c>
      <c r="F3281">
        <v>1481.6256157635501</v>
      </c>
      <c r="G3281">
        <v>552</v>
      </c>
      <c r="H3281">
        <v>146</v>
      </c>
      <c r="I3281">
        <v>203</v>
      </c>
      <c r="J3281">
        <v>203</v>
      </c>
      <c r="K3281">
        <v>949.63354943034994</v>
      </c>
      <c r="L3281">
        <v>0.42266197673434691</v>
      </c>
      <c r="M3281">
        <v>0.15075243504259259</v>
      </c>
      <c r="N3281">
        <v>0.38658401007408122</v>
      </c>
      <c r="O3281">
        <v>0.55814929267252433</v>
      </c>
      <c r="P3281">
        <v>0.65865384615384615</v>
      </c>
      <c r="Q3281">
        <v>0.5</v>
      </c>
      <c r="R3281">
        <v>0.72661870503597126</v>
      </c>
      <c r="S3281">
        <v>0.71631205673758869</v>
      </c>
      <c r="T3281">
        <v>0.65017624545788499</v>
      </c>
      <c r="U3281">
        <v>3</v>
      </c>
      <c r="V3281">
        <v>0.332347862195712</v>
      </c>
    </row>
    <row r="3282" spans="1:22" x14ac:dyDescent="0.25">
      <c r="A3282">
        <v>3287</v>
      </c>
      <c r="B3282">
        <v>1</v>
      </c>
      <c r="C3282">
        <v>1419.44636678201</v>
      </c>
      <c r="D3282">
        <v>959.19047619047603</v>
      </c>
      <c r="E3282">
        <v>1665.80952380952</v>
      </c>
      <c r="F3282">
        <v>1703.7341772151899</v>
      </c>
      <c r="G3282">
        <v>578</v>
      </c>
      <c r="H3282">
        <v>210</v>
      </c>
      <c r="I3282">
        <v>210</v>
      </c>
      <c r="J3282">
        <v>158</v>
      </c>
      <c r="K3282">
        <v>955.61940099590902</v>
      </c>
      <c r="L3282">
        <v>0.50186671455638432</v>
      </c>
      <c r="M3282">
        <v>0.30400453818499884</v>
      </c>
      <c r="N3282">
        <v>0.43857157211640951</v>
      </c>
      <c r="O3282">
        <v>0.66204928331845925</v>
      </c>
      <c r="P3282">
        <v>0.68990384615384615</v>
      </c>
      <c r="Q3282">
        <v>0.72068965517241379</v>
      </c>
      <c r="R3282">
        <v>0.75179856115107913</v>
      </c>
      <c r="S3282">
        <v>0.55673758865248224</v>
      </c>
      <c r="T3282">
        <v>0.65478165976784086</v>
      </c>
      <c r="U3282">
        <v>3</v>
      </c>
      <c r="V3282">
        <v>0.50505274655161003</v>
      </c>
    </row>
    <row r="3283" spans="1:22" hidden="1" x14ac:dyDescent="0.25">
      <c r="A3283">
        <v>3288</v>
      </c>
      <c r="B3283">
        <v>1</v>
      </c>
      <c r="C3283">
        <v>1113.3832923832899</v>
      </c>
      <c r="D3283">
        <v>683.52272727272702</v>
      </c>
      <c r="E3283">
        <v>1245.56213017751</v>
      </c>
      <c r="F3283">
        <v>1216.6466666666699</v>
      </c>
      <c r="G3283">
        <v>407</v>
      </c>
      <c r="H3283">
        <v>88</v>
      </c>
      <c r="I3283">
        <v>169</v>
      </c>
      <c r="J3283">
        <v>150</v>
      </c>
      <c r="K3283">
        <v>643.08417172391603</v>
      </c>
      <c r="L3283">
        <v>0.35034681303850868</v>
      </c>
      <c r="M3283">
        <v>0.19163781630291971</v>
      </c>
      <c r="N3283">
        <v>0.28489267901667709</v>
      </c>
      <c r="O3283">
        <v>0.43419499684259988</v>
      </c>
      <c r="P3283">
        <v>0.484375</v>
      </c>
      <c r="Q3283">
        <v>0.3</v>
      </c>
      <c r="R3283">
        <v>0.60431654676258995</v>
      </c>
      <c r="S3283">
        <v>0.52836879432624118</v>
      </c>
      <c r="T3283">
        <v>0.4143222695724354</v>
      </c>
      <c r="U3283">
        <v>2</v>
      </c>
      <c r="V3283">
        <v>0.33218176836805802</v>
      </c>
    </row>
    <row r="3284" spans="1:22" x14ac:dyDescent="0.25">
      <c r="A3284">
        <v>3289</v>
      </c>
      <c r="B3284">
        <v>1</v>
      </c>
      <c r="C3284">
        <v>1059.8654708520201</v>
      </c>
      <c r="D3284">
        <v>595.91549295774598</v>
      </c>
      <c r="E3284">
        <v>1293.44632768362</v>
      </c>
      <c r="F3284">
        <v>1253.07086614173</v>
      </c>
      <c r="G3284">
        <v>446</v>
      </c>
      <c r="H3284">
        <v>142</v>
      </c>
      <c r="I3284">
        <v>177</v>
      </c>
      <c r="J3284">
        <v>127</v>
      </c>
      <c r="K3284">
        <v>701.67393084073399</v>
      </c>
      <c r="L3284">
        <v>0.32385222507228661</v>
      </c>
      <c r="M3284">
        <v>0.15592766242464787</v>
      </c>
      <c r="N3284">
        <v>0.30240329438566066</v>
      </c>
      <c r="O3284">
        <v>0.45123384469254374</v>
      </c>
      <c r="P3284">
        <v>0.53125</v>
      </c>
      <c r="Q3284">
        <v>0.48620689655172411</v>
      </c>
      <c r="R3284">
        <v>0.63309352517985606</v>
      </c>
      <c r="S3284">
        <v>0.44680851063829785</v>
      </c>
      <c r="T3284">
        <v>0.45940025256252204</v>
      </c>
      <c r="U3284">
        <v>3</v>
      </c>
      <c r="V3284">
        <v>0.25656287803099997</v>
      </c>
    </row>
    <row r="3285" spans="1:22" hidden="1" x14ac:dyDescent="0.25">
      <c r="A3285">
        <v>3290</v>
      </c>
      <c r="B3285">
        <v>0</v>
      </c>
      <c r="C3285">
        <v>537.54032258064501</v>
      </c>
      <c r="D3285">
        <v>314.24369747899198</v>
      </c>
      <c r="E3285">
        <v>956.90140845070403</v>
      </c>
      <c r="F3285">
        <v>482.32758620689702</v>
      </c>
      <c r="G3285">
        <v>496</v>
      </c>
      <c r="H3285">
        <v>238</v>
      </c>
      <c r="I3285">
        <v>142</v>
      </c>
      <c r="J3285">
        <v>116</v>
      </c>
      <c r="K3285">
        <v>486.21743187432202</v>
      </c>
      <c r="L3285">
        <v>6.5269398045964655E-2</v>
      </c>
      <c r="M3285">
        <v>4.1113592121376386E-2</v>
      </c>
      <c r="N3285">
        <v>0.17933328502983367</v>
      </c>
      <c r="O3285">
        <v>9.0688447197443539E-2</v>
      </c>
      <c r="P3285">
        <v>0.59134615384615385</v>
      </c>
      <c r="Q3285">
        <v>0.8172413793103448</v>
      </c>
      <c r="R3285">
        <v>0.5071942446043165</v>
      </c>
      <c r="S3285">
        <v>0.40780141843971629</v>
      </c>
      <c r="T3285">
        <v>0.29363161753286116</v>
      </c>
      <c r="U3285">
        <v>1</v>
      </c>
      <c r="V3285">
        <v>0.56886088412084301</v>
      </c>
    </row>
    <row r="3286" spans="1:22" hidden="1" x14ac:dyDescent="0.25">
      <c r="A3286">
        <v>3291</v>
      </c>
      <c r="B3286">
        <v>0</v>
      </c>
      <c r="C3286">
        <v>882.61707988980697</v>
      </c>
      <c r="D3286">
        <v>438.42592592592598</v>
      </c>
      <c r="E3286">
        <v>1267.0588235294099</v>
      </c>
      <c r="F3286">
        <v>776.274509803922</v>
      </c>
      <c r="G3286">
        <v>363</v>
      </c>
      <c r="H3286">
        <v>108</v>
      </c>
      <c r="I3286">
        <v>153</v>
      </c>
      <c r="J3286">
        <v>102</v>
      </c>
      <c r="K3286">
        <v>652.03703197208404</v>
      </c>
      <c r="L3286">
        <v>0.23610345369384436</v>
      </c>
      <c r="M3286">
        <v>9.173231694999931E-2</v>
      </c>
      <c r="N3286">
        <v>0.29275373440853314</v>
      </c>
      <c r="O3286">
        <v>0.22819364921453025</v>
      </c>
      <c r="P3286">
        <v>0.43149038461538464</v>
      </c>
      <c r="Q3286">
        <v>0.36896551724137933</v>
      </c>
      <c r="R3286">
        <v>0.5467625899280576</v>
      </c>
      <c r="S3286">
        <v>0.35815602836879434</v>
      </c>
      <c r="T3286">
        <v>0.42121045085297071</v>
      </c>
      <c r="U3286">
        <v>1</v>
      </c>
      <c r="V3286">
        <v>0.18162260004806999</v>
      </c>
    </row>
    <row r="3287" spans="1:22" hidden="1" x14ac:dyDescent="0.25">
      <c r="A3287">
        <v>3292</v>
      </c>
      <c r="B3287">
        <v>0</v>
      </c>
      <c r="C3287">
        <v>646.96347031963501</v>
      </c>
      <c r="D3287">
        <v>419.760765550239</v>
      </c>
      <c r="E3287">
        <v>997.06766917293203</v>
      </c>
      <c r="F3287">
        <v>656.5625</v>
      </c>
      <c r="G3287">
        <v>438</v>
      </c>
      <c r="H3287">
        <v>209</v>
      </c>
      <c r="I3287">
        <v>133</v>
      </c>
      <c r="J3287">
        <v>96</v>
      </c>
      <c r="K3287">
        <v>470.23470402705499</v>
      </c>
      <c r="L3287">
        <v>0.11944053450781893</v>
      </c>
      <c r="M3287">
        <v>8.4124089679840808E-2</v>
      </c>
      <c r="N3287">
        <v>0.19402155337196264</v>
      </c>
      <c r="O3287">
        <v>0.1721936615619078</v>
      </c>
      <c r="P3287">
        <v>0.52163461538461542</v>
      </c>
      <c r="Q3287">
        <v>0.71724137931034482</v>
      </c>
      <c r="R3287">
        <v>0.47482014388489208</v>
      </c>
      <c r="S3287">
        <v>0.33687943262411346</v>
      </c>
      <c r="T3287">
        <v>0.2813347734274298</v>
      </c>
      <c r="U3287">
        <v>1</v>
      </c>
      <c r="V3287">
        <v>0.40402115771138503</v>
      </c>
    </row>
    <row r="3288" spans="1:22" hidden="1" x14ac:dyDescent="0.25">
      <c r="A3288">
        <v>3293</v>
      </c>
      <c r="B3288">
        <v>0</v>
      </c>
      <c r="C3288">
        <v>877.486910994764</v>
      </c>
      <c r="D3288">
        <v>565.33333333333303</v>
      </c>
      <c r="E3288">
        <v>1112.20930232558</v>
      </c>
      <c r="F3288">
        <v>845.11111111111097</v>
      </c>
      <c r="G3288">
        <v>191</v>
      </c>
      <c r="H3288">
        <v>60</v>
      </c>
      <c r="I3288">
        <v>86</v>
      </c>
      <c r="J3288">
        <v>45</v>
      </c>
      <c r="K3288">
        <v>445.81183870185401</v>
      </c>
      <c r="L3288">
        <v>0.23356370698550957</v>
      </c>
      <c r="M3288">
        <v>0.14346186967754243</v>
      </c>
      <c r="N3288">
        <v>0.23612732011965337</v>
      </c>
      <c r="O3288">
        <v>0.26039466922551319</v>
      </c>
      <c r="P3288">
        <v>0.22475961538461539</v>
      </c>
      <c r="Q3288">
        <v>0.20344827586206896</v>
      </c>
      <c r="R3288">
        <v>0.30575539568345322</v>
      </c>
      <c r="S3288">
        <v>0.15602836879432624</v>
      </c>
      <c r="T3288">
        <v>0.26254422838518932</v>
      </c>
      <c r="U3288">
        <v>1</v>
      </c>
      <c r="V3288">
        <v>0.33121783317904901</v>
      </c>
    </row>
    <row r="3289" spans="1:22" hidden="1" x14ac:dyDescent="0.25">
      <c r="A3289">
        <v>3294</v>
      </c>
      <c r="B3289">
        <v>0</v>
      </c>
      <c r="C3289">
        <v>1026.8571428571399</v>
      </c>
      <c r="D3289">
        <v>689.57746478873196</v>
      </c>
      <c r="E3289">
        <v>1247.5471698113199</v>
      </c>
      <c r="F3289">
        <v>1035</v>
      </c>
      <c r="G3289">
        <v>245</v>
      </c>
      <c r="H3289">
        <v>71</v>
      </c>
      <c r="I3289">
        <v>106</v>
      </c>
      <c r="J3289">
        <v>68</v>
      </c>
      <c r="K3289">
        <v>605.18733040122299</v>
      </c>
      <c r="L3289">
        <v>0.30751108814526734</v>
      </c>
      <c r="M3289">
        <v>0.19410582719356947</v>
      </c>
      <c r="N3289">
        <v>0.28561858165951454</v>
      </c>
      <c r="O3289">
        <v>0.34922264438494122</v>
      </c>
      <c r="P3289">
        <v>0.28966346153846156</v>
      </c>
      <c r="Q3289">
        <v>0.2413793103448276</v>
      </c>
      <c r="R3289">
        <v>0.37769784172661869</v>
      </c>
      <c r="S3289">
        <v>0.23758865248226951</v>
      </c>
      <c r="T3289">
        <v>0.38516507223499141</v>
      </c>
      <c r="U3289">
        <v>1</v>
      </c>
      <c r="V3289">
        <v>0.23994410314659401</v>
      </c>
    </row>
    <row r="3290" spans="1:22" x14ac:dyDescent="0.25">
      <c r="A3290">
        <v>3295</v>
      </c>
      <c r="B3290">
        <v>1</v>
      </c>
      <c r="C3290">
        <v>1027.55371900826</v>
      </c>
      <c r="D3290">
        <v>560.57803468208101</v>
      </c>
      <c r="E3290">
        <v>1334.67455621302</v>
      </c>
      <c r="F3290">
        <v>1230.9577464788699</v>
      </c>
      <c r="G3290">
        <v>484</v>
      </c>
      <c r="H3290">
        <v>173</v>
      </c>
      <c r="I3290">
        <v>169</v>
      </c>
      <c r="J3290">
        <v>142</v>
      </c>
      <c r="K3290">
        <v>675.83548860304097</v>
      </c>
      <c r="L3290">
        <v>0.30785593585361887</v>
      </c>
      <c r="M3290">
        <v>0.14152353150374725</v>
      </c>
      <c r="N3290">
        <v>0.3174799102573323</v>
      </c>
      <c r="O3290">
        <v>0.44088956570074156</v>
      </c>
      <c r="P3290">
        <v>0.57692307692307687</v>
      </c>
      <c r="Q3290">
        <v>0.59310344827586203</v>
      </c>
      <c r="R3290">
        <v>0.60431654676258995</v>
      </c>
      <c r="S3290">
        <v>0.5</v>
      </c>
      <c r="T3290">
        <v>0.43952058626523005</v>
      </c>
      <c r="U3290">
        <v>3</v>
      </c>
      <c r="V3290">
        <v>0.20696695912483101</v>
      </c>
    </row>
    <row r="3291" spans="1:22" hidden="1" x14ac:dyDescent="0.25">
      <c r="A3291">
        <v>3296</v>
      </c>
      <c r="B3291">
        <v>0</v>
      </c>
      <c r="C3291">
        <v>877.12084592145004</v>
      </c>
      <c r="D3291">
        <v>584.46428571428601</v>
      </c>
      <c r="E3291">
        <v>1140.07368421053</v>
      </c>
      <c r="F3291">
        <v>940</v>
      </c>
      <c r="G3291">
        <v>331</v>
      </c>
      <c r="H3291">
        <v>112</v>
      </c>
      <c r="I3291">
        <v>95</v>
      </c>
      <c r="J3291">
        <v>124</v>
      </c>
      <c r="K3291">
        <v>539.40610038729994</v>
      </c>
      <c r="L3291">
        <v>0.23338248243247706</v>
      </c>
      <c r="M3291">
        <v>0.15125996145276582</v>
      </c>
      <c r="N3291">
        <v>0.24631695467747539</v>
      </c>
      <c r="O3291">
        <v>0.30478266851524494</v>
      </c>
      <c r="P3291">
        <v>0.39302884615384615</v>
      </c>
      <c r="Q3291">
        <v>0.38275862068965516</v>
      </c>
      <c r="R3291">
        <v>0.33812949640287771</v>
      </c>
      <c r="S3291">
        <v>0.43617021276595747</v>
      </c>
      <c r="T3291">
        <v>0.33455409153916144</v>
      </c>
      <c r="U3291">
        <v>1</v>
      </c>
      <c r="V3291">
        <v>0.16785585237548201</v>
      </c>
    </row>
    <row r="3292" spans="1:22" hidden="1" x14ac:dyDescent="0.25">
      <c r="A3292">
        <v>3297</v>
      </c>
      <c r="B3292">
        <v>0</v>
      </c>
      <c r="C3292">
        <v>978.671875</v>
      </c>
      <c r="D3292">
        <v>659.57446808510599</v>
      </c>
      <c r="E3292">
        <v>1246.9387755102</v>
      </c>
      <c r="F3292">
        <v>1036.5625</v>
      </c>
      <c r="G3292">
        <v>128</v>
      </c>
      <c r="H3292">
        <v>47</v>
      </c>
      <c r="I3292">
        <v>49</v>
      </c>
      <c r="J3292">
        <v>32</v>
      </c>
      <c r="K3292">
        <v>429.09624404118398</v>
      </c>
      <c r="L3292">
        <v>0.28365643970500831</v>
      </c>
      <c r="M3292">
        <v>0.18187611080686519</v>
      </c>
      <c r="N3292">
        <v>0.28539609993998205</v>
      </c>
      <c r="O3292">
        <v>0.3499535650406928</v>
      </c>
      <c r="P3292">
        <v>0.14903846153846154</v>
      </c>
      <c r="Q3292">
        <v>0.15862068965517243</v>
      </c>
      <c r="R3292">
        <v>0.17266187050359713</v>
      </c>
      <c r="S3292">
        <v>0.1099290780141844</v>
      </c>
      <c r="T3292">
        <v>0.24968352878271258</v>
      </c>
      <c r="U3292">
        <v>1</v>
      </c>
      <c r="V3292">
        <v>0.489976445739639</v>
      </c>
    </row>
    <row r="3293" spans="1:22" hidden="1" x14ac:dyDescent="0.25">
      <c r="A3293">
        <v>3298</v>
      </c>
      <c r="B3293">
        <v>0</v>
      </c>
      <c r="C3293">
        <v>908.81987577639802</v>
      </c>
      <c r="D3293">
        <v>584.39393939393904</v>
      </c>
      <c r="E3293">
        <v>1074.07407407407</v>
      </c>
      <c r="F3293">
        <v>1213.4146341463399</v>
      </c>
      <c r="G3293">
        <v>161</v>
      </c>
      <c r="H3293">
        <v>66</v>
      </c>
      <c r="I3293">
        <v>54</v>
      </c>
      <c r="J3293">
        <v>41</v>
      </c>
      <c r="K3293">
        <v>432.49622206200098</v>
      </c>
      <c r="L3293">
        <v>0.24907543687093642</v>
      </c>
      <c r="M3293">
        <v>0.15123128713215744</v>
      </c>
      <c r="N3293">
        <v>0.22218177339026779</v>
      </c>
      <c r="O3293">
        <v>0.43268308687193102</v>
      </c>
      <c r="P3293">
        <v>0.18870192307692307</v>
      </c>
      <c r="Q3293">
        <v>0.22413793103448276</v>
      </c>
      <c r="R3293">
        <v>0.1906474820143885</v>
      </c>
      <c r="S3293">
        <v>0.14184397163120568</v>
      </c>
      <c r="T3293">
        <v>0.25229941513724558</v>
      </c>
      <c r="U3293">
        <v>1</v>
      </c>
      <c r="V3293">
        <v>0.431786148053661</v>
      </c>
    </row>
    <row r="3294" spans="1:22" hidden="1" x14ac:dyDescent="0.25">
      <c r="A3294">
        <v>3299</v>
      </c>
      <c r="B3294">
        <v>1</v>
      </c>
      <c r="C3294">
        <v>1512.5490196078399</v>
      </c>
      <c r="D3294">
        <v>835.21739130434798</v>
      </c>
      <c r="E3294">
        <v>1582.43243243243</v>
      </c>
      <c r="F3294">
        <v>1821.9047619047601</v>
      </c>
      <c r="G3294">
        <v>102</v>
      </c>
      <c r="H3294">
        <v>23</v>
      </c>
      <c r="I3294">
        <v>37</v>
      </c>
      <c r="J3294">
        <v>42</v>
      </c>
      <c r="K3294">
        <v>610.450270951128</v>
      </c>
      <c r="L3294">
        <v>0.5479582099611684</v>
      </c>
      <c r="M3294">
        <v>0.25347106372179867</v>
      </c>
      <c r="N3294">
        <v>0.40808167662421663</v>
      </c>
      <c r="O3294">
        <v>0.71732820891964233</v>
      </c>
      <c r="P3294">
        <v>0.11778846153846154</v>
      </c>
      <c r="Q3294">
        <v>7.586206896551724E-2</v>
      </c>
      <c r="R3294">
        <v>0.12949640287769784</v>
      </c>
      <c r="S3294">
        <v>0.1453900709219858</v>
      </c>
      <c r="T3294">
        <v>0.38921429087255971</v>
      </c>
      <c r="U3294">
        <v>2</v>
      </c>
      <c r="V3294">
        <v>0.54368307670964</v>
      </c>
    </row>
    <row r="3295" spans="1:22" hidden="1" x14ac:dyDescent="0.25">
      <c r="A3295">
        <v>3300</v>
      </c>
      <c r="B3295">
        <v>0</v>
      </c>
      <c r="C3295">
        <v>1063.52272727273</v>
      </c>
      <c r="D3295">
        <v>802.27272727272702</v>
      </c>
      <c r="E3295">
        <v>1311.42857142857</v>
      </c>
      <c r="F3295">
        <v>687.05882352941205</v>
      </c>
      <c r="G3295">
        <v>88</v>
      </c>
      <c r="H3295">
        <v>22</v>
      </c>
      <c r="I3295">
        <v>49</v>
      </c>
      <c r="J3295">
        <v>17</v>
      </c>
      <c r="K3295">
        <v>423.406160355135</v>
      </c>
      <c r="L3295">
        <v>0.32566279021079686</v>
      </c>
      <c r="M3295">
        <v>0.24004227520637383</v>
      </c>
      <c r="N3295">
        <v>0.30897916221030053</v>
      </c>
      <c r="O3295">
        <v>0.18645951294887117</v>
      </c>
      <c r="P3295">
        <v>0.10096153846153846</v>
      </c>
      <c r="Q3295">
        <v>7.2413793103448282E-2</v>
      </c>
      <c r="R3295">
        <v>0.17266187050359713</v>
      </c>
      <c r="S3295">
        <v>5.6737588652482268E-2</v>
      </c>
      <c r="T3295">
        <v>0.24530567334383849</v>
      </c>
      <c r="U3295">
        <v>1</v>
      </c>
      <c r="V3295">
        <v>0.60114765676177795</v>
      </c>
    </row>
    <row r="3296" spans="1:22" hidden="1" x14ac:dyDescent="0.25">
      <c r="A3296">
        <v>3301</v>
      </c>
      <c r="B3296">
        <v>0</v>
      </c>
      <c r="C3296">
        <v>1012.55400696864</v>
      </c>
      <c r="D3296">
        <v>700.67164179104498</v>
      </c>
      <c r="E3296">
        <v>1310.88235294118</v>
      </c>
      <c r="F3296">
        <v>1235.35294117647</v>
      </c>
      <c r="G3296">
        <v>287</v>
      </c>
      <c r="H3296">
        <v>134</v>
      </c>
      <c r="I3296">
        <v>102</v>
      </c>
      <c r="J3296">
        <v>51</v>
      </c>
      <c r="K3296">
        <v>605.92500131917996</v>
      </c>
      <c r="L3296">
        <v>0.30043016292918262</v>
      </c>
      <c r="M3296">
        <v>0.19862799674957882</v>
      </c>
      <c r="N3296">
        <v>0.30877941736046999</v>
      </c>
      <c r="O3296">
        <v>0.44294559039867809</v>
      </c>
      <c r="P3296">
        <v>0.34014423076923078</v>
      </c>
      <c r="Q3296">
        <v>0.45862068965517239</v>
      </c>
      <c r="R3296">
        <v>0.36330935251798563</v>
      </c>
      <c r="S3296">
        <v>0.1773049645390071</v>
      </c>
      <c r="T3296">
        <v>0.38573262392991553</v>
      </c>
      <c r="U3296">
        <v>1</v>
      </c>
      <c r="V3296">
        <v>0.26360884954365299</v>
      </c>
    </row>
    <row r="3297" spans="1:22" hidden="1" x14ac:dyDescent="0.25">
      <c r="A3297">
        <v>3302</v>
      </c>
      <c r="B3297">
        <v>0</v>
      </c>
      <c r="C3297">
        <v>1652.88732394366</v>
      </c>
      <c r="D3297">
        <v>984.22222222222194</v>
      </c>
      <c r="E3297">
        <v>2420.98360655738</v>
      </c>
      <c r="F3297">
        <v>1187.2222222222199</v>
      </c>
      <c r="G3297">
        <v>142</v>
      </c>
      <c r="H3297">
        <v>45</v>
      </c>
      <c r="I3297">
        <v>61</v>
      </c>
      <c r="J3297">
        <v>36</v>
      </c>
      <c r="K3297">
        <v>846.20916499890097</v>
      </c>
      <c r="L3297">
        <v>0.61743423575723566</v>
      </c>
      <c r="M3297">
        <v>0.31420789079194916</v>
      </c>
      <c r="N3297">
        <v>0.71472870930003696</v>
      </c>
      <c r="O3297">
        <v>0.42043055893638326</v>
      </c>
      <c r="P3297">
        <v>0.16586538461538461</v>
      </c>
      <c r="Q3297">
        <v>0.15172413793103448</v>
      </c>
      <c r="R3297">
        <v>0.21582733812949639</v>
      </c>
      <c r="S3297">
        <v>0.12411347517730496</v>
      </c>
      <c r="T3297">
        <v>0.57060324989622913</v>
      </c>
      <c r="U3297">
        <v>1</v>
      </c>
      <c r="V3297">
        <v>0.81712685413060604</v>
      </c>
    </row>
    <row r="3298" spans="1:22" hidden="1" x14ac:dyDescent="0.25">
      <c r="A3298">
        <v>3303</v>
      </c>
      <c r="B3298">
        <v>0</v>
      </c>
      <c r="C3298">
        <v>831.89795918367304</v>
      </c>
      <c r="D3298">
        <v>529.90099009900996</v>
      </c>
      <c r="E3298">
        <v>1093.9436619718299</v>
      </c>
      <c r="F3298">
        <v>994.86301369862997</v>
      </c>
      <c r="G3298">
        <v>245</v>
      </c>
      <c r="H3298">
        <v>101</v>
      </c>
      <c r="I3298">
        <v>71</v>
      </c>
      <c r="J3298">
        <v>73</v>
      </c>
      <c r="K3298">
        <v>440.18399228697302</v>
      </c>
      <c r="L3298">
        <v>0.210994393446821</v>
      </c>
      <c r="M3298">
        <v>0.12901906208226771</v>
      </c>
      <c r="N3298">
        <v>0.22944781791724328</v>
      </c>
      <c r="O3298">
        <v>0.33044699488267582</v>
      </c>
      <c r="P3298">
        <v>0.28966346153846156</v>
      </c>
      <c r="Q3298">
        <v>0.34482758620689657</v>
      </c>
      <c r="R3298">
        <v>0.25179856115107913</v>
      </c>
      <c r="S3298">
        <v>0.25531914893617019</v>
      </c>
      <c r="T3298">
        <v>0.25821425726421221</v>
      </c>
      <c r="U3298">
        <v>1</v>
      </c>
      <c r="V3298">
        <v>0.24443949212066901</v>
      </c>
    </row>
    <row r="3299" spans="1:22" hidden="1" x14ac:dyDescent="0.25">
      <c r="A3299">
        <v>3304</v>
      </c>
      <c r="B3299">
        <v>0</v>
      </c>
      <c r="C3299">
        <v>1005.91489361702</v>
      </c>
      <c r="D3299">
        <v>503.05084745762701</v>
      </c>
      <c r="E3299">
        <v>1313.75</v>
      </c>
      <c r="F3299">
        <v>973.33333333333303</v>
      </c>
      <c r="G3299">
        <v>235</v>
      </c>
      <c r="H3299">
        <v>59</v>
      </c>
      <c r="I3299">
        <v>104</v>
      </c>
      <c r="J3299">
        <v>72</v>
      </c>
      <c r="K3299">
        <v>561.70805303528198</v>
      </c>
      <c r="L3299">
        <v>0.29714339662070277</v>
      </c>
      <c r="M3299">
        <v>0.11807450102090601</v>
      </c>
      <c r="N3299">
        <v>0.3098280778220886</v>
      </c>
      <c r="O3299">
        <v>0.32037564250461192</v>
      </c>
      <c r="P3299">
        <v>0.27764423076923078</v>
      </c>
      <c r="Q3299">
        <v>0.2</v>
      </c>
      <c r="R3299">
        <v>0.37050359712230213</v>
      </c>
      <c r="S3299">
        <v>0.25177304964539005</v>
      </c>
      <c r="T3299">
        <v>0.35171284175875189</v>
      </c>
      <c r="U3299">
        <v>1</v>
      </c>
      <c r="V3299">
        <v>0.259701376403355</v>
      </c>
    </row>
    <row r="3300" spans="1:22" hidden="1" x14ac:dyDescent="0.25">
      <c r="A3300">
        <v>3305</v>
      </c>
      <c r="B3300">
        <v>0</v>
      </c>
      <c r="C3300">
        <v>866.94915254237299</v>
      </c>
      <c r="D3300">
        <v>588.27433628318602</v>
      </c>
      <c r="E3300">
        <v>1297.64150943396</v>
      </c>
      <c r="F3300">
        <v>680.59210526315803</v>
      </c>
      <c r="G3300">
        <v>590</v>
      </c>
      <c r="H3300">
        <v>226</v>
      </c>
      <c r="I3300">
        <v>212</v>
      </c>
      <c r="J3300">
        <v>152</v>
      </c>
      <c r="K3300">
        <v>627.48501636349999</v>
      </c>
      <c r="L3300">
        <v>0.2283468734094167</v>
      </c>
      <c r="M3300">
        <v>0.15281300091535446</v>
      </c>
      <c r="N3300">
        <v>0.30393741666104829</v>
      </c>
      <c r="O3300">
        <v>0.18343445185720325</v>
      </c>
      <c r="P3300">
        <v>0.70432692307692313</v>
      </c>
      <c r="Q3300">
        <v>0.77586206896551724</v>
      </c>
      <c r="R3300">
        <v>0.75899280575539574</v>
      </c>
      <c r="S3300">
        <v>0.53546099290780147</v>
      </c>
      <c r="T3300">
        <v>0.40232053973779763</v>
      </c>
      <c r="U3300">
        <v>1</v>
      </c>
      <c r="V3300">
        <v>0.64807083517410102</v>
      </c>
    </row>
    <row r="3301" spans="1:22" hidden="1" x14ac:dyDescent="0.25">
      <c r="A3301">
        <v>3306</v>
      </c>
      <c r="B3301">
        <v>0</v>
      </c>
      <c r="C3301">
        <v>887.65599999999995</v>
      </c>
      <c r="D3301">
        <v>552.40740740740705</v>
      </c>
      <c r="E3301">
        <v>1064.6500000000001</v>
      </c>
      <c r="F3301">
        <v>899.71641791044794</v>
      </c>
      <c r="G3301">
        <v>375</v>
      </c>
      <c r="H3301">
        <v>108</v>
      </c>
      <c r="I3301">
        <v>200</v>
      </c>
      <c r="J3301">
        <v>67</v>
      </c>
      <c r="K3301">
        <v>570.77400479295898</v>
      </c>
      <c r="L3301">
        <v>0.238598026684568</v>
      </c>
      <c r="M3301">
        <v>0.13819304904368496</v>
      </c>
      <c r="N3301">
        <v>0.21873551460523141</v>
      </c>
      <c r="O3301">
        <v>0.28593844308361738</v>
      </c>
      <c r="P3301">
        <v>0.44591346153846156</v>
      </c>
      <c r="Q3301">
        <v>0.36896551724137933</v>
      </c>
      <c r="R3301">
        <v>0.71582733812949639</v>
      </c>
      <c r="S3301">
        <v>0.23404255319148937</v>
      </c>
      <c r="T3301">
        <v>0.35868803375957037</v>
      </c>
      <c r="U3301">
        <v>1</v>
      </c>
      <c r="V3301">
        <v>0.28884441998496102</v>
      </c>
    </row>
    <row r="3302" spans="1:22" hidden="1" x14ac:dyDescent="0.25">
      <c r="A3302">
        <v>3307</v>
      </c>
      <c r="B3302">
        <v>0</v>
      </c>
      <c r="C3302">
        <v>874.81081081081095</v>
      </c>
      <c r="D3302">
        <v>607.34375</v>
      </c>
      <c r="E3302">
        <v>1030.4761904761899</v>
      </c>
      <c r="F3302">
        <v>1000.8620689655201</v>
      </c>
      <c r="G3302">
        <v>185</v>
      </c>
      <c r="H3302">
        <v>64</v>
      </c>
      <c r="I3302">
        <v>63</v>
      </c>
      <c r="J3302">
        <v>58</v>
      </c>
      <c r="K3302">
        <v>462.51144643172501</v>
      </c>
      <c r="L3302">
        <v>0.23223887406627836</v>
      </c>
      <c r="M3302">
        <v>0.16058600851593122</v>
      </c>
      <c r="N3302">
        <v>0.20623860611703987</v>
      </c>
      <c r="O3302">
        <v>0.33325328826479761</v>
      </c>
      <c r="P3302">
        <v>0.21754807692307693</v>
      </c>
      <c r="Q3302">
        <v>0.21724137931034482</v>
      </c>
      <c r="R3302">
        <v>0.22302158273381295</v>
      </c>
      <c r="S3302">
        <v>0.20212765957446807</v>
      </c>
      <c r="T3302">
        <v>0.27539262790987962</v>
      </c>
      <c r="U3302">
        <v>1</v>
      </c>
      <c r="V3302">
        <v>0.35492276032898201</v>
      </c>
    </row>
    <row r="3303" spans="1:22" hidden="1" x14ac:dyDescent="0.25">
      <c r="A3303">
        <v>3308</v>
      </c>
      <c r="B3303">
        <v>0</v>
      </c>
      <c r="C3303">
        <v>730.57142857142901</v>
      </c>
      <c r="D3303">
        <v>287.08333333333297</v>
      </c>
      <c r="E3303">
        <v>813.8</v>
      </c>
      <c r="F3303">
        <v>939.677419354839</v>
      </c>
      <c r="G3303">
        <v>105</v>
      </c>
      <c r="H3303">
        <v>24</v>
      </c>
      <c r="I3303">
        <v>50</v>
      </c>
      <c r="J3303">
        <v>31</v>
      </c>
      <c r="K3303">
        <v>331.42119928547999</v>
      </c>
      <c r="L3303">
        <v>0.16083157661673744</v>
      </c>
      <c r="M3303">
        <v>3.0042579657448797E-2</v>
      </c>
      <c r="N3303">
        <v>0.12700299961948819</v>
      </c>
      <c r="O3303">
        <v>0.30463176876696091</v>
      </c>
      <c r="P3303">
        <v>0.12139423076923077</v>
      </c>
      <c r="Q3303">
        <v>7.9310344827586213E-2</v>
      </c>
      <c r="R3303">
        <v>0.17625899280575538</v>
      </c>
      <c r="S3303">
        <v>0.10638297872340426</v>
      </c>
      <c r="T3303">
        <v>0.17453397922961131</v>
      </c>
      <c r="U3303">
        <v>1</v>
      </c>
      <c r="V3303">
        <v>0.57996995471713098</v>
      </c>
    </row>
    <row r="3304" spans="1:22" x14ac:dyDescent="0.25">
      <c r="A3304">
        <v>3309</v>
      </c>
      <c r="B3304">
        <v>1</v>
      </c>
      <c r="C3304">
        <v>1144.43697478992</v>
      </c>
      <c r="D3304">
        <v>631.71974522292999</v>
      </c>
      <c r="E3304">
        <v>1536.1304347826101</v>
      </c>
      <c r="F3304">
        <v>1098.3173076923099</v>
      </c>
      <c r="G3304">
        <v>595</v>
      </c>
      <c r="H3304">
        <v>157</v>
      </c>
      <c r="I3304">
        <v>230</v>
      </c>
      <c r="J3304">
        <v>208</v>
      </c>
      <c r="K3304">
        <v>789.81667741105605</v>
      </c>
      <c r="L3304">
        <v>0.36572028110310201</v>
      </c>
      <c r="M3304">
        <v>0.1705220662759237</v>
      </c>
      <c r="N3304">
        <v>0.39114965073909824</v>
      </c>
      <c r="O3304">
        <v>0.37884179834262949</v>
      </c>
      <c r="P3304">
        <v>0.71033653846153844</v>
      </c>
      <c r="Q3304">
        <v>0.53793103448275859</v>
      </c>
      <c r="R3304">
        <v>0.82374100719424459</v>
      </c>
      <c r="S3304">
        <v>0.73404255319148937</v>
      </c>
      <c r="T3304">
        <v>0.52721581095514869</v>
      </c>
      <c r="U3304">
        <v>3</v>
      </c>
      <c r="V3304">
        <v>0.23374660925535701</v>
      </c>
    </row>
    <row r="3305" spans="1:22" hidden="1" x14ac:dyDescent="0.25">
      <c r="A3305">
        <v>3310</v>
      </c>
      <c r="B3305">
        <v>0</v>
      </c>
      <c r="C3305">
        <v>806.73913043478296</v>
      </c>
      <c r="D3305">
        <v>619.36170212766001</v>
      </c>
      <c r="E3305">
        <v>1065.3459119496899</v>
      </c>
      <c r="F3305">
        <v>677.80701754385996</v>
      </c>
      <c r="G3305">
        <v>414</v>
      </c>
      <c r="H3305">
        <v>141</v>
      </c>
      <c r="I3305">
        <v>159</v>
      </c>
      <c r="J3305">
        <v>114</v>
      </c>
      <c r="K3305">
        <v>524.74812767232299</v>
      </c>
      <c r="L3305">
        <v>0.19853923771846024</v>
      </c>
      <c r="M3305">
        <v>0.16548472405165329</v>
      </c>
      <c r="N3305">
        <v>0.21899000036705596</v>
      </c>
      <c r="O3305">
        <v>0.18213161784624962</v>
      </c>
      <c r="P3305">
        <v>0.49278846153846156</v>
      </c>
      <c r="Q3305">
        <v>0.48275862068965519</v>
      </c>
      <c r="R3305">
        <v>0.56834532374100721</v>
      </c>
      <c r="S3305">
        <v>0.40070921985815605</v>
      </c>
      <c r="T3305">
        <v>0.32327649192661723</v>
      </c>
      <c r="U3305">
        <v>1</v>
      </c>
      <c r="V3305">
        <v>0.23969547747137401</v>
      </c>
    </row>
    <row r="3306" spans="1:22" hidden="1" x14ac:dyDescent="0.25">
      <c r="A3306">
        <v>3311</v>
      </c>
      <c r="B3306">
        <v>0</v>
      </c>
      <c r="C3306">
        <v>656.82062780269098</v>
      </c>
      <c r="D3306">
        <v>494.28571428571399</v>
      </c>
      <c r="E3306">
        <v>850.59748427673003</v>
      </c>
      <c r="F3306">
        <v>613.36090225563896</v>
      </c>
      <c r="G3306">
        <v>446</v>
      </c>
      <c r="H3306">
        <v>154</v>
      </c>
      <c r="I3306">
        <v>159</v>
      </c>
      <c r="J3306">
        <v>133</v>
      </c>
      <c r="K3306">
        <v>426.02150423138801</v>
      </c>
      <c r="L3306">
        <v>0.12432042906554372</v>
      </c>
      <c r="M3306">
        <v>0.1145016881501425</v>
      </c>
      <c r="N3306">
        <v>0.14045935113574406</v>
      </c>
      <c r="O3306">
        <v>0.15198441986410011</v>
      </c>
      <c r="P3306">
        <v>0.53125</v>
      </c>
      <c r="Q3306">
        <v>0.52758620689655178</v>
      </c>
      <c r="R3306">
        <v>0.56834532374100721</v>
      </c>
      <c r="S3306">
        <v>0.46808510638297873</v>
      </c>
      <c r="T3306">
        <v>0.24731787528056087</v>
      </c>
      <c r="U3306">
        <v>1</v>
      </c>
      <c r="V3306">
        <v>0.35952274077600299</v>
      </c>
    </row>
    <row r="3307" spans="1:22" hidden="1" x14ac:dyDescent="0.25">
      <c r="A3307">
        <v>3312</v>
      </c>
      <c r="B3307">
        <v>0</v>
      </c>
      <c r="C3307">
        <v>981.93916349809899</v>
      </c>
      <c r="D3307">
        <v>557.5</v>
      </c>
      <c r="E3307">
        <v>1314.9180327868901</v>
      </c>
      <c r="F3307">
        <v>894.73684210526301</v>
      </c>
      <c r="G3307">
        <v>263</v>
      </c>
      <c r="H3307">
        <v>84</v>
      </c>
      <c r="I3307">
        <v>122</v>
      </c>
      <c r="J3307">
        <v>57</v>
      </c>
      <c r="K3307">
        <v>640.24093527336697</v>
      </c>
      <c r="L3307">
        <v>0.28527394692124153</v>
      </c>
      <c r="M3307">
        <v>0.14026887379198136</v>
      </c>
      <c r="N3307">
        <v>0.31025521190670985</v>
      </c>
      <c r="O3307">
        <v>0.28360905120336743</v>
      </c>
      <c r="P3307">
        <v>0.31129807692307693</v>
      </c>
      <c r="Q3307">
        <v>0.28620689655172415</v>
      </c>
      <c r="R3307">
        <v>0.43525179856115109</v>
      </c>
      <c r="S3307">
        <v>0.19858156028368795</v>
      </c>
      <c r="T3307">
        <v>0.41213473089184272</v>
      </c>
      <c r="U3307">
        <v>1</v>
      </c>
      <c r="V3307">
        <v>0.208300366115724</v>
      </c>
    </row>
    <row r="3308" spans="1:22" hidden="1" x14ac:dyDescent="0.25">
      <c r="A3308">
        <v>3313</v>
      </c>
      <c r="B3308">
        <v>1</v>
      </c>
      <c r="C3308">
        <v>1770.52444444444</v>
      </c>
      <c r="D3308">
        <v>781.15384615384596</v>
      </c>
      <c r="E3308">
        <v>1939.6181818181799</v>
      </c>
      <c r="F3308">
        <v>1850.56179775281</v>
      </c>
      <c r="G3308">
        <v>225</v>
      </c>
      <c r="H3308">
        <v>26</v>
      </c>
      <c r="I3308">
        <v>110</v>
      </c>
      <c r="J3308">
        <v>89</v>
      </c>
      <c r="K3308">
        <v>941.02700467705597</v>
      </c>
      <c r="L3308">
        <v>0.6756717900526753</v>
      </c>
      <c r="M3308">
        <v>0.23143387088464068</v>
      </c>
      <c r="N3308">
        <v>0.53869976356151872</v>
      </c>
      <c r="O3308">
        <v>0.73073366135737239</v>
      </c>
      <c r="P3308">
        <v>0.265625</v>
      </c>
      <c r="Q3308">
        <v>8.6206896551724144E-2</v>
      </c>
      <c r="R3308">
        <v>0.3920863309352518</v>
      </c>
      <c r="S3308">
        <v>0.31205673758865249</v>
      </c>
      <c r="T3308">
        <v>0.64355451354021542</v>
      </c>
      <c r="U3308">
        <v>2</v>
      </c>
      <c r="V3308">
        <v>0.54245169801350102</v>
      </c>
    </row>
    <row r="3309" spans="1:22" x14ac:dyDescent="0.25">
      <c r="A3309">
        <v>3314</v>
      </c>
      <c r="B3309">
        <v>1</v>
      </c>
      <c r="C3309">
        <v>1106.1682242990701</v>
      </c>
      <c r="D3309">
        <v>589</v>
      </c>
      <c r="E3309">
        <v>1577.46987951807</v>
      </c>
      <c r="F3309">
        <v>1211.4130434782601</v>
      </c>
      <c r="G3309">
        <v>428</v>
      </c>
      <c r="H3309">
        <v>170</v>
      </c>
      <c r="I3309">
        <v>166</v>
      </c>
      <c r="J3309">
        <v>92</v>
      </c>
      <c r="K3309">
        <v>750.33731301965804</v>
      </c>
      <c r="L3309">
        <v>0.34677491398563054</v>
      </c>
      <c r="M3309">
        <v>0.15310879341689762</v>
      </c>
      <c r="N3309">
        <v>0.40626693690093951</v>
      </c>
      <c r="O3309">
        <v>0.43174676433518916</v>
      </c>
      <c r="P3309">
        <v>0.50961538461538458</v>
      </c>
      <c r="Q3309">
        <v>0.58275862068965523</v>
      </c>
      <c r="R3309">
        <v>0.59352517985611508</v>
      </c>
      <c r="S3309">
        <v>0.32269503546099293</v>
      </c>
      <c r="T3309">
        <v>0.49684104677585672</v>
      </c>
      <c r="U3309">
        <v>3</v>
      </c>
      <c r="V3309">
        <v>0.40213483574561298</v>
      </c>
    </row>
    <row r="3310" spans="1:22" hidden="1" x14ac:dyDescent="0.25">
      <c r="A3310">
        <v>3315</v>
      </c>
      <c r="B3310">
        <v>0</v>
      </c>
      <c r="C3310">
        <v>630.26763990267602</v>
      </c>
      <c r="D3310">
        <v>410.71942446043198</v>
      </c>
      <c r="E3310">
        <v>847.89189189189199</v>
      </c>
      <c r="F3310">
        <v>518.27586206896501</v>
      </c>
      <c r="G3310">
        <v>411</v>
      </c>
      <c r="H3310">
        <v>139</v>
      </c>
      <c r="I3310">
        <v>185</v>
      </c>
      <c r="J3310">
        <v>87</v>
      </c>
      <c r="K3310">
        <v>418.563306389356</v>
      </c>
      <c r="L3310">
        <v>0.11117507946883184</v>
      </c>
      <c r="M3310">
        <v>8.0438689905409866E-2</v>
      </c>
      <c r="N3310">
        <v>0.13946995191713746</v>
      </c>
      <c r="O3310">
        <v>0.10750466311183814</v>
      </c>
      <c r="P3310">
        <v>0.48918269230769229</v>
      </c>
      <c r="Q3310">
        <v>0.47586206896551725</v>
      </c>
      <c r="R3310">
        <v>0.66187050359712229</v>
      </c>
      <c r="S3310">
        <v>0.30496453900709219</v>
      </c>
      <c r="T3310">
        <v>0.24157966231420452</v>
      </c>
      <c r="U3310">
        <v>1</v>
      </c>
      <c r="V3310">
        <v>0.368214221449149</v>
      </c>
    </row>
    <row r="3311" spans="1:22" hidden="1" x14ac:dyDescent="0.25">
      <c r="A3311">
        <v>3316</v>
      </c>
      <c r="B3311">
        <v>0</v>
      </c>
      <c r="C3311">
        <v>811.15646258503398</v>
      </c>
      <c r="D3311">
        <v>507.40740740740699</v>
      </c>
      <c r="E3311">
        <v>1073.75</v>
      </c>
      <c r="F3311">
        <v>910.10204081632696</v>
      </c>
      <c r="G3311">
        <v>294</v>
      </c>
      <c r="H3311">
        <v>108</v>
      </c>
      <c r="I3311">
        <v>88</v>
      </c>
      <c r="J3311">
        <v>98</v>
      </c>
      <c r="K3311">
        <v>463.56438420253698</v>
      </c>
      <c r="L3311">
        <v>0.20072608673215681</v>
      </c>
      <c r="M3311">
        <v>0.119850306722376</v>
      </c>
      <c r="N3311">
        <v>0.22206326380343855</v>
      </c>
      <c r="O3311">
        <v>0.29079672551865976</v>
      </c>
      <c r="P3311">
        <v>0.34855769230769229</v>
      </c>
      <c r="Q3311">
        <v>0.36896551724137933</v>
      </c>
      <c r="R3311">
        <v>0.31294964028776978</v>
      </c>
      <c r="S3311">
        <v>0.34397163120567376</v>
      </c>
      <c r="T3311">
        <v>0.27620274066060191</v>
      </c>
      <c r="U3311">
        <v>1</v>
      </c>
      <c r="V3311">
        <v>0.16067961722521201</v>
      </c>
    </row>
    <row r="3312" spans="1:22" hidden="1" x14ac:dyDescent="0.25">
      <c r="A3312">
        <v>3317</v>
      </c>
      <c r="B3312">
        <v>0</v>
      </c>
      <c r="C3312">
        <v>686.46875</v>
      </c>
      <c r="D3312">
        <v>353.89705882352899</v>
      </c>
      <c r="E3312">
        <v>1065.59748427673</v>
      </c>
      <c r="F3312">
        <v>751.11111111111097</v>
      </c>
      <c r="G3312">
        <v>480</v>
      </c>
      <c r="H3312">
        <v>204</v>
      </c>
      <c r="I3312">
        <v>159</v>
      </c>
      <c r="J3312">
        <v>117</v>
      </c>
      <c r="K3312">
        <v>521.40953626209398</v>
      </c>
      <c r="L3312">
        <v>0.13899805904214763</v>
      </c>
      <c r="M3312">
        <v>5.7276956328411829E-2</v>
      </c>
      <c r="N3312">
        <v>0.21908199702745143</v>
      </c>
      <c r="O3312">
        <v>0.21642248257549795</v>
      </c>
      <c r="P3312">
        <v>0.57211538461538458</v>
      </c>
      <c r="Q3312">
        <v>0.7</v>
      </c>
      <c r="R3312">
        <v>0.56834532374100721</v>
      </c>
      <c r="S3312">
        <v>0.41134751773049644</v>
      </c>
      <c r="T3312">
        <v>0.32070783540592585</v>
      </c>
      <c r="U3312">
        <v>1</v>
      </c>
      <c r="V3312">
        <v>0.42320235312423299</v>
      </c>
    </row>
    <row r="3313" spans="1:22" hidden="1" x14ac:dyDescent="0.25">
      <c r="A3313">
        <v>3318</v>
      </c>
      <c r="B3313">
        <v>0</v>
      </c>
      <c r="C3313">
        <v>592.88235294117601</v>
      </c>
      <c r="D3313">
        <v>449.33566433566398</v>
      </c>
      <c r="E3313">
        <v>774.73053892215603</v>
      </c>
      <c r="F3313">
        <v>507.304347826087</v>
      </c>
      <c r="G3313">
        <v>425</v>
      </c>
      <c r="H3313">
        <v>143</v>
      </c>
      <c r="I3313">
        <v>167</v>
      </c>
      <c r="J3313">
        <v>115</v>
      </c>
      <c r="K3313">
        <v>387.25322114342498</v>
      </c>
      <c r="L3313">
        <v>9.2667080718076014E-2</v>
      </c>
      <c r="M3313">
        <v>9.617930629317066E-2</v>
      </c>
      <c r="N3313">
        <v>0.11271581634738043</v>
      </c>
      <c r="O3313">
        <v>0.1023723070254431</v>
      </c>
      <c r="P3313">
        <v>0.50600961538461542</v>
      </c>
      <c r="Q3313">
        <v>0.48965517241379308</v>
      </c>
      <c r="R3313">
        <v>0.59712230215827333</v>
      </c>
      <c r="S3313">
        <v>0.40425531914893614</v>
      </c>
      <c r="T3313">
        <v>0.21749020519047477</v>
      </c>
      <c r="U3313">
        <v>1</v>
      </c>
      <c r="V3313">
        <v>0.37833423595326199</v>
      </c>
    </row>
    <row r="3314" spans="1:22" x14ac:dyDescent="0.25">
      <c r="A3314">
        <v>3319</v>
      </c>
      <c r="B3314">
        <v>1</v>
      </c>
      <c r="C3314">
        <v>1115.39436619718</v>
      </c>
      <c r="D3314">
        <v>656.77685950413195</v>
      </c>
      <c r="E3314">
        <v>1303.3818181818201</v>
      </c>
      <c r="F3314">
        <v>1290.2142857142901</v>
      </c>
      <c r="G3314">
        <v>426</v>
      </c>
      <c r="H3314">
        <v>121</v>
      </c>
      <c r="I3314">
        <v>165</v>
      </c>
      <c r="J3314">
        <v>140</v>
      </c>
      <c r="K3314">
        <v>707.61679101006905</v>
      </c>
      <c r="L3314">
        <v>0.35134241731656296</v>
      </c>
      <c r="M3314">
        <v>0.18073575939982767</v>
      </c>
      <c r="N3314">
        <v>0.30603657136798817</v>
      </c>
      <c r="O3314">
        <v>0.4686091359506761</v>
      </c>
      <c r="P3314">
        <v>0.50721153846153844</v>
      </c>
      <c r="Q3314">
        <v>0.41379310344827586</v>
      </c>
      <c r="R3314">
        <v>0.58992805755395683</v>
      </c>
      <c r="S3314">
        <v>0.49290780141843971</v>
      </c>
      <c r="T3314">
        <v>0.46397259000961105</v>
      </c>
      <c r="U3314">
        <v>3</v>
      </c>
      <c r="V3314">
        <v>0.28620284446115402</v>
      </c>
    </row>
    <row r="3315" spans="1:22" hidden="1" x14ac:dyDescent="0.25">
      <c r="A3315">
        <v>3320</v>
      </c>
      <c r="B3315">
        <v>0</v>
      </c>
      <c r="C3315">
        <v>679.22718052738298</v>
      </c>
      <c r="D3315">
        <v>526.01941747572801</v>
      </c>
      <c r="E3315">
        <v>951.32044198895005</v>
      </c>
      <c r="F3315">
        <v>512.35849056603797</v>
      </c>
      <c r="G3315">
        <v>493</v>
      </c>
      <c r="H3315">
        <v>206</v>
      </c>
      <c r="I3315">
        <v>181</v>
      </c>
      <c r="J3315">
        <v>106</v>
      </c>
      <c r="K3315">
        <v>478.33953802479499</v>
      </c>
      <c r="L3315">
        <v>0.13541304018457592</v>
      </c>
      <c r="M3315">
        <v>0.1274368690504831</v>
      </c>
      <c r="N3315">
        <v>0.17729239968166635</v>
      </c>
      <c r="O3315">
        <v>0.10473658051392122</v>
      </c>
      <c r="P3315">
        <v>0.58774038461538458</v>
      </c>
      <c r="Q3315">
        <v>0.7068965517241379</v>
      </c>
      <c r="R3315">
        <v>0.64748201438848918</v>
      </c>
      <c r="S3315">
        <v>0.37234042553191488</v>
      </c>
      <c r="T3315">
        <v>0.28757049746171287</v>
      </c>
      <c r="U3315">
        <v>1</v>
      </c>
      <c r="V3315">
        <v>0.48641333942033599</v>
      </c>
    </row>
    <row r="3316" spans="1:22" hidden="1" x14ac:dyDescent="0.25">
      <c r="A3316">
        <v>3321</v>
      </c>
      <c r="B3316">
        <v>1</v>
      </c>
      <c r="C3316">
        <v>1327.7168949771701</v>
      </c>
      <c r="D3316">
        <v>829.33333333333303</v>
      </c>
      <c r="E3316">
        <v>1549.25</v>
      </c>
      <c r="F3316">
        <v>1481.8987341772199</v>
      </c>
      <c r="G3316">
        <v>219</v>
      </c>
      <c r="H3316">
        <v>60</v>
      </c>
      <c r="I3316">
        <v>80</v>
      </c>
      <c r="J3316">
        <v>79</v>
      </c>
      <c r="K3316">
        <v>724.19970166974201</v>
      </c>
      <c r="L3316">
        <v>0.4564550275651939</v>
      </c>
      <c r="M3316">
        <v>0.25107262462922159</v>
      </c>
      <c r="N3316">
        <v>0.39594730157788899</v>
      </c>
      <c r="O3316">
        <v>0.55827705452213539</v>
      </c>
      <c r="P3316">
        <v>0.25841346153846156</v>
      </c>
      <c r="Q3316">
        <v>0.20344827586206896</v>
      </c>
      <c r="R3316">
        <v>0.28417266187050361</v>
      </c>
      <c r="S3316">
        <v>0.27659574468085107</v>
      </c>
      <c r="T3316">
        <v>0.47673120475578928</v>
      </c>
      <c r="U3316">
        <v>2</v>
      </c>
      <c r="V3316">
        <v>0.22328979064749799</v>
      </c>
    </row>
    <row r="3317" spans="1:22" hidden="1" x14ac:dyDescent="0.25">
      <c r="A3317">
        <v>3322</v>
      </c>
      <c r="B3317">
        <v>0</v>
      </c>
      <c r="C3317">
        <v>888.27476038338705</v>
      </c>
      <c r="D3317">
        <v>460.09803921568601</v>
      </c>
      <c r="E3317">
        <v>1206.8</v>
      </c>
      <c r="F3317">
        <v>933.13953488372101</v>
      </c>
      <c r="G3317">
        <v>313</v>
      </c>
      <c r="H3317">
        <v>102</v>
      </c>
      <c r="I3317">
        <v>125</v>
      </c>
      <c r="J3317">
        <v>86</v>
      </c>
      <c r="K3317">
        <v>586.03835645566005</v>
      </c>
      <c r="L3317">
        <v>0.23890435083862729</v>
      </c>
      <c r="M3317">
        <v>0.10056622783071671</v>
      </c>
      <c r="N3317">
        <v>0.27071788257502766</v>
      </c>
      <c r="O3317">
        <v>0.30157341689185202</v>
      </c>
      <c r="P3317">
        <v>0.37139423076923078</v>
      </c>
      <c r="Q3317">
        <v>0.34827586206896549</v>
      </c>
      <c r="R3317">
        <v>0.4460431654676259</v>
      </c>
      <c r="S3317">
        <v>0.30141843971631205</v>
      </c>
      <c r="T3317">
        <v>0.37043217121598171</v>
      </c>
      <c r="U3317">
        <v>1</v>
      </c>
      <c r="V3317">
        <v>8.1794572871830895E-2</v>
      </c>
    </row>
    <row r="3318" spans="1:22" hidden="1" x14ac:dyDescent="0.25">
      <c r="A3318">
        <v>3323</v>
      </c>
      <c r="B3318">
        <v>0</v>
      </c>
      <c r="C3318">
        <v>967.70642201834903</v>
      </c>
      <c r="D3318">
        <v>640.461538461538</v>
      </c>
      <c r="E3318">
        <v>1206.23529411765</v>
      </c>
      <c r="F3318">
        <v>982.35294117647095</v>
      </c>
      <c r="G3318">
        <v>218</v>
      </c>
      <c r="H3318">
        <v>65</v>
      </c>
      <c r="I3318">
        <v>85</v>
      </c>
      <c r="J3318">
        <v>68</v>
      </c>
      <c r="K3318">
        <v>518.43347690212295</v>
      </c>
      <c r="L3318">
        <v>0.27822787123381088</v>
      </c>
      <c r="M3318">
        <v>0.17408536540485586</v>
      </c>
      <c r="N3318">
        <v>0.27051137713027901</v>
      </c>
      <c r="O3318">
        <v>0.32459491781938216</v>
      </c>
      <c r="P3318">
        <v>0.25721153846153844</v>
      </c>
      <c r="Q3318">
        <v>0.22068965517241379</v>
      </c>
      <c r="R3318">
        <v>0.30215827338129497</v>
      </c>
      <c r="S3318">
        <v>0.23758865248226951</v>
      </c>
      <c r="T3318">
        <v>0.3184181049952105</v>
      </c>
      <c r="U3318">
        <v>1</v>
      </c>
      <c r="V3318">
        <v>0.27592010359763902</v>
      </c>
    </row>
    <row r="3319" spans="1:22" hidden="1" x14ac:dyDescent="0.25">
      <c r="A3319">
        <v>3324</v>
      </c>
      <c r="B3319">
        <v>0</v>
      </c>
      <c r="C3319">
        <v>999.56133828996303</v>
      </c>
      <c r="D3319">
        <v>633.70370370370404</v>
      </c>
      <c r="E3319">
        <v>1178.69736842105</v>
      </c>
      <c r="F3319">
        <v>880.95238095238096</v>
      </c>
      <c r="G3319">
        <v>269</v>
      </c>
      <c r="H3319">
        <v>54</v>
      </c>
      <c r="I3319">
        <v>152</v>
      </c>
      <c r="J3319">
        <v>63</v>
      </c>
      <c r="K3319">
        <v>536.32343129955404</v>
      </c>
      <c r="L3319">
        <v>0.29399799896260465</v>
      </c>
      <c r="M3319">
        <v>0.17133076048012402</v>
      </c>
      <c r="N3319">
        <v>0.26044112326685603</v>
      </c>
      <c r="O3319">
        <v>0.27716082887693749</v>
      </c>
      <c r="P3319">
        <v>0.31850961538461536</v>
      </c>
      <c r="Q3319">
        <v>0.18275862068965518</v>
      </c>
      <c r="R3319">
        <v>0.54316546762589923</v>
      </c>
      <c r="S3319">
        <v>0.21985815602836881</v>
      </c>
      <c r="T3319">
        <v>0.33218233738286918</v>
      </c>
      <c r="U3319">
        <v>1</v>
      </c>
      <c r="V3319">
        <v>0.26334621398906699</v>
      </c>
    </row>
    <row r="3320" spans="1:22" hidden="1" x14ac:dyDescent="0.25">
      <c r="A3320">
        <v>3325</v>
      </c>
      <c r="B3320">
        <v>0</v>
      </c>
      <c r="C3320">
        <v>664.55512572533803</v>
      </c>
      <c r="D3320">
        <v>408.93548387096803</v>
      </c>
      <c r="E3320">
        <v>924.3</v>
      </c>
      <c r="F3320">
        <v>588.45679012345704</v>
      </c>
      <c r="G3320">
        <v>517</v>
      </c>
      <c r="H3320">
        <v>155</v>
      </c>
      <c r="I3320">
        <v>200</v>
      </c>
      <c r="J3320">
        <v>162</v>
      </c>
      <c r="K3320">
        <v>507.59015457536799</v>
      </c>
      <c r="L3320">
        <v>0.12814947759036829</v>
      </c>
      <c r="M3320">
        <v>7.9711526293208504E-2</v>
      </c>
      <c r="N3320">
        <v>0.16741138274057499</v>
      </c>
      <c r="O3320">
        <v>0.14033454468293829</v>
      </c>
      <c r="P3320">
        <v>0.61658653846153844</v>
      </c>
      <c r="Q3320">
        <v>0.53103448275862064</v>
      </c>
      <c r="R3320">
        <v>0.71582733812949639</v>
      </c>
      <c r="S3320">
        <v>0.57092198581560283</v>
      </c>
      <c r="T3320">
        <v>0.31007543373713425</v>
      </c>
      <c r="U3320">
        <v>1</v>
      </c>
      <c r="V3320">
        <v>0.50769896601192699</v>
      </c>
    </row>
    <row r="3321" spans="1:22" hidden="1" x14ac:dyDescent="0.25">
      <c r="A3321">
        <v>3326</v>
      </c>
      <c r="B3321">
        <v>1</v>
      </c>
      <c r="C3321">
        <v>834.39588688946003</v>
      </c>
      <c r="D3321">
        <v>600.72580645161304</v>
      </c>
      <c r="E3321">
        <v>867.02290076335896</v>
      </c>
      <c r="F3321">
        <v>1018.73134328358</v>
      </c>
      <c r="G3321">
        <v>389</v>
      </c>
      <c r="H3321">
        <v>124</v>
      </c>
      <c r="I3321">
        <v>131</v>
      </c>
      <c r="J3321">
        <v>134</v>
      </c>
      <c r="K3321">
        <v>593.17614950100801</v>
      </c>
      <c r="L3321">
        <v>0.2122310201151088</v>
      </c>
      <c r="M3321">
        <v>0.15788842555581942</v>
      </c>
      <c r="N3321">
        <v>0.14646590789877681</v>
      </c>
      <c r="O3321">
        <v>0.34161234215430886</v>
      </c>
      <c r="P3321">
        <v>0.46274038461538464</v>
      </c>
      <c r="Q3321">
        <v>0.42413793103448277</v>
      </c>
      <c r="R3321">
        <v>0.46762589928057552</v>
      </c>
      <c r="S3321">
        <v>0.47163120567375888</v>
      </c>
      <c r="T3321">
        <v>0.37592387007829359</v>
      </c>
      <c r="U3321">
        <v>2</v>
      </c>
      <c r="V3321">
        <v>0.37831464404055998</v>
      </c>
    </row>
    <row r="3322" spans="1:22" hidden="1" x14ac:dyDescent="0.25">
      <c r="A3322">
        <v>3327</v>
      </c>
      <c r="B3322">
        <v>0</v>
      </c>
      <c r="C3322">
        <v>805.69732937685501</v>
      </c>
      <c r="D3322">
        <v>454.84848484848499</v>
      </c>
      <c r="E3322">
        <v>1002.94478527607</v>
      </c>
      <c r="F3322">
        <v>722.40740740740705</v>
      </c>
      <c r="G3322">
        <v>337</v>
      </c>
      <c r="H3322">
        <v>66</v>
      </c>
      <c r="I3322">
        <v>163</v>
      </c>
      <c r="J3322">
        <v>108</v>
      </c>
      <c r="K3322">
        <v>506.87010666076998</v>
      </c>
      <c r="L3322">
        <v>0.19802348261141711</v>
      </c>
      <c r="M3322">
        <v>9.8426422873844038E-2</v>
      </c>
      <c r="N3322">
        <v>0.19617073671262061</v>
      </c>
      <c r="O3322">
        <v>0.2029951994179873</v>
      </c>
      <c r="P3322">
        <v>0.40024038461538464</v>
      </c>
      <c r="Q3322">
        <v>0.22413793103448276</v>
      </c>
      <c r="R3322">
        <v>0.58273381294964033</v>
      </c>
      <c r="S3322">
        <v>0.37943262411347517</v>
      </c>
      <c r="T3322">
        <v>0.30952144088692335</v>
      </c>
      <c r="U3322">
        <v>1</v>
      </c>
      <c r="V3322">
        <v>0.25383755262568802</v>
      </c>
    </row>
    <row r="3323" spans="1:22" hidden="1" x14ac:dyDescent="0.25">
      <c r="A3323">
        <v>3328</v>
      </c>
      <c r="B3323">
        <v>0</v>
      </c>
      <c r="C3323">
        <v>841.90476190476204</v>
      </c>
      <c r="D3323">
        <v>552.77310924369704</v>
      </c>
      <c r="E3323">
        <v>1100.7575757575801</v>
      </c>
      <c r="F3323">
        <v>843.77952755905505</v>
      </c>
      <c r="G3323">
        <v>378</v>
      </c>
      <c r="H3323">
        <v>119</v>
      </c>
      <c r="I3323">
        <v>132</v>
      </c>
      <c r="J3323">
        <v>127</v>
      </c>
      <c r="K3323">
        <v>560.64610314403103</v>
      </c>
      <c r="L3323">
        <v>0.21594837153054425</v>
      </c>
      <c r="M3323">
        <v>0.13834211514478487</v>
      </c>
      <c r="N3323">
        <v>0.23193957573451612</v>
      </c>
      <c r="O3323">
        <v>0.25977176879475689</v>
      </c>
      <c r="P3323">
        <v>0.44951923076923078</v>
      </c>
      <c r="Q3323">
        <v>0.40689655172413791</v>
      </c>
      <c r="R3323">
        <v>0.47122302158273383</v>
      </c>
      <c r="S3323">
        <v>0.44680851063829785</v>
      </c>
      <c r="T3323">
        <v>0.35089579523294712</v>
      </c>
      <c r="U3323">
        <v>1</v>
      </c>
      <c r="V3323">
        <v>0.16025575126765401</v>
      </c>
    </row>
    <row r="3324" spans="1:22" hidden="1" x14ac:dyDescent="0.25">
      <c r="A3324">
        <v>3329</v>
      </c>
      <c r="B3324">
        <v>0</v>
      </c>
      <c r="C3324">
        <v>1052.47706422018</v>
      </c>
      <c r="D3324">
        <v>518.75</v>
      </c>
      <c r="E3324">
        <v>1294.5348837209301</v>
      </c>
      <c r="F3324">
        <v>1171.84210526316</v>
      </c>
      <c r="G3324">
        <v>218</v>
      </c>
      <c r="H3324">
        <v>56</v>
      </c>
      <c r="I3324">
        <v>86</v>
      </c>
      <c r="J3324">
        <v>76</v>
      </c>
      <c r="K3324">
        <v>588.09225265704799</v>
      </c>
      <c r="L3324">
        <v>0.32019451285911049</v>
      </c>
      <c r="M3324">
        <v>0.12447373457085423</v>
      </c>
      <c r="N3324">
        <v>0.30280136487800818</v>
      </c>
      <c r="O3324">
        <v>0.41323590602550186</v>
      </c>
      <c r="P3324">
        <v>0.25721153846153844</v>
      </c>
      <c r="Q3324">
        <v>0.18965517241379309</v>
      </c>
      <c r="R3324">
        <v>0.30575539568345322</v>
      </c>
      <c r="S3324">
        <v>0.26595744680851063</v>
      </c>
      <c r="T3324">
        <v>0.37201240468041652</v>
      </c>
      <c r="U3324">
        <v>1</v>
      </c>
      <c r="V3324">
        <v>0.32615161305615797</v>
      </c>
    </row>
    <row r="3325" spans="1:22" x14ac:dyDescent="0.25">
      <c r="A3325">
        <v>3330</v>
      </c>
      <c r="B3325">
        <v>1</v>
      </c>
      <c r="C3325">
        <v>460.47826086956502</v>
      </c>
      <c r="D3325">
        <v>249.39534883720901</v>
      </c>
      <c r="E3325">
        <v>601.80722891566302</v>
      </c>
      <c r="F3325">
        <v>505.57522123893801</v>
      </c>
      <c r="G3325">
        <v>690</v>
      </c>
      <c r="H3325">
        <v>215</v>
      </c>
      <c r="I3325">
        <v>249</v>
      </c>
      <c r="J3325">
        <v>226</v>
      </c>
      <c r="K3325">
        <v>259.19986379002302</v>
      </c>
      <c r="L3325">
        <v>2.7118974234904211E-2</v>
      </c>
      <c r="M3325">
        <v>1.468033547474017E-2</v>
      </c>
      <c r="N3325">
        <v>4.9480057421508641E-2</v>
      </c>
      <c r="O3325">
        <v>0.10156344024851098</v>
      </c>
      <c r="P3325">
        <v>0.82451923076923073</v>
      </c>
      <c r="Q3325">
        <v>0.73793103448275865</v>
      </c>
      <c r="R3325">
        <v>0.8920863309352518</v>
      </c>
      <c r="S3325">
        <v>0.7978723404255319</v>
      </c>
      <c r="T3325">
        <v>0.11896808884090945</v>
      </c>
      <c r="U3325">
        <v>3</v>
      </c>
      <c r="V3325">
        <v>0.67776748605621095</v>
      </c>
    </row>
    <row r="3326" spans="1:22" x14ac:dyDescent="0.25">
      <c r="A3326">
        <v>3331</v>
      </c>
      <c r="B3326">
        <v>1</v>
      </c>
      <c r="C3326">
        <v>1179.56878850103</v>
      </c>
      <c r="D3326">
        <v>492.71028037383201</v>
      </c>
      <c r="E3326">
        <v>1356.20879120879</v>
      </c>
      <c r="F3326">
        <v>1388.3838383838399</v>
      </c>
      <c r="G3326">
        <v>487</v>
      </c>
      <c r="H3326">
        <v>107</v>
      </c>
      <c r="I3326">
        <v>182</v>
      </c>
      <c r="J3326">
        <v>198</v>
      </c>
      <c r="K3326">
        <v>818.81252625387901</v>
      </c>
      <c r="L3326">
        <v>0.38311267306057495</v>
      </c>
      <c r="M3326">
        <v>0.11385951529925577</v>
      </c>
      <c r="N3326">
        <v>0.32535469412998924</v>
      </c>
      <c r="O3326">
        <v>0.51453179439039898</v>
      </c>
      <c r="P3326">
        <v>0.58052884615384615</v>
      </c>
      <c r="Q3326">
        <v>0.36551724137931035</v>
      </c>
      <c r="R3326">
        <v>0.65107913669064743</v>
      </c>
      <c r="S3326">
        <v>0.6985815602836879</v>
      </c>
      <c r="T3326">
        <v>0.54952473320747985</v>
      </c>
      <c r="U3326">
        <v>3</v>
      </c>
      <c r="V3326">
        <v>0.28469600400413397</v>
      </c>
    </row>
    <row r="3327" spans="1:22" hidden="1" x14ac:dyDescent="0.25">
      <c r="A3327">
        <v>3332</v>
      </c>
      <c r="B3327">
        <v>0</v>
      </c>
      <c r="C3327">
        <v>598.79084967320296</v>
      </c>
      <c r="D3327">
        <v>290.97619047619003</v>
      </c>
      <c r="E3327">
        <v>1000.74534161491</v>
      </c>
      <c r="F3327">
        <v>597.95454545454504</v>
      </c>
      <c r="G3327">
        <v>459</v>
      </c>
      <c r="H3327">
        <v>210</v>
      </c>
      <c r="I3327">
        <v>161</v>
      </c>
      <c r="J3327">
        <v>88</v>
      </c>
      <c r="K3327">
        <v>524.31486504815405</v>
      </c>
      <c r="L3327">
        <v>9.5592147208746925E-2</v>
      </c>
      <c r="M3327">
        <v>3.1629372445561993E-2</v>
      </c>
      <c r="N3327">
        <v>0.19536642936317811</v>
      </c>
      <c r="O3327">
        <v>0.14477749223798911</v>
      </c>
      <c r="P3327">
        <v>0.546875</v>
      </c>
      <c r="Q3327">
        <v>0.72068965517241379</v>
      </c>
      <c r="R3327">
        <v>0.57553956834532372</v>
      </c>
      <c r="S3327">
        <v>0.30851063829787234</v>
      </c>
      <c r="T3327">
        <v>0.32294314689333953</v>
      </c>
      <c r="U3327">
        <v>1</v>
      </c>
      <c r="V3327">
        <v>0.45633434563867198</v>
      </c>
    </row>
    <row r="3328" spans="1:22" x14ac:dyDescent="0.25">
      <c r="A3328">
        <v>3333</v>
      </c>
      <c r="B3328">
        <v>1</v>
      </c>
      <c r="C3328">
        <v>916.99612403100798</v>
      </c>
      <c r="D3328">
        <v>602.02380952380997</v>
      </c>
      <c r="E3328">
        <v>1215.68527918782</v>
      </c>
      <c r="F3328">
        <v>877.74834437086099</v>
      </c>
      <c r="G3328">
        <v>516</v>
      </c>
      <c r="H3328">
        <v>168</v>
      </c>
      <c r="I3328">
        <v>197</v>
      </c>
      <c r="J3328">
        <v>151</v>
      </c>
      <c r="K3328">
        <v>605.58994422167996</v>
      </c>
      <c r="L3328">
        <v>0.25312317877105955</v>
      </c>
      <c r="M3328">
        <v>0.15841751301994331</v>
      </c>
      <c r="N3328">
        <v>0.27396711122262268</v>
      </c>
      <c r="O3328">
        <v>0.27566201510463889</v>
      </c>
      <c r="P3328">
        <v>0.61538461538461542</v>
      </c>
      <c r="Q3328">
        <v>0.57586206896551728</v>
      </c>
      <c r="R3328">
        <v>0.70503597122302153</v>
      </c>
      <c r="S3328">
        <v>0.53191489361702127</v>
      </c>
      <c r="T3328">
        <v>0.38547483659012294</v>
      </c>
      <c r="U3328">
        <v>3</v>
      </c>
      <c r="V3328">
        <v>0.181646744230019</v>
      </c>
    </row>
    <row r="3329" spans="1:22" hidden="1" x14ac:dyDescent="0.25">
      <c r="A3329">
        <v>3334</v>
      </c>
      <c r="B3329">
        <v>0</v>
      </c>
      <c r="C3329">
        <v>926.02977667493803</v>
      </c>
      <c r="D3329">
        <v>573.37423312883402</v>
      </c>
      <c r="E3329">
        <v>1172.90540540541</v>
      </c>
      <c r="F3329">
        <v>1153.69565217391</v>
      </c>
      <c r="G3329">
        <v>403</v>
      </c>
      <c r="H3329">
        <v>163</v>
      </c>
      <c r="I3329">
        <v>148</v>
      </c>
      <c r="J3329">
        <v>92</v>
      </c>
      <c r="K3329">
        <v>613.74235654679205</v>
      </c>
      <c r="L3329">
        <v>0.25759538817313798</v>
      </c>
      <c r="M3329">
        <v>0.14673947307710555</v>
      </c>
      <c r="N3329">
        <v>0.25832307927989545</v>
      </c>
      <c r="O3329">
        <v>0.40474719089490357</v>
      </c>
      <c r="P3329">
        <v>0.47956730769230771</v>
      </c>
      <c r="Q3329">
        <v>0.55862068965517242</v>
      </c>
      <c r="R3329">
        <v>0.52877697841726623</v>
      </c>
      <c r="S3329">
        <v>0.32269503546099293</v>
      </c>
      <c r="T3329">
        <v>0.39174716659555708</v>
      </c>
      <c r="U3329">
        <v>1</v>
      </c>
      <c r="V3329">
        <v>0.24837922937728901</v>
      </c>
    </row>
    <row r="3330" spans="1:22" hidden="1" x14ac:dyDescent="0.25">
      <c r="A3330">
        <v>3335</v>
      </c>
      <c r="B3330">
        <v>1</v>
      </c>
      <c r="C3330">
        <v>1408.6614173228299</v>
      </c>
      <c r="D3330">
        <v>736.07843137254895</v>
      </c>
      <c r="E3330">
        <v>1582.07317073171</v>
      </c>
      <c r="F3330">
        <v>1443.9759036144601</v>
      </c>
      <c r="G3330">
        <v>381</v>
      </c>
      <c r="H3330">
        <v>51</v>
      </c>
      <c r="I3330">
        <v>164</v>
      </c>
      <c r="J3330">
        <v>166</v>
      </c>
      <c r="K3330">
        <v>917.01020570661501</v>
      </c>
      <c r="L3330">
        <v>0.49652750634532983</v>
      </c>
      <c r="M3330">
        <v>0.21306038825443066</v>
      </c>
      <c r="N3330">
        <v>0.4079502993894345</v>
      </c>
      <c r="O3330">
        <v>0.54053716320508671</v>
      </c>
      <c r="P3330">
        <v>0.453125</v>
      </c>
      <c r="Q3330">
        <v>0.17241379310344829</v>
      </c>
      <c r="R3330">
        <v>0.58633093525179858</v>
      </c>
      <c r="S3330">
        <v>0.58510638297872342</v>
      </c>
      <c r="T3330">
        <v>0.62507638917538755</v>
      </c>
      <c r="U3330">
        <v>2</v>
      </c>
      <c r="V3330">
        <v>0.43672287632828899</v>
      </c>
    </row>
    <row r="3331" spans="1:22" x14ac:dyDescent="0.25">
      <c r="A3331">
        <v>3336</v>
      </c>
      <c r="B3331">
        <v>1</v>
      </c>
      <c r="C3331">
        <v>1024.0564516129</v>
      </c>
      <c r="D3331">
        <v>703.01470588235304</v>
      </c>
      <c r="E3331">
        <v>1226.30841121495</v>
      </c>
      <c r="F3331">
        <v>1134.0099009901</v>
      </c>
      <c r="G3331">
        <v>620</v>
      </c>
      <c r="H3331">
        <v>204</v>
      </c>
      <c r="I3331">
        <v>214</v>
      </c>
      <c r="J3331">
        <v>202</v>
      </c>
      <c r="K3331">
        <v>674.44889321347205</v>
      </c>
      <c r="L3331">
        <v>0.30612457504713259</v>
      </c>
      <c r="M3331">
        <v>0.19958306832444939</v>
      </c>
      <c r="N3331">
        <v>0.27785184958369197</v>
      </c>
      <c r="O3331">
        <v>0.39553840870979451</v>
      </c>
      <c r="P3331">
        <v>0.74038461538461542</v>
      </c>
      <c r="Q3331">
        <v>0.7</v>
      </c>
      <c r="R3331">
        <v>0.76618705035971224</v>
      </c>
      <c r="S3331">
        <v>0.71276595744680848</v>
      </c>
      <c r="T3331">
        <v>0.43845376291030735</v>
      </c>
      <c r="U3331">
        <v>3</v>
      </c>
      <c r="V3331">
        <v>0.21083014625469301</v>
      </c>
    </row>
    <row r="3332" spans="1:22" hidden="1" x14ac:dyDescent="0.25">
      <c r="A3332">
        <v>3337</v>
      </c>
      <c r="B3332">
        <v>0</v>
      </c>
      <c r="C3332">
        <v>1011.9298245614</v>
      </c>
      <c r="D3332">
        <v>616.42857142857099</v>
      </c>
      <c r="E3332">
        <v>1351.8072289156601</v>
      </c>
      <c r="F3332">
        <v>822.5</v>
      </c>
      <c r="G3332">
        <v>171</v>
      </c>
      <c r="H3332">
        <v>56</v>
      </c>
      <c r="I3332">
        <v>83</v>
      </c>
      <c r="J3332">
        <v>32</v>
      </c>
      <c r="K3332">
        <v>498.08367511572101</v>
      </c>
      <c r="L3332">
        <v>0.30012115454239829</v>
      </c>
      <c r="M3332">
        <v>0.16428913159369529</v>
      </c>
      <c r="N3332">
        <v>0.323745101229789</v>
      </c>
      <c r="O3332">
        <v>0.24981743520272592</v>
      </c>
      <c r="P3332">
        <v>0.20072115384615385</v>
      </c>
      <c r="Q3332">
        <v>0.18965517241379309</v>
      </c>
      <c r="R3332">
        <v>0.29496402877697842</v>
      </c>
      <c r="S3332">
        <v>0.1099290780141844</v>
      </c>
      <c r="T3332">
        <v>0.30276130707340876</v>
      </c>
      <c r="U3332">
        <v>1</v>
      </c>
      <c r="V3332">
        <v>0.38909557779773202</v>
      </c>
    </row>
    <row r="3333" spans="1:22" x14ac:dyDescent="0.25">
      <c r="A3333">
        <v>3338</v>
      </c>
      <c r="B3333">
        <v>1</v>
      </c>
      <c r="C3333">
        <v>1154.88434163701</v>
      </c>
      <c r="D3333">
        <v>567.13740458015297</v>
      </c>
      <c r="E3333">
        <v>1298.1067961164999</v>
      </c>
      <c r="F3333">
        <v>1365.9555555555601</v>
      </c>
      <c r="G3333">
        <v>562</v>
      </c>
      <c r="H3333">
        <v>131</v>
      </c>
      <c r="I3333">
        <v>206</v>
      </c>
      <c r="J3333">
        <v>225</v>
      </c>
      <c r="K3333">
        <v>769.73413362281997</v>
      </c>
      <c r="L3333">
        <v>0.37089236531777597</v>
      </c>
      <c r="M3333">
        <v>0.14419723887775801</v>
      </c>
      <c r="N3333">
        <v>0.30410756582420856</v>
      </c>
      <c r="O3333">
        <v>0.50404008546737289</v>
      </c>
      <c r="P3333">
        <v>0.67067307692307687</v>
      </c>
      <c r="Q3333">
        <v>0.44827586206896552</v>
      </c>
      <c r="R3333">
        <v>0.73741007194244601</v>
      </c>
      <c r="S3333">
        <v>0.79432624113475181</v>
      </c>
      <c r="T3333">
        <v>0.51176463687746043</v>
      </c>
      <c r="U3333">
        <v>3</v>
      </c>
      <c r="V3333">
        <v>0.24056271335034901</v>
      </c>
    </row>
    <row r="3334" spans="1:22" hidden="1" x14ac:dyDescent="0.25">
      <c r="A3334">
        <v>3339</v>
      </c>
      <c r="B3334">
        <v>0</v>
      </c>
      <c r="C3334">
        <v>675.28645833333303</v>
      </c>
      <c r="D3334">
        <v>442.45454545454498</v>
      </c>
      <c r="E3334">
        <v>914.51428571428596</v>
      </c>
      <c r="F3334">
        <v>511.11111111111097</v>
      </c>
      <c r="G3334">
        <v>384</v>
      </c>
      <c r="H3334">
        <v>110</v>
      </c>
      <c r="I3334">
        <v>175</v>
      </c>
      <c r="J3334">
        <v>99</v>
      </c>
      <c r="K3334">
        <v>577.38310476531399</v>
      </c>
      <c r="L3334">
        <v>0.13346214218773395</v>
      </c>
      <c r="M3334">
        <v>9.337444872608934E-2</v>
      </c>
      <c r="N3334">
        <v>0.16383287693088608</v>
      </c>
      <c r="O3334">
        <v>0.1041530698520548</v>
      </c>
      <c r="P3334">
        <v>0.45673076923076922</v>
      </c>
      <c r="Q3334">
        <v>0.37586206896551722</v>
      </c>
      <c r="R3334">
        <v>0.62589928057553956</v>
      </c>
      <c r="S3334">
        <v>0.3475177304964539</v>
      </c>
      <c r="T3334">
        <v>0.3637729649937062</v>
      </c>
      <c r="U3334">
        <v>1</v>
      </c>
      <c r="V3334">
        <v>0.30705212497219397</v>
      </c>
    </row>
    <row r="3335" spans="1:22" hidden="1" x14ac:dyDescent="0.25">
      <c r="A3335">
        <v>3340</v>
      </c>
      <c r="B3335">
        <v>1</v>
      </c>
      <c r="C3335">
        <v>1058.9175257731999</v>
      </c>
      <c r="D3335">
        <v>720.88235294117601</v>
      </c>
      <c r="E3335">
        <v>1194.7872340425499</v>
      </c>
      <c r="F3335">
        <v>1039.54545454545</v>
      </c>
      <c r="G3335">
        <v>194</v>
      </c>
      <c r="H3335">
        <v>34</v>
      </c>
      <c r="I3335">
        <v>94</v>
      </c>
      <c r="J3335">
        <v>66</v>
      </c>
      <c r="K3335">
        <v>557.546217644325</v>
      </c>
      <c r="L3335">
        <v>0.32338293440313498</v>
      </c>
      <c r="M3335">
        <v>0.20686621601085123</v>
      </c>
      <c r="N3335">
        <v>0.26632497353292278</v>
      </c>
      <c r="O3335">
        <v>0.35134895901985275</v>
      </c>
      <c r="P3335">
        <v>0.22836538461538461</v>
      </c>
      <c r="Q3335">
        <v>0.11379310344827587</v>
      </c>
      <c r="R3335">
        <v>0.3345323741007194</v>
      </c>
      <c r="S3335">
        <v>0.23049645390070922</v>
      </c>
      <c r="T3335">
        <v>0.34851079505657923</v>
      </c>
      <c r="U3335">
        <v>2</v>
      </c>
      <c r="V3335">
        <v>0.27542040330467499</v>
      </c>
    </row>
    <row r="3336" spans="1:22" hidden="1" x14ac:dyDescent="0.25">
      <c r="A3336">
        <v>3341</v>
      </c>
      <c r="B3336">
        <v>0</v>
      </c>
      <c r="C3336">
        <v>767.62318840579701</v>
      </c>
      <c r="D3336">
        <v>507.91666666666703</v>
      </c>
      <c r="E3336">
        <v>966.18421052631595</v>
      </c>
      <c r="F3336">
        <v>713.50515463917498</v>
      </c>
      <c r="G3336">
        <v>345</v>
      </c>
      <c r="H3336">
        <v>96</v>
      </c>
      <c r="I3336">
        <v>152</v>
      </c>
      <c r="J3336">
        <v>97</v>
      </c>
      <c r="K3336">
        <v>509.454237672403</v>
      </c>
      <c r="L3336">
        <v>0.17917445908368199</v>
      </c>
      <c r="M3336">
        <v>0.12005788919720595</v>
      </c>
      <c r="N3336">
        <v>0.18272788252040875</v>
      </c>
      <c r="O3336">
        <v>0.19883082154213289</v>
      </c>
      <c r="P3336">
        <v>0.40985576923076922</v>
      </c>
      <c r="Q3336">
        <v>0.32758620689655171</v>
      </c>
      <c r="R3336">
        <v>0.54316546762589923</v>
      </c>
      <c r="S3336">
        <v>0.34042553191489361</v>
      </c>
      <c r="T3336">
        <v>0.31150962816644934</v>
      </c>
      <c r="U3336">
        <v>1</v>
      </c>
      <c r="V3336">
        <v>0.175179253471169</v>
      </c>
    </row>
    <row r="3337" spans="1:22" hidden="1" x14ac:dyDescent="0.25">
      <c r="A3337">
        <v>3342</v>
      </c>
      <c r="B3337">
        <v>1</v>
      </c>
      <c r="C3337">
        <v>1474.39252336449</v>
      </c>
      <c r="D3337">
        <v>859.66666666666697</v>
      </c>
      <c r="E3337">
        <v>1605.3289473684199</v>
      </c>
      <c r="F3337">
        <v>1630.1834862385299</v>
      </c>
      <c r="G3337">
        <v>321</v>
      </c>
      <c r="H3337">
        <v>60</v>
      </c>
      <c r="I3337">
        <v>152</v>
      </c>
      <c r="J3337">
        <v>109</v>
      </c>
      <c r="K3337">
        <v>938.73735574495595</v>
      </c>
      <c r="L3337">
        <v>0.52906841554732864</v>
      </c>
      <c r="M3337">
        <v>0.26343699167543744</v>
      </c>
      <c r="N3337">
        <v>0.41645462818685164</v>
      </c>
      <c r="O3337">
        <v>0.62764306297948813</v>
      </c>
      <c r="P3337">
        <v>0.38100961538461536</v>
      </c>
      <c r="Q3337">
        <v>0.20344827586206896</v>
      </c>
      <c r="R3337">
        <v>0.54316546762589923</v>
      </c>
      <c r="S3337">
        <v>0.38297872340425532</v>
      </c>
      <c r="T3337">
        <v>0.64179289585872468</v>
      </c>
      <c r="U3337">
        <v>2</v>
      </c>
      <c r="V3337">
        <v>0.37526605044897199</v>
      </c>
    </row>
    <row r="3338" spans="1:22" hidden="1" x14ac:dyDescent="0.25">
      <c r="A3338">
        <v>3343</v>
      </c>
      <c r="B3338">
        <v>0</v>
      </c>
      <c r="C3338">
        <v>838.29113924050603</v>
      </c>
      <c r="D3338">
        <v>560.96774193548401</v>
      </c>
      <c r="E3338">
        <v>967.16049382716096</v>
      </c>
      <c r="F3338">
        <v>798.26086956521704</v>
      </c>
      <c r="G3338">
        <v>158</v>
      </c>
      <c r="H3338">
        <v>31</v>
      </c>
      <c r="I3338">
        <v>81</v>
      </c>
      <c r="J3338">
        <v>46</v>
      </c>
      <c r="K3338">
        <v>370.097717760134</v>
      </c>
      <c r="L3338">
        <v>0.21415940776454109</v>
      </c>
      <c r="M3338">
        <v>0.14168238260885649</v>
      </c>
      <c r="N3338">
        <v>0.18308489636344283</v>
      </c>
      <c r="O3338">
        <v>0.2384786312908925</v>
      </c>
      <c r="P3338">
        <v>0.18509615384615385</v>
      </c>
      <c r="Q3338">
        <v>0.10344827586206896</v>
      </c>
      <c r="R3338">
        <v>0.28776978417266186</v>
      </c>
      <c r="S3338">
        <v>0.15957446808510639</v>
      </c>
      <c r="T3338">
        <v>0.20429104715747334</v>
      </c>
      <c r="U3338">
        <v>1</v>
      </c>
      <c r="V3338">
        <v>0.43843744832396297</v>
      </c>
    </row>
    <row r="3339" spans="1:22" x14ac:dyDescent="0.25">
      <c r="A3339">
        <v>3344</v>
      </c>
      <c r="B3339">
        <v>1</v>
      </c>
      <c r="C3339">
        <v>822.68292682926801</v>
      </c>
      <c r="D3339">
        <v>415.590551181102</v>
      </c>
      <c r="E3339">
        <v>955.38011695906403</v>
      </c>
      <c r="F3339">
        <v>1012.28758169935</v>
      </c>
      <c r="G3339">
        <v>451</v>
      </c>
      <c r="H3339">
        <v>127</v>
      </c>
      <c r="I3339">
        <v>171</v>
      </c>
      <c r="J3339">
        <v>153</v>
      </c>
      <c r="K3339">
        <v>521.824957100549</v>
      </c>
      <c r="L3339">
        <v>0.20643239001806196</v>
      </c>
      <c r="M3339">
        <v>8.2424241511003041E-2</v>
      </c>
      <c r="N3339">
        <v>0.17877696892636727</v>
      </c>
      <c r="O3339">
        <v>0.33859801995101135</v>
      </c>
      <c r="P3339">
        <v>0.53725961538461542</v>
      </c>
      <c r="Q3339">
        <v>0.43448275862068964</v>
      </c>
      <c r="R3339">
        <v>0.61151079136690645</v>
      </c>
      <c r="S3339">
        <v>0.53900709219858156</v>
      </c>
      <c r="T3339">
        <v>0.32102745326699716</v>
      </c>
      <c r="U3339">
        <v>3</v>
      </c>
      <c r="V3339">
        <v>0.28590485460464399</v>
      </c>
    </row>
    <row r="3340" spans="1:22" hidden="1" x14ac:dyDescent="0.25">
      <c r="A3340">
        <v>3345</v>
      </c>
      <c r="B3340">
        <v>0</v>
      </c>
      <c r="C3340">
        <v>921.18909090909096</v>
      </c>
      <c r="D3340">
        <v>505.41666666666703</v>
      </c>
      <c r="E3340">
        <v>1174.24264705882</v>
      </c>
      <c r="F3340">
        <v>762.30769230769204</v>
      </c>
      <c r="G3340">
        <v>275</v>
      </c>
      <c r="H3340">
        <v>48</v>
      </c>
      <c r="I3340">
        <v>136</v>
      </c>
      <c r="J3340">
        <v>91</v>
      </c>
      <c r="K3340">
        <v>579.94203873315405</v>
      </c>
      <c r="L3340">
        <v>0.2551989532815358</v>
      </c>
      <c r="M3340">
        <v>0.11903884795713322</v>
      </c>
      <c r="N3340">
        <v>0.25881209080076845</v>
      </c>
      <c r="O3340">
        <v>0.22166012255654172</v>
      </c>
      <c r="P3340">
        <v>0.32572115384615385</v>
      </c>
      <c r="Q3340">
        <v>0.16206896551724137</v>
      </c>
      <c r="R3340">
        <v>0.48561151079136688</v>
      </c>
      <c r="S3340">
        <v>0.31914893617021278</v>
      </c>
      <c r="T3340">
        <v>0.36574176608819542</v>
      </c>
      <c r="U3340">
        <v>1</v>
      </c>
      <c r="V3340">
        <v>0.25426005293979898</v>
      </c>
    </row>
    <row r="3341" spans="1:22" hidden="1" x14ac:dyDescent="0.25">
      <c r="A3341">
        <v>3346</v>
      </c>
      <c r="B3341">
        <v>0</v>
      </c>
      <c r="C3341">
        <v>774.94505494505495</v>
      </c>
      <c r="D3341">
        <v>564.62962962963002</v>
      </c>
      <c r="E3341">
        <v>778.55072463768101</v>
      </c>
      <c r="F3341">
        <v>963.22033898305096</v>
      </c>
      <c r="G3341">
        <v>182</v>
      </c>
      <c r="H3341">
        <v>54</v>
      </c>
      <c r="I3341">
        <v>69</v>
      </c>
      <c r="J3341">
        <v>59</v>
      </c>
      <c r="K3341">
        <v>375.04380911449698</v>
      </c>
      <c r="L3341">
        <v>0.18279922988994435</v>
      </c>
      <c r="M3341">
        <v>0.14317502843959631</v>
      </c>
      <c r="N3341">
        <v>0.11411280755087941</v>
      </c>
      <c r="O3341">
        <v>0.31564489276885499</v>
      </c>
      <c r="P3341">
        <v>0.21394230769230768</v>
      </c>
      <c r="Q3341">
        <v>0.18275862068965518</v>
      </c>
      <c r="R3341">
        <v>0.2446043165467626</v>
      </c>
      <c r="S3341">
        <v>0.20567375886524822</v>
      </c>
      <c r="T3341">
        <v>0.20809648731118427</v>
      </c>
      <c r="U3341">
        <v>1</v>
      </c>
      <c r="V3341">
        <v>0.39762446842856702</v>
      </c>
    </row>
    <row r="3342" spans="1:22" hidden="1" x14ac:dyDescent="0.25">
      <c r="A3342">
        <v>3347</v>
      </c>
      <c r="B3342">
        <v>1</v>
      </c>
      <c r="C3342">
        <v>1339.1259640102801</v>
      </c>
      <c r="D3342">
        <v>834.16</v>
      </c>
      <c r="E3342">
        <v>1724.5637583892601</v>
      </c>
      <c r="F3342">
        <v>1388.6086956521699</v>
      </c>
      <c r="G3342">
        <v>389</v>
      </c>
      <c r="H3342">
        <v>125</v>
      </c>
      <c r="I3342">
        <v>149</v>
      </c>
      <c r="J3342">
        <v>115</v>
      </c>
      <c r="K3342">
        <v>985.54675830435804</v>
      </c>
      <c r="L3342">
        <v>0.46210321305670937</v>
      </c>
      <c r="M3342">
        <v>0.25304005358338871</v>
      </c>
      <c r="N3342">
        <v>0.46005721574432218</v>
      </c>
      <c r="O3342">
        <v>0.51463698019649062</v>
      </c>
      <c r="P3342">
        <v>0.46274038461538464</v>
      </c>
      <c r="Q3342">
        <v>0.42758620689655175</v>
      </c>
      <c r="R3342">
        <v>0.53237410071942448</v>
      </c>
      <c r="S3342">
        <v>0.40425531914893614</v>
      </c>
      <c r="T3342">
        <v>0.6778072690897482</v>
      </c>
      <c r="U3342">
        <v>2</v>
      </c>
      <c r="V3342">
        <v>0.39605867436853598</v>
      </c>
    </row>
    <row r="3343" spans="1:22" hidden="1" x14ac:dyDescent="0.25">
      <c r="A3343">
        <v>3348</v>
      </c>
      <c r="B3343">
        <v>1</v>
      </c>
      <c r="C3343">
        <v>888.91246684350097</v>
      </c>
      <c r="D3343">
        <v>442</v>
      </c>
      <c r="E3343">
        <v>1017.72151898734</v>
      </c>
      <c r="F3343">
        <v>1067.1774193548399</v>
      </c>
      <c r="G3343">
        <v>377</v>
      </c>
      <c r="H3343">
        <v>95</v>
      </c>
      <c r="I3343">
        <v>158</v>
      </c>
      <c r="J3343">
        <v>124</v>
      </c>
      <c r="K3343">
        <v>542.11175768998396</v>
      </c>
      <c r="L3343">
        <v>0.23922005445698635</v>
      </c>
      <c r="M3343">
        <v>9.3189168500621769E-2</v>
      </c>
      <c r="N3343">
        <v>0.20157439207084032</v>
      </c>
      <c r="O3343">
        <v>0.36427489427629051</v>
      </c>
      <c r="P3343">
        <v>0.44831730769230771</v>
      </c>
      <c r="Q3343">
        <v>0.32413793103448274</v>
      </c>
      <c r="R3343">
        <v>0.56474820143884896</v>
      </c>
      <c r="S3343">
        <v>0.43617021276595747</v>
      </c>
      <c r="T3343">
        <v>0.33663577911913961</v>
      </c>
      <c r="U3343">
        <v>2</v>
      </c>
      <c r="V3343">
        <v>0.35010997135246202</v>
      </c>
    </row>
    <row r="3344" spans="1:22" hidden="1" x14ac:dyDescent="0.25">
      <c r="A3344">
        <v>3349</v>
      </c>
      <c r="B3344">
        <v>1</v>
      </c>
      <c r="C3344">
        <v>1280.80357142857</v>
      </c>
      <c r="D3344">
        <v>1035.6140350877199</v>
      </c>
      <c r="E3344">
        <v>1447.6666666666699</v>
      </c>
      <c r="F3344">
        <v>1267.27272727273</v>
      </c>
      <c r="G3344">
        <v>224</v>
      </c>
      <c r="H3344">
        <v>57</v>
      </c>
      <c r="I3344">
        <v>90</v>
      </c>
      <c r="J3344">
        <v>77</v>
      </c>
      <c r="K3344">
        <v>702.49256436766495</v>
      </c>
      <c r="L3344">
        <v>0.43323006918717061</v>
      </c>
      <c r="M3344">
        <v>0.33515604147676598</v>
      </c>
      <c r="N3344">
        <v>0.35879962508874624</v>
      </c>
      <c r="O3344">
        <v>0.45787732222903238</v>
      </c>
      <c r="P3344">
        <v>0.26442307692307693</v>
      </c>
      <c r="Q3344">
        <v>0.19310344827586207</v>
      </c>
      <c r="R3344">
        <v>0.32014388489208634</v>
      </c>
      <c r="S3344">
        <v>0.26950354609929078</v>
      </c>
      <c r="T3344">
        <v>0.46003009553778568</v>
      </c>
      <c r="U3344">
        <v>2</v>
      </c>
      <c r="V3344">
        <v>0.204003532350788</v>
      </c>
    </row>
    <row r="3345" spans="1:22" hidden="1" x14ac:dyDescent="0.25">
      <c r="A3345">
        <v>3350</v>
      </c>
      <c r="B3345">
        <v>0</v>
      </c>
      <c r="C3345">
        <v>1177.67175572519</v>
      </c>
      <c r="D3345">
        <v>579.74025974025994</v>
      </c>
      <c r="E3345">
        <v>1547.47663551402</v>
      </c>
      <c r="F3345">
        <v>1260.64102564103</v>
      </c>
      <c r="G3345">
        <v>262</v>
      </c>
      <c r="H3345">
        <v>77</v>
      </c>
      <c r="I3345">
        <v>107</v>
      </c>
      <c r="J3345">
        <v>78</v>
      </c>
      <c r="K3345">
        <v>815.70403972077895</v>
      </c>
      <c r="L3345">
        <v>0.38217352605652632</v>
      </c>
      <c r="M3345">
        <v>0.14933437053808291</v>
      </c>
      <c r="N3345">
        <v>0.39529880572664183</v>
      </c>
      <c r="O3345">
        <v>0.45477508369758213</v>
      </c>
      <c r="P3345">
        <v>0.31009615384615385</v>
      </c>
      <c r="Q3345">
        <v>0.2620689655172414</v>
      </c>
      <c r="R3345">
        <v>0.38129496402877699</v>
      </c>
      <c r="S3345">
        <v>0.27304964539007093</v>
      </c>
      <c r="T3345">
        <v>0.54713311553954203</v>
      </c>
      <c r="U3345">
        <v>1</v>
      </c>
      <c r="V3345">
        <v>0.38424294458266101</v>
      </c>
    </row>
    <row r="3346" spans="1:22" x14ac:dyDescent="0.25">
      <c r="A3346">
        <v>3351</v>
      </c>
      <c r="B3346">
        <v>1</v>
      </c>
      <c r="C3346">
        <v>1337.53164556962</v>
      </c>
      <c r="D3346">
        <v>755.25547445255495</v>
      </c>
      <c r="E3346">
        <v>1548.1714285714299</v>
      </c>
      <c r="F3346">
        <v>1602.4074074074099</v>
      </c>
      <c r="G3346">
        <v>474</v>
      </c>
      <c r="H3346">
        <v>137</v>
      </c>
      <c r="I3346">
        <v>175</v>
      </c>
      <c r="J3346">
        <v>162</v>
      </c>
      <c r="K3346">
        <v>838.487686524634</v>
      </c>
      <c r="L3346">
        <v>0.46131392812388455</v>
      </c>
      <c r="M3346">
        <v>0.22087726735890156</v>
      </c>
      <c r="N3346">
        <v>0.39555288232441282</v>
      </c>
      <c r="O3346">
        <v>0.61464971273728031</v>
      </c>
      <c r="P3346">
        <v>0.56490384615384615</v>
      </c>
      <c r="Q3346">
        <v>0.4689655172413793</v>
      </c>
      <c r="R3346">
        <v>0.62589928057553956</v>
      </c>
      <c r="S3346">
        <v>0.57092198581560283</v>
      </c>
      <c r="T3346">
        <v>0.56466247320473717</v>
      </c>
      <c r="U3346">
        <v>3</v>
      </c>
      <c r="V3346">
        <v>0.36666622742113197</v>
      </c>
    </row>
    <row r="3347" spans="1:22" hidden="1" x14ac:dyDescent="0.25">
      <c r="A3347">
        <v>3352</v>
      </c>
      <c r="B3347">
        <v>0</v>
      </c>
      <c r="C3347">
        <v>889.84615384615404</v>
      </c>
      <c r="D3347">
        <v>433.10204081632702</v>
      </c>
      <c r="E3347">
        <v>1175.49180327869</v>
      </c>
      <c r="F3347">
        <v>1015.3164556962</v>
      </c>
      <c r="G3347">
        <v>299</v>
      </c>
      <c r="H3347">
        <v>98</v>
      </c>
      <c r="I3347">
        <v>122</v>
      </c>
      <c r="J3347">
        <v>79</v>
      </c>
      <c r="K3347">
        <v>571.67174344728198</v>
      </c>
      <c r="L3347">
        <v>0.23968228650823412</v>
      </c>
      <c r="M3347">
        <v>8.9562213556363138E-2</v>
      </c>
      <c r="N3347">
        <v>0.25926889064792313</v>
      </c>
      <c r="O3347">
        <v>0.34001489455450995</v>
      </c>
      <c r="P3347">
        <v>0.35456730769230771</v>
      </c>
      <c r="Q3347">
        <v>0.33448275862068966</v>
      </c>
      <c r="R3347">
        <v>0.43525179856115109</v>
      </c>
      <c r="S3347">
        <v>0.27659574468085107</v>
      </c>
      <c r="T3347">
        <v>0.35937873889983951</v>
      </c>
      <c r="U3347">
        <v>1</v>
      </c>
      <c r="V3347">
        <v>0.10893598164458899</v>
      </c>
    </row>
    <row r="3348" spans="1:22" hidden="1" x14ac:dyDescent="0.25">
      <c r="A3348">
        <v>3353</v>
      </c>
      <c r="B3348">
        <v>1</v>
      </c>
      <c r="C3348">
        <v>1161.53605015674</v>
      </c>
      <c r="D3348">
        <v>745.22727272727298</v>
      </c>
      <c r="E3348">
        <v>1590.56</v>
      </c>
      <c r="F3348">
        <v>1182.9032258064501</v>
      </c>
      <c r="G3348">
        <v>319</v>
      </c>
      <c r="H3348">
        <v>132</v>
      </c>
      <c r="I3348">
        <v>125</v>
      </c>
      <c r="J3348">
        <v>62</v>
      </c>
      <c r="K3348">
        <v>812.02201034315794</v>
      </c>
      <c r="L3348">
        <v>0.37418536700318056</v>
      </c>
      <c r="M3348">
        <v>0.21678960691016927</v>
      </c>
      <c r="N3348">
        <v>0.41105382019084907</v>
      </c>
      <c r="O3348">
        <v>0.41841017897324523</v>
      </c>
      <c r="P3348">
        <v>0.37860576923076922</v>
      </c>
      <c r="Q3348">
        <v>0.4517241379310345</v>
      </c>
      <c r="R3348">
        <v>0.4460431654676259</v>
      </c>
      <c r="S3348">
        <v>0.21631205673758866</v>
      </c>
      <c r="T3348">
        <v>0.54430022357761298</v>
      </c>
      <c r="U3348">
        <v>2</v>
      </c>
      <c r="V3348">
        <v>0.27088202493840702</v>
      </c>
    </row>
    <row r="3349" spans="1:22" hidden="1" x14ac:dyDescent="0.25">
      <c r="A3349">
        <v>3354</v>
      </c>
      <c r="B3349">
        <v>0</v>
      </c>
      <c r="C3349">
        <v>823.15324165029494</v>
      </c>
      <c r="D3349">
        <v>569.294478527607</v>
      </c>
      <c r="E3349">
        <v>998.80952380952397</v>
      </c>
      <c r="F3349">
        <v>889.83146067415703</v>
      </c>
      <c r="G3349">
        <v>509</v>
      </c>
      <c r="H3349">
        <v>163</v>
      </c>
      <c r="I3349">
        <v>168</v>
      </c>
      <c r="J3349">
        <v>178</v>
      </c>
      <c r="K3349">
        <v>532.18570001709395</v>
      </c>
      <c r="L3349">
        <v>0.20666522455879968</v>
      </c>
      <c r="M3349">
        <v>0.14507649780189485</v>
      </c>
      <c r="N3349">
        <v>0.19465852648957938</v>
      </c>
      <c r="O3349">
        <v>0.28131436665147264</v>
      </c>
      <c r="P3349">
        <v>0.60697115384615385</v>
      </c>
      <c r="Q3349">
        <v>0.55862068965517242</v>
      </c>
      <c r="R3349">
        <v>0.60071942446043169</v>
      </c>
      <c r="S3349">
        <v>0.62765957446808507</v>
      </c>
      <c r="T3349">
        <v>0.32899883597955404</v>
      </c>
      <c r="U3349">
        <v>1</v>
      </c>
      <c r="V3349">
        <v>0.452514769019428</v>
      </c>
    </row>
    <row r="3350" spans="1:22" hidden="1" x14ac:dyDescent="0.25">
      <c r="A3350">
        <v>3355</v>
      </c>
      <c r="B3350">
        <v>0</v>
      </c>
      <c r="C3350">
        <v>887.88557213930301</v>
      </c>
      <c r="D3350">
        <v>640.63829787233999</v>
      </c>
      <c r="E3350">
        <v>1070.8064516129</v>
      </c>
      <c r="F3350">
        <v>976.78832116788305</v>
      </c>
      <c r="G3350">
        <v>402</v>
      </c>
      <c r="H3350">
        <v>141</v>
      </c>
      <c r="I3350">
        <v>124</v>
      </c>
      <c r="J3350">
        <v>137</v>
      </c>
      <c r="K3350">
        <v>562.54892690492204</v>
      </c>
      <c r="L3350">
        <v>0.23871167890480655</v>
      </c>
      <c r="M3350">
        <v>0.17415741545652716</v>
      </c>
      <c r="N3350">
        <v>0.22098684723365217</v>
      </c>
      <c r="O3350">
        <v>0.32199184856774349</v>
      </c>
      <c r="P3350">
        <v>0.47836538461538464</v>
      </c>
      <c r="Q3350">
        <v>0.48275862068965519</v>
      </c>
      <c r="R3350">
        <v>0.44244604316546765</v>
      </c>
      <c r="S3350">
        <v>0.48226950354609927</v>
      </c>
      <c r="T3350">
        <v>0.35235979608257612</v>
      </c>
      <c r="U3350">
        <v>1</v>
      </c>
      <c r="V3350">
        <v>0.22285982988386399</v>
      </c>
    </row>
    <row r="3351" spans="1:22" hidden="1" x14ac:dyDescent="0.25">
      <c r="A3351">
        <v>3356</v>
      </c>
      <c r="B3351">
        <v>0</v>
      </c>
      <c r="C3351">
        <v>1038.1640625</v>
      </c>
      <c r="D3351">
        <v>553.508771929825</v>
      </c>
      <c r="E3351">
        <v>1224.7967479674801</v>
      </c>
      <c r="F3351">
        <v>1099.60526315789</v>
      </c>
      <c r="G3351">
        <v>256</v>
      </c>
      <c r="H3351">
        <v>57</v>
      </c>
      <c r="I3351">
        <v>123</v>
      </c>
      <c r="J3351">
        <v>76</v>
      </c>
      <c r="K3351">
        <v>539.62296781156101</v>
      </c>
      <c r="L3351">
        <v>0.31310870345421116</v>
      </c>
      <c r="M3351">
        <v>0.13864198339116371</v>
      </c>
      <c r="N3351">
        <v>0.27729905440130437</v>
      </c>
      <c r="O3351">
        <v>0.37944429002485708</v>
      </c>
      <c r="P3351">
        <v>0.30288461538461536</v>
      </c>
      <c r="Q3351">
        <v>0.19310344827586207</v>
      </c>
      <c r="R3351">
        <v>0.43884892086330934</v>
      </c>
      <c r="S3351">
        <v>0.26595744680851063</v>
      </c>
      <c r="T3351">
        <v>0.33472094571656902</v>
      </c>
      <c r="U3351">
        <v>1</v>
      </c>
      <c r="V3351">
        <v>0.24972033037723701</v>
      </c>
    </row>
    <row r="3352" spans="1:22" x14ac:dyDescent="0.25">
      <c r="A3352">
        <v>3357</v>
      </c>
      <c r="B3352">
        <v>1</v>
      </c>
      <c r="C3352">
        <v>800.07380073800698</v>
      </c>
      <c r="D3352">
        <v>510.212765957447</v>
      </c>
      <c r="E3352">
        <v>946.36815920397999</v>
      </c>
      <c r="F3352">
        <v>857.4</v>
      </c>
      <c r="G3352">
        <v>542</v>
      </c>
      <c r="H3352">
        <v>141</v>
      </c>
      <c r="I3352">
        <v>201</v>
      </c>
      <c r="J3352">
        <v>200</v>
      </c>
      <c r="K3352">
        <v>516.52637252739396</v>
      </c>
      <c r="L3352">
        <v>0.195239492719088</v>
      </c>
      <c r="M3352">
        <v>0.12099381714464853</v>
      </c>
      <c r="N3352">
        <v>0.17548141560837194</v>
      </c>
      <c r="O3352">
        <v>0.26614327896959328</v>
      </c>
      <c r="P3352">
        <v>0.64663461538461542</v>
      </c>
      <c r="Q3352">
        <v>0.48275862068965519</v>
      </c>
      <c r="R3352">
        <v>0.71942446043165464</v>
      </c>
      <c r="S3352">
        <v>0.70567375886524819</v>
      </c>
      <c r="T3352">
        <v>0.3169508107127243</v>
      </c>
      <c r="U3352">
        <v>3</v>
      </c>
      <c r="V3352">
        <v>0.24243939458108099</v>
      </c>
    </row>
    <row r="3353" spans="1:22" x14ac:dyDescent="0.25">
      <c r="A3353">
        <v>3358</v>
      </c>
      <c r="B3353">
        <v>1</v>
      </c>
      <c r="C3353">
        <v>936.43196202531601</v>
      </c>
      <c r="D3353">
        <v>728.70283018867894</v>
      </c>
      <c r="E3353">
        <v>1098.8888888888901</v>
      </c>
      <c r="F3353">
        <v>980.29411764705901</v>
      </c>
      <c r="G3353">
        <v>632</v>
      </c>
      <c r="H3353">
        <v>212</v>
      </c>
      <c r="I3353">
        <v>216</v>
      </c>
      <c r="J3353">
        <v>204</v>
      </c>
      <c r="K3353">
        <v>582.73132341650603</v>
      </c>
      <c r="L3353">
        <v>0.26274510478941515</v>
      </c>
      <c r="M3353">
        <v>0.21005397154375358</v>
      </c>
      <c r="N3353">
        <v>0.23125622175330915</v>
      </c>
      <c r="O3353">
        <v>0.32363182236709764</v>
      </c>
      <c r="P3353">
        <v>0.75480769230769229</v>
      </c>
      <c r="Q3353">
        <v>0.72758620689655173</v>
      </c>
      <c r="R3353">
        <v>0.77338129496402874</v>
      </c>
      <c r="S3353">
        <v>0.71985815602836878</v>
      </c>
      <c r="T3353">
        <v>0.36788779517938786</v>
      </c>
      <c r="U3353">
        <v>3</v>
      </c>
      <c r="V3353">
        <v>0.267776882677489</v>
      </c>
    </row>
    <row r="3354" spans="1:22" hidden="1" x14ac:dyDescent="0.25">
      <c r="A3354">
        <v>3359</v>
      </c>
      <c r="B3354">
        <v>0</v>
      </c>
      <c r="C3354">
        <v>1073.63468634686</v>
      </c>
      <c r="D3354">
        <v>737.67326732673303</v>
      </c>
      <c r="E3354">
        <v>1327.6923076923099</v>
      </c>
      <c r="F3354">
        <v>1187.42424242424</v>
      </c>
      <c r="G3354">
        <v>271</v>
      </c>
      <c r="H3354">
        <v>101</v>
      </c>
      <c r="I3354">
        <v>104</v>
      </c>
      <c r="J3354">
        <v>66</v>
      </c>
      <c r="K3354">
        <v>632.53559336662295</v>
      </c>
      <c r="L3354">
        <v>0.33066882710719475</v>
      </c>
      <c r="M3354">
        <v>0.21371046969781637</v>
      </c>
      <c r="N3354">
        <v>0.31492659466211514</v>
      </c>
      <c r="O3354">
        <v>0.42052506180904603</v>
      </c>
      <c r="P3354">
        <v>0.32091346153846156</v>
      </c>
      <c r="Q3354">
        <v>0.34482758620689657</v>
      </c>
      <c r="R3354">
        <v>0.37050359712230213</v>
      </c>
      <c r="S3354">
        <v>0.23049645390070922</v>
      </c>
      <c r="T3354">
        <v>0.40620636940613547</v>
      </c>
      <c r="U3354">
        <v>1</v>
      </c>
      <c r="V3354">
        <v>0.24590816458808801</v>
      </c>
    </row>
    <row r="3355" spans="1:22" hidden="1" x14ac:dyDescent="0.25">
      <c r="A3355">
        <v>3360</v>
      </c>
      <c r="B3355">
        <v>0</v>
      </c>
      <c r="C3355">
        <v>1165.0505050505101</v>
      </c>
      <c r="D3355">
        <v>802.43478260869597</v>
      </c>
      <c r="E3355">
        <v>1526.8333333333301</v>
      </c>
      <c r="F3355">
        <v>1137.41935483871</v>
      </c>
      <c r="G3355">
        <v>297</v>
      </c>
      <c r="H3355">
        <v>115</v>
      </c>
      <c r="I3355">
        <v>120</v>
      </c>
      <c r="J3355">
        <v>62</v>
      </c>
      <c r="K3355">
        <v>732.12983716280303</v>
      </c>
      <c r="L3355">
        <v>0.37592523667036992</v>
      </c>
      <c r="M3355">
        <v>0.24010833163458434</v>
      </c>
      <c r="N3355">
        <v>0.38774982415739584</v>
      </c>
      <c r="O3355">
        <v>0.39713331446517414</v>
      </c>
      <c r="P3355">
        <v>0.35216346153846156</v>
      </c>
      <c r="Q3355">
        <v>0.39310344827586208</v>
      </c>
      <c r="R3355">
        <v>0.42805755395683454</v>
      </c>
      <c r="S3355">
        <v>0.21631205673758866</v>
      </c>
      <c r="T3355">
        <v>0.4828325186757278</v>
      </c>
      <c r="U3355">
        <v>1</v>
      </c>
      <c r="V3355">
        <v>0.309715137076223</v>
      </c>
    </row>
    <row r="3356" spans="1:22" x14ac:dyDescent="0.25">
      <c r="A3356">
        <v>3361</v>
      </c>
      <c r="B3356">
        <v>1</v>
      </c>
      <c r="C3356">
        <v>837.80300751879702</v>
      </c>
      <c r="D3356">
        <v>480.70711297071102</v>
      </c>
      <c r="E3356">
        <v>1060.8181818181799</v>
      </c>
      <c r="F3356">
        <v>1013.93203883495</v>
      </c>
      <c r="G3356">
        <v>665</v>
      </c>
      <c r="H3356">
        <v>239</v>
      </c>
      <c r="I3356">
        <v>220</v>
      </c>
      <c r="J3356">
        <v>206</v>
      </c>
      <c r="K3356">
        <v>508.60782696634499</v>
      </c>
      <c r="L3356">
        <v>0.21391775277056183</v>
      </c>
      <c r="M3356">
        <v>0.10896682626114503</v>
      </c>
      <c r="N3356">
        <v>0.2173342695632284</v>
      </c>
      <c r="O3356">
        <v>0.33936727927127258</v>
      </c>
      <c r="P3356">
        <v>0.79447115384615385</v>
      </c>
      <c r="Q3356">
        <v>0.82068965517241377</v>
      </c>
      <c r="R3356">
        <v>0.78776978417266186</v>
      </c>
      <c r="S3356">
        <v>0.72695035460992907</v>
      </c>
      <c r="T3356">
        <v>0.31085841389307717</v>
      </c>
      <c r="U3356">
        <v>3</v>
      </c>
      <c r="V3356">
        <v>0.38131314578571801</v>
      </c>
    </row>
    <row r="3357" spans="1:22" x14ac:dyDescent="0.25">
      <c r="A3357">
        <v>3362</v>
      </c>
      <c r="B3357">
        <v>1</v>
      </c>
      <c r="C3357">
        <v>947.98706896551698</v>
      </c>
      <c r="D3357">
        <v>601.28205128205104</v>
      </c>
      <c r="E3357">
        <v>1147.0833333333301</v>
      </c>
      <c r="F3357">
        <v>1095.4000000000001</v>
      </c>
      <c r="G3357">
        <v>464</v>
      </c>
      <c r="H3357">
        <v>156</v>
      </c>
      <c r="I3357">
        <v>168</v>
      </c>
      <c r="J3357">
        <v>140</v>
      </c>
      <c r="K3357">
        <v>599.91996822468104</v>
      </c>
      <c r="L3357">
        <v>0.26846558795794956</v>
      </c>
      <c r="M3357">
        <v>0.15811516012453683</v>
      </c>
      <c r="N3357">
        <v>0.24888029030913597</v>
      </c>
      <c r="O3357">
        <v>0.37747711325367445</v>
      </c>
      <c r="P3357">
        <v>0.55288461538461542</v>
      </c>
      <c r="Q3357">
        <v>0.53448275862068961</v>
      </c>
      <c r="R3357">
        <v>0.60071942446043169</v>
      </c>
      <c r="S3357">
        <v>0.49290780141843971</v>
      </c>
      <c r="T3357">
        <v>0.3811124516716714</v>
      </c>
      <c r="U3357">
        <v>3</v>
      </c>
      <c r="V3357">
        <v>0.21543446717777001</v>
      </c>
    </row>
    <row r="3358" spans="1:22" x14ac:dyDescent="0.25">
      <c r="A3358">
        <v>3363</v>
      </c>
      <c r="B3358">
        <v>1</v>
      </c>
      <c r="C3358">
        <v>913.14</v>
      </c>
      <c r="D3358">
        <v>480.10204081632702</v>
      </c>
      <c r="E3358">
        <v>1094.4270833333301</v>
      </c>
      <c r="F3358">
        <v>949.47619047619003</v>
      </c>
      <c r="G3358">
        <v>500</v>
      </c>
      <c r="H3358">
        <v>98</v>
      </c>
      <c r="I3358">
        <v>192</v>
      </c>
      <c r="J3358">
        <v>210</v>
      </c>
      <c r="K3358">
        <v>606.39420588504095</v>
      </c>
      <c r="L3358">
        <v>0.25121416202813202</v>
      </c>
      <c r="M3358">
        <v>0.10872018886973027</v>
      </c>
      <c r="N3358">
        <v>0.22962459869176288</v>
      </c>
      <c r="O3358">
        <v>0.30921552826365056</v>
      </c>
      <c r="P3358">
        <v>0.59615384615384615</v>
      </c>
      <c r="Q3358">
        <v>0.33448275862068966</v>
      </c>
      <c r="R3358">
        <v>0.68705035971223016</v>
      </c>
      <c r="S3358">
        <v>0.74113475177304966</v>
      </c>
      <c r="T3358">
        <v>0.38609362209337583</v>
      </c>
      <c r="U3358">
        <v>3</v>
      </c>
      <c r="V3358">
        <v>0.265899628318857</v>
      </c>
    </row>
    <row r="3359" spans="1:22" hidden="1" x14ac:dyDescent="0.25">
      <c r="A3359">
        <v>3364</v>
      </c>
      <c r="B3359">
        <v>1</v>
      </c>
      <c r="C3359">
        <v>1325.24475524476</v>
      </c>
      <c r="D3359">
        <v>765.07936507936495</v>
      </c>
      <c r="E3359">
        <v>1470.87301587302</v>
      </c>
      <c r="F3359">
        <v>1620.3389830508499</v>
      </c>
      <c r="G3359">
        <v>429</v>
      </c>
      <c r="H3359">
        <v>126</v>
      </c>
      <c r="I3359">
        <v>126</v>
      </c>
      <c r="J3359">
        <v>177</v>
      </c>
      <c r="K3359">
        <v>943.45381524318896</v>
      </c>
      <c r="L3359">
        <v>0.45523116751762338</v>
      </c>
      <c r="M3359">
        <v>0.22488164723357484</v>
      </c>
      <c r="N3359">
        <v>0.3672858789310261</v>
      </c>
      <c r="O3359">
        <v>0.6230379105151761</v>
      </c>
      <c r="P3359">
        <v>0.51081730769230771</v>
      </c>
      <c r="Q3359">
        <v>0.43103448275862066</v>
      </c>
      <c r="R3359">
        <v>0.44964028776978415</v>
      </c>
      <c r="S3359">
        <v>0.62411347517730498</v>
      </c>
      <c r="T3359">
        <v>0.64542166109414534</v>
      </c>
      <c r="U3359">
        <v>2</v>
      </c>
      <c r="V3359">
        <v>0.472814046803677</v>
      </c>
    </row>
    <row r="3360" spans="1:22" hidden="1" x14ac:dyDescent="0.25">
      <c r="A3360">
        <v>3365</v>
      </c>
      <c r="B3360">
        <v>1</v>
      </c>
      <c r="C3360">
        <v>1580.74074074074</v>
      </c>
      <c r="D3360">
        <v>776.6</v>
      </c>
      <c r="E3360">
        <v>2029.23076923077</v>
      </c>
      <c r="F3360">
        <v>1476.9354838709701</v>
      </c>
      <c r="G3360">
        <v>216</v>
      </c>
      <c r="H3360">
        <v>50</v>
      </c>
      <c r="I3360">
        <v>104</v>
      </c>
      <c r="J3360">
        <v>62</v>
      </c>
      <c r="K3360">
        <v>888.91778132455397</v>
      </c>
      <c r="L3360">
        <v>0.58171727380998495</v>
      </c>
      <c r="M3360">
        <v>0.22957764807195447</v>
      </c>
      <c r="N3360">
        <v>0.57146989717816865</v>
      </c>
      <c r="O3360">
        <v>0.55595529953429323</v>
      </c>
      <c r="P3360">
        <v>0.25480769230769229</v>
      </c>
      <c r="Q3360">
        <v>0.16896551724137931</v>
      </c>
      <c r="R3360">
        <v>0.37050359712230213</v>
      </c>
      <c r="S3360">
        <v>0.21631205673758866</v>
      </c>
      <c r="T3360">
        <v>0.60346254662792198</v>
      </c>
      <c r="U3360">
        <v>2</v>
      </c>
      <c r="V3360">
        <v>0.41620662349988302</v>
      </c>
    </row>
    <row r="3361" spans="1:22" x14ac:dyDescent="0.25">
      <c r="A3361">
        <v>3366</v>
      </c>
      <c r="B3361">
        <v>1</v>
      </c>
      <c r="C3361">
        <v>1010.2145922746799</v>
      </c>
      <c r="D3361">
        <v>647.02970297029697</v>
      </c>
      <c r="E3361">
        <v>1290.05</v>
      </c>
      <c r="F3361">
        <v>893.33333333333303</v>
      </c>
      <c r="G3361">
        <v>466</v>
      </c>
      <c r="H3361">
        <v>101</v>
      </c>
      <c r="I3361">
        <v>200</v>
      </c>
      <c r="J3361">
        <v>165</v>
      </c>
      <c r="K3361">
        <v>624.45853607940603</v>
      </c>
      <c r="L3361">
        <v>0.29927200987614061</v>
      </c>
      <c r="M3361">
        <v>0.17676265760725882</v>
      </c>
      <c r="N3361">
        <v>0.30116130243774691</v>
      </c>
      <c r="O3361">
        <v>0.28295250493013085</v>
      </c>
      <c r="P3361">
        <v>0.55528846153846156</v>
      </c>
      <c r="Q3361">
        <v>0.34482758620689657</v>
      </c>
      <c r="R3361">
        <v>0.71582733812949639</v>
      </c>
      <c r="S3361">
        <v>0.58156028368794321</v>
      </c>
      <c r="T3361">
        <v>0.39999201630942505</v>
      </c>
      <c r="U3361">
        <v>3</v>
      </c>
      <c r="V3361">
        <v>0.25508622379610202</v>
      </c>
    </row>
    <row r="3362" spans="1:22" x14ac:dyDescent="0.25">
      <c r="A3362">
        <v>3367</v>
      </c>
      <c r="B3362">
        <v>1</v>
      </c>
      <c r="C3362">
        <v>1412.4646464646501</v>
      </c>
      <c r="D3362">
        <v>1012.8318584070799</v>
      </c>
      <c r="E3362">
        <v>1469.9481865284999</v>
      </c>
      <c r="F3362">
        <v>1592.69841269841</v>
      </c>
      <c r="G3362">
        <v>495</v>
      </c>
      <c r="H3362">
        <v>113</v>
      </c>
      <c r="I3362">
        <v>193</v>
      </c>
      <c r="J3362">
        <v>189</v>
      </c>
      <c r="K3362">
        <v>904.69621862082897</v>
      </c>
      <c r="L3362">
        <v>0.49841033688982006</v>
      </c>
      <c r="M3362">
        <v>0.32586965044628796</v>
      </c>
      <c r="N3362">
        <v>0.36694768111677278</v>
      </c>
      <c r="O3362">
        <v>0.61010794967847015</v>
      </c>
      <c r="P3362">
        <v>0.59014423076923073</v>
      </c>
      <c r="Q3362">
        <v>0.38620689655172413</v>
      </c>
      <c r="R3362">
        <v>0.69064748201438853</v>
      </c>
      <c r="S3362">
        <v>0.66666666666666663</v>
      </c>
      <c r="T3362">
        <v>0.61560221299237139</v>
      </c>
      <c r="U3362">
        <v>3</v>
      </c>
      <c r="V3362">
        <v>0.42851579830226599</v>
      </c>
    </row>
    <row r="3363" spans="1:22" hidden="1" x14ac:dyDescent="0.25">
      <c r="A3363">
        <v>3368</v>
      </c>
      <c r="B3363">
        <v>1</v>
      </c>
      <c r="C3363">
        <v>1371.43540669856</v>
      </c>
      <c r="D3363">
        <v>817.34375</v>
      </c>
      <c r="E3363">
        <v>1672.65060240964</v>
      </c>
      <c r="F3363">
        <v>1540.16129032258</v>
      </c>
      <c r="G3363">
        <v>209</v>
      </c>
      <c r="H3363">
        <v>64</v>
      </c>
      <c r="I3363">
        <v>83</v>
      </c>
      <c r="J3363">
        <v>62</v>
      </c>
      <c r="K3363">
        <v>835.98095845573596</v>
      </c>
      <c r="L3363">
        <v>0.47809835910248172</v>
      </c>
      <c r="M3363">
        <v>0.24618547268203961</v>
      </c>
      <c r="N3363">
        <v>0.44107326374568662</v>
      </c>
      <c r="O3363">
        <v>0.58553165019799458</v>
      </c>
      <c r="P3363">
        <v>0.24639423076923078</v>
      </c>
      <c r="Q3363">
        <v>0.21724137931034482</v>
      </c>
      <c r="R3363">
        <v>0.29496402877697842</v>
      </c>
      <c r="S3363">
        <v>0.21631205673758866</v>
      </c>
      <c r="T3363">
        <v>0.56273383845774549</v>
      </c>
      <c r="U3363">
        <v>2</v>
      </c>
      <c r="V3363">
        <v>0.30364541508633403</v>
      </c>
    </row>
    <row r="3364" spans="1:22" hidden="1" x14ac:dyDescent="0.25">
      <c r="A3364">
        <v>3369</v>
      </c>
      <c r="B3364">
        <v>0</v>
      </c>
      <c r="C3364">
        <v>910.63513513513499</v>
      </c>
      <c r="D3364">
        <v>671.54867256637203</v>
      </c>
      <c r="E3364">
        <v>1026.9924812030099</v>
      </c>
      <c r="F3364">
        <v>1003.70967741935</v>
      </c>
      <c r="G3364">
        <v>370</v>
      </c>
      <c r="H3364">
        <v>113</v>
      </c>
      <c r="I3364">
        <v>133</v>
      </c>
      <c r="J3364">
        <v>124</v>
      </c>
      <c r="K3364">
        <v>562.95188076727004</v>
      </c>
      <c r="L3364">
        <v>0.24997410104271076</v>
      </c>
      <c r="M3364">
        <v>0.18675699408025467</v>
      </c>
      <c r="N3364">
        <v>0.20496465988180784</v>
      </c>
      <c r="O3364">
        <v>0.33458536880137174</v>
      </c>
      <c r="P3364">
        <v>0.43990384615384615</v>
      </c>
      <c r="Q3364">
        <v>0.38620689655172413</v>
      </c>
      <c r="R3364">
        <v>0.47482014388489208</v>
      </c>
      <c r="S3364">
        <v>0.43617021276595747</v>
      </c>
      <c r="T3364">
        <v>0.35266982206026437</v>
      </c>
      <c r="U3364">
        <v>1</v>
      </c>
      <c r="V3364">
        <v>0.15899140513398699</v>
      </c>
    </row>
    <row r="3365" spans="1:22" hidden="1" x14ac:dyDescent="0.25">
      <c r="A3365">
        <v>3370</v>
      </c>
      <c r="B3365">
        <v>0</v>
      </c>
      <c r="C3365">
        <v>738.04511278195503</v>
      </c>
      <c r="D3365">
        <v>530.52083333333303</v>
      </c>
      <c r="E3365">
        <v>895.25510204081604</v>
      </c>
      <c r="F3365">
        <v>800.76388888888903</v>
      </c>
      <c r="G3365">
        <v>532</v>
      </c>
      <c r="H3365">
        <v>192</v>
      </c>
      <c r="I3365">
        <v>196</v>
      </c>
      <c r="J3365">
        <v>144</v>
      </c>
      <c r="K3365">
        <v>506.88704306095099</v>
      </c>
      <c r="L3365">
        <v>0.16453150643603792</v>
      </c>
      <c r="M3365">
        <v>0.12927172040952983</v>
      </c>
      <c r="N3365">
        <v>0.1567900491256648</v>
      </c>
      <c r="O3365">
        <v>0.23964951674715951</v>
      </c>
      <c r="P3365">
        <v>0.63461538461538458</v>
      </c>
      <c r="Q3365">
        <v>0.6586206896551724</v>
      </c>
      <c r="R3365">
        <v>0.70143884892086328</v>
      </c>
      <c r="S3365">
        <v>0.50709219858156029</v>
      </c>
      <c r="T3365">
        <v>0.30953447147060864</v>
      </c>
      <c r="U3365">
        <v>1</v>
      </c>
      <c r="V3365">
        <v>0.50300533717155804</v>
      </c>
    </row>
    <row r="3366" spans="1:22" hidden="1" x14ac:dyDescent="0.25">
      <c r="A3366">
        <v>3371</v>
      </c>
      <c r="B3366">
        <v>0</v>
      </c>
      <c r="C3366">
        <v>898.84745762711896</v>
      </c>
      <c r="D3366">
        <v>696.66666666666697</v>
      </c>
      <c r="E3366">
        <v>1107.3333333333301</v>
      </c>
      <c r="F3366">
        <v>1087.7586206896599</v>
      </c>
      <c r="G3366">
        <v>295</v>
      </c>
      <c r="H3366">
        <v>147</v>
      </c>
      <c r="I3366">
        <v>90</v>
      </c>
      <c r="J3366">
        <v>58</v>
      </c>
      <c r="K3366">
        <v>513.99199003131798</v>
      </c>
      <c r="L3366">
        <v>0.24413848124882379</v>
      </c>
      <c r="M3366">
        <v>0.19699550282269618</v>
      </c>
      <c r="N3366">
        <v>0.23434424298729706</v>
      </c>
      <c r="O3366">
        <v>0.37390255838880376</v>
      </c>
      <c r="P3366">
        <v>0.34975961538461536</v>
      </c>
      <c r="Q3366">
        <v>0.50344827586206897</v>
      </c>
      <c r="R3366">
        <v>0.32014388489208634</v>
      </c>
      <c r="S3366">
        <v>0.20212765957446807</v>
      </c>
      <c r="T3366">
        <v>0.31500089911092538</v>
      </c>
      <c r="U3366">
        <v>1</v>
      </c>
      <c r="V3366">
        <v>0.22795231475613001</v>
      </c>
    </row>
    <row r="3367" spans="1:22" hidden="1" x14ac:dyDescent="0.25">
      <c r="A3367">
        <v>3372</v>
      </c>
      <c r="B3367">
        <v>1</v>
      </c>
      <c r="C3367">
        <v>1245.62211981567</v>
      </c>
      <c r="D3367">
        <v>711.81818181818198</v>
      </c>
      <c r="E3367">
        <v>1705.1388888888901</v>
      </c>
      <c r="F3367">
        <v>1363.5294117647099</v>
      </c>
      <c r="G3367">
        <v>217</v>
      </c>
      <c r="H3367">
        <v>77</v>
      </c>
      <c r="I3367">
        <v>72</v>
      </c>
      <c r="J3367">
        <v>68</v>
      </c>
      <c r="K3367">
        <v>695.39928426563097</v>
      </c>
      <c r="L3367">
        <v>0.41581310343880323</v>
      </c>
      <c r="M3367">
        <v>0.20317151033828837</v>
      </c>
      <c r="N3367">
        <v>0.45295379883166997</v>
      </c>
      <c r="O3367">
        <v>0.50290516155661713</v>
      </c>
      <c r="P3367">
        <v>0.25600961538461536</v>
      </c>
      <c r="Q3367">
        <v>0.2620689655172414</v>
      </c>
      <c r="R3367">
        <v>0.25539568345323743</v>
      </c>
      <c r="S3367">
        <v>0.23758865248226951</v>
      </c>
      <c r="T3367">
        <v>0.4545726441912819</v>
      </c>
      <c r="U3367">
        <v>2</v>
      </c>
      <c r="V3367">
        <v>0.23049369052770599</v>
      </c>
    </row>
    <row r="3368" spans="1:22" x14ac:dyDescent="0.25">
      <c r="A3368">
        <v>3373</v>
      </c>
      <c r="B3368">
        <v>1</v>
      </c>
      <c r="C3368">
        <v>1007.30021598272</v>
      </c>
      <c r="D3368">
        <v>608.47826086956502</v>
      </c>
      <c r="E3368">
        <v>1130.6111111111099</v>
      </c>
      <c r="F3368">
        <v>1083.1937172774899</v>
      </c>
      <c r="G3368">
        <v>463</v>
      </c>
      <c r="H3368">
        <v>92</v>
      </c>
      <c r="I3368">
        <v>180</v>
      </c>
      <c r="J3368">
        <v>191</v>
      </c>
      <c r="K3368">
        <v>625.17745420082497</v>
      </c>
      <c r="L3368">
        <v>0.29782921574094051</v>
      </c>
      <c r="M3368">
        <v>0.16104845386129021</v>
      </c>
      <c r="N3368">
        <v>0.24285661730994004</v>
      </c>
      <c r="O3368">
        <v>0.37176714578370557</v>
      </c>
      <c r="P3368">
        <v>0.55168269230769229</v>
      </c>
      <c r="Q3368">
        <v>0.31379310344827588</v>
      </c>
      <c r="R3368">
        <v>0.64388489208633093</v>
      </c>
      <c r="S3368">
        <v>0.67375886524822692</v>
      </c>
      <c r="T3368">
        <v>0.40054513991561663</v>
      </c>
      <c r="U3368">
        <v>3</v>
      </c>
      <c r="V3368">
        <v>0.25882114669726097</v>
      </c>
    </row>
    <row r="3369" spans="1:22" hidden="1" x14ac:dyDescent="0.25">
      <c r="A3369">
        <v>3374</v>
      </c>
      <c r="B3369">
        <v>1</v>
      </c>
      <c r="C3369">
        <v>989.17808219178096</v>
      </c>
      <c r="D3369">
        <v>662.38636363636397</v>
      </c>
      <c r="E3369">
        <v>1096.7924528301901</v>
      </c>
      <c r="F3369">
        <v>1166.2244897959199</v>
      </c>
      <c r="G3369">
        <v>292</v>
      </c>
      <c r="H3369">
        <v>88</v>
      </c>
      <c r="I3369">
        <v>106</v>
      </c>
      <c r="J3369">
        <v>98</v>
      </c>
      <c r="K3369">
        <v>585.49705378762906</v>
      </c>
      <c r="L3369">
        <v>0.28885765348145764</v>
      </c>
      <c r="M3369">
        <v>0.18302228581866875</v>
      </c>
      <c r="N3369">
        <v>0.23048958291666832</v>
      </c>
      <c r="O3369">
        <v>0.41060804606961365</v>
      </c>
      <c r="P3369">
        <v>0.34615384615384615</v>
      </c>
      <c r="Q3369">
        <v>0.3</v>
      </c>
      <c r="R3369">
        <v>0.37769784172661869</v>
      </c>
      <c r="S3369">
        <v>0.34397163120567376</v>
      </c>
      <c r="T3369">
        <v>0.37001570197579697</v>
      </c>
      <c r="U3369">
        <v>2</v>
      </c>
      <c r="V3369">
        <v>0.15775614223301099</v>
      </c>
    </row>
    <row r="3370" spans="1:22" x14ac:dyDescent="0.25">
      <c r="A3370">
        <v>3375</v>
      </c>
      <c r="B3370">
        <v>1</v>
      </c>
      <c r="C3370">
        <v>1243.2058287796001</v>
      </c>
      <c r="D3370">
        <v>936.49717514124302</v>
      </c>
      <c r="E3370">
        <v>1374.03314917127</v>
      </c>
      <c r="F3370">
        <v>1403.4554973822001</v>
      </c>
      <c r="G3370">
        <v>549</v>
      </c>
      <c r="H3370">
        <v>177</v>
      </c>
      <c r="I3370">
        <v>181</v>
      </c>
      <c r="J3370">
        <v>191</v>
      </c>
      <c r="K3370">
        <v>930.30147672671603</v>
      </c>
      <c r="L3370">
        <v>0.41461689190448769</v>
      </c>
      <c r="M3370">
        <v>0.2947543743279773</v>
      </c>
      <c r="N3370">
        <v>0.3318728252199013</v>
      </c>
      <c r="O3370">
        <v>0.52158215399254015</v>
      </c>
      <c r="P3370">
        <v>0.65504807692307687</v>
      </c>
      <c r="Q3370">
        <v>0.60689655172413792</v>
      </c>
      <c r="R3370">
        <v>0.64748201438848918</v>
      </c>
      <c r="S3370">
        <v>0.67375886524822692</v>
      </c>
      <c r="T3370">
        <v>0.63530247130974404</v>
      </c>
      <c r="U3370">
        <v>3</v>
      </c>
      <c r="V3370">
        <v>0.31611400032605103</v>
      </c>
    </row>
    <row r="3371" spans="1:22" hidden="1" x14ac:dyDescent="0.25">
      <c r="A3371">
        <v>3376</v>
      </c>
      <c r="B3371">
        <v>1</v>
      </c>
      <c r="C3371">
        <v>1150.90778097983</v>
      </c>
      <c r="D3371">
        <v>729.944444444444</v>
      </c>
      <c r="E3371">
        <v>1330.15625</v>
      </c>
      <c r="F3371">
        <v>1266.7441860465101</v>
      </c>
      <c r="G3371">
        <v>347</v>
      </c>
      <c r="H3371">
        <v>90</v>
      </c>
      <c r="I3371">
        <v>128</v>
      </c>
      <c r="J3371">
        <v>129</v>
      </c>
      <c r="K3371">
        <v>691.89700436914404</v>
      </c>
      <c r="L3371">
        <v>0.36892372509438581</v>
      </c>
      <c r="M3371">
        <v>0.21056007399610829</v>
      </c>
      <c r="N3371">
        <v>0.31582762565539474</v>
      </c>
      <c r="O3371">
        <v>0.45763007634124969</v>
      </c>
      <c r="P3371">
        <v>0.41225961538461536</v>
      </c>
      <c r="Q3371">
        <v>0.30689655172413793</v>
      </c>
      <c r="R3371">
        <v>0.45683453237410071</v>
      </c>
      <c r="S3371">
        <v>0.45390070921985815</v>
      </c>
      <c r="T3371">
        <v>0.45187804848069735</v>
      </c>
      <c r="U3371">
        <v>2</v>
      </c>
      <c r="V3371">
        <v>0.16208770063039801</v>
      </c>
    </row>
    <row r="3372" spans="1:22" hidden="1" x14ac:dyDescent="0.25">
      <c r="A3372">
        <v>3377</v>
      </c>
      <c r="B3372">
        <v>0</v>
      </c>
      <c r="C3372">
        <v>1039.0212765957399</v>
      </c>
      <c r="D3372">
        <v>637.5</v>
      </c>
      <c r="E3372">
        <v>1209.05982905983</v>
      </c>
      <c r="F3372">
        <v>1030.1428571428601</v>
      </c>
      <c r="G3372">
        <v>235</v>
      </c>
      <c r="H3372">
        <v>48</v>
      </c>
      <c r="I3372">
        <v>117</v>
      </c>
      <c r="J3372">
        <v>70</v>
      </c>
      <c r="K3372">
        <v>554.78535760447596</v>
      </c>
      <c r="L3372">
        <v>0.3135330767492302</v>
      </c>
      <c r="M3372">
        <v>0.17287819347430838</v>
      </c>
      <c r="N3372">
        <v>0.27154427206315235</v>
      </c>
      <c r="O3372">
        <v>0.34695052531792053</v>
      </c>
      <c r="P3372">
        <v>0.27764423076923078</v>
      </c>
      <c r="Q3372">
        <v>0.16206896551724137</v>
      </c>
      <c r="R3372">
        <v>0.41726618705035973</v>
      </c>
      <c r="S3372">
        <v>0.24468085106382978</v>
      </c>
      <c r="T3372">
        <v>0.34638663541178216</v>
      </c>
      <c r="U3372">
        <v>1</v>
      </c>
      <c r="V3372">
        <v>0.28241362883375498</v>
      </c>
    </row>
    <row r="3373" spans="1:22" hidden="1" x14ac:dyDescent="0.25">
      <c r="A3373">
        <v>3378</v>
      </c>
      <c r="B3373">
        <v>0</v>
      </c>
      <c r="C3373">
        <v>664.07009345794404</v>
      </c>
      <c r="D3373">
        <v>435.605095541401</v>
      </c>
      <c r="E3373">
        <v>896.95833333333303</v>
      </c>
      <c r="F3373">
        <v>682.44094488189</v>
      </c>
      <c r="G3373">
        <v>428</v>
      </c>
      <c r="H3373">
        <v>157</v>
      </c>
      <c r="I3373">
        <v>144</v>
      </c>
      <c r="J3373">
        <v>127</v>
      </c>
      <c r="K3373">
        <v>455.46227778664002</v>
      </c>
      <c r="L3373">
        <v>0.12790935701544134</v>
      </c>
      <c r="M3373">
        <v>9.0582499952766848E-2</v>
      </c>
      <c r="N3373">
        <v>0.1574128981990752</v>
      </c>
      <c r="O3373">
        <v>0.18429931909976521</v>
      </c>
      <c r="P3373">
        <v>0.50961538461538458</v>
      </c>
      <c r="Q3373">
        <v>0.53793103448275859</v>
      </c>
      <c r="R3373">
        <v>0.51438848920863312</v>
      </c>
      <c r="S3373">
        <v>0.44680851063829785</v>
      </c>
      <c r="T3373">
        <v>0.26996911518227429</v>
      </c>
      <c r="U3373">
        <v>1</v>
      </c>
      <c r="V3373">
        <v>0.311333679138175</v>
      </c>
    </row>
    <row r="3374" spans="1:22" hidden="1" x14ac:dyDescent="0.25">
      <c r="A3374">
        <v>3379</v>
      </c>
      <c r="B3374">
        <v>1</v>
      </c>
      <c r="C3374">
        <v>1285.6457564575601</v>
      </c>
      <c r="D3374">
        <v>697.35849056603797</v>
      </c>
      <c r="E3374">
        <v>1409.4174757281601</v>
      </c>
      <c r="F3374">
        <v>1445.9130434782601</v>
      </c>
      <c r="G3374">
        <v>271</v>
      </c>
      <c r="H3374">
        <v>53</v>
      </c>
      <c r="I3374">
        <v>103</v>
      </c>
      <c r="J3374">
        <v>115</v>
      </c>
      <c r="K3374">
        <v>728.64207470523195</v>
      </c>
      <c r="L3374">
        <v>0.43562724630553185</v>
      </c>
      <c r="M3374">
        <v>0.19727750165642696</v>
      </c>
      <c r="N3374">
        <v>0.3448124037175706</v>
      </c>
      <c r="O3374">
        <v>0.54144333635038666</v>
      </c>
      <c r="P3374">
        <v>0.32091346153846156</v>
      </c>
      <c r="Q3374">
        <v>0.1793103448275862</v>
      </c>
      <c r="R3374">
        <v>0.36690647482014388</v>
      </c>
      <c r="S3374">
        <v>0.40425531914893614</v>
      </c>
      <c r="T3374">
        <v>0.48014909244039577</v>
      </c>
      <c r="U3374">
        <v>2</v>
      </c>
      <c r="V3374">
        <v>0.16497848184616501</v>
      </c>
    </row>
    <row r="3375" spans="1:22" x14ac:dyDescent="0.25">
      <c r="A3375">
        <v>3380</v>
      </c>
      <c r="B3375">
        <v>1</v>
      </c>
      <c r="C3375">
        <v>1051.9495412844001</v>
      </c>
      <c r="D3375">
        <v>758.60465116279101</v>
      </c>
      <c r="E3375">
        <v>1244.61538461538</v>
      </c>
      <c r="F3375">
        <v>1241.5671641791</v>
      </c>
      <c r="G3375">
        <v>436</v>
      </c>
      <c r="H3375">
        <v>172</v>
      </c>
      <c r="I3375">
        <v>130</v>
      </c>
      <c r="J3375">
        <v>134</v>
      </c>
      <c r="K3375">
        <v>675.74408827940704</v>
      </c>
      <c r="L3375">
        <v>0.31993335681003526</v>
      </c>
      <c r="M3375">
        <v>0.22224244703411022</v>
      </c>
      <c r="N3375">
        <v>0.28454646673257994</v>
      </c>
      <c r="O3375">
        <v>0.44585253692800214</v>
      </c>
      <c r="P3375">
        <v>0.51923076923076927</v>
      </c>
      <c r="Q3375">
        <v>0.58965517241379306</v>
      </c>
      <c r="R3375">
        <v>0.46402877697841727</v>
      </c>
      <c r="S3375">
        <v>0.47163120567375888</v>
      </c>
      <c r="T3375">
        <v>0.43945026438140317</v>
      </c>
      <c r="U3375">
        <v>3</v>
      </c>
      <c r="V3375">
        <v>0.334304574431181</v>
      </c>
    </row>
    <row r="3376" spans="1:22" hidden="1" x14ac:dyDescent="0.25">
      <c r="A3376">
        <v>3381</v>
      </c>
      <c r="B3376">
        <v>1</v>
      </c>
      <c r="C3376">
        <v>1118.1389578163801</v>
      </c>
      <c r="D3376">
        <v>674.56896551724105</v>
      </c>
      <c r="E3376">
        <v>1498.07142857143</v>
      </c>
      <c r="F3376">
        <v>1106.32653061224</v>
      </c>
      <c r="G3376">
        <v>403</v>
      </c>
      <c r="H3376">
        <v>116</v>
      </c>
      <c r="I3376">
        <v>140</v>
      </c>
      <c r="J3376">
        <v>147</v>
      </c>
      <c r="K3376">
        <v>771.48533538538004</v>
      </c>
      <c r="L3376">
        <v>0.35270115767642163</v>
      </c>
      <c r="M3376">
        <v>0.18798811530986925</v>
      </c>
      <c r="N3376">
        <v>0.37723197739801961</v>
      </c>
      <c r="O3376">
        <v>0.38258842648259489</v>
      </c>
      <c r="P3376">
        <v>0.47956730769230771</v>
      </c>
      <c r="Q3376">
        <v>0.39655172413793105</v>
      </c>
      <c r="R3376">
        <v>0.5</v>
      </c>
      <c r="S3376">
        <v>0.51773049645390068</v>
      </c>
      <c r="T3376">
        <v>0.51311198229165655</v>
      </c>
      <c r="U3376">
        <v>2</v>
      </c>
      <c r="V3376">
        <v>0.31218451960456101</v>
      </c>
    </row>
    <row r="3377" spans="1:22" x14ac:dyDescent="0.25">
      <c r="A3377">
        <v>3382</v>
      </c>
      <c r="B3377">
        <v>1</v>
      </c>
      <c r="C3377">
        <v>997.00847457627106</v>
      </c>
      <c r="D3377">
        <v>407.809278350515</v>
      </c>
      <c r="E3377">
        <v>1295.1707317073201</v>
      </c>
      <c r="F3377">
        <v>1275.44502617801</v>
      </c>
      <c r="G3377">
        <v>590</v>
      </c>
      <c r="H3377">
        <v>194</v>
      </c>
      <c r="I3377">
        <v>205</v>
      </c>
      <c r="J3377">
        <v>191</v>
      </c>
      <c r="K3377">
        <v>832.15730037598905</v>
      </c>
      <c r="L3377">
        <v>0.29273417561754067</v>
      </c>
      <c r="M3377">
        <v>7.9252466345152817E-2</v>
      </c>
      <c r="N3377">
        <v>0.3030338860457984</v>
      </c>
      <c r="O3377">
        <v>0.46170023555693329</v>
      </c>
      <c r="P3377">
        <v>0.70432692307692313</v>
      </c>
      <c r="Q3377">
        <v>0.66551724137931034</v>
      </c>
      <c r="R3377">
        <v>0.73381294964028776</v>
      </c>
      <c r="S3377">
        <v>0.67375886524822692</v>
      </c>
      <c r="T3377">
        <v>0.5597919797357277</v>
      </c>
      <c r="U3377">
        <v>3</v>
      </c>
      <c r="V3377">
        <v>0.22241152630491201</v>
      </c>
    </row>
    <row r="3378" spans="1:22" hidden="1" x14ac:dyDescent="0.25">
      <c r="A3378">
        <v>3383</v>
      </c>
      <c r="B3378">
        <v>0</v>
      </c>
      <c r="C3378">
        <v>927.44630071598999</v>
      </c>
      <c r="D3378">
        <v>585.89552238806004</v>
      </c>
      <c r="E3378">
        <v>1232.7397260273999</v>
      </c>
      <c r="F3378">
        <v>936.04316546762595</v>
      </c>
      <c r="G3378">
        <v>419</v>
      </c>
      <c r="H3378">
        <v>134</v>
      </c>
      <c r="I3378">
        <v>146</v>
      </c>
      <c r="J3378">
        <v>139</v>
      </c>
      <c r="K3378">
        <v>681.29093143330203</v>
      </c>
      <c r="L3378">
        <v>0.25829665402698054</v>
      </c>
      <c r="M3378">
        <v>0.15184335713071792</v>
      </c>
      <c r="N3378">
        <v>0.28020369603540052</v>
      </c>
      <c r="O3378">
        <v>0.3029317039769388</v>
      </c>
      <c r="P3378">
        <v>0.49879807692307693</v>
      </c>
      <c r="Q3378">
        <v>0.45862068965517239</v>
      </c>
      <c r="R3378">
        <v>0.52158273381294962</v>
      </c>
      <c r="S3378">
        <v>0.48936170212765956</v>
      </c>
      <c r="T3378">
        <v>0.44371791294506119</v>
      </c>
      <c r="U3378">
        <v>1</v>
      </c>
      <c r="V3378">
        <v>0.26617495058514301</v>
      </c>
    </row>
    <row r="3379" spans="1:22" hidden="1" x14ac:dyDescent="0.25">
      <c r="A3379">
        <v>3384</v>
      </c>
      <c r="B3379">
        <v>0</v>
      </c>
      <c r="C3379">
        <v>735.41371158392406</v>
      </c>
      <c r="D3379">
        <v>555.555555555556</v>
      </c>
      <c r="E3379">
        <v>955.20958083832295</v>
      </c>
      <c r="F3379">
        <v>654.89361702127701</v>
      </c>
      <c r="G3379">
        <v>423</v>
      </c>
      <c r="H3379">
        <v>162</v>
      </c>
      <c r="I3379">
        <v>167</v>
      </c>
      <c r="J3379">
        <v>94</v>
      </c>
      <c r="K3379">
        <v>495.21524352672901</v>
      </c>
      <c r="L3379">
        <v>0.16322880224291381</v>
      </c>
      <c r="M3379">
        <v>0.13947628616081387</v>
      </c>
      <c r="N3379">
        <v>0.17871460613086601</v>
      </c>
      <c r="O3379">
        <v>0.17141297609555203</v>
      </c>
      <c r="P3379">
        <v>0.50360576923076927</v>
      </c>
      <c r="Q3379">
        <v>0.55517241379310345</v>
      </c>
      <c r="R3379">
        <v>0.59712230215827333</v>
      </c>
      <c r="S3379">
        <v>0.32978723404255317</v>
      </c>
      <c r="T3379">
        <v>0.30055438367372384</v>
      </c>
      <c r="U3379">
        <v>1</v>
      </c>
      <c r="V3379">
        <v>0.29774888398986799</v>
      </c>
    </row>
    <row r="3380" spans="1:22" hidden="1" x14ac:dyDescent="0.25">
      <c r="A3380">
        <v>3385</v>
      </c>
      <c r="B3380">
        <v>0</v>
      </c>
      <c r="C3380">
        <v>822.12290502793303</v>
      </c>
      <c r="D3380">
        <v>673.55263157894694</v>
      </c>
      <c r="E3380">
        <v>917.30769230769204</v>
      </c>
      <c r="F3380">
        <v>946.47058823529403</v>
      </c>
      <c r="G3380">
        <v>179</v>
      </c>
      <c r="H3380">
        <v>76</v>
      </c>
      <c r="I3380">
        <v>52</v>
      </c>
      <c r="J3380">
        <v>51</v>
      </c>
      <c r="K3380">
        <v>401.77961639615899</v>
      </c>
      <c r="L3380">
        <v>0.20615514504706101</v>
      </c>
      <c r="M3380">
        <v>0.18757384083114637</v>
      </c>
      <c r="N3380">
        <v>0.16485438863983923</v>
      </c>
      <c r="O3380">
        <v>0.30780953993671029</v>
      </c>
      <c r="P3380">
        <v>0.21033653846153846</v>
      </c>
      <c r="Q3380">
        <v>0.25862068965517243</v>
      </c>
      <c r="R3380">
        <v>0.18345323741007194</v>
      </c>
      <c r="S3380">
        <v>0.1773049645390071</v>
      </c>
      <c r="T3380">
        <v>0.22866657129917337</v>
      </c>
      <c r="U3380">
        <v>1</v>
      </c>
      <c r="V3380">
        <v>0.39235283798791498</v>
      </c>
    </row>
    <row r="3381" spans="1:22" hidden="1" x14ac:dyDescent="0.25">
      <c r="A3381">
        <v>3386</v>
      </c>
      <c r="B3381">
        <v>0</v>
      </c>
      <c r="C3381">
        <v>867.05996131528002</v>
      </c>
      <c r="D3381">
        <v>520</v>
      </c>
      <c r="E3381">
        <v>1160.98901098901</v>
      </c>
      <c r="F3381">
        <v>909.87577639751601</v>
      </c>
      <c r="G3381">
        <v>517</v>
      </c>
      <c r="H3381">
        <v>174</v>
      </c>
      <c r="I3381">
        <v>182</v>
      </c>
      <c r="J3381">
        <v>161</v>
      </c>
      <c r="K3381">
        <v>651.60213483899099</v>
      </c>
      <c r="L3381">
        <v>0.22840173051490445</v>
      </c>
      <c r="M3381">
        <v>0.12498325519089058</v>
      </c>
      <c r="N3381">
        <v>0.25396541203102785</v>
      </c>
      <c r="O3381">
        <v>0.29069088146274263</v>
      </c>
      <c r="P3381">
        <v>0.61658653846153844</v>
      </c>
      <c r="Q3381">
        <v>0.59655172413793101</v>
      </c>
      <c r="R3381">
        <v>0.65107913669064743</v>
      </c>
      <c r="S3381">
        <v>0.56737588652482274</v>
      </c>
      <c r="T3381">
        <v>0.42087584825580154</v>
      </c>
      <c r="U3381">
        <v>1</v>
      </c>
      <c r="V3381">
        <v>0.46147186543153002</v>
      </c>
    </row>
    <row r="3382" spans="1:22" hidden="1" x14ac:dyDescent="0.25">
      <c r="A3382">
        <v>3387</v>
      </c>
      <c r="B3382">
        <v>1</v>
      </c>
      <c r="C3382">
        <v>1408.52196382429</v>
      </c>
      <c r="D3382">
        <v>905.63025210084004</v>
      </c>
      <c r="E3382">
        <v>1685.27027027027</v>
      </c>
      <c r="F3382">
        <v>1565.9</v>
      </c>
      <c r="G3382">
        <v>387</v>
      </c>
      <c r="H3382">
        <v>119</v>
      </c>
      <c r="I3382">
        <v>148</v>
      </c>
      <c r="J3382">
        <v>120</v>
      </c>
      <c r="K3382">
        <v>903.51011905021903</v>
      </c>
      <c r="L3382">
        <v>0.49645846835240431</v>
      </c>
      <c r="M3382">
        <v>0.28217250731504867</v>
      </c>
      <c r="N3382">
        <v>0.44568810875720882</v>
      </c>
      <c r="O3382">
        <v>0.59757194111359113</v>
      </c>
      <c r="P3382">
        <v>0.46033653846153844</v>
      </c>
      <c r="Q3382">
        <v>0.40689655172413791</v>
      </c>
      <c r="R3382">
        <v>0.52877697841726623</v>
      </c>
      <c r="S3382">
        <v>0.42198581560283688</v>
      </c>
      <c r="T3382">
        <v>0.61468964777492618</v>
      </c>
      <c r="U3382">
        <v>2</v>
      </c>
      <c r="V3382">
        <v>0.384290650438674</v>
      </c>
    </row>
    <row r="3383" spans="1:22" hidden="1" x14ac:dyDescent="0.25">
      <c r="A3383">
        <v>3388</v>
      </c>
      <c r="B3383">
        <v>0</v>
      </c>
      <c r="C3383">
        <v>824.61077844311399</v>
      </c>
      <c r="D3383">
        <v>530.225563909774</v>
      </c>
      <c r="E3383">
        <v>1054.39252336449</v>
      </c>
      <c r="F3383">
        <v>979.57446808510599</v>
      </c>
      <c r="G3383">
        <v>334</v>
      </c>
      <c r="H3383">
        <v>133</v>
      </c>
      <c r="I3383">
        <v>107</v>
      </c>
      <c r="J3383">
        <v>94</v>
      </c>
      <c r="K3383">
        <v>509.00997342995498</v>
      </c>
      <c r="L3383">
        <v>0.20738679422786377</v>
      </c>
      <c r="M3383">
        <v>0.12915136372171415</v>
      </c>
      <c r="N3383">
        <v>0.21498449156683061</v>
      </c>
      <c r="O3383">
        <v>0.32329517806006786</v>
      </c>
      <c r="P3383">
        <v>0.39663461538461536</v>
      </c>
      <c r="Q3383">
        <v>0.45517241379310347</v>
      </c>
      <c r="R3383">
        <v>0.38129496402877699</v>
      </c>
      <c r="S3383">
        <v>0.32978723404255317</v>
      </c>
      <c r="T3383">
        <v>0.31116781867164933</v>
      </c>
      <c r="U3383">
        <v>1</v>
      </c>
      <c r="V3383">
        <v>0.110052600052442</v>
      </c>
    </row>
    <row r="3384" spans="1:22" hidden="1" x14ac:dyDescent="0.25">
      <c r="A3384">
        <v>3389</v>
      </c>
      <c r="B3384">
        <v>1</v>
      </c>
      <c r="C3384">
        <v>1231.325</v>
      </c>
      <c r="D3384">
        <v>809.65909090909099</v>
      </c>
      <c r="E3384">
        <v>1487.8333333333301</v>
      </c>
      <c r="F3384">
        <v>1162.65151515152</v>
      </c>
      <c r="G3384">
        <v>400</v>
      </c>
      <c r="H3384">
        <v>88</v>
      </c>
      <c r="I3384">
        <v>180</v>
      </c>
      <c r="J3384">
        <v>132</v>
      </c>
      <c r="K3384">
        <v>790.28591194301202</v>
      </c>
      <c r="L3384">
        <v>0.40873515654594333</v>
      </c>
      <c r="M3384">
        <v>0.2430530788702252</v>
      </c>
      <c r="N3384">
        <v>0.37348804187936518</v>
      </c>
      <c r="O3384">
        <v>0.40893664704876981</v>
      </c>
      <c r="P3384">
        <v>0.47596153846153844</v>
      </c>
      <c r="Q3384">
        <v>0.3</v>
      </c>
      <c r="R3384">
        <v>0.64388489208633093</v>
      </c>
      <c r="S3384">
        <v>0.46453900709219859</v>
      </c>
      <c r="T3384">
        <v>0.52757683217402251</v>
      </c>
      <c r="U3384">
        <v>2</v>
      </c>
      <c r="V3384">
        <v>0.34476878829776902</v>
      </c>
    </row>
    <row r="3385" spans="1:22" x14ac:dyDescent="0.25">
      <c r="A3385">
        <v>3390</v>
      </c>
      <c r="B3385">
        <v>1</v>
      </c>
      <c r="C3385">
        <v>1038.68480725624</v>
      </c>
      <c r="D3385">
        <v>572.71844660194199</v>
      </c>
      <c r="E3385">
        <v>1116.1878453038701</v>
      </c>
      <c r="F3385">
        <v>1255.03184713376</v>
      </c>
      <c r="G3385">
        <v>441</v>
      </c>
      <c r="H3385">
        <v>103</v>
      </c>
      <c r="I3385">
        <v>181</v>
      </c>
      <c r="J3385">
        <v>157</v>
      </c>
      <c r="K3385">
        <v>685.98675046959795</v>
      </c>
      <c r="L3385">
        <v>0.31336650389072723</v>
      </c>
      <c r="M3385">
        <v>0.14647216367087074</v>
      </c>
      <c r="N3385">
        <v>0.2375822204719652</v>
      </c>
      <c r="O3385">
        <v>0.45215117046061482</v>
      </c>
      <c r="P3385">
        <v>0.52524038461538458</v>
      </c>
      <c r="Q3385">
        <v>0.35172413793103446</v>
      </c>
      <c r="R3385">
        <v>0.64748201438848918</v>
      </c>
      <c r="S3385">
        <v>0.55319148936170215</v>
      </c>
      <c r="T3385">
        <v>0.44733079775349027</v>
      </c>
      <c r="U3385">
        <v>3</v>
      </c>
      <c r="V3385">
        <v>0.25921539225147</v>
      </c>
    </row>
    <row r="3386" spans="1:22" hidden="1" x14ac:dyDescent="0.25">
      <c r="A3386">
        <v>3391</v>
      </c>
      <c r="B3386">
        <v>1</v>
      </c>
      <c r="C3386">
        <v>2088.4827586206902</v>
      </c>
      <c r="D3386">
        <v>836.6</v>
      </c>
      <c r="E3386">
        <v>2494.76923076923</v>
      </c>
      <c r="F3386">
        <v>2177.3636363636401</v>
      </c>
      <c r="G3386">
        <v>290</v>
      </c>
      <c r="H3386">
        <v>50</v>
      </c>
      <c r="I3386">
        <v>130</v>
      </c>
      <c r="J3386">
        <v>110</v>
      </c>
      <c r="K3386">
        <v>1228.6054037128099</v>
      </c>
      <c r="L3386">
        <v>0.8330805612526051</v>
      </c>
      <c r="M3386">
        <v>0.25403463783369973</v>
      </c>
      <c r="N3386">
        <v>0.74171113257588295</v>
      </c>
      <c r="O3386">
        <v>0.88360803843145308</v>
      </c>
      <c r="P3386">
        <v>0.34375</v>
      </c>
      <c r="Q3386">
        <v>0.16896551724137931</v>
      </c>
      <c r="R3386">
        <v>0.46402877697841727</v>
      </c>
      <c r="S3386">
        <v>0.38652482269503546</v>
      </c>
      <c r="T3386">
        <v>0.86481253500098243</v>
      </c>
      <c r="U3386">
        <v>2</v>
      </c>
      <c r="V3386">
        <v>0.87751796430879503</v>
      </c>
    </row>
    <row r="3387" spans="1:22" hidden="1" x14ac:dyDescent="0.25">
      <c r="A3387">
        <v>3392</v>
      </c>
      <c r="B3387">
        <v>1</v>
      </c>
      <c r="C3387">
        <v>1615.1764705882399</v>
      </c>
      <c r="D3387">
        <v>1146.6666666666699</v>
      </c>
      <c r="E3387">
        <v>1778.84146341463</v>
      </c>
      <c r="F3387">
        <v>1363.01369863014</v>
      </c>
      <c r="G3387">
        <v>255</v>
      </c>
      <c r="H3387">
        <v>18</v>
      </c>
      <c r="I3387">
        <v>164</v>
      </c>
      <c r="J3387">
        <v>73</v>
      </c>
      <c r="K3387">
        <v>940.48172722263701</v>
      </c>
      <c r="L3387">
        <v>0.59876506177146915</v>
      </c>
      <c r="M3387">
        <v>0.38042292603578681</v>
      </c>
      <c r="N3387">
        <v>0.47990585193978358</v>
      </c>
      <c r="O3387">
        <v>0.50266391651181741</v>
      </c>
      <c r="P3387">
        <v>0.30168269230769229</v>
      </c>
      <c r="Q3387">
        <v>5.8620689655172413E-2</v>
      </c>
      <c r="R3387">
        <v>0.58633093525179858</v>
      </c>
      <c r="S3387">
        <v>0.25531914893617019</v>
      </c>
      <c r="T3387">
        <v>0.64313498616571008</v>
      </c>
      <c r="U3387">
        <v>2</v>
      </c>
      <c r="V3387">
        <v>0.49271208588389698</v>
      </c>
    </row>
    <row r="3388" spans="1:22" hidden="1" x14ac:dyDescent="0.25">
      <c r="A3388">
        <v>3393</v>
      </c>
      <c r="B3388">
        <v>0</v>
      </c>
      <c r="C3388">
        <v>1400</v>
      </c>
      <c r="D3388">
        <v>824.4</v>
      </c>
      <c r="E3388">
        <v>1766.9090909090901</v>
      </c>
      <c r="F3388">
        <v>1168.4000000000001</v>
      </c>
      <c r="G3388">
        <v>105</v>
      </c>
      <c r="H3388">
        <v>25</v>
      </c>
      <c r="I3388">
        <v>55</v>
      </c>
      <c r="J3388">
        <v>25</v>
      </c>
      <c r="K3388">
        <v>581.35752866046596</v>
      </c>
      <c r="L3388">
        <v>0.49223957614552161</v>
      </c>
      <c r="M3388">
        <v>0.24906171658214485</v>
      </c>
      <c r="N3388">
        <v>0.47554234171582538</v>
      </c>
      <c r="O3388">
        <v>0.41162572629038841</v>
      </c>
      <c r="P3388">
        <v>0.12139423076923077</v>
      </c>
      <c r="Q3388">
        <v>8.2758620689655171E-2</v>
      </c>
      <c r="R3388">
        <v>0.19424460431654678</v>
      </c>
      <c r="S3388">
        <v>8.5106382978723402E-2</v>
      </c>
      <c r="T3388">
        <v>0.36683082041830084</v>
      </c>
      <c r="U3388">
        <v>1</v>
      </c>
      <c r="V3388">
        <v>0.65290287012705805</v>
      </c>
    </row>
    <row r="3389" spans="1:22" hidden="1" x14ac:dyDescent="0.25">
      <c r="A3389">
        <v>3394</v>
      </c>
      <c r="B3389">
        <v>0</v>
      </c>
      <c r="C3389">
        <v>1587.8571428571399</v>
      </c>
      <c r="D3389">
        <v>641.66666666666697</v>
      </c>
      <c r="E3389">
        <v>1863.1325301204799</v>
      </c>
      <c r="F3389">
        <v>1438.7179487179501</v>
      </c>
      <c r="G3389">
        <v>140</v>
      </c>
      <c r="H3389">
        <v>18</v>
      </c>
      <c r="I3389">
        <v>83</v>
      </c>
      <c r="J3389">
        <v>39</v>
      </c>
      <c r="K3389">
        <v>732.52954927513701</v>
      </c>
      <c r="L3389">
        <v>0.58524032718699504</v>
      </c>
      <c r="M3389">
        <v>0.17457659554109636</v>
      </c>
      <c r="N3389">
        <v>0.51072997607675252</v>
      </c>
      <c r="O3389">
        <v>0.53807754858693035</v>
      </c>
      <c r="P3389">
        <v>0.16346153846153846</v>
      </c>
      <c r="Q3389">
        <v>5.8620689655172413E-2</v>
      </c>
      <c r="R3389">
        <v>0.29496402877697842</v>
      </c>
      <c r="S3389">
        <v>0.13475177304964539</v>
      </c>
      <c r="T3389">
        <v>0.48314005050504977</v>
      </c>
      <c r="U3389">
        <v>1</v>
      </c>
      <c r="V3389">
        <v>0.70223920600730105</v>
      </c>
    </row>
    <row r="3390" spans="1:22" hidden="1" x14ac:dyDescent="0.25">
      <c r="A3390">
        <v>3395</v>
      </c>
      <c r="B3390">
        <v>1</v>
      </c>
      <c r="C3390">
        <v>1175.47038327526</v>
      </c>
      <c r="D3390">
        <v>622.97297297297303</v>
      </c>
      <c r="E3390">
        <v>1333.35403726708</v>
      </c>
      <c r="F3390">
        <v>1119.5505617977501</v>
      </c>
      <c r="G3390">
        <v>287</v>
      </c>
      <c r="H3390">
        <v>37</v>
      </c>
      <c r="I3390">
        <v>161</v>
      </c>
      <c r="J3390">
        <v>89</v>
      </c>
      <c r="K3390">
        <v>784.35553991822803</v>
      </c>
      <c r="L3390">
        <v>0.38108371233929555</v>
      </c>
      <c r="M3390">
        <v>0.16695673761983179</v>
      </c>
      <c r="N3390">
        <v>0.31699701400858843</v>
      </c>
      <c r="O3390">
        <v>0.38877448571190204</v>
      </c>
      <c r="P3390">
        <v>0.34014423076923078</v>
      </c>
      <c r="Q3390">
        <v>0.12413793103448276</v>
      </c>
      <c r="R3390">
        <v>0.57553956834532372</v>
      </c>
      <c r="S3390">
        <v>0.31205673758865249</v>
      </c>
      <c r="T3390">
        <v>0.52301410289696426</v>
      </c>
      <c r="U3390">
        <v>2</v>
      </c>
      <c r="V3390">
        <v>0.27168389935749199</v>
      </c>
    </row>
    <row r="3391" spans="1:22" hidden="1" x14ac:dyDescent="0.25">
      <c r="A3391">
        <v>3396</v>
      </c>
      <c r="B3391">
        <v>1</v>
      </c>
      <c r="C3391">
        <v>1299.8734177215199</v>
      </c>
      <c r="D3391">
        <v>883.33333333333303</v>
      </c>
      <c r="E3391">
        <v>1221.1538461538501</v>
      </c>
      <c r="F3391">
        <v>1518.15789473684</v>
      </c>
      <c r="G3391">
        <v>79</v>
      </c>
      <c r="H3391">
        <v>15</v>
      </c>
      <c r="I3391">
        <v>26</v>
      </c>
      <c r="J3391">
        <v>38</v>
      </c>
      <c r="K3391">
        <v>448.26852307929101</v>
      </c>
      <c r="L3391">
        <v>0.44267080697608985</v>
      </c>
      <c r="M3391">
        <v>0.27308391541479227</v>
      </c>
      <c r="N3391">
        <v>0.27596689356729837</v>
      </c>
      <c r="O3391">
        <v>0.57523869894660873</v>
      </c>
      <c r="P3391">
        <v>9.0144230769230768E-2</v>
      </c>
      <c r="Q3391">
        <v>4.8275862068965517E-2</v>
      </c>
      <c r="R3391">
        <v>8.9928057553956831E-2</v>
      </c>
      <c r="S3391">
        <v>0.13120567375886524</v>
      </c>
      <c r="T3391">
        <v>0.26443436035103873</v>
      </c>
      <c r="U3391">
        <v>2</v>
      </c>
      <c r="V3391">
        <v>0.54198742558650403</v>
      </c>
    </row>
    <row r="3392" spans="1:22" hidden="1" x14ac:dyDescent="0.25">
      <c r="A3392">
        <v>3397</v>
      </c>
      <c r="B3392">
        <v>0</v>
      </c>
      <c r="C3392">
        <v>1008.01724137931</v>
      </c>
      <c r="D3392">
        <v>858.92857142857099</v>
      </c>
      <c r="E3392">
        <v>1106.08910891089</v>
      </c>
      <c r="F3392">
        <v>880.66666666666697</v>
      </c>
      <c r="G3392">
        <v>174</v>
      </c>
      <c r="H3392">
        <v>28</v>
      </c>
      <c r="I3392">
        <v>101</v>
      </c>
      <c r="J3392">
        <v>45</v>
      </c>
      <c r="K3392">
        <v>504.33562771480899</v>
      </c>
      <c r="L3392">
        <v>0.29818418707386124</v>
      </c>
      <c r="M3392">
        <v>0.26313613188074902</v>
      </c>
      <c r="N3392">
        <v>0.23388924663299324</v>
      </c>
      <c r="O3392">
        <v>0.27702717481417166</v>
      </c>
      <c r="P3392">
        <v>0.20432692307692307</v>
      </c>
      <c r="Q3392">
        <v>9.3103448275862075E-2</v>
      </c>
      <c r="R3392">
        <v>0.35971223021582732</v>
      </c>
      <c r="S3392">
        <v>0.15602836879432624</v>
      </c>
      <c r="T3392">
        <v>0.30757145507819239</v>
      </c>
      <c r="U3392">
        <v>1</v>
      </c>
      <c r="V3392">
        <v>0.413681526254638</v>
      </c>
    </row>
    <row r="3393" spans="1:22" hidden="1" x14ac:dyDescent="0.25">
      <c r="A3393">
        <v>3398</v>
      </c>
      <c r="B3393">
        <v>0</v>
      </c>
      <c r="C3393">
        <v>933.59504132231405</v>
      </c>
      <c r="D3393">
        <v>623.38709677419399</v>
      </c>
      <c r="E3393">
        <v>1091.6901408450699</v>
      </c>
      <c r="F3393">
        <v>848.94736842105306</v>
      </c>
      <c r="G3393">
        <v>242</v>
      </c>
      <c r="H3393">
        <v>62</v>
      </c>
      <c r="I3393">
        <v>142</v>
      </c>
      <c r="J3393">
        <v>38</v>
      </c>
      <c r="K3393">
        <v>513.134307599718</v>
      </c>
      <c r="L3393">
        <v>0.26134065589803107</v>
      </c>
      <c r="M3393">
        <v>0.16712554131260773</v>
      </c>
      <c r="N3393">
        <v>0.22862373515650497</v>
      </c>
      <c r="O3393">
        <v>0.26218922903902658</v>
      </c>
      <c r="P3393">
        <v>0.28605769230769229</v>
      </c>
      <c r="Q3393">
        <v>0.2103448275862069</v>
      </c>
      <c r="R3393">
        <v>0.5071942446043165</v>
      </c>
      <c r="S3393">
        <v>0.13120567375886524</v>
      </c>
      <c r="T3393">
        <v>0.31434101256000996</v>
      </c>
      <c r="U3393">
        <v>1</v>
      </c>
      <c r="V3393">
        <v>0.28308464925388299</v>
      </c>
    </row>
    <row r="3394" spans="1:22" hidden="1" x14ac:dyDescent="0.25">
      <c r="A3394">
        <v>3399</v>
      </c>
      <c r="B3394">
        <v>1</v>
      </c>
      <c r="C3394">
        <v>1566.84210526316</v>
      </c>
      <c r="D3394">
        <v>2666.6666666666702</v>
      </c>
      <c r="E3394">
        <v>1206</v>
      </c>
      <c r="F3394">
        <v>1430.9090909090901</v>
      </c>
      <c r="G3394">
        <v>19</v>
      </c>
      <c r="H3394">
        <v>3</v>
      </c>
      <c r="I3394">
        <v>5</v>
      </c>
      <c r="J3394">
        <v>11</v>
      </c>
      <c r="K3394">
        <v>260.86237480816197</v>
      </c>
      <c r="L3394">
        <v>0.57483660098483935</v>
      </c>
      <c r="M3394">
        <v>1</v>
      </c>
      <c r="N3394">
        <v>0.27042533319496548</v>
      </c>
      <c r="O3394">
        <v>0.53442464908592369</v>
      </c>
      <c r="P3394">
        <v>1.8028846153846152E-2</v>
      </c>
      <c r="Q3394">
        <v>6.8965517241379309E-3</v>
      </c>
      <c r="R3394">
        <v>1.4388489208633094E-2</v>
      </c>
      <c r="S3394">
        <v>3.5460992907801421E-2</v>
      </c>
      <c r="T3394">
        <v>0.12024719707631074</v>
      </c>
      <c r="U3394">
        <v>2</v>
      </c>
      <c r="V3394">
        <v>1.08274897079081</v>
      </c>
    </row>
    <row r="3395" spans="1:22" hidden="1" x14ac:dyDescent="0.25">
      <c r="A3395">
        <v>3400</v>
      </c>
      <c r="B3395">
        <v>1</v>
      </c>
      <c r="C3395">
        <v>1422.49090909091</v>
      </c>
      <c r="D3395">
        <v>1280</v>
      </c>
      <c r="E3395">
        <v>1387.375</v>
      </c>
      <c r="F3395">
        <v>1494.69387755102</v>
      </c>
      <c r="G3395">
        <v>110</v>
      </c>
      <c r="H3395">
        <v>13</v>
      </c>
      <c r="I3395">
        <v>48</v>
      </c>
      <c r="J3395">
        <v>49</v>
      </c>
      <c r="K3395">
        <v>545.66930901878504</v>
      </c>
      <c r="L3395">
        <v>0.50337394881428299</v>
      </c>
      <c r="M3395">
        <v>0.43477179217299722</v>
      </c>
      <c r="N3395">
        <v>0.3367517629559349</v>
      </c>
      <c r="O3395">
        <v>0.56426248465667217</v>
      </c>
      <c r="P3395">
        <v>0.12740384615384615</v>
      </c>
      <c r="Q3395">
        <v>4.1379310344827586E-2</v>
      </c>
      <c r="R3395">
        <v>0.16906474820143885</v>
      </c>
      <c r="S3395">
        <v>0.1702127659574468</v>
      </c>
      <c r="T3395">
        <v>0.3393728997474445</v>
      </c>
      <c r="U3395">
        <v>2</v>
      </c>
      <c r="V3395">
        <v>0.50899589037443704</v>
      </c>
    </row>
    <row r="3396" spans="1:22" hidden="1" x14ac:dyDescent="0.25">
      <c r="A3396">
        <v>3401</v>
      </c>
      <c r="B3396">
        <v>1</v>
      </c>
      <c r="C3396">
        <v>1820.2380952381</v>
      </c>
      <c r="D3396">
        <v>1474.1666666666699</v>
      </c>
      <c r="E3396">
        <v>2051.25</v>
      </c>
      <c r="F3396">
        <v>1925</v>
      </c>
      <c r="G3396">
        <v>42</v>
      </c>
      <c r="H3396">
        <v>12</v>
      </c>
      <c r="I3396">
        <v>8</v>
      </c>
      <c r="J3396">
        <v>22</v>
      </c>
      <c r="K3396">
        <v>446.55919603156798</v>
      </c>
      <c r="L3396">
        <v>0.70028308132702366</v>
      </c>
      <c r="M3396">
        <v>0.51391732848531302</v>
      </c>
      <c r="N3396">
        <v>0.57952203756689868</v>
      </c>
      <c r="O3396">
        <v>0.76555504990104284</v>
      </c>
      <c r="P3396">
        <v>4.567307692307692E-2</v>
      </c>
      <c r="Q3396">
        <v>3.793103448275862E-2</v>
      </c>
      <c r="R3396">
        <v>2.5179856115107913E-2</v>
      </c>
      <c r="S3396">
        <v>7.4468085106382975E-2</v>
      </c>
      <c r="T3396">
        <v>0.26311923264368425</v>
      </c>
      <c r="U3396">
        <v>2</v>
      </c>
      <c r="V3396">
        <v>0.84966754689641599</v>
      </c>
    </row>
    <row r="3397" spans="1:22" hidden="1" x14ac:dyDescent="0.25">
      <c r="A3397">
        <v>3402</v>
      </c>
      <c r="B3397">
        <v>0</v>
      </c>
      <c r="C3397">
        <v>1087.8151260504201</v>
      </c>
      <c r="D3397">
        <v>706</v>
      </c>
      <c r="E3397">
        <v>1221.2676056338</v>
      </c>
      <c r="F3397">
        <v>1090.8695652173899</v>
      </c>
      <c r="G3397">
        <v>119</v>
      </c>
      <c r="H3397">
        <v>25</v>
      </c>
      <c r="I3397">
        <v>71</v>
      </c>
      <c r="J3397">
        <v>23</v>
      </c>
      <c r="K3397">
        <v>455.200024571136</v>
      </c>
      <c r="L3397">
        <v>0.33768901022332104</v>
      </c>
      <c r="M3397">
        <v>0.20079992345230088</v>
      </c>
      <c r="N3397">
        <v>0.27600849389896781</v>
      </c>
      <c r="O3397">
        <v>0.37535782470190149</v>
      </c>
      <c r="P3397">
        <v>0.13822115384615385</v>
      </c>
      <c r="Q3397">
        <v>8.2758620689655171E-2</v>
      </c>
      <c r="R3397">
        <v>0.25179856115107913</v>
      </c>
      <c r="S3397">
        <v>7.8014184397163122E-2</v>
      </c>
      <c r="T3397">
        <v>0.26976734193442709</v>
      </c>
      <c r="U3397">
        <v>1</v>
      </c>
      <c r="V3397">
        <v>0.52214250982093902</v>
      </c>
    </row>
    <row r="3398" spans="1:22" hidden="1" x14ac:dyDescent="0.25">
      <c r="A3398">
        <v>3403</v>
      </c>
      <c r="B3398">
        <v>0</v>
      </c>
      <c r="C3398">
        <v>869.701834862385</v>
      </c>
      <c r="D3398">
        <v>661.81286549707602</v>
      </c>
      <c r="E3398">
        <v>1015.8064516129</v>
      </c>
      <c r="F3398">
        <v>949.79166666666697</v>
      </c>
      <c r="G3398">
        <v>436</v>
      </c>
      <c r="H3398">
        <v>171</v>
      </c>
      <c r="I3398">
        <v>217</v>
      </c>
      <c r="J3398">
        <v>48</v>
      </c>
      <c r="K3398">
        <v>511.70188459380898</v>
      </c>
      <c r="L3398">
        <v>0.22970961915997029</v>
      </c>
      <c r="M3398">
        <v>0.18278851851665301</v>
      </c>
      <c r="N3398">
        <v>0.20087407735437821</v>
      </c>
      <c r="O3398">
        <v>0.30936310462462169</v>
      </c>
      <c r="P3398">
        <v>0.51923076923076927</v>
      </c>
      <c r="Q3398">
        <v>0.58620689655172409</v>
      </c>
      <c r="R3398">
        <v>0.7769784172661871</v>
      </c>
      <c r="S3398">
        <v>0.16666666666666666</v>
      </c>
      <c r="T3398">
        <v>0.3132389302017905</v>
      </c>
      <c r="U3398">
        <v>1</v>
      </c>
      <c r="V3398">
        <v>0.43515008865835703</v>
      </c>
    </row>
    <row r="3399" spans="1:22" hidden="1" x14ac:dyDescent="0.25">
      <c r="A3399">
        <v>3404</v>
      </c>
      <c r="B3399">
        <v>0</v>
      </c>
      <c r="C3399">
        <v>649.35205183585299</v>
      </c>
      <c r="D3399">
        <v>503.61445783132501</v>
      </c>
      <c r="E3399">
        <v>880.11363636363603</v>
      </c>
      <c r="F3399">
        <v>513.63636363636397</v>
      </c>
      <c r="G3399">
        <v>463</v>
      </c>
      <c r="H3399">
        <v>166</v>
      </c>
      <c r="I3399">
        <v>176</v>
      </c>
      <c r="J3399">
        <v>121</v>
      </c>
      <c r="K3399">
        <v>407.01956602896797</v>
      </c>
      <c r="L3399">
        <v>0.12062302813863596</v>
      </c>
      <c r="M3399">
        <v>0.11830423790655843</v>
      </c>
      <c r="N3399">
        <v>0.15125301612930031</v>
      </c>
      <c r="O3399">
        <v>0.10533435576034041</v>
      </c>
      <c r="P3399">
        <v>0.55168269230769229</v>
      </c>
      <c r="Q3399">
        <v>0.56896551724137934</v>
      </c>
      <c r="R3399">
        <v>0.62949640287769781</v>
      </c>
      <c r="S3399">
        <v>0.42553191489361702</v>
      </c>
      <c r="T3399">
        <v>0.23269810110877232</v>
      </c>
      <c r="U3399">
        <v>1</v>
      </c>
      <c r="V3399">
        <v>0.41480673093710202</v>
      </c>
    </row>
    <row r="3400" spans="1:22" hidden="1" x14ac:dyDescent="0.25">
      <c r="A3400">
        <v>3405</v>
      </c>
      <c r="B3400">
        <v>1</v>
      </c>
      <c r="C3400">
        <v>1216.2711864406799</v>
      </c>
      <c r="D3400">
        <v>729.53125</v>
      </c>
      <c r="E3400">
        <v>1435.5</v>
      </c>
      <c r="F3400">
        <v>1344.44444444444</v>
      </c>
      <c r="G3400">
        <v>236</v>
      </c>
      <c r="H3400">
        <v>64</v>
      </c>
      <c r="I3400">
        <v>100</v>
      </c>
      <c r="J3400">
        <v>72</v>
      </c>
      <c r="K3400">
        <v>658.43245576167806</v>
      </c>
      <c r="L3400">
        <v>0.40128260006732297</v>
      </c>
      <c r="M3400">
        <v>0.21039164912448535</v>
      </c>
      <c r="N3400">
        <v>0.35435043660029963</v>
      </c>
      <c r="O3400">
        <v>0.49397741958623048</v>
      </c>
      <c r="P3400">
        <v>0.27884615384615385</v>
      </c>
      <c r="Q3400">
        <v>0.21724137931034482</v>
      </c>
      <c r="R3400">
        <v>0.35611510791366907</v>
      </c>
      <c r="S3400">
        <v>0.25177304964539005</v>
      </c>
      <c r="T3400">
        <v>0.42613098319765769</v>
      </c>
      <c r="U3400">
        <v>2</v>
      </c>
      <c r="V3400">
        <v>0.13054070957408101</v>
      </c>
    </row>
    <row r="3401" spans="1:22" hidden="1" x14ac:dyDescent="0.25">
      <c r="A3401">
        <v>3406</v>
      </c>
      <c r="B3401">
        <v>0</v>
      </c>
      <c r="C3401">
        <v>688.16326530612196</v>
      </c>
      <c r="D3401">
        <v>460.48387096774201</v>
      </c>
      <c r="E3401">
        <v>822.76073619631904</v>
      </c>
      <c r="F3401">
        <v>574.78260869565202</v>
      </c>
      <c r="G3401">
        <v>294</v>
      </c>
      <c r="H3401">
        <v>62</v>
      </c>
      <c r="I3401">
        <v>163</v>
      </c>
      <c r="J3401">
        <v>69</v>
      </c>
      <c r="K3401">
        <v>363.10526695480502</v>
      </c>
      <c r="L3401">
        <v>0.13983694753860718</v>
      </c>
      <c r="M3401">
        <v>0.10072349921754654</v>
      </c>
      <c r="N3401">
        <v>0.1302798218934054</v>
      </c>
      <c r="O3401">
        <v>0.13393791002304878</v>
      </c>
      <c r="P3401">
        <v>0.34855769230769229</v>
      </c>
      <c r="Q3401">
        <v>0.2103448275862069</v>
      </c>
      <c r="R3401">
        <v>0.58273381294964033</v>
      </c>
      <c r="S3401">
        <v>0.24113475177304963</v>
      </c>
      <c r="T3401">
        <v>0.19891117218933818</v>
      </c>
      <c r="U3401">
        <v>1</v>
      </c>
      <c r="V3401">
        <v>0.34861661880656902</v>
      </c>
    </row>
    <row r="3402" spans="1:22" x14ac:dyDescent="0.25">
      <c r="A3402">
        <v>3407</v>
      </c>
      <c r="B3402">
        <v>1</v>
      </c>
      <c r="C3402">
        <v>831.88842398884196</v>
      </c>
      <c r="D3402">
        <v>546.46341463414603</v>
      </c>
      <c r="E3402">
        <v>1143.4190871369301</v>
      </c>
      <c r="F3402">
        <v>810.73913043478296</v>
      </c>
      <c r="G3402">
        <v>717</v>
      </c>
      <c r="H3402">
        <v>246</v>
      </c>
      <c r="I3402">
        <v>241</v>
      </c>
      <c r="J3402">
        <v>230</v>
      </c>
      <c r="K3402">
        <v>516.66528307897397</v>
      </c>
      <c r="L3402">
        <v>0.21098967294342608</v>
      </c>
      <c r="M3402">
        <v>0.13577017953702608</v>
      </c>
      <c r="N3402">
        <v>0.24754032411769603</v>
      </c>
      <c r="O3402">
        <v>0.24431582720604286</v>
      </c>
      <c r="P3402">
        <v>0.85697115384615385</v>
      </c>
      <c r="Q3402">
        <v>0.84482758620689657</v>
      </c>
      <c r="R3402">
        <v>0.86330935251798557</v>
      </c>
      <c r="S3402">
        <v>0.81205673758865249</v>
      </c>
      <c r="T3402">
        <v>0.31705768617314017</v>
      </c>
      <c r="U3402">
        <v>3</v>
      </c>
      <c r="V3402">
        <v>0.48524814649458398</v>
      </c>
    </row>
    <row r="3403" spans="1:22" hidden="1" x14ac:dyDescent="0.25">
      <c r="A3403">
        <v>3408</v>
      </c>
      <c r="B3403">
        <v>0</v>
      </c>
      <c r="C3403">
        <v>848.67021276595699</v>
      </c>
      <c r="D3403">
        <v>606.302521008403</v>
      </c>
      <c r="E3403">
        <v>1182.9319371727699</v>
      </c>
      <c r="F3403">
        <v>803.03703703703695</v>
      </c>
      <c r="G3403">
        <v>564</v>
      </c>
      <c r="H3403">
        <v>238</v>
      </c>
      <c r="I3403">
        <v>191</v>
      </c>
      <c r="J3403">
        <v>135</v>
      </c>
      <c r="K3403">
        <v>534.18549618352404</v>
      </c>
      <c r="L3403">
        <v>0.21929768261691479</v>
      </c>
      <c r="M3403">
        <v>0.16016158640281253</v>
      </c>
      <c r="N3403">
        <v>0.2619896488457889</v>
      </c>
      <c r="O3403">
        <v>0.24071287094560095</v>
      </c>
      <c r="P3403">
        <v>0.67307692307692313</v>
      </c>
      <c r="Q3403">
        <v>0.8172413793103448</v>
      </c>
      <c r="R3403">
        <v>0.68345323741007191</v>
      </c>
      <c r="S3403">
        <v>0.47517730496453903</v>
      </c>
      <c r="T3403">
        <v>0.33053744577984762</v>
      </c>
      <c r="U3403">
        <v>1</v>
      </c>
      <c r="V3403">
        <v>0.59324191001830295</v>
      </c>
    </row>
    <row r="3404" spans="1:22" hidden="1" x14ac:dyDescent="0.25">
      <c r="A3404">
        <v>3409</v>
      </c>
      <c r="B3404">
        <v>0</v>
      </c>
      <c r="C3404">
        <v>868.03439803439801</v>
      </c>
      <c r="D3404">
        <v>616.38418079096095</v>
      </c>
      <c r="E3404">
        <v>1105.08064516129</v>
      </c>
      <c r="F3404">
        <v>1010.94339622642</v>
      </c>
      <c r="G3404">
        <v>407</v>
      </c>
      <c r="H3404">
        <v>177</v>
      </c>
      <c r="I3404">
        <v>124</v>
      </c>
      <c r="J3404">
        <v>106</v>
      </c>
      <c r="K3404">
        <v>512.01920904421195</v>
      </c>
      <c r="L3404">
        <v>0.22888413616284553</v>
      </c>
      <c r="M3404">
        <v>0.16427103723753619</v>
      </c>
      <c r="N3404">
        <v>0.23352046482704245</v>
      </c>
      <c r="O3404">
        <v>0.33796922447752287</v>
      </c>
      <c r="P3404">
        <v>0.484375</v>
      </c>
      <c r="Q3404">
        <v>0.60689655172413792</v>
      </c>
      <c r="R3404">
        <v>0.44244604316546765</v>
      </c>
      <c r="S3404">
        <v>0.37234042553191488</v>
      </c>
      <c r="T3404">
        <v>0.3134830743388074</v>
      </c>
      <c r="U3404">
        <v>1</v>
      </c>
      <c r="V3404">
        <v>0.25220536462583798</v>
      </c>
    </row>
    <row r="3405" spans="1:22" hidden="1" x14ac:dyDescent="0.25">
      <c r="A3405">
        <v>3410</v>
      </c>
      <c r="B3405">
        <v>1</v>
      </c>
      <c r="C3405">
        <v>1138.0597014925399</v>
      </c>
      <c r="D3405">
        <v>809.09090909090901</v>
      </c>
      <c r="E3405">
        <v>1483.92857142857</v>
      </c>
      <c r="F3405">
        <v>994.11764705882399</v>
      </c>
      <c r="G3405">
        <v>67</v>
      </c>
      <c r="H3405">
        <v>22</v>
      </c>
      <c r="I3405">
        <v>28</v>
      </c>
      <c r="J3405">
        <v>17</v>
      </c>
      <c r="K3405">
        <v>364.77916825625101</v>
      </c>
      <c r="L3405">
        <v>0.36256314160213499</v>
      </c>
      <c r="M3405">
        <v>0.24282147858839043</v>
      </c>
      <c r="N3405">
        <v>0.37206012228620527</v>
      </c>
      <c r="O3405">
        <v>0.33009832040386472</v>
      </c>
      <c r="P3405">
        <v>7.5721153846153841E-2</v>
      </c>
      <c r="Q3405">
        <v>7.2413793103448282E-2</v>
      </c>
      <c r="R3405">
        <v>9.7122302158273388E-2</v>
      </c>
      <c r="S3405">
        <v>5.6737588652482268E-2</v>
      </c>
      <c r="T3405">
        <v>0.20019904391864876</v>
      </c>
      <c r="U3405">
        <v>2</v>
      </c>
      <c r="V3405">
        <v>0.58554629710553796</v>
      </c>
    </row>
    <row r="3406" spans="1:22" x14ac:dyDescent="0.25">
      <c r="A3406">
        <v>3411</v>
      </c>
      <c r="B3406">
        <v>1</v>
      </c>
      <c r="C3406">
        <v>906.63201663201698</v>
      </c>
      <c r="D3406">
        <v>639.529914529915</v>
      </c>
      <c r="E3406">
        <v>1181.796875</v>
      </c>
      <c r="F3406">
        <v>1135.88235294118</v>
      </c>
      <c r="G3406">
        <v>481</v>
      </c>
      <c r="H3406">
        <v>234</v>
      </c>
      <c r="I3406">
        <v>128</v>
      </c>
      <c r="J3406">
        <v>119</v>
      </c>
      <c r="K3406">
        <v>560.95731427940495</v>
      </c>
      <c r="L3406">
        <v>0.2479923130646986</v>
      </c>
      <c r="M3406">
        <v>0.17370562012223087</v>
      </c>
      <c r="N3406">
        <v>0.2615745716770691</v>
      </c>
      <c r="O3406">
        <v>0.39641432154688039</v>
      </c>
      <c r="P3406">
        <v>0.57331730769230771</v>
      </c>
      <c r="Q3406">
        <v>0.80344827586206902</v>
      </c>
      <c r="R3406">
        <v>0.45683453237410071</v>
      </c>
      <c r="S3406">
        <v>0.41843971631205673</v>
      </c>
      <c r="T3406">
        <v>0.35113523588739221</v>
      </c>
      <c r="U3406">
        <v>3</v>
      </c>
      <c r="V3406">
        <v>0.44135997312101</v>
      </c>
    </row>
    <row r="3407" spans="1:22" hidden="1" x14ac:dyDescent="0.25">
      <c r="A3407">
        <v>3412</v>
      </c>
      <c r="B3407">
        <v>1</v>
      </c>
      <c r="C3407">
        <v>1263.37301587302</v>
      </c>
      <c r="D3407">
        <v>887.12871287128701</v>
      </c>
      <c r="E3407">
        <v>1517.9439252336399</v>
      </c>
      <c r="F3407">
        <v>1507.95454545455</v>
      </c>
      <c r="G3407">
        <v>252</v>
      </c>
      <c r="H3407">
        <v>101</v>
      </c>
      <c r="I3407">
        <v>107</v>
      </c>
      <c r="J3407">
        <v>44</v>
      </c>
      <c r="K3407">
        <v>713.44034570605197</v>
      </c>
      <c r="L3407">
        <v>0.42460088036271881</v>
      </c>
      <c r="M3407">
        <v>0.27463097472315356</v>
      </c>
      <c r="N3407">
        <v>0.38449908562154084</v>
      </c>
      <c r="O3407">
        <v>0.57046568214771343</v>
      </c>
      <c r="P3407">
        <v>0.29807692307692307</v>
      </c>
      <c r="Q3407">
        <v>0.34482758620689657</v>
      </c>
      <c r="R3407">
        <v>0.38129496402877699</v>
      </c>
      <c r="S3407">
        <v>0.1524822695035461</v>
      </c>
      <c r="T3407">
        <v>0.46845313581632703</v>
      </c>
      <c r="U3407">
        <v>2</v>
      </c>
      <c r="V3407">
        <v>0.25358955624436003</v>
      </c>
    </row>
    <row r="3408" spans="1:22" x14ac:dyDescent="0.25">
      <c r="A3408">
        <v>3413</v>
      </c>
      <c r="B3408">
        <v>1</v>
      </c>
      <c r="C3408">
        <v>910.56910569105696</v>
      </c>
      <c r="D3408">
        <v>597.07547169811301</v>
      </c>
      <c r="E3408">
        <v>1099.10526315789</v>
      </c>
      <c r="F3408">
        <v>1054.4131455399099</v>
      </c>
      <c r="G3408">
        <v>615</v>
      </c>
      <c r="H3408">
        <v>212</v>
      </c>
      <c r="I3408">
        <v>190</v>
      </c>
      <c r="J3408">
        <v>213</v>
      </c>
      <c r="K3408">
        <v>598.663689222269</v>
      </c>
      <c r="L3408">
        <v>0.24994141243797252</v>
      </c>
      <c r="M3408">
        <v>0.15640048889426453</v>
      </c>
      <c r="N3408">
        <v>0.23133534695113081</v>
      </c>
      <c r="O3408">
        <v>0.35830390458860961</v>
      </c>
      <c r="P3408">
        <v>0.734375</v>
      </c>
      <c r="Q3408">
        <v>0.72758620689655173</v>
      </c>
      <c r="R3408">
        <v>0.67985611510791366</v>
      </c>
      <c r="S3408">
        <v>0.75177304964539005</v>
      </c>
      <c r="T3408">
        <v>0.3801458915704663</v>
      </c>
      <c r="U3408">
        <v>3</v>
      </c>
      <c r="V3408">
        <v>0.25005579969816999</v>
      </c>
    </row>
    <row r="3409" spans="1:22" x14ac:dyDescent="0.25">
      <c r="A3409">
        <v>3414</v>
      </c>
      <c r="B3409">
        <v>1</v>
      </c>
      <c r="C3409">
        <v>935.74007220216595</v>
      </c>
      <c r="D3409">
        <v>657.87878787878799</v>
      </c>
      <c r="E3409">
        <v>1082.1875</v>
      </c>
      <c r="F3409">
        <v>1025.73604060914</v>
      </c>
      <c r="G3409">
        <v>554</v>
      </c>
      <c r="H3409">
        <v>165</v>
      </c>
      <c r="I3409">
        <v>192</v>
      </c>
      <c r="J3409">
        <v>197</v>
      </c>
      <c r="K3409">
        <v>547.05330616896902</v>
      </c>
      <c r="L3409">
        <v>0.26240257709942549</v>
      </c>
      <c r="M3409">
        <v>0.18118492358277999</v>
      </c>
      <c r="N3409">
        <v>0.2251487455462817</v>
      </c>
      <c r="O3409">
        <v>0.3448890640503342</v>
      </c>
      <c r="P3409">
        <v>0.66105769230769229</v>
      </c>
      <c r="Q3409">
        <v>0.56551724137931036</v>
      </c>
      <c r="R3409">
        <v>0.68705035971223016</v>
      </c>
      <c r="S3409">
        <v>0.69503546099290781</v>
      </c>
      <c r="T3409">
        <v>0.34043772406034073</v>
      </c>
      <c r="U3409">
        <v>3</v>
      </c>
      <c r="V3409">
        <v>0.135317506910417</v>
      </c>
    </row>
    <row r="3410" spans="1:22" hidden="1" x14ac:dyDescent="0.25">
      <c r="A3410">
        <v>3415</v>
      </c>
      <c r="B3410">
        <v>0</v>
      </c>
      <c r="C3410">
        <v>777.77493606138103</v>
      </c>
      <c r="D3410">
        <v>525.892857142857</v>
      </c>
      <c r="E3410">
        <v>989.91596638655506</v>
      </c>
      <c r="F3410">
        <v>941.92307692307702</v>
      </c>
      <c r="G3410">
        <v>391</v>
      </c>
      <c r="H3410">
        <v>168</v>
      </c>
      <c r="I3410">
        <v>119</v>
      </c>
      <c r="J3410">
        <v>104</v>
      </c>
      <c r="K3410">
        <v>471.08385051865201</v>
      </c>
      <c r="L3410">
        <v>0.18420019375628266</v>
      </c>
      <c r="M3410">
        <v>0.12738528097106194</v>
      </c>
      <c r="N3410">
        <v>0.19140627060128332</v>
      </c>
      <c r="O3410">
        <v>0.30568226316847774</v>
      </c>
      <c r="P3410">
        <v>0.46514423076923078</v>
      </c>
      <c r="Q3410">
        <v>0.57586206896551728</v>
      </c>
      <c r="R3410">
        <v>0.42446043165467628</v>
      </c>
      <c r="S3410">
        <v>0.36524822695035464</v>
      </c>
      <c r="T3410">
        <v>0.28198809256854424</v>
      </c>
      <c r="U3410">
        <v>1</v>
      </c>
      <c r="V3410">
        <v>0.22845579532367899</v>
      </c>
    </row>
    <row r="3411" spans="1:22" hidden="1" x14ac:dyDescent="0.25">
      <c r="A3411">
        <v>3417</v>
      </c>
      <c r="B3411">
        <v>1</v>
      </c>
      <c r="C3411">
        <v>899.61716171617195</v>
      </c>
      <c r="D3411">
        <v>668.30985915493</v>
      </c>
      <c r="E3411">
        <v>1194.375</v>
      </c>
      <c r="F3411">
        <v>969.6</v>
      </c>
      <c r="G3411">
        <v>303</v>
      </c>
      <c r="H3411">
        <v>142</v>
      </c>
      <c r="I3411">
        <v>96</v>
      </c>
      <c r="J3411">
        <v>65</v>
      </c>
      <c r="K3411">
        <v>553.55822536293999</v>
      </c>
      <c r="L3411">
        <v>0.24451953174960811</v>
      </c>
      <c r="M3411">
        <v>0.18543680030619064</v>
      </c>
      <c r="N3411">
        <v>0.26617422501593713</v>
      </c>
      <c r="O3411">
        <v>0.31862922941780297</v>
      </c>
      <c r="P3411">
        <v>0.359375</v>
      </c>
      <c r="Q3411">
        <v>0.48620689655172411</v>
      </c>
      <c r="R3411">
        <v>0.34172661870503596</v>
      </c>
      <c r="S3411">
        <v>0.22695035460992907</v>
      </c>
      <c r="T3411">
        <v>0.34544250034202956</v>
      </c>
      <c r="U3411">
        <v>2</v>
      </c>
      <c r="V3411">
        <v>0.32988010594994199</v>
      </c>
    </row>
    <row r="3412" spans="1:22" x14ac:dyDescent="0.25">
      <c r="A3412">
        <v>3418</v>
      </c>
      <c r="B3412">
        <v>1</v>
      </c>
      <c r="C3412">
        <v>766.38888888888903</v>
      </c>
      <c r="D3412">
        <v>469.19708029197102</v>
      </c>
      <c r="E3412">
        <v>915.10917030567703</v>
      </c>
      <c r="F3412">
        <v>798.09523809523796</v>
      </c>
      <c r="G3412">
        <v>576</v>
      </c>
      <c r="H3412">
        <v>137</v>
      </c>
      <c r="I3412">
        <v>229</v>
      </c>
      <c r="J3412">
        <v>210</v>
      </c>
      <c r="K3412">
        <v>504.89684975407698</v>
      </c>
      <c r="L3412">
        <v>0.17856340549084698</v>
      </c>
      <c r="M3412">
        <v>0.10427514707145674</v>
      </c>
      <c r="N3412">
        <v>0.16405041832891107</v>
      </c>
      <c r="O3412">
        <v>0.23840115067479636</v>
      </c>
      <c r="P3412">
        <v>0.6875</v>
      </c>
      <c r="Q3412">
        <v>0.4689655172413793</v>
      </c>
      <c r="R3412">
        <v>0.82014388489208634</v>
      </c>
      <c r="S3412">
        <v>0.74113475177304966</v>
      </c>
      <c r="T3412">
        <v>0.30800324995021672</v>
      </c>
      <c r="U3412">
        <v>3</v>
      </c>
      <c r="V3412">
        <v>0.31525840190989202</v>
      </c>
    </row>
    <row r="3413" spans="1:22" x14ac:dyDescent="0.25">
      <c r="A3413">
        <v>3419</v>
      </c>
      <c r="B3413">
        <v>1</v>
      </c>
      <c r="C3413">
        <v>874.55739972337506</v>
      </c>
      <c r="D3413">
        <v>532.42366412213698</v>
      </c>
      <c r="E3413">
        <v>1080</v>
      </c>
      <c r="F3413">
        <v>1057.6651982378901</v>
      </c>
      <c r="G3413">
        <v>723</v>
      </c>
      <c r="H3413">
        <v>262</v>
      </c>
      <c r="I3413">
        <v>234</v>
      </c>
      <c r="J3413">
        <v>227</v>
      </c>
      <c r="K3413">
        <v>512.72966999539995</v>
      </c>
      <c r="L3413">
        <v>0.23211342011177158</v>
      </c>
      <c r="M3413">
        <v>0.13004734562819836</v>
      </c>
      <c r="N3413">
        <v>0.22434880583517422</v>
      </c>
      <c r="O3413">
        <v>0.35982517978255929</v>
      </c>
      <c r="P3413">
        <v>0.86418269230769229</v>
      </c>
      <c r="Q3413">
        <v>0.9</v>
      </c>
      <c r="R3413">
        <v>0.83812949640287771</v>
      </c>
      <c r="S3413">
        <v>0.8014184397163121</v>
      </c>
      <c r="T3413">
        <v>0.31402969113934615</v>
      </c>
      <c r="U3413">
        <v>3</v>
      </c>
      <c r="V3413">
        <v>0.49272389747164203</v>
      </c>
    </row>
    <row r="3414" spans="1:22" hidden="1" x14ac:dyDescent="0.25">
      <c r="A3414">
        <v>3420</v>
      </c>
      <c r="B3414">
        <v>1</v>
      </c>
      <c r="C3414">
        <v>1187.73913043478</v>
      </c>
      <c r="D3414">
        <v>716.46464646464597</v>
      </c>
      <c r="E3414">
        <v>1488.44660194175</v>
      </c>
      <c r="F3414">
        <v>1297.41258741259</v>
      </c>
      <c r="G3414">
        <v>345</v>
      </c>
      <c r="H3414">
        <v>99</v>
      </c>
      <c r="I3414">
        <v>103</v>
      </c>
      <c r="J3414">
        <v>143</v>
      </c>
      <c r="K3414">
        <v>711.26874295486402</v>
      </c>
      <c r="L3414">
        <v>0.3871574909713969</v>
      </c>
      <c r="M3414">
        <v>0.20506548597640303</v>
      </c>
      <c r="N3414">
        <v>0.37371230606837125</v>
      </c>
      <c r="O3414">
        <v>0.47197642388515237</v>
      </c>
      <c r="P3414">
        <v>0.40985576923076922</v>
      </c>
      <c r="Q3414">
        <v>0.33793103448275863</v>
      </c>
      <c r="R3414">
        <v>0.36690647482014388</v>
      </c>
      <c r="S3414">
        <v>0.50354609929078009</v>
      </c>
      <c r="T3414">
        <v>0.46678234089661935</v>
      </c>
      <c r="U3414">
        <v>2</v>
      </c>
      <c r="V3414">
        <v>0.2038501228216</v>
      </c>
    </row>
    <row r="3415" spans="1:22" x14ac:dyDescent="0.25">
      <c r="A3415">
        <v>3421</v>
      </c>
      <c r="B3415">
        <v>1</v>
      </c>
      <c r="C3415">
        <v>843.555093555094</v>
      </c>
      <c r="D3415">
        <v>485.569620253165</v>
      </c>
      <c r="E3415">
        <v>978.86255924170598</v>
      </c>
      <c r="F3415">
        <v>842.14659685863899</v>
      </c>
      <c r="G3415">
        <v>481</v>
      </c>
      <c r="H3415">
        <v>79</v>
      </c>
      <c r="I3415">
        <v>211</v>
      </c>
      <c r="J3415">
        <v>191</v>
      </c>
      <c r="K3415">
        <v>547.96388032470202</v>
      </c>
      <c r="L3415">
        <v>0.21676538642076379</v>
      </c>
      <c r="M3415">
        <v>0.11094886444153484</v>
      </c>
      <c r="N3415">
        <v>0.1873641863415329</v>
      </c>
      <c r="O3415">
        <v>0.25900790141661606</v>
      </c>
      <c r="P3415">
        <v>0.57331730769230771</v>
      </c>
      <c r="Q3415">
        <v>0.26896551724137929</v>
      </c>
      <c r="R3415">
        <v>0.75539568345323738</v>
      </c>
      <c r="S3415">
        <v>0.67375886524822692</v>
      </c>
      <c r="T3415">
        <v>0.34113830462121153</v>
      </c>
      <c r="U3415">
        <v>3</v>
      </c>
      <c r="V3415">
        <v>0.355013692519344</v>
      </c>
    </row>
    <row r="3416" spans="1:22" hidden="1" x14ac:dyDescent="0.25">
      <c r="A3416">
        <v>3422</v>
      </c>
      <c r="B3416">
        <v>0</v>
      </c>
      <c r="C3416">
        <v>920.85173501577299</v>
      </c>
      <c r="D3416">
        <v>506.100628930818</v>
      </c>
      <c r="E3416">
        <v>1351.0784313725501</v>
      </c>
      <c r="F3416">
        <v>1314.82142857143</v>
      </c>
      <c r="G3416">
        <v>317</v>
      </c>
      <c r="H3416">
        <v>159</v>
      </c>
      <c r="I3416">
        <v>102</v>
      </c>
      <c r="J3416">
        <v>56</v>
      </c>
      <c r="K3416">
        <v>577.12769563164898</v>
      </c>
      <c r="L3416">
        <v>0.25503194152478453</v>
      </c>
      <c r="M3416">
        <v>0.11931764225866257</v>
      </c>
      <c r="N3416">
        <v>0.32347858964300441</v>
      </c>
      <c r="O3416">
        <v>0.48012009210639689</v>
      </c>
      <c r="P3416">
        <v>0.37620192307692307</v>
      </c>
      <c r="Q3416">
        <v>0.54482758620689653</v>
      </c>
      <c r="R3416">
        <v>0.36330935251798563</v>
      </c>
      <c r="S3416">
        <v>0.19503546099290781</v>
      </c>
      <c r="T3416">
        <v>0.36357645746822026</v>
      </c>
      <c r="U3416">
        <v>1</v>
      </c>
      <c r="V3416">
        <v>0.298178804909488</v>
      </c>
    </row>
    <row r="3417" spans="1:22" x14ac:dyDescent="0.25">
      <c r="A3417">
        <v>3423</v>
      </c>
      <c r="B3417">
        <v>1</v>
      </c>
      <c r="C3417">
        <v>893.21574344023304</v>
      </c>
      <c r="D3417">
        <v>556.33771929824604</v>
      </c>
      <c r="E3417">
        <v>1234.11688311688</v>
      </c>
      <c r="F3417">
        <v>884.66960352422905</v>
      </c>
      <c r="G3417">
        <v>686</v>
      </c>
      <c r="H3417">
        <v>228</v>
      </c>
      <c r="I3417">
        <v>231</v>
      </c>
      <c r="J3417">
        <v>227</v>
      </c>
      <c r="K3417">
        <v>582.94885466534197</v>
      </c>
      <c r="L3417">
        <v>0.24135043901063427</v>
      </c>
      <c r="M3417">
        <v>0.1397951090049302</v>
      </c>
      <c r="N3417">
        <v>0.28070730410137007</v>
      </c>
      <c r="O3417">
        <v>0.27889970552320298</v>
      </c>
      <c r="P3417">
        <v>0.81971153846153844</v>
      </c>
      <c r="Q3417">
        <v>0.78275862068965518</v>
      </c>
      <c r="R3417">
        <v>0.82733812949640284</v>
      </c>
      <c r="S3417">
        <v>0.8014184397163121</v>
      </c>
      <c r="T3417">
        <v>0.36805516009234623</v>
      </c>
      <c r="U3417">
        <v>3</v>
      </c>
      <c r="V3417">
        <v>0.38726757509026599</v>
      </c>
    </row>
    <row r="3418" spans="1:22" hidden="1" x14ac:dyDescent="0.25">
      <c r="A3418">
        <v>3424</v>
      </c>
      <c r="B3418">
        <v>0</v>
      </c>
      <c r="C3418">
        <v>554.44498777506101</v>
      </c>
      <c r="D3418">
        <v>469.688118811881</v>
      </c>
      <c r="E3418">
        <v>655.0625</v>
      </c>
      <c r="F3418">
        <v>535.48387096774195</v>
      </c>
      <c r="G3418">
        <v>409</v>
      </c>
      <c r="H3418">
        <v>202</v>
      </c>
      <c r="I3418">
        <v>176</v>
      </c>
      <c r="J3418">
        <v>31</v>
      </c>
      <c r="K3418">
        <v>350.30977644392999</v>
      </c>
      <c r="L3418">
        <v>7.3638239045430501E-2</v>
      </c>
      <c r="M3418">
        <v>0.10447530247235777</v>
      </c>
      <c r="N3418">
        <v>6.895480309746542E-2</v>
      </c>
      <c r="O3418">
        <v>0.11555438416686092</v>
      </c>
      <c r="P3418">
        <v>0.48677884615384615</v>
      </c>
      <c r="Q3418">
        <v>0.69310344827586212</v>
      </c>
      <c r="R3418">
        <v>0.62949640287769781</v>
      </c>
      <c r="S3418">
        <v>0.10638297872340426</v>
      </c>
      <c r="T3418">
        <v>0.18906653530580006</v>
      </c>
      <c r="U3418">
        <v>1</v>
      </c>
      <c r="V3418">
        <v>0.53387581800987505</v>
      </c>
    </row>
    <row r="3419" spans="1:22" hidden="1" x14ac:dyDescent="0.25">
      <c r="A3419">
        <v>3425</v>
      </c>
      <c r="B3419">
        <v>1</v>
      </c>
      <c r="C3419">
        <v>1051.74563591022</v>
      </c>
      <c r="D3419">
        <v>830.54794520547898</v>
      </c>
      <c r="E3419">
        <v>1216.9230769230801</v>
      </c>
      <c r="F3419">
        <v>1024.84848484848</v>
      </c>
      <c r="G3419">
        <v>401</v>
      </c>
      <c r="H3419">
        <v>73</v>
      </c>
      <c r="I3419">
        <v>130</v>
      </c>
      <c r="J3419">
        <v>198</v>
      </c>
      <c r="K3419">
        <v>628.86455582760004</v>
      </c>
      <c r="L3419">
        <v>0.3198324112050307</v>
      </c>
      <c r="M3419">
        <v>0.25156772046458103</v>
      </c>
      <c r="N3419">
        <v>0.27441975742273855</v>
      </c>
      <c r="O3419">
        <v>0.34447387503363169</v>
      </c>
      <c r="P3419">
        <v>0.47716346153846156</v>
      </c>
      <c r="Q3419">
        <v>0.24827586206896551</v>
      </c>
      <c r="R3419">
        <v>0.46402877697841727</v>
      </c>
      <c r="S3419">
        <v>0.6985815602836879</v>
      </c>
      <c r="T3419">
        <v>0.4033819343814054</v>
      </c>
      <c r="U3419">
        <v>2</v>
      </c>
      <c r="V3419">
        <v>0.42323039329274798</v>
      </c>
    </row>
    <row r="3420" spans="1:22" hidden="1" x14ac:dyDescent="0.25">
      <c r="A3420">
        <v>3426</v>
      </c>
      <c r="B3420">
        <v>0</v>
      </c>
      <c r="C3420">
        <v>946.14555256064705</v>
      </c>
      <c r="D3420">
        <v>648.51612903225805</v>
      </c>
      <c r="E3420">
        <v>1157.3287671232899</v>
      </c>
      <c r="F3420">
        <v>1164.7142857142901</v>
      </c>
      <c r="G3420">
        <v>371</v>
      </c>
      <c r="H3420">
        <v>155</v>
      </c>
      <c r="I3420">
        <v>146</v>
      </c>
      <c r="J3420">
        <v>70</v>
      </c>
      <c r="K3420">
        <v>578.55270519393196</v>
      </c>
      <c r="L3420">
        <v>0.26755392494581515</v>
      </c>
      <c r="M3420">
        <v>0.17736854939024171</v>
      </c>
      <c r="N3420">
        <v>0.25262690943878691</v>
      </c>
      <c r="O3420">
        <v>0.40990158888070899</v>
      </c>
      <c r="P3420">
        <v>0.44110576923076922</v>
      </c>
      <c r="Q3420">
        <v>0.53103448275862064</v>
      </c>
      <c r="R3420">
        <v>0.52158273381294962</v>
      </c>
      <c r="S3420">
        <v>0.24468085106382978</v>
      </c>
      <c r="T3420">
        <v>0.36467283604662037</v>
      </c>
      <c r="U3420">
        <v>1</v>
      </c>
      <c r="V3420">
        <v>0.22438305177422599</v>
      </c>
    </row>
    <row r="3421" spans="1:22" x14ac:dyDescent="0.25">
      <c r="A3421">
        <v>3427</v>
      </c>
      <c r="B3421">
        <v>1</v>
      </c>
      <c r="C3421">
        <v>849.62275449101799</v>
      </c>
      <c r="D3421">
        <v>633.25842696629195</v>
      </c>
      <c r="E3421">
        <v>1058.2777777777801</v>
      </c>
      <c r="F3421">
        <v>878.88198757763996</v>
      </c>
      <c r="G3421">
        <v>501</v>
      </c>
      <c r="H3421">
        <v>178</v>
      </c>
      <c r="I3421">
        <v>162</v>
      </c>
      <c r="J3421">
        <v>161</v>
      </c>
      <c r="K3421">
        <v>589.05475192844801</v>
      </c>
      <c r="L3421">
        <v>0.21976924890649888</v>
      </c>
      <c r="M3421">
        <v>0.17114925833665684</v>
      </c>
      <c r="N3421">
        <v>0.2164052775293204</v>
      </c>
      <c r="O3421">
        <v>0.27619232117573467</v>
      </c>
      <c r="P3421">
        <v>0.59735576923076927</v>
      </c>
      <c r="Q3421">
        <v>0.6103448275862069</v>
      </c>
      <c r="R3421">
        <v>0.57913669064748197</v>
      </c>
      <c r="S3421">
        <v>0.56737588652482274</v>
      </c>
      <c r="T3421">
        <v>0.37275293555881855</v>
      </c>
      <c r="U3421">
        <v>3</v>
      </c>
      <c r="V3421">
        <v>0.23394024928788301</v>
      </c>
    </row>
    <row r="3422" spans="1:22" hidden="1" x14ac:dyDescent="0.25">
      <c r="A3422">
        <v>3428</v>
      </c>
      <c r="B3422">
        <v>1</v>
      </c>
      <c r="C3422">
        <v>1287.3684210526301</v>
      </c>
      <c r="D3422">
        <v>889.13043478260897</v>
      </c>
      <c r="E3422">
        <v>1473.8372093023299</v>
      </c>
      <c r="F3422">
        <v>1326.7241379310301</v>
      </c>
      <c r="G3422">
        <v>190</v>
      </c>
      <c r="H3422">
        <v>46</v>
      </c>
      <c r="I3422">
        <v>86</v>
      </c>
      <c r="J3422">
        <v>58</v>
      </c>
      <c r="K3422">
        <v>608.20913099147504</v>
      </c>
      <c r="L3422">
        <v>0.43648007041803261</v>
      </c>
      <c r="M3422">
        <v>0.27544690959467127</v>
      </c>
      <c r="N3422">
        <v>0.36836984511868731</v>
      </c>
      <c r="O3422">
        <v>0.48568805122981412</v>
      </c>
      <c r="P3422">
        <v>0.22355769230769232</v>
      </c>
      <c r="Q3422">
        <v>0.15517241379310345</v>
      </c>
      <c r="R3422">
        <v>0.30575539568345322</v>
      </c>
      <c r="S3422">
        <v>0.20212765957446807</v>
      </c>
      <c r="T3422">
        <v>0.38748999518501109</v>
      </c>
      <c r="U3422">
        <v>2</v>
      </c>
      <c r="V3422">
        <v>0.25176502425842701</v>
      </c>
    </row>
    <row r="3423" spans="1:22" hidden="1" x14ac:dyDescent="0.25">
      <c r="A3423">
        <v>3429</v>
      </c>
      <c r="B3423">
        <v>0</v>
      </c>
      <c r="C3423">
        <v>1020.9523809523801</v>
      </c>
      <c r="D3423">
        <v>487.09677419354801</v>
      </c>
      <c r="E3423">
        <v>1294.45945945946</v>
      </c>
      <c r="F3423">
        <v>845.23809523809496</v>
      </c>
      <c r="G3423">
        <v>126</v>
      </c>
      <c r="H3423">
        <v>31</v>
      </c>
      <c r="I3423">
        <v>74</v>
      </c>
      <c r="J3423">
        <v>21</v>
      </c>
      <c r="K3423">
        <v>417.799516390674</v>
      </c>
      <c r="L3423">
        <v>0.30458787062203818</v>
      </c>
      <c r="M3423">
        <v>0.1115713575796108</v>
      </c>
      <c r="N3423">
        <v>0.30277378322683979</v>
      </c>
      <c r="O3423">
        <v>0.2604540710311869</v>
      </c>
      <c r="P3423">
        <v>0.14663461538461539</v>
      </c>
      <c r="Q3423">
        <v>0.10344827586206896</v>
      </c>
      <c r="R3423">
        <v>0.26258992805755393</v>
      </c>
      <c r="S3423">
        <v>7.0921985815602842E-2</v>
      </c>
      <c r="T3423">
        <v>0.24099201503441392</v>
      </c>
      <c r="U3423">
        <v>1</v>
      </c>
      <c r="V3423">
        <v>0.49848846679189501</v>
      </c>
    </row>
    <row r="3424" spans="1:22" hidden="1" x14ac:dyDescent="0.25">
      <c r="A3424">
        <v>3430</v>
      </c>
      <c r="B3424">
        <v>0</v>
      </c>
      <c r="C3424">
        <v>812.97570850202396</v>
      </c>
      <c r="D3424">
        <v>485.45454545454498</v>
      </c>
      <c r="E3424">
        <v>1085.6329113924101</v>
      </c>
      <c r="F3424">
        <v>1012.7559055118101</v>
      </c>
      <c r="G3424">
        <v>494</v>
      </c>
      <c r="H3424">
        <v>209</v>
      </c>
      <c r="I3424">
        <v>158</v>
      </c>
      <c r="J3424">
        <v>127</v>
      </c>
      <c r="K3424">
        <v>575.34696024577602</v>
      </c>
      <c r="L3424">
        <v>0.20162672449357463</v>
      </c>
      <c r="M3424">
        <v>0.11090195805534012</v>
      </c>
      <c r="N3424">
        <v>0.22640868675491757</v>
      </c>
      <c r="O3424">
        <v>0.33881709678180011</v>
      </c>
      <c r="P3424">
        <v>0.58894230769230771</v>
      </c>
      <c r="Q3424">
        <v>0.71724137931034482</v>
      </c>
      <c r="R3424">
        <v>0.56474820143884896</v>
      </c>
      <c r="S3424">
        <v>0.44680851063829785</v>
      </c>
      <c r="T3424">
        <v>0.36220638937706839</v>
      </c>
      <c r="U3424">
        <v>1</v>
      </c>
      <c r="V3424">
        <v>0.432281511630903</v>
      </c>
    </row>
    <row r="3425" spans="1:22" hidden="1" x14ac:dyDescent="0.25">
      <c r="A3425">
        <v>3431</v>
      </c>
      <c r="B3425">
        <v>1</v>
      </c>
      <c r="C3425">
        <v>1513.09322033898</v>
      </c>
      <c r="D3425">
        <v>791.18644067796595</v>
      </c>
      <c r="E3425">
        <v>2095.78947368421</v>
      </c>
      <c r="F3425">
        <v>1357.4390243902401</v>
      </c>
      <c r="G3425">
        <v>236</v>
      </c>
      <c r="H3425">
        <v>59</v>
      </c>
      <c r="I3425">
        <v>95</v>
      </c>
      <c r="J3425">
        <v>82</v>
      </c>
      <c r="K3425">
        <v>966.47344886480403</v>
      </c>
      <c r="L3425">
        <v>0.54822762253682888</v>
      </c>
      <c r="M3425">
        <v>0.2355233219106431</v>
      </c>
      <c r="N3425">
        <v>0.59580953183516216</v>
      </c>
      <c r="O3425">
        <v>0.50005614399915888</v>
      </c>
      <c r="P3425">
        <v>0.27884615384615385</v>
      </c>
      <c r="Q3425">
        <v>0.2</v>
      </c>
      <c r="R3425">
        <v>0.33812949640287771</v>
      </c>
      <c r="S3425">
        <v>0.28723404255319152</v>
      </c>
      <c r="T3425">
        <v>0.66313258307906475</v>
      </c>
      <c r="U3425">
        <v>2</v>
      </c>
      <c r="V3425">
        <v>0.41361914114457898</v>
      </c>
    </row>
    <row r="3426" spans="1:22" x14ac:dyDescent="0.25">
      <c r="A3426">
        <v>3432</v>
      </c>
      <c r="B3426">
        <v>1</v>
      </c>
      <c r="C3426">
        <v>1071.42589118199</v>
      </c>
      <c r="D3426">
        <v>447.40384615384602</v>
      </c>
      <c r="E3426">
        <v>1232.34513274336</v>
      </c>
      <c r="F3426">
        <v>1211.97044334975</v>
      </c>
      <c r="G3426">
        <v>533</v>
      </c>
      <c r="H3426">
        <v>104</v>
      </c>
      <c r="I3426">
        <v>226</v>
      </c>
      <c r="J3426">
        <v>203</v>
      </c>
      <c r="K3426">
        <v>670.11816633769695</v>
      </c>
      <c r="L3426">
        <v>0.32957533869304428</v>
      </c>
      <c r="M3426">
        <v>9.5391865334932741E-2</v>
      </c>
      <c r="N3426">
        <v>0.2800593985096223</v>
      </c>
      <c r="O3426">
        <v>0.43200750998612369</v>
      </c>
      <c r="P3426">
        <v>0.63581730769230771</v>
      </c>
      <c r="Q3426">
        <v>0.35517241379310344</v>
      </c>
      <c r="R3426">
        <v>0.80935251798561147</v>
      </c>
      <c r="S3426">
        <v>0.71631205673758869</v>
      </c>
      <c r="T3426">
        <v>0.43512177391797058</v>
      </c>
      <c r="U3426">
        <v>3</v>
      </c>
      <c r="V3426">
        <v>0.24182442793463399</v>
      </c>
    </row>
    <row r="3427" spans="1:22" x14ac:dyDescent="0.25">
      <c r="A3427">
        <v>3433</v>
      </c>
      <c r="B3427">
        <v>1</v>
      </c>
      <c r="C3427">
        <v>1003.56009070295</v>
      </c>
      <c r="D3427">
        <v>570.71428571428601</v>
      </c>
      <c r="E3427">
        <v>1117.9797979798</v>
      </c>
      <c r="F3427">
        <v>1047.7456647398801</v>
      </c>
      <c r="G3427">
        <v>441</v>
      </c>
      <c r="H3427">
        <v>70</v>
      </c>
      <c r="I3427">
        <v>198</v>
      </c>
      <c r="J3427">
        <v>173</v>
      </c>
      <c r="K3427">
        <v>596.28843467482</v>
      </c>
      <c r="L3427">
        <v>0.29597762545953005</v>
      </c>
      <c r="M3427">
        <v>0.14565523463236585</v>
      </c>
      <c r="N3427">
        <v>0.23823751377752025</v>
      </c>
      <c r="O3427">
        <v>0.35518492894792553</v>
      </c>
      <c r="P3427">
        <v>0.52524038461538458</v>
      </c>
      <c r="Q3427">
        <v>0.23793103448275862</v>
      </c>
      <c r="R3427">
        <v>0.70863309352517989</v>
      </c>
      <c r="S3427">
        <v>0.60992907801418439</v>
      </c>
      <c r="T3427">
        <v>0.37831841035700797</v>
      </c>
      <c r="U3427">
        <v>3</v>
      </c>
      <c r="V3427">
        <v>0.33707350875576297</v>
      </c>
    </row>
    <row r="3428" spans="1:22" hidden="1" x14ac:dyDescent="0.25">
      <c r="A3428">
        <v>3434</v>
      </c>
      <c r="B3428">
        <v>1</v>
      </c>
      <c r="C3428">
        <v>1220.4000000000001</v>
      </c>
      <c r="D3428">
        <v>695.05494505494505</v>
      </c>
      <c r="E3428">
        <v>1577.0629370629399</v>
      </c>
      <c r="F3428">
        <v>1197.7304964539001</v>
      </c>
      <c r="G3428">
        <v>375</v>
      </c>
      <c r="H3428">
        <v>91</v>
      </c>
      <c r="I3428">
        <v>143</v>
      </c>
      <c r="J3428">
        <v>141</v>
      </c>
      <c r="K3428">
        <v>864.07146448857702</v>
      </c>
      <c r="L3428">
        <v>0.40332661476959597</v>
      </c>
      <c r="M3428">
        <v>0.19633853850675173</v>
      </c>
      <c r="N3428">
        <v>0.40611812344722786</v>
      </c>
      <c r="O3428">
        <v>0.425346216339415</v>
      </c>
      <c r="P3428">
        <v>0.44591346153846156</v>
      </c>
      <c r="Q3428">
        <v>0.31034482758620691</v>
      </c>
      <c r="R3428">
        <v>0.51079136690647486</v>
      </c>
      <c r="S3428">
        <v>0.49645390070921985</v>
      </c>
      <c r="T3428">
        <v>0.58434620505933244</v>
      </c>
      <c r="U3428">
        <v>2</v>
      </c>
      <c r="V3428">
        <v>0.29350197665732702</v>
      </c>
    </row>
    <row r="3429" spans="1:22" hidden="1" x14ac:dyDescent="0.25">
      <c r="A3429">
        <v>3435</v>
      </c>
      <c r="B3429">
        <v>0</v>
      </c>
      <c r="C3429">
        <v>744.08498583569406</v>
      </c>
      <c r="D3429">
        <v>530.961538461538</v>
      </c>
      <c r="E3429">
        <v>942.16455696202502</v>
      </c>
      <c r="F3429">
        <v>794.10256410256397</v>
      </c>
      <c r="G3429">
        <v>353</v>
      </c>
      <c r="H3429">
        <v>156</v>
      </c>
      <c r="I3429">
        <v>158</v>
      </c>
      <c r="J3429">
        <v>39</v>
      </c>
      <c r="K3429">
        <v>513.35046544622605</v>
      </c>
      <c r="L3429">
        <v>0.167521612224137</v>
      </c>
      <c r="M3429">
        <v>0.12945135908967079</v>
      </c>
      <c r="N3429">
        <v>0.17394421407098209</v>
      </c>
      <c r="O3429">
        <v>0.23653342082332271</v>
      </c>
      <c r="P3429">
        <v>0.41947115384615385</v>
      </c>
      <c r="Q3429">
        <v>0.53448275862068961</v>
      </c>
      <c r="R3429">
        <v>0.56474820143884896</v>
      </c>
      <c r="S3429">
        <v>0.13475177304964539</v>
      </c>
      <c r="T3429">
        <v>0.31450732080013494</v>
      </c>
      <c r="U3429">
        <v>1</v>
      </c>
      <c r="V3429">
        <v>0.281889683633198</v>
      </c>
    </row>
    <row r="3430" spans="1:22" x14ac:dyDescent="0.25">
      <c r="A3430">
        <v>3436</v>
      </c>
      <c r="B3430">
        <v>1</v>
      </c>
      <c r="C3430">
        <v>903.99678972712695</v>
      </c>
      <c r="D3430">
        <v>482.17821782178203</v>
      </c>
      <c r="E3430">
        <v>1133.0222222222201</v>
      </c>
      <c r="F3430">
        <v>1075.81632653061</v>
      </c>
      <c r="G3430">
        <v>623</v>
      </c>
      <c r="H3430">
        <v>202</v>
      </c>
      <c r="I3430">
        <v>225</v>
      </c>
      <c r="J3430">
        <v>196</v>
      </c>
      <c r="K3430">
        <v>579.49130955074895</v>
      </c>
      <c r="L3430">
        <v>0.24668771491318808</v>
      </c>
      <c r="M3430">
        <v>0.10956647286582999</v>
      </c>
      <c r="N3430">
        <v>0.24373832863596037</v>
      </c>
      <c r="O3430">
        <v>0.36831608192294069</v>
      </c>
      <c r="P3430">
        <v>0.74399038461538458</v>
      </c>
      <c r="Q3430">
        <v>0.69310344827586212</v>
      </c>
      <c r="R3430">
        <v>0.80575539568345322</v>
      </c>
      <c r="S3430">
        <v>0.69148936170212771</v>
      </c>
      <c r="T3430">
        <v>0.36539498257647141</v>
      </c>
      <c r="U3430">
        <v>3</v>
      </c>
      <c r="V3430">
        <v>0.239546001377509</v>
      </c>
    </row>
    <row r="3431" spans="1:22" hidden="1" x14ac:dyDescent="0.25">
      <c r="A3431">
        <v>3437</v>
      </c>
      <c r="B3431">
        <v>0</v>
      </c>
      <c r="C3431">
        <v>764.52307692307704</v>
      </c>
      <c r="D3431">
        <v>481.50684931506902</v>
      </c>
      <c r="E3431">
        <v>899.93865030674897</v>
      </c>
      <c r="F3431">
        <v>748.65168539325805</v>
      </c>
      <c r="G3431">
        <v>325</v>
      </c>
      <c r="H3431">
        <v>73</v>
      </c>
      <c r="I3431">
        <v>163</v>
      </c>
      <c r="J3431">
        <v>89</v>
      </c>
      <c r="K3431">
        <v>454.23199152583902</v>
      </c>
      <c r="L3431">
        <v>0.17763971469323572</v>
      </c>
      <c r="M3431">
        <v>0.10929281198757937</v>
      </c>
      <c r="N3431">
        <v>0.15850276055277718</v>
      </c>
      <c r="O3431">
        <v>0.21527198973808012</v>
      </c>
      <c r="P3431">
        <v>0.38581730769230771</v>
      </c>
      <c r="Q3431">
        <v>0.24827586206896551</v>
      </c>
      <c r="R3431">
        <v>0.58273381294964033</v>
      </c>
      <c r="S3431">
        <v>0.31205673758865249</v>
      </c>
      <c r="T3431">
        <v>0.26902255346272957</v>
      </c>
      <c r="U3431">
        <v>1</v>
      </c>
      <c r="V3431">
        <v>0.24288636909674499</v>
      </c>
    </row>
    <row r="3432" spans="1:22" hidden="1" x14ac:dyDescent="0.25">
      <c r="A3432">
        <v>3438</v>
      </c>
      <c r="B3432">
        <v>0</v>
      </c>
      <c r="C3432">
        <v>634.12147505423002</v>
      </c>
      <c r="D3432">
        <v>436.040268456376</v>
      </c>
      <c r="E3432">
        <v>882.66666666666697</v>
      </c>
      <c r="F3432">
        <v>518.78787878787898</v>
      </c>
      <c r="G3432">
        <v>461</v>
      </c>
      <c r="H3432">
        <v>149</v>
      </c>
      <c r="I3432">
        <v>180</v>
      </c>
      <c r="J3432">
        <v>132</v>
      </c>
      <c r="K3432">
        <v>438.19796473256503</v>
      </c>
      <c r="L3432">
        <v>0.11308296307673443</v>
      </c>
      <c r="M3432">
        <v>9.0759883611535724E-2</v>
      </c>
      <c r="N3432">
        <v>0.15218662541983982</v>
      </c>
      <c r="O3432">
        <v>0.10774417901324253</v>
      </c>
      <c r="P3432">
        <v>0.54927884615384615</v>
      </c>
      <c r="Q3432">
        <v>0.51034482758620692</v>
      </c>
      <c r="R3432">
        <v>0.64388489208633093</v>
      </c>
      <c r="S3432">
        <v>0.46453900709219859</v>
      </c>
      <c r="T3432">
        <v>0.25668624080425467</v>
      </c>
      <c r="U3432">
        <v>1</v>
      </c>
      <c r="V3432">
        <v>0.41056448423520497</v>
      </c>
    </row>
    <row r="3433" spans="1:22" hidden="1" x14ac:dyDescent="0.25">
      <c r="A3433">
        <v>3439</v>
      </c>
      <c r="B3433">
        <v>1</v>
      </c>
      <c r="C3433">
        <v>801.65079365079396</v>
      </c>
      <c r="D3433">
        <v>461.03703703703701</v>
      </c>
      <c r="E3433">
        <v>1077.66129032258</v>
      </c>
      <c r="F3433">
        <v>1011.60714285714</v>
      </c>
      <c r="G3433">
        <v>315</v>
      </c>
      <c r="H3433">
        <v>135</v>
      </c>
      <c r="I3433">
        <v>124</v>
      </c>
      <c r="J3433">
        <v>56</v>
      </c>
      <c r="K3433">
        <v>497.75894425724999</v>
      </c>
      <c r="L3433">
        <v>0.19602020045820123</v>
      </c>
      <c r="M3433">
        <v>0.10094897883243475</v>
      </c>
      <c r="N3433">
        <v>0.22349357075233098</v>
      </c>
      <c r="O3433">
        <v>0.33827971799597334</v>
      </c>
      <c r="P3433">
        <v>0.37379807692307693</v>
      </c>
      <c r="Q3433">
        <v>0.46206896551724136</v>
      </c>
      <c r="R3433">
        <v>0.44244604316546765</v>
      </c>
      <c r="S3433">
        <v>0.19503546099290781</v>
      </c>
      <c r="T3433">
        <v>0.30251146456961336</v>
      </c>
      <c r="U3433">
        <v>2</v>
      </c>
      <c r="V3433">
        <v>0.38243707212443601</v>
      </c>
    </row>
    <row r="3434" spans="1:22" hidden="1" x14ac:dyDescent="0.25">
      <c r="A3434">
        <v>3440</v>
      </c>
      <c r="B3434">
        <v>1</v>
      </c>
      <c r="C3434">
        <v>1031.6666666666699</v>
      </c>
      <c r="D3434">
        <v>628.96551724137896</v>
      </c>
      <c r="E3434">
        <v>1297.12871287129</v>
      </c>
      <c r="F3434">
        <v>963.92156862745105</v>
      </c>
      <c r="G3434">
        <v>210</v>
      </c>
      <c r="H3434">
        <v>58</v>
      </c>
      <c r="I3434">
        <v>101</v>
      </c>
      <c r="J3434">
        <v>51</v>
      </c>
      <c r="K3434">
        <v>508.56535283165601</v>
      </c>
      <c r="L3434">
        <v>0.30989209596661105</v>
      </c>
      <c r="M3434">
        <v>0.1693993975168186</v>
      </c>
      <c r="N3434">
        <v>0.30374989376541434</v>
      </c>
      <c r="O3434">
        <v>0.31597292043702607</v>
      </c>
      <c r="P3434">
        <v>0.24759615384615385</v>
      </c>
      <c r="Q3434">
        <v>0.19655172413793104</v>
      </c>
      <c r="R3434">
        <v>0.35971223021582732</v>
      </c>
      <c r="S3434">
        <v>0.1773049645390071</v>
      </c>
      <c r="T3434">
        <v>0.31082573500260396</v>
      </c>
      <c r="U3434">
        <v>2</v>
      </c>
      <c r="V3434">
        <v>0.28450118923887102</v>
      </c>
    </row>
    <row r="3435" spans="1:22" hidden="1" x14ac:dyDescent="0.25">
      <c r="A3435">
        <v>3441</v>
      </c>
      <c r="B3435">
        <v>0</v>
      </c>
      <c r="C3435">
        <v>897.51004016064303</v>
      </c>
      <c r="D3435">
        <v>547.22772277227705</v>
      </c>
      <c r="E3435">
        <v>1172.30158730159</v>
      </c>
      <c r="F3435">
        <v>931.81818181818198</v>
      </c>
      <c r="G3435">
        <v>249</v>
      </c>
      <c r="H3435">
        <v>101</v>
      </c>
      <c r="I3435">
        <v>126</v>
      </c>
      <c r="J3435">
        <v>22</v>
      </c>
      <c r="K3435">
        <v>521.64835065075999</v>
      </c>
      <c r="L3435">
        <v>0.24347637797744148</v>
      </c>
      <c r="M3435">
        <v>0.13608172414217756</v>
      </c>
      <c r="N3435">
        <v>0.25810227101496686</v>
      </c>
      <c r="O3435">
        <v>0.30095530217240041</v>
      </c>
      <c r="P3435">
        <v>0.29447115384615385</v>
      </c>
      <c r="Q3435">
        <v>0.34482758620689657</v>
      </c>
      <c r="R3435">
        <v>0.44964028776978415</v>
      </c>
      <c r="S3435">
        <v>7.4468085106382975E-2</v>
      </c>
      <c r="T3435">
        <v>0.3208915752115224</v>
      </c>
      <c r="U3435">
        <v>1</v>
      </c>
      <c r="V3435">
        <v>0.25791156785643199</v>
      </c>
    </row>
    <row r="3436" spans="1:22" hidden="1" x14ac:dyDescent="0.25">
      <c r="A3436">
        <v>3442</v>
      </c>
      <c r="B3436">
        <v>1</v>
      </c>
      <c r="C3436">
        <v>1899.4943820224701</v>
      </c>
      <c r="D3436">
        <v>1293.8709677419399</v>
      </c>
      <c r="E3436">
        <v>2320.625</v>
      </c>
      <c r="F3436">
        <v>2063.75</v>
      </c>
      <c r="G3436">
        <v>356</v>
      </c>
      <c r="H3436">
        <v>124</v>
      </c>
      <c r="I3436">
        <v>144</v>
      </c>
      <c r="J3436">
        <v>88</v>
      </c>
      <c r="K3436">
        <v>1258.0864176477401</v>
      </c>
      <c r="L3436">
        <v>0.73951978046765832</v>
      </c>
      <c r="M3436">
        <v>0.44042582744049924</v>
      </c>
      <c r="N3436">
        <v>0.67802889913470643</v>
      </c>
      <c r="O3436">
        <v>0.83046080413178347</v>
      </c>
      <c r="P3436">
        <v>0.42307692307692307</v>
      </c>
      <c r="Q3436">
        <v>0.42413793103448277</v>
      </c>
      <c r="R3436">
        <v>0.51438848920863312</v>
      </c>
      <c r="S3436">
        <v>0.30851063829787234</v>
      </c>
      <c r="T3436">
        <v>0.88749473517933786</v>
      </c>
      <c r="U3436">
        <v>2</v>
      </c>
      <c r="V3436">
        <v>0.83824059918980898</v>
      </c>
    </row>
    <row r="3437" spans="1:22" hidden="1" x14ac:dyDescent="0.25">
      <c r="A3437">
        <v>3443</v>
      </c>
      <c r="B3437">
        <v>1</v>
      </c>
      <c r="C3437">
        <v>1062.6329113924101</v>
      </c>
      <c r="D3437">
        <v>750.21052631578902</v>
      </c>
      <c r="E3437">
        <v>1324.2982456140401</v>
      </c>
      <c r="F3437">
        <v>1061.82795698925</v>
      </c>
      <c r="G3437">
        <v>395</v>
      </c>
      <c r="H3437">
        <v>95</v>
      </c>
      <c r="I3437">
        <v>114</v>
      </c>
      <c r="J3437">
        <v>186</v>
      </c>
      <c r="K3437">
        <v>662.81008398567599</v>
      </c>
      <c r="L3437">
        <v>0.32522227704265333</v>
      </c>
      <c r="M3437">
        <v>0.21882086327674458</v>
      </c>
      <c r="N3437">
        <v>0.31368543121600223</v>
      </c>
      <c r="O3437">
        <v>0.36177247345057822</v>
      </c>
      <c r="P3437">
        <v>0.46995192307692307</v>
      </c>
      <c r="Q3437">
        <v>0.32413793103448274</v>
      </c>
      <c r="R3437">
        <v>0.40647482014388492</v>
      </c>
      <c r="S3437">
        <v>0.65602836879432624</v>
      </c>
      <c r="T3437">
        <v>0.42949905730468457</v>
      </c>
      <c r="U3437">
        <v>2</v>
      </c>
      <c r="V3437">
        <v>0.36773195539676101</v>
      </c>
    </row>
    <row r="3438" spans="1:22" hidden="1" x14ac:dyDescent="0.25">
      <c r="A3438">
        <v>3444</v>
      </c>
      <c r="B3438">
        <v>0</v>
      </c>
      <c r="C3438">
        <v>802.11538461538498</v>
      </c>
      <c r="D3438">
        <v>505.777777777778</v>
      </c>
      <c r="E3438">
        <v>1143.50649350649</v>
      </c>
      <c r="F3438">
        <v>811.46341463414603</v>
      </c>
      <c r="G3438">
        <v>208</v>
      </c>
      <c r="H3438">
        <v>90</v>
      </c>
      <c r="I3438">
        <v>77</v>
      </c>
      <c r="J3438">
        <v>41</v>
      </c>
      <c r="K3438">
        <v>433.86922406518897</v>
      </c>
      <c r="L3438">
        <v>0.19625020134066384</v>
      </c>
      <c r="M3438">
        <v>0.11918604280292146</v>
      </c>
      <c r="N3438">
        <v>0.24757228746673129</v>
      </c>
      <c r="O3438">
        <v>0.24465463954649019</v>
      </c>
      <c r="P3438">
        <v>0.24519230769230768</v>
      </c>
      <c r="Q3438">
        <v>0.30689655172413793</v>
      </c>
      <c r="R3438">
        <v>0.2733812949640288</v>
      </c>
      <c r="S3438">
        <v>0.14184397163120568</v>
      </c>
      <c r="T3438">
        <v>0.25335577996751668</v>
      </c>
      <c r="U3438">
        <v>1</v>
      </c>
      <c r="V3438">
        <v>0.30869545926605502</v>
      </c>
    </row>
    <row r="3439" spans="1:22" x14ac:dyDescent="0.25">
      <c r="A3439">
        <v>3445</v>
      </c>
      <c r="B3439">
        <v>1</v>
      </c>
      <c r="C3439">
        <v>881.29666011787799</v>
      </c>
      <c r="D3439">
        <v>548.43243243243205</v>
      </c>
      <c r="E3439">
        <v>1152.1290322580601</v>
      </c>
      <c r="F3439">
        <v>997.27810650887602</v>
      </c>
      <c r="G3439">
        <v>509</v>
      </c>
      <c r="H3439">
        <v>185</v>
      </c>
      <c r="I3439">
        <v>155</v>
      </c>
      <c r="J3439">
        <v>169</v>
      </c>
      <c r="K3439">
        <v>579.48176300340901</v>
      </c>
      <c r="L3439">
        <v>0.23544976531866882</v>
      </c>
      <c r="M3439">
        <v>0.13657278367258233</v>
      </c>
      <c r="N3439">
        <v>0.25072543542464859</v>
      </c>
      <c r="O3439">
        <v>0.33157674926383801</v>
      </c>
      <c r="P3439">
        <v>0.60697115384615385</v>
      </c>
      <c r="Q3439">
        <v>0.6344827586206897</v>
      </c>
      <c r="R3439">
        <v>0.5539568345323741</v>
      </c>
      <c r="S3439">
        <v>0.5957446808510638</v>
      </c>
      <c r="T3439">
        <v>0.36538763762224918</v>
      </c>
      <c r="U3439">
        <v>3</v>
      </c>
      <c r="V3439">
        <v>0.21867124923322401</v>
      </c>
    </row>
    <row r="3440" spans="1:22" hidden="1" x14ac:dyDescent="0.25">
      <c r="A3440">
        <v>3446</v>
      </c>
      <c r="B3440">
        <v>1</v>
      </c>
      <c r="C3440">
        <v>1039.31232091691</v>
      </c>
      <c r="D3440">
        <v>608.91891891891896</v>
      </c>
      <c r="E3440">
        <v>1352.8057553956801</v>
      </c>
      <c r="F3440">
        <v>1081.71717171717</v>
      </c>
      <c r="G3440">
        <v>349</v>
      </c>
      <c r="H3440">
        <v>111</v>
      </c>
      <c r="I3440">
        <v>139</v>
      </c>
      <c r="J3440">
        <v>99</v>
      </c>
      <c r="K3440">
        <v>668.34721967385599</v>
      </c>
      <c r="L3440">
        <v>0.313677161451273</v>
      </c>
      <c r="M3440">
        <v>0.16122807335131487</v>
      </c>
      <c r="N3440">
        <v>0.32411024910817088</v>
      </c>
      <c r="O3440">
        <v>0.37107643368822008</v>
      </c>
      <c r="P3440">
        <v>0.41466346153846156</v>
      </c>
      <c r="Q3440">
        <v>0.37931034482758619</v>
      </c>
      <c r="R3440">
        <v>0.49640287769784175</v>
      </c>
      <c r="S3440">
        <v>0.3475177304964539</v>
      </c>
      <c r="T3440">
        <v>0.4337592371062079</v>
      </c>
      <c r="U3440">
        <v>2</v>
      </c>
      <c r="V3440">
        <v>0.20848510202949899</v>
      </c>
    </row>
    <row r="3441" spans="1:22" x14ac:dyDescent="0.25">
      <c r="A3441">
        <v>3447</v>
      </c>
      <c r="B3441">
        <v>1</v>
      </c>
      <c r="C3441">
        <v>1139.0578512396701</v>
      </c>
      <c r="D3441">
        <v>1015.5</v>
      </c>
      <c r="E3441">
        <v>1257.8120805369099</v>
      </c>
      <c r="F3441">
        <v>1191.0370370370399</v>
      </c>
      <c r="G3441">
        <v>484</v>
      </c>
      <c r="H3441">
        <v>200</v>
      </c>
      <c r="I3441">
        <v>149</v>
      </c>
      <c r="J3441">
        <v>135</v>
      </c>
      <c r="K3441">
        <v>764.22710976313101</v>
      </c>
      <c r="L3441">
        <v>0.36305728664619941</v>
      </c>
      <c r="M3441">
        <v>0.32695722897330348</v>
      </c>
      <c r="N3441">
        <v>0.28937232324597056</v>
      </c>
      <c r="O3441">
        <v>0.42221508818183545</v>
      </c>
      <c r="P3441">
        <v>0.57692307692307687</v>
      </c>
      <c r="Q3441">
        <v>0.68620689655172418</v>
      </c>
      <c r="R3441">
        <v>0.53237410071942448</v>
      </c>
      <c r="S3441">
        <v>0.47517730496453903</v>
      </c>
      <c r="T3441">
        <v>0.50752762461430889</v>
      </c>
      <c r="U3441">
        <v>3</v>
      </c>
      <c r="V3441">
        <v>0.34779848383096901</v>
      </c>
    </row>
    <row r="3442" spans="1:22" x14ac:dyDescent="0.25">
      <c r="A3442">
        <v>3448</v>
      </c>
      <c r="B3442">
        <v>1</v>
      </c>
      <c r="C3442">
        <v>949.44954128440395</v>
      </c>
      <c r="D3442">
        <v>576.10526315789502</v>
      </c>
      <c r="E3442">
        <v>1508.4656084656101</v>
      </c>
      <c r="F3442">
        <v>740.30120481927702</v>
      </c>
      <c r="G3442">
        <v>545</v>
      </c>
      <c r="H3442">
        <v>190</v>
      </c>
      <c r="I3442">
        <v>189</v>
      </c>
      <c r="J3442">
        <v>166</v>
      </c>
      <c r="K3442">
        <v>729.04385557104501</v>
      </c>
      <c r="L3442">
        <v>0.26918960101364309</v>
      </c>
      <c r="M3442">
        <v>0.14785268596810161</v>
      </c>
      <c r="N3442">
        <v>0.38103299100339089</v>
      </c>
      <c r="O3442">
        <v>0.21136572494641609</v>
      </c>
      <c r="P3442">
        <v>0.65024038461538458</v>
      </c>
      <c r="Q3442">
        <v>0.65172413793103445</v>
      </c>
      <c r="R3442">
        <v>0.67625899280575541</v>
      </c>
      <c r="S3442">
        <v>0.58510638297872342</v>
      </c>
      <c r="T3442">
        <v>0.48045821593412374</v>
      </c>
      <c r="U3442">
        <v>3</v>
      </c>
      <c r="V3442">
        <v>0.25356997030890199</v>
      </c>
    </row>
    <row r="3443" spans="1:22" x14ac:dyDescent="0.25">
      <c r="A3443">
        <v>3449</v>
      </c>
      <c r="B3443">
        <v>1</v>
      </c>
      <c r="C3443">
        <v>870.86848635235697</v>
      </c>
      <c r="D3443">
        <v>663.44827586206895</v>
      </c>
      <c r="E3443">
        <v>935.06329113924096</v>
      </c>
      <c r="F3443">
        <v>880.96256684492005</v>
      </c>
      <c r="G3443">
        <v>403</v>
      </c>
      <c r="H3443">
        <v>58</v>
      </c>
      <c r="I3443">
        <v>158</v>
      </c>
      <c r="J3443">
        <v>187</v>
      </c>
      <c r="K3443">
        <v>574.632732405821</v>
      </c>
      <c r="L3443">
        <v>0.23028718285076674</v>
      </c>
      <c r="M3443">
        <v>0.18345513875920108</v>
      </c>
      <c r="N3443">
        <v>0.17134737542834194</v>
      </c>
      <c r="O3443">
        <v>0.27716559372766014</v>
      </c>
      <c r="P3443">
        <v>0.47956730769230771</v>
      </c>
      <c r="Q3443">
        <v>0.19655172413793104</v>
      </c>
      <c r="R3443">
        <v>0.56474820143884896</v>
      </c>
      <c r="S3443">
        <v>0.65957446808510634</v>
      </c>
      <c r="T3443">
        <v>0.36165687439516947</v>
      </c>
      <c r="U3443">
        <v>3</v>
      </c>
      <c r="V3443">
        <v>0.44606517201325002</v>
      </c>
    </row>
    <row r="3444" spans="1:22" hidden="1" x14ac:dyDescent="0.25">
      <c r="A3444">
        <v>3450</v>
      </c>
      <c r="B3444">
        <v>0</v>
      </c>
      <c r="C3444">
        <v>809.08163265306098</v>
      </c>
      <c r="D3444">
        <v>499.14893617021301</v>
      </c>
      <c r="E3444">
        <v>929.86206896551698</v>
      </c>
      <c r="F3444">
        <v>780.19607843137305</v>
      </c>
      <c r="G3444">
        <v>294</v>
      </c>
      <c r="H3444">
        <v>47</v>
      </c>
      <c r="I3444">
        <v>145</v>
      </c>
      <c r="J3444">
        <v>102</v>
      </c>
      <c r="K3444">
        <v>523.93934525173302</v>
      </c>
      <c r="L3444">
        <v>0.19969891928447792</v>
      </c>
      <c r="M3444">
        <v>0.11648401761411396</v>
      </c>
      <c r="N3444">
        <v>0.16944535752523127</v>
      </c>
      <c r="O3444">
        <v>0.23002811674269114</v>
      </c>
      <c r="P3444">
        <v>0.34855769230769229</v>
      </c>
      <c r="Q3444">
        <v>0.15862068965517243</v>
      </c>
      <c r="R3444">
        <v>0.51798561151079137</v>
      </c>
      <c r="S3444">
        <v>0.35815602836879434</v>
      </c>
      <c r="T3444">
        <v>0.32265422822818923</v>
      </c>
      <c r="U3444">
        <v>1</v>
      </c>
      <c r="V3444">
        <v>0.27031893734171603</v>
      </c>
    </row>
    <row r="3445" spans="1:22" hidden="1" x14ac:dyDescent="0.25">
      <c r="A3445">
        <v>3451</v>
      </c>
      <c r="B3445">
        <v>1</v>
      </c>
      <c r="C3445">
        <v>977.25</v>
      </c>
      <c r="D3445">
        <v>639.375</v>
      </c>
      <c r="E3445">
        <v>1085.45454545455</v>
      </c>
      <c r="F3445">
        <v>1009.5</v>
      </c>
      <c r="G3445">
        <v>160</v>
      </c>
      <c r="H3445">
        <v>32</v>
      </c>
      <c r="I3445">
        <v>88</v>
      </c>
      <c r="J3445">
        <v>40</v>
      </c>
      <c r="K3445">
        <v>446.66918044085099</v>
      </c>
      <c r="L3445">
        <v>0.2829525247999059</v>
      </c>
      <c r="M3445">
        <v>0.17364247440436292</v>
      </c>
      <c r="N3445">
        <v>0.22634346069923614</v>
      </c>
      <c r="O3445">
        <v>0.3372940192830754</v>
      </c>
      <c r="P3445">
        <v>0.1875</v>
      </c>
      <c r="Q3445">
        <v>0.10689655172413794</v>
      </c>
      <c r="R3445">
        <v>0.31294964028776978</v>
      </c>
      <c r="S3445">
        <v>0.13829787234042554</v>
      </c>
      <c r="T3445">
        <v>0.26320385281290098</v>
      </c>
      <c r="U3445">
        <v>2</v>
      </c>
      <c r="V3445">
        <v>0.39682047549619098</v>
      </c>
    </row>
    <row r="3446" spans="1:22" x14ac:dyDescent="0.25">
      <c r="A3446">
        <v>3452</v>
      </c>
      <c r="B3446">
        <v>1</v>
      </c>
      <c r="C3446">
        <v>873.67198838897002</v>
      </c>
      <c r="D3446">
        <v>661.77165354330702</v>
      </c>
      <c r="E3446">
        <v>1093.22580645161</v>
      </c>
      <c r="F3446">
        <v>902.01834862385294</v>
      </c>
      <c r="G3446">
        <v>689</v>
      </c>
      <c r="H3446">
        <v>254</v>
      </c>
      <c r="I3446">
        <v>217</v>
      </c>
      <c r="J3446">
        <v>218</v>
      </c>
      <c r="K3446">
        <v>520.144174930752</v>
      </c>
      <c r="L3446">
        <v>0.2316750874626749</v>
      </c>
      <c r="M3446">
        <v>0.18277171984446317</v>
      </c>
      <c r="N3446">
        <v>0.2291853076829751</v>
      </c>
      <c r="O3446">
        <v>0.28701526145580086</v>
      </c>
      <c r="P3446">
        <v>0.82331730769230771</v>
      </c>
      <c r="Q3446">
        <v>0.87241379310344824</v>
      </c>
      <c r="R3446">
        <v>0.7769784172661871</v>
      </c>
      <c r="S3446">
        <v>0.76950354609929073</v>
      </c>
      <c r="T3446">
        <v>0.31973428751239685</v>
      </c>
      <c r="U3446">
        <v>3</v>
      </c>
      <c r="V3446">
        <v>0.43961278721813701</v>
      </c>
    </row>
    <row r="3447" spans="1:22" x14ac:dyDescent="0.25">
      <c r="A3447">
        <v>3453</v>
      </c>
      <c r="B3447">
        <v>1</v>
      </c>
      <c r="C3447">
        <v>1024.01739130435</v>
      </c>
      <c r="D3447">
        <v>592.56684491978604</v>
      </c>
      <c r="E3447">
        <v>1258.68020304569</v>
      </c>
      <c r="F3447">
        <v>1204.39790575916</v>
      </c>
      <c r="G3447">
        <v>575</v>
      </c>
      <c r="H3447">
        <v>187</v>
      </c>
      <c r="I3447">
        <v>197</v>
      </c>
      <c r="J3447">
        <v>191</v>
      </c>
      <c r="K3447">
        <v>687.32793878478401</v>
      </c>
      <c r="L3447">
        <v>0.30610523781046534</v>
      </c>
      <c r="M3447">
        <v>0.15456269824497995</v>
      </c>
      <c r="N3447">
        <v>0.28968978412317259</v>
      </c>
      <c r="O3447">
        <v>0.42846515853561651</v>
      </c>
      <c r="P3447">
        <v>0.68629807692307687</v>
      </c>
      <c r="Q3447">
        <v>0.64137931034482754</v>
      </c>
      <c r="R3447">
        <v>0.70503597122302153</v>
      </c>
      <c r="S3447">
        <v>0.67375886524822692</v>
      </c>
      <c r="T3447">
        <v>0.4483626856630808</v>
      </c>
      <c r="U3447">
        <v>3</v>
      </c>
      <c r="V3447">
        <v>0.12016760686799501</v>
      </c>
    </row>
    <row r="3448" spans="1:22" hidden="1" x14ac:dyDescent="0.25">
      <c r="A3448">
        <v>3454</v>
      </c>
      <c r="B3448">
        <v>1</v>
      </c>
      <c r="C3448">
        <v>1109.1428571428601</v>
      </c>
      <c r="D3448">
        <v>606.66666666666697</v>
      </c>
      <c r="E3448">
        <v>1302.0833333333301</v>
      </c>
      <c r="F3448">
        <v>1202.9032258064501</v>
      </c>
      <c r="G3448">
        <v>70</v>
      </c>
      <c r="H3448">
        <v>15</v>
      </c>
      <c r="I3448">
        <v>24</v>
      </c>
      <c r="J3448">
        <v>31</v>
      </c>
      <c r="K3448">
        <v>362.22019934915198</v>
      </c>
      <c r="L3448">
        <v>0.34824753879157405</v>
      </c>
      <c r="M3448">
        <v>0.16031001818007831</v>
      </c>
      <c r="N3448">
        <v>0.30556173269618081</v>
      </c>
      <c r="O3448">
        <v>0.42776596336686545</v>
      </c>
      <c r="P3448">
        <v>7.9326923076923073E-2</v>
      </c>
      <c r="Q3448">
        <v>4.8275862068965517E-2</v>
      </c>
      <c r="R3448">
        <v>8.2733812949640287E-2</v>
      </c>
      <c r="S3448">
        <v>0.10638297872340426</v>
      </c>
      <c r="T3448">
        <v>0.19823021594247675</v>
      </c>
      <c r="U3448">
        <v>2</v>
      </c>
      <c r="V3448">
        <v>0.56587664723982301</v>
      </c>
    </row>
    <row r="3449" spans="1:22" hidden="1" x14ac:dyDescent="0.25">
      <c r="A3449">
        <v>3455</v>
      </c>
      <c r="B3449">
        <v>1</v>
      </c>
      <c r="C3449">
        <v>975.01432664756396</v>
      </c>
      <c r="D3449">
        <v>575.87878787878799</v>
      </c>
      <c r="E3449">
        <v>1433.8157894736801</v>
      </c>
      <c r="F3449">
        <v>853.75</v>
      </c>
      <c r="G3449">
        <v>349</v>
      </c>
      <c r="H3449">
        <v>165</v>
      </c>
      <c r="I3449">
        <v>152</v>
      </c>
      <c r="J3449">
        <v>32</v>
      </c>
      <c r="K3449">
        <v>610.93397639102602</v>
      </c>
      <c r="L3449">
        <v>0.28184573004247643</v>
      </c>
      <c r="M3449">
        <v>0.14776037090839481</v>
      </c>
      <c r="N3449">
        <v>0.35373454316858827</v>
      </c>
      <c r="O3449">
        <v>0.26443584831775757</v>
      </c>
      <c r="P3449">
        <v>0.41466346153846156</v>
      </c>
      <c r="Q3449">
        <v>0.56551724137931036</v>
      </c>
      <c r="R3449">
        <v>0.54316546762589923</v>
      </c>
      <c r="S3449">
        <v>0.1099290780141844</v>
      </c>
      <c r="T3449">
        <v>0.38958644576653123</v>
      </c>
      <c r="U3449">
        <v>2</v>
      </c>
      <c r="V3449">
        <v>0.46936689451561597</v>
      </c>
    </row>
    <row r="3450" spans="1:22" hidden="1" x14ac:dyDescent="0.25">
      <c r="A3450">
        <v>3456</v>
      </c>
      <c r="B3450">
        <v>0</v>
      </c>
      <c r="C3450">
        <v>835</v>
      </c>
      <c r="D3450">
        <v>488.52760736196302</v>
      </c>
      <c r="E3450">
        <v>1089.9447513812199</v>
      </c>
      <c r="F3450">
        <v>913.25757575757598</v>
      </c>
      <c r="G3450">
        <v>476</v>
      </c>
      <c r="H3450">
        <v>163</v>
      </c>
      <c r="I3450">
        <v>181</v>
      </c>
      <c r="J3450">
        <v>132</v>
      </c>
      <c r="K3450">
        <v>540.09299562570504</v>
      </c>
      <c r="L3450">
        <v>0.2125300929751541</v>
      </c>
      <c r="M3450">
        <v>0.11215458878212232</v>
      </c>
      <c r="N3450">
        <v>0.22798546939948455</v>
      </c>
      <c r="O3450">
        <v>0.29227285074650283</v>
      </c>
      <c r="P3450">
        <v>0.56730769230769229</v>
      </c>
      <c r="Q3450">
        <v>0.55862068965517242</v>
      </c>
      <c r="R3450">
        <v>0.64748201438848918</v>
      </c>
      <c r="S3450">
        <v>0.46453900709219859</v>
      </c>
      <c r="T3450">
        <v>0.33508257727352092</v>
      </c>
      <c r="U3450">
        <v>1</v>
      </c>
      <c r="V3450">
        <v>0.35644285759780397</v>
      </c>
    </row>
    <row r="3451" spans="1:22" x14ac:dyDescent="0.25">
      <c r="A3451">
        <v>3457</v>
      </c>
      <c r="B3451">
        <v>1</v>
      </c>
      <c r="C3451">
        <v>963.43119266054998</v>
      </c>
      <c r="D3451">
        <v>562.48927038626596</v>
      </c>
      <c r="E3451">
        <v>1393.39622641509</v>
      </c>
      <c r="F3451">
        <v>1127.18954248366</v>
      </c>
      <c r="G3451">
        <v>545</v>
      </c>
      <c r="H3451">
        <v>233</v>
      </c>
      <c r="I3451">
        <v>159</v>
      </c>
      <c r="J3451">
        <v>153</v>
      </c>
      <c r="K3451">
        <v>768.09353939766197</v>
      </c>
      <c r="L3451">
        <v>0.27611137177521838</v>
      </c>
      <c r="M3451">
        <v>0.1423025827045728</v>
      </c>
      <c r="N3451">
        <v>0.33895364552462054</v>
      </c>
      <c r="O3451">
        <v>0.39234791852612216</v>
      </c>
      <c r="P3451">
        <v>0.65024038461538458</v>
      </c>
      <c r="Q3451">
        <v>0.8</v>
      </c>
      <c r="R3451">
        <v>0.56834532374100721</v>
      </c>
      <c r="S3451">
        <v>0.53900709219858156</v>
      </c>
      <c r="T3451">
        <v>0.51050239105685813</v>
      </c>
      <c r="U3451">
        <v>3</v>
      </c>
      <c r="V3451">
        <v>0.32747388369158997</v>
      </c>
    </row>
    <row r="3452" spans="1:22" hidden="1" x14ac:dyDescent="0.25">
      <c r="A3452">
        <v>3458</v>
      </c>
      <c r="B3452">
        <v>1</v>
      </c>
      <c r="C3452">
        <v>1191.01369863014</v>
      </c>
      <c r="D3452">
        <v>656.55737704917999</v>
      </c>
      <c r="E3452">
        <v>1309.05172413793</v>
      </c>
      <c r="F3452">
        <v>1291.59574468085</v>
      </c>
      <c r="G3452">
        <v>365</v>
      </c>
      <c r="H3452">
        <v>61</v>
      </c>
      <c r="I3452">
        <v>116</v>
      </c>
      <c r="J3452">
        <v>188</v>
      </c>
      <c r="K3452">
        <v>767.69631400519495</v>
      </c>
      <c r="L3452">
        <v>0.38877860208206988</v>
      </c>
      <c r="M3452">
        <v>0.18064629473060029</v>
      </c>
      <c r="N3452">
        <v>0.30810998070857659</v>
      </c>
      <c r="O3452">
        <v>0.4692553675626645</v>
      </c>
      <c r="P3452">
        <v>0.43389423076923078</v>
      </c>
      <c r="Q3452">
        <v>0.20689655172413793</v>
      </c>
      <c r="R3452">
        <v>0.41366906474820142</v>
      </c>
      <c r="S3452">
        <v>0.66312056737588654</v>
      </c>
      <c r="T3452">
        <v>0.51019677246830641</v>
      </c>
      <c r="U3452">
        <v>2</v>
      </c>
      <c r="V3452">
        <v>0.35934434454338898</v>
      </c>
    </row>
    <row r="3453" spans="1:22" hidden="1" x14ac:dyDescent="0.25">
      <c r="A3453">
        <v>3459</v>
      </c>
      <c r="B3453">
        <v>0</v>
      </c>
      <c r="C3453">
        <v>1086.7263427109999</v>
      </c>
      <c r="D3453">
        <v>734.24083769633501</v>
      </c>
      <c r="E3453">
        <v>1472.2666666666701</v>
      </c>
      <c r="F3453">
        <v>1394</v>
      </c>
      <c r="G3453">
        <v>391</v>
      </c>
      <c r="H3453">
        <v>191</v>
      </c>
      <c r="I3453">
        <v>75</v>
      </c>
      <c r="J3453">
        <v>125</v>
      </c>
      <c r="K3453">
        <v>701.23865671699696</v>
      </c>
      <c r="L3453">
        <v>0.33714999601950912</v>
      </c>
      <c r="M3453">
        <v>0.21231135475900711</v>
      </c>
      <c r="N3453">
        <v>0.36779551852565795</v>
      </c>
      <c r="O3453">
        <v>0.5171589742504249</v>
      </c>
      <c r="P3453">
        <v>0.46514423076923078</v>
      </c>
      <c r="Q3453">
        <v>0.65517241379310343</v>
      </c>
      <c r="R3453">
        <v>0.26618705035971224</v>
      </c>
      <c r="S3453">
        <v>0.43971631205673761</v>
      </c>
      <c r="T3453">
        <v>0.45906535991504221</v>
      </c>
      <c r="U3453">
        <v>1</v>
      </c>
      <c r="V3453">
        <v>0.47469150659792603</v>
      </c>
    </row>
    <row r="3454" spans="1:22" hidden="1" x14ac:dyDescent="0.25">
      <c r="A3454">
        <v>3460</v>
      </c>
      <c r="B3454">
        <v>1</v>
      </c>
      <c r="C3454">
        <v>1034.59880239521</v>
      </c>
      <c r="D3454">
        <v>524.51485148514803</v>
      </c>
      <c r="E3454">
        <v>1247.89473684211</v>
      </c>
      <c r="F3454">
        <v>1261.0869565217399</v>
      </c>
      <c r="G3454">
        <v>334</v>
      </c>
      <c r="H3454">
        <v>101</v>
      </c>
      <c r="I3454">
        <v>95</v>
      </c>
      <c r="J3454">
        <v>138</v>
      </c>
      <c r="K3454">
        <v>634.40849408025701</v>
      </c>
      <c r="L3454">
        <v>0.31134368210681518</v>
      </c>
      <c r="M3454">
        <v>0.12682358313335834</v>
      </c>
      <c r="N3454">
        <v>0.28574568230874914</v>
      </c>
      <c r="O3454">
        <v>0.45498368535630107</v>
      </c>
      <c r="P3454">
        <v>0.39663461538461536</v>
      </c>
      <c r="Q3454">
        <v>0.34482758620689657</v>
      </c>
      <c r="R3454">
        <v>0.33812949640287771</v>
      </c>
      <c r="S3454">
        <v>0.48581560283687941</v>
      </c>
      <c r="T3454">
        <v>0.40764734796252433</v>
      </c>
      <c r="U3454">
        <v>2</v>
      </c>
      <c r="V3454">
        <v>0.216147102103043</v>
      </c>
    </row>
    <row r="3455" spans="1:22" x14ac:dyDescent="0.25">
      <c r="A3455">
        <v>3461</v>
      </c>
      <c r="B3455">
        <v>1</v>
      </c>
      <c r="C3455">
        <v>792.84501061571098</v>
      </c>
      <c r="D3455">
        <v>441.59663865546202</v>
      </c>
      <c r="E3455">
        <v>946.29411764705901</v>
      </c>
      <c r="F3455">
        <v>879.175824175824</v>
      </c>
      <c r="G3455">
        <v>471</v>
      </c>
      <c r="H3455">
        <v>119</v>
      </c>
      <c r="I3455">
        <v>170</v>
      </c>
      <c r="J3455">
        <v>182</v>
      </c>
      <c r="K3455">
        <v>527.07414844673701</v>
      </c>
      <c r="L3455">
        <v>0.19166080041987654</v>
      </c>
      <c r="M3455">
        <v>9.3024751762727606E-2</v>
      </c>
      <c r="N3455">
        <v>0.17545433959390183</v>
      </c>
      <c r="O3455">
        <v>0.2763297747687129</v>
      </c>
      <c r="P3455">
        <v>0.56129807692307687</v>
      </c>
      <c r="Q3455">
        <v>0.40689655172413791</v>
      </c>
      <c r="R3455">
        <v>0.6079136690647482</v>
      </c>
      <c r="S3455">
        <v>0.64184397163120566</v>
      </c>
      <c r="T3455">
        <v>0.32506609349665555</v>
      </c>
      <c r="U3455">
        <v>3</v>
      </c>
      <c r="V3455">
        <v>0.29121839029736002</v>
      </c>
    </row>
    <row r="3456" spans="1:22" x14ac:dyDescent="0.25">
      <c r="A3456">
        <v>3462</v>
      </c>
      <c r="B3456">
        <v>1</v>
      </c>
      <c r="C3456">
        <v>858.88758782201398</v>
      </c>
      <c r="D3456">
        <v>584.36619718309896</v>
      </c>
      <c r="E3456">
        <v>1028.4347826087001</v>
      </c>
      <c r="F3456">
        <v>973.5</v>
      </c>
      <c r="G3456">
        <v>427</v>
      </c>
      <c r="H3456">
        <v>142</v>
      </c>
      <c r="I3456">
        <v>115</v>
      </c>
      <c r="J3456">
        <v>170</v>
      </c>
      <c r="K3456">
        <v>527.69037722838004</v>
      </c>
      <c r="L3456">
        <v>0.22435590685813162</v>
      </c>
      <c r="M3456">
        <v>0.15121997894938272</v>
      </c>
      <c r="N3456">
        <v>0.20549209035942964</v>
      </c>
      <c r="O3456">
        <v>0.32045360737455891</v>
      </c>
      <c r="P3456">
        <v>0.50841346153846156</v>
      </c>
      <c r="Q3456">
        <v>0.48620689655172411</v>
      </c>
      <c r="R3456">
        <v>0.41007194244604317</v>
      </c>
      <c r="S3456">
        <v>0.599290780141844</v>
      </c>
      <c r="T3456">
        <v>0.32554020963837788</v>
      </c>
      <c r="U3456">
        <v>3</v>
      </c>
      <c r="V3456">
        <v>0.36835093101059002</v>
      </c>
    </row>
    <row r="3457" spans="1:22" x14ac:dyDescent="0.25">
      <c r="A3457">
        <v>3463</v>
      </c>
      <c r="B3457">
        <v>1</v>
      </c>
      <c r="C3457">
        <v>927.27272727272702</v>
      </c>
      <c r="D3457">
        <v>587.90322580645204</v>
      </c>
      <c r="E3457">
        <v>1108.4905660377401</v>
      </c>
      <c r="F3457">
        <v>1034.27419354839</v>
      </c>
      <c r="G3457">
        <v>407</v>
      </c>
      <c r="H3457">
        <v>124</v>
      </c>
      <c r="I3457">
        <v>159</v>
      </c>
      <c r="J3457">
        <v>124</v>
      </c>
      <c r="K3457">
        <v>597.27951152556602</v>
      </c>
      <c r="L3457">
        <v>0.25821072457900318</v>
      </c>
      <c r="M3457">
        <v>0.15266173016318849</v>
      </c>
      <c r="N3457">
        <v>0.23476742762512559</v>
      </c>
      <c r="O3457">
        <v>0.34888311995130317</v>
      </c>
      <c r="P3457">
        <v>0.484375</v>
      </c>
      <c r="Q3457">
        <v>0.42413793103448277</v>
      </c>
      <c r="R3457">
        <v>0.56834532374100721</v>
      </c>
      <c r="S3457">
        <v>0.43617021276595747</v>
      </c>
      <c r="T3457">
        <v>0.3790809283480911</v>
      </c>
      <c r="U3457">
        <v>3</v>
      </c>
      <c r="V3457">
        <v>0.33028884321546997</v>
      </c>
    </row>
    <row r="3458" spans="1:22" hidden="1" x14ac:dyDescent="0.25">
      <c r="A3458">
        <v>3464</v>
      </c>
      <c r="B3458">
        <v>0</v>
      </c>
      <c r="C3458">
        <v>729.03225806451599</v>
      </c>
      <c r="D3458">
        <v>437.061855670103</v>
      </c>
      <c r="E3458">
        <v>970.32467532467501</v>
      </c>
      <c r="F3458">
        <v>1083.27272727273</v>
      </c>
      <c r="G3458">
        <v>403</v>
      </c>
      <c r="H3458">
        <v>194</v>
      </c>
      <c r="I3458">
        <v>154</v>
      </c>
      <c r="J3458">
        <v>55</v>
      </c>
      <c r="K3458">
        <v>520.36312300132295</v>
      </c>
      <c r="L3458">
        <v>0.16006959327691495</v>
      </c>
      <c r="M3458">
        <v>9.1176299411983242E-2</v>
      </c>
      <c r="N3458">
        <v>0.18424199553282022</v>
      </c>
      <c r="O3458">
        <v>0.37180410580772594</v>
      </c>
      <c r="P3458">
        <v>0.47956730769230771</v>
      </c>
      <c r="Q3458">
        <v>0.66551724137931034</v>
      </c>
      <c r="R3458">
        <v>0.55035971223021585</v>
      </c>
      <c r="S3458">
        <v>0.19148936170212766</v>
      </c>
      <c r="T3458">
        <v>0.31990274250435596</v>
      </c>
      <c r="U3458">
        <v>1</v>
      </c>
      <c r="V3458">
        <v>0.35752420655010497</v>
      </c>
    </row>
    <row r="3459" spans="1:22" x14ac:dyDescent="0.25">
      <c r="A3459">
        <v>3465</v>
      </c>
      <c r="B3459">
        <v>1</v>
      </c>
      <c r="C3459">
        <v>744.70249520153595</v>
      </c>
      <c r="D3459">
        <v>529.48717948717899</v>
      </c>
      <c r="E3459">
        <v>863.58974358974399</v>
      </c>
      <c r="F3459">
        <v>805.82352941176498</v>
      </c>
      <c r="G3459">
        <v>521</v>
      </c>
      <c r="H3459">
        <v>156</v>
      </c>
      <c r="I3459">
        <v>195</v>
      </c>
      <c r="J3459">
        <v>170</v>
      </c>
      <c r="K3459">
        <v>455.54751574873598</v>
      </c>
      <c r="L3459">
        <v>0.16782731704815912</v>
      </c>
      <c r="M3459">
        <v>0.12885038605065352</v>
      </c>
      <c r="N3459">
        <v>0.14521044789528051</v>
      </c>
      <c r="O3459">
        <v>0.24201636203922208</v>
      </c>
      <c r="P3459">
        <v>0.62139423076923073</v>
      </c>
      <c r="Q3459">
        <v>0.53448275862068961</v>
      </c>
      <c r="R3459">
        <v>0.69784172661870503</v>
      </c>
      <c r="S3459">
        <v>0.599290780141844</v>
      </c>
      <c r="T3459">
        <v>0.27003469584796386</v>
      </c>
      <c r="U3459">
        <v>3</v>
      </c>
      <c r="V3459">
        <v>0.29424854644370702</v>
      </c>
    </row>
    <row r="3460" spans="1:22" hidden="1" x14ac:dyDescent="0.25">
      <c r="A3460">
        <v>3466</v>
      </c>
      <c r="B3460">
        <v>0</v>
      </c>
      <c r="C3460">
        <v>790.65667574931899</v>
      </c>
      <c r="D3460">
        <v>539.96774193548401</v>
      </c>
      <c r="E3460">
        <v>1097.1875</v>
      </c>
      <c r="F3460">
        <v>574.27710843373495</v>
      </c>
      <c r="G3460">
        <v>367</v>
      </c>
      <c r="H3460">
        <v>124</v>
      </c>
      <c r="I3460">
        <v>160</v>
      </c>
      <c r="J3460">
        <v>83</v>
      </c>
      <c r="K3460">
        <v>563.10043799918799</v>
      </c>
      <c r="L3460">
        <v>0.19057744110220895</v>
      </c>
      <c r="M3460">
        <v>0.13312243619224565</v>
      </c>
      <c r="N3460">
        <v>0.23063404642244734</v>
      </c>
      <c r="O3460">
        <v>0.13370144244997803</v>
      </c>
      <c r="P3460">
        <v>0.43629807692307693</v>
      </c>
      <c r="Q3460">
        <v>0.42413793103448277</v>
      </c>
      <c r="R3460">
        <v>0.57194244604316546</v>
      </c>
      <c r="S3460">
        <v>0.29078014184397161</v>
      </c>
      <c r="T3460">
        <v>0.35278411951556027</v>
      </c>
      <c r="U3460">
        <v>1</v>
      </c>
      <c r="V3460">
        <v>0.21857386276527199</v>
      </c>
    </row>
    <row r="3461" spans="1:22" hidden="1" x14ac:dyDescent="0.25">
      <c r="A3461">
        <v>3467</v>
      </c>
      <c r="B3461">
        <v>0</v>
      </c>
      <c r="C3461">
        <v>869.88212927756604</v>
      </c>
      <c r="D3461">
        <v>673.27586206896501</v>
      </c>
      <c r="E3461">
        <v>1008.68461538462</v>
      </c>
      <c r="F3461">
        <v>781.33333333333303</v>
      </c>
      <c r="G3461">
        <v>263</v>
      </c>
      <c r="H3461">
        <v>58</v>
      </c>
      <c r="I3461">
        <v>130</v>
      </c>
      <c r="J3461">
        <v>75</v>
      </c>
      <c r="K3461">
        <v>474.59662481364302</v>
      </c>
      <c r="L3461">
        <v>0.22979887589924247</v>
      </c>
      <c r="M3461">
        <v>0.18746102501327985</v>
      </c>
      <c r="N3461">
        <v>0.1982697163875187</v>
      </c>
      <c r="O3461">
        <v>0.23056011232585738</v>
      </c>
      <c r="P3461">
        <v>0.31129807692307693</v>
      </c>
      <c r="Q3461">
        <v>0.19655172413793104</v>
      </c>
      <c r="R3461">
        <v>0.46402877697841727</v>
      </c>
      <c r="S3461">
        <v>0.26241134751773049</v>
      </c>
      <c r="T3461">
        <v>0.2846907624942201</v>
      </c>
      <c r="U3461">
        <v>1</v>
      </c>
      <c r="V3461">
        <v>0.234067181464574</v>
      </c>
    </row>
    <row r="3462" spans="1:22" hidden="1" x14ac:dyDescent="0.25">
      <c r="A3462">
        <v>3468</v>
      </c>
      <c r="B3462">
        <v>0</v>
      </c>
      <c r="C3462">
        <v>855.07462686567203</v>
      </c>
      <c r="D3462">
        <v>555</v>
      </c>
      <c r="E3462">
        <v>1045.42857142857</v>
      </c>
      <c r="F3462">
        <v>800</v>
      </c>
      <c r="G3462">
        <v>67</v>
      </c>
      <c r="H3462">
        <v>20</v>
      </c>
      <c r="I3462">
        <v>35</v>
      </c>
      <c r="J3462">
        <v>12</v>
      </c>
      <c r="K3462">
        <v>260.82642250864501</v>
      </c>
      <c r="L3462">
        <v>0.2224682584714994</v>
      </c>
      <c r="M3462">
        <v>0.13924983255190865</v>
      </c>
      <c r="N3462">
        <v>0.21170649333963004</v>
      </c>
      <c r="O3462">
        <v>0.23929217775990311</v>
      </c>
      <c r="P3462">
        <v>7.5721153846153841E-2</v>
      </c>
      <c r="Q3462">
        <v>6.5517241379310351E-2</v>
      </c>
      <c r="R3462">
        <v>0.1223021582733813</v>
      </c>
      <c r="S3462">
        <v>3.9007092198581561E-2</v>
      </c>
      <c r="T3462">
        <v>0.12021953597699048</v>
      </c>
      <c r="U3462">
        <v>1</v>
      </c>
      <c r="V3462">
        <v>0.65362191778142598</v>
      </c>
    </row>
    <row r="3463" spans="1:22" hidden="1" x14ac:dyDescent="0.25">
      <c r="A3463">
        <v>3469</v>
      </c>
      <c r="B3463">
        <v>1</v>
      </c>
      <c r="C3463">
        <v>1165.78125</v>
      </c>
      <c r="D3463">
        <v>576.97674418604697</v>
      </c>
      <c r="E3463">
        <v>1259.3103448275899</v>
      </c>
      <c r="F3463">
        <v>1442.9032258064501</v>
      </c>
      <c r="G3463">
        <v>192</v>
      </c>
      <c r="H3463">
        <v>43</v>
      </c>
      <c r="I3463">
        <v>87</v>
      </c>
      <c r="J3463">
        <v>62</v>
      </c>
      <c r="K3463">
        <v>553.95242265348804</v>
      </c>
      <c r="L3463">
        <v>0.37628700001931009</v>
      </c>
      <c r="M3463">
        <v>0.14820791601115274</v>
      </c>
      <c r="N3463">
        <v>0.28992021860773021</v>
      </c>
      <c r="O3463">
        <v>0.54003537609030872</v>
      </c>
      <c r="P3463">
        <v>0.22596153846153846</v>
      </c>
      <c r="Q3463">
        <v>0.14482758620689656</v>
      </c>
      <c r="R3463">
        <v>0.30935251798561153</v>
      </c>
      <c r="S3463">
        <v>0.21631205673758866</v>
      </c>
      <c r="T3463">
        <v>0.34574578915949394</v>
      </c>
      <c r="U3463">
        <v>2</v>
      </c>
      <c r="V3463">
        <v>0.26044084169445503</v>
      </c>
    </row>
    <row r="3464" spans="1:22" hidden="1" x14ac:dyDescent="0.25">
      <c r="A3464">
        <v>3470</v>
      </c>
      <c r="B3464">
        <v>1</v>
      </c>
      <c r="C3464">
        <v>1009.59565217391</v>
      </c>
      <c r="D3464">
        <v>651.09756097561001</v>
      </c>
      <c r="E3464">
        <v>1160.14705882353</v>
      </c>
      <c r="F3464">
        <v>1249.0875000000001</v>
      </c>
      <c r="G3464">
        <v>230</v>
      </c>
      <c r="H3464">
        <v>82</v>
      </c>
      <c r="I3464">
        <v>68</v>
      </c>
      <c r="J3464">
        <v>80</v>
      </c>
      <c r="K3464">
        <v>564.70725352676095</v>
      </c>
      <c r="L3464">
        <v>0.29896559675100831</v>
      </c>
      <c r="M3464">
        <v>0.1784207836337284</v>
      </c>
      <c r="N3464">
        <v>0.25365752130096136</v>
      </c>
      <c r="O3464">
        <v>0.44937046895340016</v>
      </c>
      <c r="P3464">
        <v>0.27163461538461536</v>
      </c>
      <c r="Q3464">
        <v>0.27931034482758621</v>
      </c>
      <c r="R3464">
        <v>0.24100719424460432</v>
      </c>
      <c r="S3464">
        <v>0.28014184397163122</v>
      </c>
      <c r="T3464">
        <v>0.35402037656989849</v>
      </c>
      <c r="U3464">
        <v>2</v>
      </c>
      <c r="V3464">
        <v>0.21707636910773501</v>
      </c>
    </row>
    <row r="3465" spans="1:22" x14ac:dyDescent="0.25">
      <c r="A3465">
        <v>3471</v>
      </c>
      <c r="B3465">
        <v>1</v>
      </c>
      <c r="C3465">
        <v>1163.75854214123</v>
      </c>
      <c r="D3465">
        <v>982.94573643410899</v>
      </c>
      <c r="E3465">
        <v>1257.9844961240301</v>
      </c>
      <c r="F3465">
        <v>1225.46961325967</v>
      </c>
      <c r="G3465">
        <v>439</v>
      </c>
      <c r="H3465">
        <v>129</v>
      </c>
      <c r="I3465">
        <v>129</v>
      </c>
      <c r="J3465">
        <v>181</v>
      </c>
      <c r="K3465">
        <v>694.41216543851795</v>
      </c>
      <c r="L3465">
        <v>0.37528563617898936</v>
      </c>
      <c r="M3465">
        <v>0.3136875741277676</v>
      </c>
      <c r="N3465">
        <v>0.2894353733373769</v>
      </c>
      <c r="O3465">
        <v>0.4383222761446266</v>
      </c>
      <c r="P3465">
        <v>0.52283653846153844</v>
      </c>
      <c r="Q3465">
        <v>0.44137931034482758</v>
      </c>
      <c r="R3465">
        <v>0.46043165467625902</v>
      </c>
      <c r="S3465">
        <v>0.63829787234042556</v>
      </c>
      <c r="T3465">
        <v>0.4538131714375353</v>
      </c>
      <c r="U3465">
        <v>3</v>
      </c>
      <c r="V3465">
        <v>0.338391934845932</v>
      </c>
    </row>
    <row r="3466" spans="1:22" hidden="1" x14ac:dyDescent="0.25">
      <c r="A3466">
        <v>3472</v>
      </c>
      <c r="B3466">
        <v>1</v>
      </c>
      <c r="C3466">
        <v>1147.4253731343299</v>
      </c>
      <c r="D3466">
        <v>381.66666666666703</v>
      </c>
      <c r="E3466">
        <v>1472.5</v>
      </c>
      <c r="F3466">
        <v>1133.90625</v>
      </c>
      <c r="G3466">
        <v>268</v>
      </c>
      <c r="H3466">
        <v>60</v>
      </c>
      <c r="I3466">
        <v>144</v>
      </c>
      <c r="J3466">
        <v>64</v>
      </c>
      <c r="K3466">
        <v>699.40818962105504</v>
      </c>
      <c r="L3466">
        <v>0.36719972067199064</v>
      </c>
      <c r="M3466">
        <v>6.8596306573533619E-2</v>
      </c>
      <c r="N3466">
        <v>0.36788084542817484</v>
      </c>
      <c r="O3466">
        <v>0.39548992189401644</v>
      </c>
      <c r="P3466">
        <v>0.31730769230769229</v>
      </c>
      <c r="Q3466">
        <v>0.20344827586206896</v>
      </c>
      <c r="R3466">
        <v>0.51438848920863312</v>
      </c>
      <c r="S3466">
        <v>0.22340425531914893</v>
      </c>
      <c r="T3466">
        <v>0.45765702907602535</v>
      </c>
      <c r="U3466">
        <v>2</v>
      </c>
      <c r="V3466">
        <v>0.245327090410147</v>
      </c>
    </row>
    <row r="3467" spans="1:22" hidden="1" x14ac:dyDescent="0.25">
      <c r="A3467">
        <v>3473</v>
      </c>
      <c r="B3467">
        <v>0</v>
      </c>
      <c r="C3467">
        <v>663.674185463659</v>
      </c>
      <c r="D3467">
        <v>411.58620689655203</v>
      </c>
      <c r="E3467">
        <v>928.80794701986804</v>
      </c>
      <c r="F3467">
        <v>715.40540540540496</v>
      </c>
      <c r="G3467">
        <v>399</v>
      </c>
      <c r="H3467">
        <v>174</v>
      </c>
      <c r="I3467">
        <v>151</v>
      </c>
      <c r="J3467">
        <v>74</v>
      </c>
      <c r="K3467">
        <v>514.14057103877997</v>
      </c>
      <c r="L3467">
        <v>0.12771335839515022</v>
      </c>
      <c r="M3467">
        <v>8.0792004724840674E-2</v>
      </c>
      <c r="N3467">
        <v>0.16905987912309434</v>
      </c>
      <c r="O3467">
        <v>0.19971973836526585</v>
      </c>
      <c r="P3467">
        <v>0.47475961538461536</v>
      </c>
      <c r="Q3467">
        <v>0.59655172413793101</v>
      </c>
      <c r="R3467">
        <v>0.53956834532374098</v>
      </c>
      <c r="S3467">
        <v>0.25886524822695034</v>
      </c>
      <c r="T3467">
        <v>0.31511521485872812</v>
      </c>
      <c r="U3467">
        <v>1</v>
      </c>
      <c r="V3467">
        <v>0.302586332844689</v>
      </c>
    </row>
    <row r="3468" spans="1:22" hidden="1" x14ac:dyDescent="0.25">
      <c r="A3468">
        <v>3474</v>
      </c>
      <c r="B3468">
        <v>0</v>
      </c>
      <c r="C3468">
        <v>904.71590909090901</v>
      </c>
      <c r="D3468">
        <v>549.48051948051898</v>
      </c>
      <c r="E3468">
        <v>1237.60563380282</v>
      </c>
      <c r="F3468">
        <v>1037.5</v>
      </c>
      <c r="G3468">
        <v>176</v>
      </c>
      <c r="H3468">
        <v>77</v>
      </c>
      <c r="I3468">
        <v>71</v>
      </c>
      <c r="J3468">
        <v>28</v>
      </c>
      <c r="K3468">
        <v>451.310179769787</v>
      </c>
      <c r="L3468">
        <v>0.24704372288766821</v>
      </c>
      <c r="M3468">
        <v>0.13700000124265699</v>
      </c>
      <c r="N3468">
        <v>0.28198309391432408</v>
      </c>
      <c r="O3468">
        <v>0.35039211743414372</v>
      </c>
      <c r="P3468">
        <v>0.20673076923076922</v>
      </c>
      <c r="Q3468">
        <v>0.2620689655172414</v>
      </c>
      <c r="R3468">
        <v>0.25179856115107913</v>
      </c>
      <c r="S3468">
        <v>9.5744680851063829E-2</v>
      </c>
      <c r="T3468">
        <v>0.26677456025325175</v>
      </c>
      <c r="U3468">
        <v>1</v>
      </c>
      <c r="V3468">
        <v>0.37620026352022201</v>
      </c>
    </row>
    <row r="3469" spans="1:22" hidden="1" x14ac:dyDescent="0.25">
      <c r="A3469">
        <v>3475</v>
      </c>
      <c r="B3469">
        <v>0</v>
      </c>
      <c r="C3469">
        <v>801.38047138047102</v>
      </c>
      <c r="D3469">
        <v>613.55932203389796</v>
      </c>
      <c r="E3469">
        <v>935.22292993630595</v>
      </c>
      <c r="F3469">
        <v>678.76543209876502</v>
      </c>
      <c r="G3469">
        <v>297</v>
      </c>
      <c r="H3469">
        <v>59</v>
      </c>
      <c r="I3469">
        <v>157</v>
      </c>
      <c r="J3469">
        <v>81</v>
      </c>
      <c r="K3469">
        <v>458.62599547731702</v>
      </c>
      <c r="L3469">
        <v>0.19588637443603935</v>
      </c>
      <c r="M3469">
        <v>0.16311957820920508</v>
      </c>
      <c r="N3469">
        <v>0.17140575321723597</v>
      </c>
      <c r="O3469">
        <v>0.18257995384301959</v>
      </c>
      <c r="P3469">
        <v>0.35216346153846156</v>
      </c>
      <c r="Q3469">
        <v>0.2</v>
      </c>
      <c r="R3469">
        <v>0.5611510791366906</v>
      </c>
      <c r="S3469">
        <v>0.28368794326241137</v>
      </c>
      <c r="T3469">
        <v>0.27240322678122159</v>
      </c>
      <c r="U3469">
        <v>1</v>
      </c>
      <c r="V3469">
        <v>0.26944842800223201</v>
      </c>
    </row>
    <row r="3470" spans="1:22" hidden="1" x14ac:dyDescent="0.25">
      <c r="A3470">
        <v>3476</v>
      </c>
      <c r="B3470">
        <v>0</v>
      </c>
      <c r="C3470">
        <v>814.77513227513202</v>
      </c>
      <c r="D3470">
        <v>438.8</v>
      </c>
      <c r="E3470">
        <v>1029.8113207547201</v>
      </c>
      <c r="F3470">
        <v>1136.5942028985501</v>
      </c>
      <c r="G3470">
        <v>378</v>
      </c>
      <c r="H3470">
        <v>150</v>
      </c>
      <c r="I3470">
        <v>159</v>
      </c>
      <c r="J3470">
        <v>69</v>
      </c>
      <c r="K3470">
        <v>558.164290576383</v>
      </c>
      <c r="L3470">
        <v>0.20251754908398265</v>
      </c>
      <c r="M3470">
        <v>9.1884795713328693E-2</v>
      </c>
      <c r="N3470">
        <v>0.20599547208599225</v>
      </c>
      <c r="O3470">
        <v>0.39674731728296847</v>
      </c>
      <c r="P3470">
        <v>0.44951923076923078</v>
      </c>
      <c r="Q3470">
        <v>0.51379310344827589</v>
      </c>
      <c r="R3470">
        <v>0.56834532374100721</v>
      </c>
      <c r="S3470">
        <v>0.24113475177304963</v>
      </c>
      <c r="T3470">
        <v>0.34898633005685786</v>
      </c>
      <c r="U3470">
        <v>1</v>
      </c>
      <c r="V3470">
        <v>0.235183614694291</v>
      </c>
    </row>
    <row r="3471" spans="1:22" hidden="1" x14ac:dyDescent="0.25">
      <c r="A3471">
        <v>3477</v>
      </c>
      <c r="B3471">
        <v>1</v>
      </c>
      <c r="C3471">
        <v>1435.41139240506</v>
      </c>
      <c r="D3471">
        <v>999.35779816513798</v>
      </c>
      <c r="E3471">
        <v>1798</v>
      </c>
      <c r="F3471">
        <v>1514.2268041237101</v>
      </c>
      <c r="G3471">
        <v>316</v>
      </c>
      <c r="H3471">
        <v>109</v>
      </c>
      <c r="I3471">
        <v>110</v>
      </c>
      <c r="J3471">
        <v>97</v>
      </c>
      <c r="K3471">
        <v>828.70814177003604</v>
      </c>
      <c r="L3471">
        <v>0.50977037661979141</v>
      </c>
      <c r="M3471">
        <v>0.3203774012231827</v>
      </c>
      <c r="N3471">
        <v>0.48691187444096901</v>
      </c>
      <c r="O3471">
        <v>0.57339977713619739</v>
      </c>
      <c r="P3471">
        <v>0.375</v>
      </c>
      <c r="Q3471">
        <v>0.3724137931034483</v>
      </c>
      <c r="R3471">
        <v>0.3920863309352518</v>
      </c>
      <c r="S3471">
        <v>0.34042553191489361</v>
      </c>
      <c r="T3471">
        <v>0.55713825465965672</v>
      </c>
      <c r="U3471">
        <v>2</v>
      </c>
      <c r="V3471">
        <v>0.30993279900399701</v>
      </c>
    </row>
    <row r="3472" spans="1:22" hidden="1" x14ac:dyDescent="0.25">
      <c r="A3472">
        <v>3478</v>
      </c>
      <c r="B3472">
        <v>1</v>
      </c>
      <c r="C3472">
        <v>997.42307692307702</v>
      </c>
      <c r="D3472">
        <v>581.20000000000005</v>
      </c>
      <c r="E3472">
        <v>1115.5882352941201</v>
      </c>
      <c r="F3472">
        <v>1087.39436619718</v>
      </c>
      <c r="G3472">
        <v>260</v>
      </c>
      <c r="H3472">
        <v>50</v>
      </c>
      <c r="I3472">
        <v>68</v>
      </c>
      <c r="J3472">
        <v>142</v>
      </c>
      <c r="K3472">
        <v>507.71706273581401</v>
      </c>
      <c r="L3472">
        <v>0.29293942908328635</v>
      </c>
      <c r="M3472">
        <v>0.14992938474787076</v>
      </c>
      <c r="N3472">
        <v>0.23736295105117591</v>
      </c>
      <c r="O3472">
        <v>0.37373216406400134</v>
      </c>
      <c r="P3472">
        <v>0.30769230769230771</v>
      </c>
      <c r="Q3472">
        <v>0.16896551724137931</v>
      </c>
      <c r="R3472">
        <v>0.24100719424460432</v>
      </c>
      <c r="S3472">
        <v>0.5</v>
      </c>
      <c r="T3472">
        <v>0.31017307475809297</v>
      </c>
      <c r="U3472">
        <v>2</v>
      </c>
      <c r="V3472">
        <v>0.31608434684119702</v>
      </c>
    </row>
    <row r="3473" spans="1:22" x14ac:dyDescent="0.25">
      <c r="A3473">
        <v>3479</v>
      </c>
      <c r="B3473">
        <v>1</v>
      </c>
      <c r="C3473">
        <v>830.11178861788596</v>
      </c>
      <c r="D3473">
        <v>668.055555555556</v>
      </c>
      <c r="E3473">
        <v>999.27710843373495</v>
      </c>
      <c r="F3473">
        <v>818.96341463414603</v>
      </c>
      <c r="G3473">
        <v>492</v>
      </c>
      <c r="H3473">
        <v>162</v>
      </c>
      <c r="I3473">
        <v>166</v>
      </c>
      <c r="J3473">
        <v>164</v>
      </c>
      <c r="K3473">
        <v>501.250894018515</v>
      </c>
      <c r="L3473">
        <v>0.21011013000290873</v>
      </c>
      <c r="M3473">
        <v>0.18533314196408623</v>
      </c>
      <c r="N3473">
        <v>0.19482951597950376</v>
      </c>
      <c r="O3473">
        <v>0.2481630586940978</v>
      </c>
      <c r="P3473">
        <v>0.58653846153846156</v>
      </c>
      <c r="Q3473">
        <v>0.55517241379310345</v>
      </c>
      <c r="R3473">
        <v>0.59352517985611508</v>
      </c>
      <c r="S3473">
        <v>0.57801418439716312</v>
      </c>
      <c r="T3473">
        <v>0.30519811244653489</v>
      </c>
      <c r="U3473">
        <v>3</v>
      </c>
      <c r="V3473">
        <v>0.267323508565951</v>
      </c>
    </row>
    <row r="3474" spans="1:22" hidden="1" x14ac:dyDescent="0.25">
      <c r="A3474">
        <v>3480</v>
      </c>
      <c r="B3474">
        <v>1</v>
      </c>
      <c r="C3474">
        <v>1402.6162790697699</v>
      </c>
      <c r="D3474">
        <v>758.65853658536605</v>
      </c>
      <c r="E3474">
        <v>1690</v>
      </c>
      <c r="F3474">
        <v>1453.2631578947401</v>
      </c>
      <c r="G3474">
        <v>344</v>
      </c>
      <c r="H3474">
        <v>82</v>
      </c>
      <c r="I3474">
        <v>167</v>
      </c>
      <c r="J3474">
        <v>95</v>
      </c>
      <c r="K3474">
        <v>898.01441694878201</v>
      </c>
      <c r="L3474">
        <v>0.49353479396222039</v>
      </c>
      <c r="M3474">
        <v>0.2222644116212473</v>
      </c>
      <c r="N3474">
        <v>0.44741770813257647</v>
      </c>
      <c r="O3474">
        <v>0.54488164063783817</v>
      </c>
      <c r="P3474">
        <v>0.40865384615384615</v>
      </c>
      <c r="Q3474">
        <v>0.27931034482758621</v>
      </c>
      <c r="R3474">
        <v>0.59712230215827333</v>
      </c>
      <c r="S3474">
        <v>0.33333333333333331</v>
      </c>
      <c r="T3474">
        <v>0.61046134628364979</v>
      </c>
      <c r="U3474">
        <v>2</v>
      </c>
      <c r="V3474">
        <v>0.34271835763201303</v>
      </c>
    </row>
    <row r="3475" spans="1:22" x14ac:dyDescent="0.25">
      <c r="A3475">
        <v>3481</v>
      </c>
      <c r="B3475">
        <v>1</v>
      </c>
      <c r="C3475">
        <v>1251.1162790697699</v>
      </c>
      <c r="D3475">
        <v>683.80952380952397</v>
      </c>
      <c r="E3475">
        <v>1355.6696428571399</v>
      </c>
      <c r="F3475">
        <v>1188.9189189189201</v>
      </c>
      <c r="G3475">
        <v>430</v>
      </c>
      <c r="H3475">
        <v>21</v>
      </c>
      <c r="I3475">
        <v>224</v>
      </c>
      <c r="J3475">
        <v>185</v>
      </c>
      <c r="K3475">
        <v>764.88934703400798</v>
      </c>
      <c r="L3475">
        <v>0.41853304758998905</v>
      </c>
      <c r="M3475">
        <v>0.19175471930232213</v>
      </c>
      <c r="N3475">
        <v>0.32515753473494324</v>
      </c>
      <c r="O3475">
        <v>0.421224255360168</v>
      </c>
      <c r="P3475">
        <v>0.51201923076923073</v>
      </c>
      <c r="Q3475">
        <v>6.8965517241379309E-2</v>
      </c>
      <c r="R3475">
        <v>0.80215827338129497</v>
      </c>
      <c r="S3475">
        <v>0.65248226950354615</v>
      </c>
      <c r="T3475">
        <v>0.5080371389199142</v>
      </c>
      <c r="U3475">
        <v>3</v>
      </c>
      <c r="V3475">
        <v>0.524740207129061</v>
      </c>
    </row>
    <row r="3476" spans="1:22" x14ac:dyDescent="0.25">
      <c r="A3476">
        <v>3482</v>
      </c>
      <c r="B3476">
        <v>1</v>
      </c>
      <c r="C3476">
        <v>977.11214953270996</v>
      </c>
      <c r="D3476">
        <v>813.59504132231405</v>
      </c>
      <c r="E3476">
        <v>1076.91457286432</v>
      </c>
      <c r="F3476">
        <v>1075.17412935323</v>
      </c>
      <c r="G3476">
        <v>642</v>
      </c>
      <c r="H3476">
        <v>242</v>
      </c>
      <c r="I3476">
        <v>199</v>
      </c>
      <c r="J3476">
        <v>201</v>
      </c>
      <c r="K3476">
        <v>629.61017292544398</v>
      </c>
      <c r="L3476">
        <v>0.28288428040528557</v>
      </c>
      <c r="M3476">
        <v>0.24465743718620742</v>
      </c>
      <c r="N3476">
        <v>0.22322050609046151</v>
      </c>
      <c r="O3476">
        <v>0.36801566900645277</v>
      </c>
      <c r="P3476">
        <v>0.76682692307692313</v>
      </c>
      <c r="Q3476">
        <v>0.83103448275862069</v>
      </c>
      <c r="R3476">
        <v>0.71223021582733814</v>
      </c>
      <c r="S3476">
        <v>0.70921985815602839</v>
      </c>
      <c r="T3476">
        <v>0.40395559973453843</v>
      </c>
      <c r="U3476">
        <v>3</v>
      </c>
      <c r="V3476">
        <v>0.33730080804298801</v>
      </c>
    </row>
    <row r="3477" spans="1:22" x14ac:dyDescent="0.25">
      <c r="A3477">
        <v>3483</v>
      </c>
      <c r="B3477">
        <v>1</v>
      </c>
      <c r="C3477">
        <v>1388.5996409335701</v>
      </c>
      <c r="D3477">
        <v>895.49019607843104</v>
      </c>
      <c r="E3477">
        <v>1755.2709359605899</v>
      </c>
      <c r="F3477">
        <v>1563</v>
      </c>
      <c r="G3477">
        <v>557</v>
      </c>
      <c r="H3477">
        <v>204</v>
      </c>
      <c r="I3477">
        <v>203</v>
      </c>
      <c r="J3477">
        <v>150</v>
      </c>
      <c r="K3477">
        <v>1005.09725957424</v>
      </c>
      <c r="L3477">
        <v>0.48659570261910084</v>
      </c>
      <c r="M3477">
        <v>0.27803925320965567</v>
      </c>
      <c r="N3477">
        <v>0.47128642294676143</v>
      </c>
      <c r="O3477">
        <v>0.59621535237651613</v>
      </c>
      <c r="P3477">
        <v>0.66466346153846156</v>
      </c>
      <c r="Q3477">
        <v>0.7</v>
      </c>
      <c r="R3477">
        <v>0.72661870503597126</v>
      </c>
      <c r="S3477">
        <v>0.52836879432624118</v>
      </c>
      <c r="T3477">
        <v>0.69284909853189092</v>
      </c>
      <c r="U3477">
        <v>3</v>
      </c>
      <c r="V3477">
        <v>0.48663637191042702</v>
      </c>
    </row>
    <row r="3478" spans="1:22" hidden="1" x14ac:dyDescent="0.25">
      <c r="A3478">
        <v>3484</v>
      </c>
      <c r="B3478">
        <v>1</v>
      </c>
      <c r="C3478">
        <v>1398.09322033898</v>
      </c>
      <c r="D3478">
        <v>681.6</v>
      </c>
      <c r="E3478">
        <v>1728.8429752066099</v>
      </c>
      <c r="F3478">
        <v>1333.5384615384601</v>
      </c>
      <c r="G3478">
        <v>236</v>
      </c>
      <c r="H3478">
        <v>50</v>
      </c>
      <c r="I3478">
        <v>121</v>
      </c>
      <c r="J3478">
        <v>65</v>
      </c>
      <c r="K3478">
        <v>831.68350963542002</v>
      </c>
      <c r="L3478">
        <v>0.49129560383843546</v>
      </c>
      <c r="M3478">
        <v>0.19085408094919115</v>
      </c>
      <c r="N3478">
        <v>0.46162206852815629</v>
      </c>
      <c r="O3478">
        <v>0.48887571835278754</v>
      </c>
      <c r="P3478">
        <v>0.27884615384615385</v>
      </c>
      <c r="Q3478">
        <v>0.16896551724137931</v>
      </c>
      <c r="R3478">
        <v>0.43165467625899279</v>
      </c>
      <c r="S3478">
        <v>0.22695035460992907</v>
      </c>
      <c r="T3478">
        <v>0.55942745304597552</v>
      </c>
      <c r="U3478">
        <v>2</v>
      </c>
      <c r="V3478">
        <v>0.27746780501957702</v>
      </c>
    </row>
    <row r="3479" spans="1:22" hidden="1" x14ac:dyDescent="0.25">
      <c r="A3479">
        <v>3485</v>
      </c>
      <c r="B3479">
        <v>0</v>
      </c>
      <c r="C3479">
        <v>1001.45038167939</v>
      </c>
      <c r="D3479">
        <v>655</v>
      </c>
      <c r="E3479">
        <v>1378.3333333333301</v>
      </c>
      <c r="F3479">
        <v>1357.7777777777801</v>
      </c>
      <c r="G3479">
        <v>131</v>
      </c>
      <c r="H3479">
        <v>68</v>
      </c>
      <c r="I3479">
        <v>54</v>
      </c>
      <c r="J3479">
        <v>9</v>
      </c>
      <c r="K3479">
        <v>461.18613227678202</v>
      </c>
      <c r="L3479">
        <v>0.2949331907327693</v>
      </c>
      <c r="M3479">
        <v>0.18001148215481741</v>
      </c>
      <c r="N3479">
        <v>0.33344534548335608</v>
      </c>
      <c r="O3479">
        <v>0.50021460918198035</v>
      </c>
      <c r="P3479">
        <v>0.15264423076923078</v>
      </c>
      <c r="Q3479">
        <v>0.23103448275862068</v>
      </c>
      <c r="R3479">
        <v>0.1906474820143885</v>
      </c>
      <c r="S3479">
        <v>2.8368794326241134E-2</v>
      </c>
      <c r="T3479">
        <v>0.27437295331429162</v>
      </c>
      <c r="U3479">
        <v>1</v>
      </c>
      <c r="V3479">
        <v>0.53317302072172701</v>
      </c>
    </row>
    <row r="3480" spans="1:22" x14ac:dyDescent="0.25">
      <c r="A3480">
        <v>3486</v>
      </c>
      <c r="B3480">
        <v>1</v>
      </c>
      <c r="C3480">
        <v>901.971223021583</v>
      </c>
      <c r="D3480">
        <v>640.11320754716996</v>
      </c>
      <c r="E3480">
        <v>1125.17587939699</v>
      </c>
      <c r="F3480">
        <v>1010.0865800865801</v>
      </c>
      <c r="G3480">
        <v>695</v>
      </c>
      <c r="H3480">
        <v>265</v>
      </c>
      <c r="I3480">
        <v>199</v>
      </c>
      <c r="J3480">
        <v>231</v>
      </c>
      <c r="K3480">
        <v>528.29981335091497</v>
      </c>
      <c r="L3480">
        <v>0.24568493576923267</v>
      </c>
      <c r="M3480">
        <v>0.17394337997808257</v>
      </c>
      <c r="N3480">
        <v>0.24086902522436501</v>
      </c>
      <c r="O3480">
        <v>0.33756841512405711</v>
      </c>
      <c r="P3480">
        <v>0.83052884615384615</v>
      </c>
      <c r="Q3480">
        <v>0.91034482758620694</v>
      </c>
      <c r="R3480">
        <v>0.71223021582733814</v>
      </c>
      <c r="S3480">
        <v>0.81560283687943258</v>
      </c>
      <c r="T3480">
        <v>0.32600909962153002</v>
      </c>
      <c r="U3480">
        <v>3</v>
      </c>
      <c r="V3480">
        <v>0.46697670331611701</v>
      </c>
    </row>
    <row r="3481" spans="1:22" hidden="1" x14ac:dyDescent="0.25">
      <c r="A3481">
        <v>3487</v>
      </c>
      <c r="B3481">
        <v>0</v>
      </c>
      <c r="C3481">
        <v>444.67105263157902</v>
      </c>
      <c r="D3481">
        <v>363.06122448979602</v>
      </c>
      <c r="E3481">
        <v>533.95721925133705</v>
      </c>
      <c r="F3481">
        <v>406.14754098360697</v>
      </c>
      <c r="G3481">
        <v>456</v>
      </c>
      <c r="H3481">
        <v>147</v>
      </c>
      <c r="I3481">
        <v>187</v>
      </c>
      <c r="J3481">
        <v>122</v>
      </c>
      <c r="K3481">
        <v>297.76988853933398</v>
      </c>
      <c r="L3481">
        <v>1.9293441409039717E-2</v>
      </c>
      <c r="M3481">
        <v>6.1012421426325666E-2</v>
      </c>
      <c r="N3481">
        <v>2.4668209590870405E-2</v>
      </c>
      <c r="O3481">
        <v>5.5052243287176394E-2</v>
      </c>
      <c r="P3481">
        <v>0.54326923076923073</v>
      </c>
      <c r="Q3481">
        <v>0.50344827586206897</v>
      </c>
      <c r="R3481">
        <v>0.6690647482014388</v>
      </c>
      <c r="S3481">
        <v>0.42907801418439717</v>
      </c>
      <c r="T3481">
        <v>0.14864322227352986</v>
      </c>
      <c r="U3481">
        <v>1</v>
      </c>
      <c r="V3481">
        <v>0.53838296153633602</v>
      </c>
    </row>
    <row r="3482" spans="1:22" hidden="1" x14ac:dyDescent="0.25">
      <c r="A3482">
        <v>3488</v>
      </c>
      <c r="B3482">
        <v>1</v>
      </c>
      <c r="C3482">
        <v>1221.19540229885</v>
      </c>
      <c r="D3482">
        <v>1029.0521327014201</v>
      </c>
      <c r="E3482">
        <v>1377.7586206896599</v>
      </c>
      <c r="F3482">
        <v>1428.42592592593</v>
      </c>
      <c r="G3482">
        <v>435</v>
      </c>
      <c r="H3482">
        <v>211</v>
      </c>
      <c r="I3482">
        <v>116</v>
      </c>
      <c r="J3482">
        <v>108</v>
      </c>
      <c r="K3482">
        <v>759.47466988330495</v>
      </c>
      <c r="L3482">
        <v>0.40372038745264699</v>
      </c>
      <c r="M3482">
        <v>0.33248130181877755</v>
      </c>
      <c r="N3482">
        <v>0.33323518069883157</v>
      </c>
      <c r="O3482">
        <v>0.53326305127611218</v>
      </c>
      <c r="P3482">
        <v>0.51802884615384615</v>
      </c>
      <c r="Q3482">
        <v>0.72413793103448276</v>
      </c>
      <c r="R3482">
        <v>0.41366906474820142</v>
      </c>
      <c r="S3482">
        <v>0.37943262411347517</v>
      </c>
      <c r="T3482">
        <v>0.50387117667368708</v>
      </c>
      <c r="U3482">
        <v>2</v>
      </c>
      <c r="V3482">
        <v>0.516317341424404</v>
      </c>
    </row>
    <row r="3483" spans="1:22" hidden="1" x14ac:dyDescent="0.25">
      <c r="A3483">
        <v>3489</v>
      </c>
      <c r="B3483">
        <v>0</v>
      </c>
      <c r="C3483">
        <v>878.54651162790697</v>
      </c>
      <c r="D3483">
        <v>437.59259259259301</v>
      </c>
      <c r="E3483">
        <v>1172.7380952381</v>
      </c>
      <c r="F3483">
        <v>852.05882352941205</v>
      </c>
      <c r="G3483">
        <v>172</v>
      </c>
      <c r="H3483">
        <v>54</v>
      </c>
      <c r="I3483">
        <v>84</v>
      </c>
      <c r="J3483">
        <v>34</v>
      </c>
      <c r="K3483">
        <v>412.998059910216</v>
      </c>
      <c r="L3483">
        <v>0.23408827396863066</v>
      </c>
      <c r="M3483">
        <v>9.1392636536641883E-2</v>
      </c>
      <c r="N3483">
        <v>0.25826189617273965</v>
      </c>
      <c r="O3483">
        <v>0.26364473419623835</v>
      </c>
      <c r="P3483">
        <v>0.20192307692307693</v>
      </c>
      <c r="Q3483">
        <v>0.18275862068965518</v>
      </c>
      <c r="R3483">
        <v>0.29856115107913667</v>
      </c>
      <c r="S3483">
        <v>0.11702127659574468</v>
      </c>
      <c r="T3483">
        <v>0.23729785453919525</v>
      </c>
      <c r="U3483">
        <v>1</v>
      </c>
      <c r="V3483">
        <v>0.384774368885481</v>
      </c>
    </row>
    <row r="3484" spans="1:22" hidden="1" x14ac:dyDescent="0.25">
      <c r="A3484">
        <v>3490</v>
      </c>
      <c r="B3484">
        <v>1</v>
      </c>
      <c r="C3484">
        <v>1081.8695652173899</v>
      </c>
      <c r="D3484">
        <v>572</v>
      </c>
      <c r="E3484">
        <v>1248.8888888888901</v>
      </c>
      <c r="F3484">
        <v>1079.6551724137901</v>
      </c>
      <c r="G3484">
        <v>230</v>
      </c>
      <c r="H3484">
        <v>35</v>
      </c>
      <c r="I3484">
        <v>108</v>
      </c>
      <c r="J3484">
        <v>87</v>
      </c>
      <c r="K3484">
        <v>552.79017369813198</v>
      </c>
      <c r="L3484">
        <v>0.33474559474055138</v>
      </c>
      <c r="M3484">
        <v>0.14617931298440315</v>
      </c>
      <c r="N3484">
        <v>0.28610923051496545</v>
      </c>
      <c r="O3484">
        <v>0.3701118526431092</v>
      </c>
      <c r="P3484">
        <v>0.27163461538461536</v>
      </c>
      <c r="Q3484">
        <v>0.11724137931034483</v>
      </c>
      <c r="R3484">
        <v>0.38489208633093525</v>
      </c>
      <c r="S3484">
        <v>0.30496453900709219</v>
      </c>
      <c r="T3484">
        <v>0.34485157420743506</v>
      </c>
      <c r="U3484">
        <v>2</v>
      </c>
      <c r="V3484">
        <v>0.227828590470847</v>
      </c>
    </row>
    <row r="3485" spans="1:22" hidden="1" x14ac:dyDescent="0.25">
      <c r="A3485">
        <v>3491</v>
      </c>
      <c r="B3485">
        <v>1</v>
      </c>
      <c r="C3485">
        <v>1148.63670411985</v>
      </c>
      <c r="D3485">
        <v>607.38636363636397</v>
      </c>
      <c r="E3485">
        <v>1593.4264705882399</v>
      </c>
      <c r="F3485">
        <v>849.53488372093</v>
      </c>
      <c r="G3485">
        <v>267</v>
      </c>
      <c r="H3485">
        <v>88</v>
      </c>
      <c r="I3485">
        <v>136</v>
      </c>
      <c r="J3485">
        <v>43</v>
      </c>
      <c r="K3485">
        <v>699.94026897158994</v>
      </c>
      <c r="L3485">
        <v>0.36779940343996953</v>
      </c>
      <c r="M3485">
        <v>0.16060337853706894</v>
      </c>
      <c r="N3485">
        <v>0.41210205043279413</v>
      </c>
      <c r="O3485">
        <v>0.2624640623627067</v>
      </c>
      <c r="P3485">
        <v>0.31610576923076922</v>
      </c>
      <c r="Q3485">
        <v>0.3</v>
      </c>
      <c r="R3485">
        <v>0.48561151079136688</v>
      </c>
      <c r="S3485">
        <v>0.14893617021276595</v>
      </c>
      <c r="T3485">
        <v>0.458066402049636</v>
      </c>
      <c r="U3485">
        <v>2</v>
      </c>
      <c r="V3485">
        <v>0.30793919207666298</v>
      </c>
    </row>
    <row r="3486" spans="1:22" hidden="1" x14ac:dyDescent="0.25">
      <c r="A3486">
        <v>3492</v>
      </c>
      <c r="B3486">
        <v>0</v>
      </c>
      <c r="C3486">
        <v>822.52525252525299</v>
      </c>
      <c r="D3486">
        <v>517.43902439024396</v>
      </c>
      <c r="E3486">
        <v>1002.7027027027</v>
      </c>
      <c r="F3486">
        <v>797.91044776119395</v>
      </c>
      <c r="G3486">
        <v>297</v>
      </c>
      <c r="H3486">
        <v>82</v>
      </c>
      <c r="I3486">
        <v>148</v>
      </c>
      <c r="J3486">
        <v>67</v>
      </c>
      <c r="K3486">
        <v>503.64779854602398</v>
      </c>
      <c r="L3486">
        <v>0.20635433161437119</v>
      </c>
      <c r="M3486">
        <v>0.12393935928642587</v>
      </c>
      <c r="N3486">
        <v>0.19608221032916656</v>
      </c>
      <c r="O3486">
        <v>0.23831470774862931</v>
      </c>
      <c r="P3486">
        <v>0.35216346153846156</v>
      </c>
      <c r="Q3486">
        <v>0.27931034482758621</v>
      </c>
      <c r="R3486">
        <v>0.52877697841726623</v>
      </c>
      <c r="S3486">
        <v>0.23404255319148937</v>
      </c>
      <c r="T3486">
        <v>0.30704225079338288</v>
      </c>
      <c r="U3486">
        <v>1</v>
      </c>
      <c r="V3486">
        <v>0.17985792617167801</v>
      </c>
    </row>
    <row r="3487" spans="1:22" hidden="1" x14ac:dyDescent="0.25">
      <c r="A3487">
        <v>3493</v>
      </c>
      <c r="B3487">
        <v>0</v>
      </c>
      <c r="C3487">
        <v>621.39008620689697</v>
      </c>
      <c r="D3487">
        <v>366.42857142857099</v>
      </c>
      <c r="E3487">
        <v>866.94117647058795</v>
      </c>
      <c r="F3487">
        <v>682.76190476190504</v>
      </c>
      <c r="G3487">
        <v>464</v>
      </c>
      <c r="H3487">
        <v>189</v>
      </c>
      <c r="I3487">
        <v>170</v>
      </c>
      <c r="J3487">
        <v>105</v>
      </c>
      <c r="K3487">
        <v>428.227692717325</v>
      </c>
      <c r="L3487">
        <v>0.10678014857314416</v>
      </c>
      <c r="M3487">
        <v>6.2385007586423395E-2</v>
      </c>
      <c r="N3487">
        <v>0.14643602240979409</v>
      </c>
      <c r="O3487">
        <v>0.18444946067158638</v>
      </c>
      <c r="P3487">
        <v>0.55288461538461542</v>
      </c>
      <c r="Q3487">
        <v>0.64827586206896548</v>
      </c>
      <c r="R3487">
        <v>0.6079136690647482</v>
      </c>
      <c r="S3487">
        <v>0.36879432624113473</v>
      </c>
      <c r="T3487">
        <v>0.24901527988745994</v>
      </c>
      <c r="U3487">
        <v>1</v>
      </c>
      <c r="V3487">
        <v>0.41721238477239803</v>
      </c>
    </row>
    <row r="3488" spans="1:22" x14ac:dyDescent="0.25">
      <c r="A3488">
        <v>3494</v>
      </c>
      <c r="B3488">
        <v>1</v>
      </c>
      <c r="C3488">
        <v>912.16216216216196</v>
      </c>
      <c r="D3488">
        <v>685.56034482758605</v>
      </c>
      <c r="E3488">
        <v>1148.8571428571399</v>
      </c>
      <c r="F3488">
        <v>1090.45871559633</v>
      </c>
      <c r="G3488">
        <v>481</v>
      </c>
      <c r="H3488">
        <v>232</v>
      </c>
      <c r="I3488">
        <v>140</v>
      </c>
      <c r="J3488">
        <v>109</v>
      </c>
      <c r="K3488">
        <v>573.51595029755697</v>
      </c>
      <c r="L3488">
        <v>0.25073007261884683</v>
      </c>
      <c r="M3488">
        <v>0.19246838283087869</v>
      </c>
      <c r="N3488">
        <v>0.24952894890480964</v>
      </c>
      <c r="O3488">
        <v>0.37516563367825967</v>
      </c>
      <c r="P3488">
        <v>0.57331730769230771</v>
      </c>
      <c r="Q3488">
        <v>0.79655172413793107</v>
      </c>
      <c r="R3488">
        <v>0.5</v>
      </c>
      <c r="S3488">
        <v>0.38297872340425532</v>
      </c>
      <c r="T3488">
        <v>0.36079764087656796</v>
      </c>
      <c r="U3488">
        <v>3</v>
      </c>
      <c r="V3488">
        <v>0.43477138720489</v>
      </c>
    </row>
    <row r="3489" spans="1:22" hidden="1" x14ac:dyDescent="0.25">
      <c r="A3489">
        <v>3495</v>
      </c>
      <c r="B3489">
        <v>1</v>
      </c>
      <c r="C3489">
        <v>1134.0476190476199</v>
      </c>
      <c r="D3489">
        <v>943.18181818181802</v>
      </c>
      <c r="E3489">
        <v>1258.6363636363601</v>
      </c>
      <c r="F3489">
        <v>1062.7777777777801</v>
      </c>
      <c r="G3489">
        <v>84</v>
      </c>
      <c r="H3489">
        <v>22</v>
      </c>
      <c r="I3489">
        <v>44</v>
      </c>
      <c r="J3489">
        <v>18</v>
      </c>
      <c r="K3489">
        <v>362.20890312287202</v>
      </c>
      <c r="L3489">
        <v>0.36057691592584212</v>
      </c>
      <c r="M3489">
        <v>0.29747914510138168</v>
      </c>
      <c r="N3489">
        <v>0.28967375263314543</v>
      </c>
      <c r="O3489">
        <v>0.36221678937608154</v>
      </c>
      <c r="P3489">
        <v>9.6153846153846159E-2</v>
      </c>
      <c r="Q3489">
        <v>7.2413793103448282E-2</v>
      </c>
      <c r="R3489">
        <v>0.15467625899280577</v>
      </c>
      <c r="S3489">
        <v>6.0283687943262408E-2</v>
      </c>
      <c r="T3489">
        <v>0.19822152481447458</v>
      </c>
      <c r="U3489">
        <v>2</v>
      </c>
      <c r="V3489">
        <v>0.54846911509215501</v>
      </c>
    </row>
    <row r="3490" spans="1:22" hidden="1" x14ac:dyDescent="0.25">
      <c r="A3490">
        <v>3496</v>
      </c>
      <c r="B3490">
        <v>1</v>
      </c>
      <c r="C3490">
        <v>1176.4361702127701</v>
      </c>
      <c r="D3490">
        <v>750</v>
      </c>
      <c r="E3490">
        <v>1330.98591549296</v>
      </c>
      <c r="F3490">
        <v>1339.69696969697</v>
      </c>
      <c r="G3490">
        <v>188</v>
      </c>
      <c r="H3490">
        <v>51</v>
      </c>
      <c r="I3490">
        <v>71</v>
      </c>
      <c r="J3490">
        <v>66</v>
      </c>
      <c r="K3490">
        <v>584.96431697222795</v>
      </c>
      <c r="L3490">
        <v>0.38156183581742587</v>
      </c>
      <c r="M3490">
        <v>0.21873504927758072</v>
      </c>
      <c r="N3490">
        <v>0.31613102331242526</v>
      </c>
      <c r="O3490">
        <v>0.49175660207865607</v>
      </c>
      <c r="P3490">
        <v>0.22115384615384615</v>
      </c>
      <c r="Q3490">
        <v>0.17241379310344829</v>
      </c>
      <c r="R3490">
        <v>0.25179856115107913</v>
      </c>
      <c r="S3490">
        <v>0.23049645390070922</v>
      </c>
      <c r="T3490">
        <v>0.36960582315968915</v>
      </c>
      <c r="U3490">
        <v>2</v>
      </c>
      <c r="V3490">
        <v>0.24055370262662301</v>
      </c>
    </row>
    <row r="3491" spans="1:22" hidden="1" x14ac:dyDescent="0.25">
      <c r="A3491">
        <v>3497</v>
      </c>
      <c r="B3491">
        <v>1</v>
      </c>
      <c r="C3491">
        <v>835.04504504504496</v>
      </c>
      <c r="D3491">
        <v>620.96774193548401</v>
      </c>
      <c r="E3491">
        <v>1125</v>
      </c>
      <c r="F3491">
        <v>793.8</v>
      </c>
      <c r="G3491">
        <v>111</v>
      </c>
      <c r="H3491">
        <v>31</v>
      </c>
      <c r="I3491">
        <v>30</v>
      </c>
      <c r="J3491">
        <v>50</v>
      </c>
      <c r="K3491">
        <v>322.60647186406902</v>
      </c>
      <c r="L3491">
        <v>0.21255239302164775</v>
      </c>
      <c r="M3491">
        <v>0.16613937237060175</v>
      </c>
      <c r="N3491">
        <v>0.24080470846367111</v>
      </c>
      <c r="O3491">
        <v>0.23639188459788082</v>
      </c>
      <c r="P3491">
        <v>0.12860576923076922</v>
      </c>
      <c r="Q3491">
        <v>0.10344827586206896</v>
      </c>
      <c r="R3491">
        <v>0.10431654676258993</v>
      </c>
      <c r="S3491">
        <v>0.17375886524822695</v>
      </c>
      <c r="T3491">
        <v>0.16775207504099079</v>
      </c>
      <c r="U3491">
        <v>2</v>
      </c>
      <c r="V3491">
        <v>0.57681357566950398</v>
      </c>
    </row>
    <row r="3492" spans="1:22" hidden="1" x14ac:dyDescent="0.25">
      <c r="A3492">
        <v>3498</v>
      </c>
      <c r="B3492">
        <v>1</v>
      </c>
      <c r="C3492">
        <v>1335.3993610223599</v>
      </c>
      <c r="D3492">
        <v>949.45652173913004</v>
      </c>
      <c r="E3492">
        <v>1406.2280701754401</v>
      </c>
      <c r="F3492">
        <v>1591.7757009345801</v>
      </c>
      <c r="G3492">
        <v>313</v>
      </c>
      <c r="H3492">
        <v>92</v>
      </c>
      <c r="I3492">
        <v>114</v>
      </c>
      <c r="J3492">
        <v>107</v>
      </c>
      <c r="K3492">
        <v>746.78908951371704</v>
      </c>
      <c r="L3492">
        <v>0.46025831713505932</v>
      </c>
      <c r="M3492">
        <v>0.30003681777903446</v>
      </c>
      <c r="N3492">
        <v>0.34364608044605177</v>
      </c>
      <c r="O3492">
        <v>0.60967631506247755</v>
      </c>
      <c r="P3492">
        <v>0.37139423076923078</v>
      </c>
      <c r="Q3492">
        <v>0.31379310344827588</v>
      </c>
      <c r="R3492">
        <v>0.40647482014388492</v>
      </c>
      <c r="S3492">
        <v>0.37588652482269502</v>
      </c>
      <c r="T3492">
        <v>0.4941111028188091</v>
      </c>
      <c r="U3492">
        <v>2</v>
      </c>
      <c r="V3492">
        <v>0.21765440912094999</v>
      </c>
    </row>
    <row r="3493" spans="1:22" hidden="1" x14ac:dyDescent="0.25">
      <c r="A3493">
        <v>3499</v>
      </c>
      <c r="B3493">
        <v>1</v>
      </c>
      <c r="C3493">
        <v>839.61340206185605</v>
      </c>
      <c r="D3493">
        <v>522.33644859813103</v>
      </c>
      <c r="E3493">
        <v>976.38461538461502</v>
      </c>
      <c r="F3493">
        <v>946.68874172185394</v>
      </c>
      <c r="G3493">
        <v>388</v>
      </c>
      <c r="H3493">
        <v>107</v>
      </c>
      <c r="I3493">
        <v>130</v>
      </c>
      <c r="J3493">
        <v>151</v>
      </c>
      <c r="K3493">
        <v>504.027430614173</v>
      </c>
      <c r="L3493">
        <v>0.21481400856166535</v>
      </c>
      <c r="M3493">
        <v>0.12593563018161283</v>
      </c>
      <c r="N3493">
        <v>0.18645803516750689</v>
      </c>
      <c r="O3493">
        <v>0.30791158978595884</v>
      </c>
      <c r="P3493">
        <v>0.46153846153846156</v>
      </c>
      <c r="Q3493">
        <v>0.36551724137931035</v>
      </c>
      <c r="R3493">
        <v>0.46402877697841727</v>
      </c>
      <c r="S3493">
        <v>0.53191489361702127</v>
      </c>
      <c r="T3493">
        <v>0.30733433337178012</v>
      </c>
      <c r="U3493">
        <v>2</v>
      </c>
      <c r="V3493">
        <v>0.39913643745189797</v>
      </c>
    </row>
    <row r="3494" spans="1:22" hidden="1" x14ac:dyDescent="0.25">
      <c r="A3494">
        <v>3500</v>
      </c>
      <c r="B3494">
        <v>0</v>
      </c>
      <c r="C3494">
        <v>687.117117117117</v>
      </c>
      <c r="D3494">
        <v>472.26415094339598</v>
      </c>
      <c r="E3494">
        <v>917.05882352941205</v>
      </c>
      <c r="F3494">
        <v>638.57142857142901</v>
      </c>
      <c r="G3494">
        <v>111</v>
      </c>
      <c r="H3494">
        <v>53</v>
      </c>
      <c r="I3494">
        <v>51</v>
      </c>
      <c r="J3494">
        <v>7</v>
      </c>
      <c r="K3494">
        <v>266.187059557552</v>
      </c>
      <c r="L3494">
        <v>0.13931904033636613</v>
      </c>
      <c r="M3494">
        <v>0.10552533566346423</v>
      </c>
      <c r="N3494">
        <v>0.16476338063133592</v>
      </c>
      <c r="O3494">
        <v>0.1637776322971112</v>
      </c>
      <c r="P3494">
        <v>0.12860576923076922</v>
      </c>
      <c r="Q3494">
        <v>0.1793103448275862</v>
      </c>
      <c r="R3494">
        <v>0.17985611510791366</v>
      </c>
      <c r="S3494">
        <v>2.1276595744680851E-2</v>
      </c>
      <c r="T3494">
        <v>0.12434392067065095</v>
      </c>
      <c r="U3494">
        <v>1</v>
      </c>
      <c r="V3494">
        <v>0.58301126636947198</v>
      </c>
    </row>
    <row r="3495" spans="1:22" hidden="1" x14ac:dyDescent="0.25">
      <c r="A3495">
        <v>3501</v>
      </c>
      <c r="B3495">
        <v>0</v>
      </c>
      <c r="C3495">
        <v>522.52645502645498</v>
      </c>
      <c r="D3495">
        <v>283.31521739130397</v>
      </c>
      <c r="E3495">
        <v>769.875</v>
      </c>
      <c r="F3495">
        <v>653.08823529411802</v>
      </c>
      <c r="G3495">
        <v>378</v>
      </c>
      <c r="H3495">
        <v>184</v>
      </c>
      <c r="I3495">
        <v>160</v>
      </c>
      <c r="J3495">
        <v>34</v>
      </c>
      <c r="K3495">
        <v>374.78277840816901</v>
      </c>
      <c r="L3495">
        <v>5.7836617277874675E-2</v>
      </c>
      <c r="M3495">
        <v>2.8506633440527594E-2</v>
      </c>
      <c r="N3495">
        <v>0.11094021022044984</v>
      </c>
      <c r="O3495">
        <v>0.17056843798617796</v>
      </c>
      <c r="P3495">
        <v>0.44951923076923078</v>
      </c>
      <c r="Q3495">
        <v>0.63103448275862073</v>
      </c>
      <c r="R3495">
        <v>0.57194244604316546</v>
      </c>
      <c r="S3495">
        <v>0.11702127659574468</v>
      </c>
      <c r="T3495">
        <v>0.20789565464149737</v>
      </c>
      <c r="U3495">
        <v>1</v>
      </c>
      <c r="V3495">
        <v>0.45425037417818498</v>
      </c>
    </row>
    <row r="3496" spans="1:22" hidden="1" x14ac:dyDescent="0.25">
      <c r="A3496">
        <v>3502</v>
      </c>
      <c r="B3496">
        <v>0</v>
      </c>
      <c r="C3496">
        <v>974.3</v>
      </c>
      <c r="D3496">
        <v>551.13513513513499</v>
      </c>
      <c r="E3496">
        <v>1381.95804195804</v>
      </c>
      <c r="F3496">
        <v>1251.94444444444</v>
      </c>
      <c r="G3496">
        <v>400</v>
      </c>
      <c r="H3496">
        <v>185</v>
      </c>
      <c r="I3496">
        <v>143</v>
      </c>
      <c r="J3496">
        <v>72</v>
      </c>
      <c r="K3496">
        <v>682.34690034780397</v>
      </c>
      <c r="L3496">
        <v>0.28149209475503406</v>
      </c>
      <c r="M3496">
        <v>0.13767444987806643</v>
      </c>
      <c r="N3496">
        <v>0.3347708533096872</v>
      </c>
      <c r="O3496">
        <v>0.45070691676573671</v>
      </c>
      <c r="P3496">
        <v>0.47596153846153844</v>
      </c>
      <c r="Q3496">
        <v>0.6344827586206897</v>
      </c>
      <c r="R3496">
        <v>0.51079136690647486</v>
      </c>
      <c r="S3496">
        <v>0.25177304964539005</v>
      </c>
      <c r="T3496">
        <v>0.4445303578071586</v>
      </c>
      <c r="U3496">
        <v>1</v>
      </c>
      <c r="V3496">
        <v>0.35394930585406698</v>
      </c>
    </row>
    <row r="3497" spans="1:22" hidden="1" x14ac:dyDescent="0.25">
      <c r="A3497">
        <v>3503</v>
      </c>
      <c r="B3497">
        <v>1</v>
      </c>
      <c r="C3497">
        <v>1225.7758620689699</v>
      </c>
      <c r="D3497">
        <v>681.83673469387804</v>
      </c>
      <c r="E3497">
        <v>1600.5882352941201</v>
      </c>
      <c r="F3497">
        <v>1095.625</v>
      </c>
      <c r="G3497">
        <v>348</v>
      </c>
      <c r="H3497">
        <v>98</v>
      </c>
      <c r="I3497">
        <v>170</v>
      </c>
      <c r="J3497">
        <v>80</v>
      </c>
      <c r="K3497">
        <v>724.95238330869199</v>
      </c>
      <c r="L3497">
        <v>0.40598799459420964</v>
      </c>
      <c r="M3497">
        <v>0.19095057791559822</v>
      </c>
      <c r="N3497">
        <v>0.41472101271386458</v>
      </c>
      <c r="O3497">
        <v>0.37758236582810262</v>
      </c>
      <c r="P3497">
        <v>0.41346153846153844</v>
      </c>
      <c r="Q3497">
        <v>0.33448275862068966</v>
      </c>
      <c r="R3497">
        <v>0.6079136690647482</v>
      </c>
      <c r="S3497">
        <v>0.28014184397163122</v>
      </c>
      <c r="T3497">
        <v>0.4773103054489648</v>
      </c>
      <c r="U3497">
        <v>2</v>
      </c>
      <c r="V3497">
        <v>0.281342496676728</v>
      </c>
    </row>
    <row r="3498" spans="1:22" x14ac:dyDescent="0.25">
      <c r="A3498">
        <v>3504</v>
      </c>
      <c r="B3498">
        <v>1</v>
      </c>
      <c r="C3498">
        <v>1036.8553459119501</v>
      </c>
      <c r="D3498">
        <v>900</v>
      </c>
      <c r="E3498">
        <v>1253.1304347826101</v>
      </c>
      <c r="F3498">
        <v>1040.9714285714299</v>
      </c>
      <c r="G3498">
        <v>477</v>
      </c>
      <c r="H3498">
        <v>187</v>
      </c>
      <c r="I3498">
        <v>115</v>
      </c>
      <c r="J3498">
        <v>175</v>
      </c>
      <c r="K3498">
        <v>629.40805448182005</v>
      </c>
      <c r="L3498">
        <v>0.31246080886932631</v>
      </c>
      <c r="M3498">
        <v>0.27987752368194385</v>
      </c>
      <c r="N3498">
        <v>0.2876603075421067</v>
      </c>
      <c r="O3498">
        <v>0.35201601429675133</v>
      </c>
      <c r="P3498">
        <v>0.56850961538461542</v>
      </c>
      <c r="Q3498">
        <v>0.64137931034482754</v>
      </c>
      <c r="R3498">
        <v>0.41007194244604317</v>
      </c>
      <c r="S3498">
        <v>0.61702127659574468</v>
      </c>
      <c r="T3498">
        <v>0.40380009317672005</v>
      </c>
      <c r="U3498">
        <v>3</v>
      </c>
      <c r="V3498">
        <v>0.34377331922196602</v>
      </c>
    </row>
    <row r="3499" spans="1:22" hidden="1" x14ac:dyDescent="0.25">
      <c r="A3499">
        <v>3505</v>
      </c>
      <c r="B3499">
        <v>0</v>
      </c>
      <c r="C3499">
        <v>820.51660516605205</v>
      </c>
      <c r="D3499">
        <v>471.41025641025601</v>
      </c>
      <c r="E3499">
        <v>1059.42148760331</v>
      </c>
      <c r="F3499">
        <v>797.22222222222194</v>
      </c>
      <c r="G3499">
        <v>271</v>
      </c>
      <c r="H3499">
        <v>78</v>
      </c>
      <c r="I3499">
        <v>121</v>
      </c>
      <c r="J3499">
        <v>72</v>
      </c>
      <c r="K3499">
        <v>446.096099121946</v>
      </c>
      <c r="L3499">
        <v>0.20535992857947982</v>
      </c>
      <c r="M3499">
        <v>0.10517727416588732</v>
      </c>
      <c r="N3499">
        <v>0.21682351702985761</v>
      </c>
      <c r="O3499">
        <v>0.23799276326078905</v>
      </c>
      <c r="P3499">
        <v>0.32091346153846156</v>
      </c>
      <c r="Q3499">
        <v>0.26551724137931032</v>
      </c>
      <c r="R3499">
        <v>0.43165467625899279</v>
      </c>
      <c r="S3499">
        <v>0.25177304964539005</v>
      </c>
      <c r="T3499">
        <v>0.26276293360901715</v>
      </c>
      <c r="U3499">
        <v>1</v>
      </c>
      <c r="V3499">
        <v>0.182728144912117</v>
      </c>
    </row>
    <row r="3500" spans="1:22" hidden="1" x14ac:dyDescent="0.25">
      <c r="A3500">
        <v>3506</v>
      </c>
      <c r="B3500">
        <v>1</v>
      </c>
      <c r="C3500">
        <v>1163.7037037037001</v>
      </c>
      <c r="D3500">
        <v>744.642857142857</v>
      </c>
      <c r="E3500">
        <v>1489.6551724137901</v>
      </c>
      <c r="F3500">
        <v>1510.4255319148899</v>
      </c>
      <c r="G3500">
        <v>189</v>
      </c>
      <c r="H3500">
        <v>84</v>
      </c>
      <c r="I3500">
        <v>58</v>
      </c>
      <c r="J3500">
        <v>47</v>
      </c>
      <c r="K3500">
        <v>564.77354226460602</v>
      </c>
      <c r="L3500">
        <v>0.37525848780550375</v>
      </c>
      <c r="M3500">
        <v>0.21655138947742483</v>
      </c>
      <c r="N3500">
        <v>0.3741542642463172</v>
      </c>
      <c r="O3500">
        <v>0.5716215829758382</v>
      </c>
      <c r="P3500">
        <v>0.22235576923076922</v>
      </c>
      <c r="Q3500">
        <v>0.28620689655172415</v>
      </c>
      <c r="R3500">
        <v>0.20503597122302158</v>
      </c>
      <c r="S3500">
        <v>0.16312056737588654</v>
      </c>
      <c r="T3500">
        <v>0.35407137801865091</v>
      </c>
      <c r="U3500">
        <v>2</v>
      </c>
      <c r="V3500">
        <v>0.31114800987451602</v>
      </c>
    </row>
    <row r="3501" spans="1:22" hidden="1" x14ac:dyDescent="0.25">
      <c r="A3501">
        <v>3507</v>
      </c>
      <c r="B3501">
        <v>1</v>
      </c>
      <c r="C3501">
        <v>1212.01680672269</v>
      </c>
      <c r="D3501">
        <v>925.59523809523796</v>
      </c>
      <c r="E3501">
        <v>1446.3829787233999</v>
      </c>
      <c r="F3501">
        <v>1245.8333333333301</v>
      </c>
      <c r="G3501">
        <v>238</v>
      </c>
      <c r="H3501">
        <v>84</v>
      </c>
      <c r="I3501">
        <v>94</v>
      </c>
      <c r="J3501">
        <v>60</v>
      </c>
      <c r="K3501">
        <v>650.566492071624</v>
      </c>
      <c r="L3501">
        <v>0.39917642245293455</v>
      </c>
      <c r="M3501">
        <v>0.29031056494935498</v>
      </c>
      <c r="N3501">
        <v>0.35833019744875011</v>
      </c>
      <c r="O3501">
        <v>0.44784820486768662</v>
      </c>
      <c r="P3501">
        <v>0.28125</v>
      </c>
      <c r="Q3501">
        <v>0.28620689655172415</v>
      </c>
      <c r="R3501">
        <v>0.3345323741007194</v>
      </c>
      <c r="S3501">
        <v>0.20921985815602837</v>
      </c>
      <c r="T3501">
        <v>0.42007904199213197</v>
      </c>
      <c r="U3501">
        <v>2</v>
      </c>
      <c r="V3501">
        <v>0.174662380483882</v>
      </c>
    </row>
    <row r="3502" spans="1:22" x14ac:dyDescent="0.25">
      <c r="A3502">
        <v>3508</v>
      </c>
      <c r="B3502">
        <v>1</v>
      </c>
      <c r="C3502">
        <v>1443.6626916524699</v>
      </c>
      <c r="D3502">
        <v>665.80645161290295</v>
      </c>
      <c r="E3502">
        <v>1861.4225941422601</v>
      </c>
      <c r="F3502">
        <v>1551.03626943005</v>
      </c>
      <c r="G3502">
        <v>587</v>
      </c>
      <c r="H3502">
        <v>155</v>
      </c>
      <c r="I3502">
        <v>239</v>
      </c>
      <c r="J3502">
        <v>193</v>
      </c>
      <c r="K3502">
        <v>977.66877250090704</v>
      </c>
      <c r="L3502">
        <v>0.51385527334187464</v>
      </c>
      <c r="M3502">
        <v>0.1844163700957768</v>
      </c>
      <c r="N3502">
        <v>0.51010467518878477</v>
      </c>
      <c r="O3502">
        <v>0.59061884818872545</v>
      </c>
      <c r="P3502">
        <v>0.70072115384615385</v>
      </c>
      <c r="Q3502">
        <v>0.53103448275862064</v>
      </c>
      <c r="R3502">
        <v>0.85611510791366907</v>
      </c>
      <c r="S3502">
        <v>0.68085106382978722</v>
      </c>
      <c r="T3502">
        <v>0.67174607827078514</v>
      </c>
      <c r="U3502">
        <v>3</v>
      </c>
      <c r="V3502">
        <v>0.47704771039543797</v>
      </c>
    </row>
    <row r="3503" spans="1:22" hidden="1" x14ac:dyDescent="0.25">
      <c r="A3503">
        <v>3509</v>
      </c>
      <c r="B3503">
        <v>1</v>
      </c>
      <c r="C3503">
        <v>952.72794117647095</v>
      </c>
      <c r="D3503">
        <v>611.73913043478296</v>
      </c>
      <c r="E3503">
        <v>1224.62686567164</v>
      </c>
      <c r="F3503">
        <v>1245.0333333333299</v>
      </c>
      <c r="G3503">
        <v>408</v>
      </c>
      <c r="H3503">
        <v>184</v>
      </c>
      <c r="I3503">
        <v>134</v>
      </c>
      <c r="J3503">
        <v>90</v>
      </c>
      <c r="K3503">
        <v>655.05871277096503</v>
      </c>
      <c r="L3503">
        <v>0.27081260904804277</v>
      </c>
      <c r="M3503">
        <v>0.16237763808747224</v>
      </c>
      <c r="N3503">
        <v>0.27723693070088989</v>
      </c>
      <c r="O3503">
        <v>0.44747397349194173</v>
      </c>
      <c r="P3503">
        <v>0.48557692307692307</v>
      </c>
      <c r="Q3503">
        <v>0.63103448275862073</v>
      </c>
      <c r="R3503">
        <v>0.47841726618705038</v>
      </c>
      <c r="S3503">
        <v>0.31560283687943264</v>
      </c>
      <c r="T3503">
        <v>0.42353528163750853</v>
      </c>
      <c r="U3503">
        <v>2</v>
      </c>
      <c r="V3503">
        <v>0.41897250886091802</v>
      </c>
    </row>
    <row r="3504" spans="1:22" hidden="1" x14ac:dyDescent="0.25">
      <c r="A3504">
        <v>3510</v>
      </c>
      <c r="B3504">
        <v>1</v>
      </c>
      <c r="C3504">
        <v>1096.4528301886801</v>
      </c>
      <c r="D3504">
        <v>749.14893617021301</v>
      </c>
      <c r="E3504">
        <v>1302.1587301587299</v>
      </c>
      <c r="F3504">
        <v>1165.1020408163299</v>
      </c>
      <c r="G3504">
        <v>159</v>
      </c>
      <c r="H3504">
        <v>47</v>
      </c>
      <c r="I3504">
        <v>63</v>
      </c>
      <c r="J3504">
        <v>49</v>
      </c>
      <c r="K3504">
        <v>475.09650257169</v>
      </c>
      <c r="L3504">
        <v>0.34196520094950023</v>
      </c>
      <c r="M3504">
        <v>0.21838814162138587</v>
      </c>
      <c r="N3504">
        <v>0.3055893043143425</v>
      </c>
      <c r="O3504">
        <v>0.41008297653731951</v>
      </c>
      <c r="P3504">
        <v>0.18629807692307693</v>
      </c>
      <c r="Q3504">
        <v>0.15862068965517243</v>
      </c>
      <c r="R3504">
        <v>0.22302158273381295</v>
      </c>
      <c r="S3504">
        <v>0.1702127659574468</v>
      </c>
      <c r="T3504">
        <v>0.28507536009991152</v>
      </c>
      <c r="U3504">
        <v>2</v>
      </c>
      <c r="V3504">
        <v>0.33944500507044001</v>
      </c>
    </row>
    <row r="3505" spans="1:22" hidden="1" x14ac:dyDescent="0.25">
      <c r="A3505">
        <v>3511</v>
      </c>
      <c r="B3505">
        <v>1</v>
      </c>
      <c r="C3505">
        <v>1067.6804123711299</v>
      </c>
      <c r="D3505">
        <v>792.211538461538</v>
      </c>
      <c r="E3505">
        <v>1266.57718120805</v>
      </c>
      <c r="F3505">
        <v>1060.37037037037</v>
      </c>
      <c r="G3505">
        <v>388</v>
      </c>
      <c r="H3505">
        <v>104</v>
      </c>
      <c r="I3505">
        <v>149</v>
      </c>
      <c r="J3505">
        <v>135</v>
      </c>
      <c r="K3505">
        <v>601.91156920927904</v>
      </c>
      <c r="L3505">
        <v>0.32772109808700672</v>
      </c>
      <c r="M3505">
        <v>0.23594116867726991</v>
      </c>
      <c r="N3505">
        <v>0.29257760420537621</v>
      </c>
      <c r="O3505">
        <v>0.36109063014351489</v>
      </c>
      <c r="P3505">
        <v>0.46153846153846156</v>
      </c>
      <c r="Q3505">
        <v>0.35517241379310344</v>
      </c>
      <c r="R3505">
        <v>0.53237410071942448</v>
      </c>
      <c r="S3505">
        <v>0.47517730496453903</v>
      </c>
      <c r="T3505">
        <v>0.38264475623581456</v>
      </c>
      <c r="U3505">
        <v>2</v>
      </c>
      <c r="V3505">
        <v>0.281040146936956</v>
      </c>
    </row>
    <row r="3506" spans="1:22" x14ac:dyDescent="0.25">
      <c r="A3506">
        <v>3512</v>
      </c>
      <c r="B3506">
        <v>1</v>
      </c>
      <c r="C3506">
        <v>805.79961464354506</v>
      </c>
      <c r="D3506">
        <v>350</v>
      </c>
      <c r="E3506">
        <v>1041.06965174129</v>
      </c>
      <c r="F3506">
        <v>927.84023668639099</v>
      </c>
      <c r="G3506">
        <v>519</v>
      </c>
      <c r="H3506">
        <v>149</v>
      </c>
      <c r="I3506">
        <v>201</v>
      </c>
      <c r="J3506">
        <v>169</v>
      </c>
      <c r="K3506">
        <v>529.98407488267605</v>
      </c>
      <c r="L3506">
        <v>0.19807412006111944</v>
      </c>
      <c r="M3506">
        <v>5.5688450865945704E-2</v>
      </c>
      <c r="N3506">
        <v>0.21011249427431189</v>
      </c>
      <c r="O3506">
        <v>0.29909446232326597</v>
      </c>
      <c r="P3506">
        <v>0.61899038461538458</v>
      </c>
      <c r="Q3506">
        <v>0.51034482758620692</v>
      </c>
      <c r="R3506">
        <v>0.71942446043165464</v>
      </c>
      <c r="S3506">
        <v>0.5957446808510638</v>
      </c>
      <c r="T3506">
        <v>0.32730494233916613</v>
      </c>
      <c r="U3506">
        <v>3</v>
      </c>
      <c r="V3506">
        <v>0.22333452964772399</v>
      </c>
    </row>
    <row r="3507" spans="1:22" hidden="1" x14ac:dyDescent="0.25">
      <c r="A3507">
        <v>3513</v>
      </c>
      <c r="B3507">
        <v>1</v>
      </c>
      <c r="C3507">
        <v>1184.83425414365</v>
      </c>
      <c r="D3507">
        <v>744.16666666666697</v>
      </c>
      <c r="E3507">
        <v>1440.9523809523801</v>
      </c>
      <c r="F3507">
        <v>1304.53125</v>
      </c>
      <c r="G3507">
        <v>362</v>
      </c>
      <c r="H3507">
        <v>108</v>
      </c>
      <c r="I3507">
        <v>126</v>
      </c>
      <c r="J3507">
        <v>128</v>
      </c>
      <c r="K3507">
        <v>751.23764449978205</v>
      </c>
      <c r="L3507">
        <v>0.38571939991641313</v>
      </c>
      <c r="M3507">
        <v>0.21635728638407783</v>
      </c>
      <c r="N3507">
        <v>0.35634429993465155</v>
      </c>
      <c r="O3507">
        <v>0.47530645750208927</v>
      </c>
      <c r="P3507">
        <v>0.43028846153846156</v>
      </c>
      <c r="Q3507">
        <v>0.36896551724137933</v>
      </c>
      <c r="R3507">
        <v>0.44964028776978415</v>
      </c>
      <c r="S3507">
        <v>0.450354609929078</v>
      </c>
      <c r="T3507">
        <v>0.49753374679303114</v>
      </c>
      <c r="U3507">
        <v>2</v>
      </c>
      <c r="V3507">
        <v>0.20173454996415699</v>
      </c>
    </row>
    <row r="3508" spans="1:22" hidden="1" x14ac:dyDescent="0.25">
      <c r="A3508">
        <v>3514</v>
      </c>
      <c r="B3508">
        <v>1</v>
      </c>
      <c r="C3508">
        <v>2109.60365853659</v>
      </c>
      <c r="D3508">
        <v>1407.9166666666699</v>
      </c>
      <c r="E3508">
        <v>2681.1188811188799</v>
      </c>
      <c r="F3508">
        <v>1948.20224719101</v>
      </c>
      <c r="G3508">
        <v>328</v>
      </c>
      <c r="H3508">
        <v>96</v>
      </c>
      <c r="I3508">
        <v>143</v>
      </c>
      <c r="J3508">
        <v>89</v>
      </c>
      <c r="K3508">
        <v>1335.71598239943</v>
      </c>
      <c r="L3508">
        <v>0.84353669576511725</v>
      </c>
      <c r="M3508">
        <v>0.48691273562338599</v>
      </c>
      <c r="N3508">
        <v>0.80985672593162239</v>
      </c>
      <c r="O3508">
        <v>0.77640881100937142</v>
      </c>
      <c r="P3508">
        <v>0.38942307692307693</v>
      </c>
      <c r="Q3508">
        <v>0.32758620689655171</v>
      </c>
      <c r="R3508">
        <v>0.51079136690647486</v>
      </c>
      <c r="S3508">
        <v>0.31205673758865249</v>
      </c>
      <c r="T3508">
        <v>0.94722162691185607</v>
      </c>
      <c r="U3508">
        <v>2</v>
      </c>
      <c r="V3508">
        <v>0.95784884825753602</v>
      </c>
    </row>
    <row r="3509" spans="1:22" hidden="1" x14ac:dyDescent="0.25">
      <c r="A3509">
        <v>3515</v>
      </c>
      <c r="B3509">
        <v>1</v>
      </c>
      <c r="C3509">
        <v>1308.53820598007</v>
      </c>
      <c r="D3509">
        <v>1009.5</v>
      </c>
      <c r="E3509">
        <v>1424.03100775194</v>
      </c>
      <c r="F3509">
        <v>1335.7142857142901</v>
      </c>
      <c r="G3509">
        <v>301</v>
      </c>
      <c r="H3509">
        <v>60</v>
      </c>
      <c r="I3509">
        <v>129</v>
      </c>
      <c r="J3509">
        <v>112</v>
      </c>
      <c r="K3509">
        <v>758.67791595449103</v>
      </c>
      <c r="L3509">
        <v>0.44696040599481501</v>
      </c>
      <c r="M3509">
        <v>0.32451152999712896</v>
      </c>
      <c r="N3509">
        <v>0.35015637838516495</v>
      </c>
      <c r="O3509">
        <v>0.48989354544616226</v>
      </c>
      <c r="P3509">
        <v>0.35697115384615385</v>
      </c>
      <c r="Q3509">
        <v>0.20344827586206896</v>
      </c>
      <c r="R3509">
        <v>0.46043165467625902</v>
      </c>
      <c r="S3509">
        <v>0.39361702127659576</v>
      </c>
      <c r="T3509">
        <v>0.50325816749611496</v>
      </c>
      <c r="U3509">
        <v>2</v>
      </c>
      <c r="V3509">
        <v>0.197867786242621</v>
      </c>
    </row>
    <row r="3510" spans="1:22" hidden="1" x14ac:dyDescent="0.25">
      <c r="A3510">
        <v>3516</v>
      </c>
      <c r="B3510">
        <v>0</v>
      </c>
      <c r="C3510">
        <v>985.064102564103</v>
      </c>
      <c r="D3510">
        <v>792.30769230769204</v>
      </c>
      <c r="E3510">
        <v>1231.88405797101</v>
      </c>
      <c r="F3510">
        <v>788.03278688524597</v>
      </c>
      <c r="G3510">
        <v>156</v>
      </c>
      <c r="H3510">
        <v>26</v>
      </c>
      <c r="I3510">
        <v>69</v>
      </c>
      <c r="J3510">
        <v>61</v>
      </c>
      <c r="K3510">
        <v>483.46265174730001</v>
      </c>
      <c r="L3510">
        <v>0.28682098248069438</v>
      </c>
      <c r="M3510">
        <v>0.23598036257111896</v>
      </c>
      <c r="N3510">
        <v>0.27989078958610569</v>
      </c>
      <c r="O3510">
        <v>0.23369404447519593</v>
      </c>
      <c r="P3510">
        <v>0.18269230769230768</v>
      </c>
      <c r="Q3510">
        <v>8.6206896551724144E-2</v>
      </c>
      <c r="R3510">
        <v>0.2446043165467626</v>
      </c>
      <c r="S3510">
        <v>0.21276595744680851</v>
      </c>
      <c r="T3510">
        <v>0.29151213567153905</v>
      </c>
      <c r="U3510">
        <v>1</v>
      </c>
      <c r="V3510">
        <v>0.44863232726296698</v>
      </c>
    </row>
    <row r="3511" spans="1:22" hidden="1" x14ac:dyDescent="0.25">
      <c r="A3511">
        <v>3517</v>
      </c>
      <c r="B3511">
        <v>0</v>
      </c>
      <c r="C3511">
        <v>1319.6666666666699</v>
      </c>
      <c r="D3511">
        <v>1216.6666666666699</v>
      </c>
      <c r="E3511">
        <v>1381.6666666666699</v>
      </c>
      <c r="F3511">
        <v>1340</v>
      </c>
      <c r="G3511">
        <v>30</v>
      </c>
      <c r="H3511">
        <v>9</v>
      </c>
      <c r="I3511">
        <v>12</v>
      </c>
      <c r="J3511">
        <v>9</v>
      </c>
      <c r="K3511">
        <v>276.87391196316298</v>
      </c>
      <c r="L3511">
        <v>0.45246967322867448</v>
      </c>
      <c r="M3511">
        <v>0.40895608075782292</v>
      </c>
      <c r="N3511">
        <v>0.33466430123361751</v>
      </c>
      <c r="O3511">
        <v>0.49189835638765017</v>
      </c>
      <c r="P3511">
        <v>3.125E-2</v>
      </c>
      <c r="Q3511">
        <v>2.7586206896551724E-2</v>
      </c>
      <c r="R3511">
        <v>3.9568345323741004E-2</v>
      </c>
      <c r="S3511">
        <v>2.8368794326241134E-2</v>
      </c>
      <c r="T3511">
        <v>0.13256620658237808</v>
      </c>
      <c r="U3511">
        <v>1</v>
      </c>
      <c r="V3511">
        <v>0.84033941611197105</v>
      </c>
    </row>
    <row r="3512" spans="1:22" hidden="1" x14ac:dyDescent="0.25">
      <c r="A3512">
        <v>3518</v>
      </c>
      <c r="B3512">
        <v>1</v>
      </c>
      <c r="C3512">
        <v>1656.1923076923099</v>
      </c>
      <c r="D3512">
        <v>1205.14705882353</v>
      </c>
      <c r="E3512">
        <v>1900</v>
      </c>
      <c r="F3512">
        <v>1716.5909090909099</v>
      </c>
      <c r="G3512">
        <v>260</v>
      </c>
      <c r="H3512">
        <v>68</v>
      </c>
      <c r="I3512">
        <v>104</v>
      </c>
      <c r="J3512">
        <v>88</v>
      </c>
      <c r="K3512">
        <v>936.43489334312198</v>
      </c>
      <c r="L3512">
        <v>0.61907040442311412</v>
      </c>
      <c r="M3512">
        <v>0.40426049857317303</v>
      </c>
      <c r="N3512">
        <v>0.5242119203988953</v>
      </c>
      <c r="O3512">
        <v>0.66806352389025025</v>
      </c>
      <c r="P3512">
        <v>0.30769230769230771</v>
      </c>
      <c r="Q3512">
        <v>0.23103448275862068</v>
      </c>
      <c r="R3512">
        <v>0.37050359712230213</v>
      </c>
      <c r="S3512">
        <v>0.30851063829787234</v>
      </c>
      <c r="T3512">
        <v>0.64002141970743609</v>
      </c>
      <c r="U3512">
        <v>2</v>
      </c>
      <c r="V3512">
        <v>0.47644213371192801</v>
      </c>
    </row>
    <row r="3513" spans="1:22" hidden="1" x14ac:dyDescent="0.25">
      <c r="A3513">
        <v>3519</v>
      </c>
      <c r="B3513">
        <v>1</v>
      </c>
      <c r="C3513">
        <v>1284.29487179487</v>
      </c>
      <c r="D3513">
        <v>848.13953488372101</v>
      </c>
      <c r="E3513">
        <v>1378.0808080808099</v>
      </c>
      <c r="F3513">
        <v>1387.22826086957</v>
      </c>
      <c r="G3513">
        <v>234</v>
      </c>
      <c r="H3513">
        <v>43</v>
      </c>
      <c r="I3513">
        <v>99</v>
      </c>
      <c r="J3513">
        <v>92</v>
      </c>
      <c r="K3513">
        <v>694.10849808660703</v>
      </c>
      <c r="L3513">
        <v>0.43495847595009146</v>
      </c>
      <c r="M3513">
        <v>0.25873834260880751</v>
      </c>
      <c r="N3513">
        <v>0.33335300035076254</v>
      </c>
      <c r="O3513">
        <v>0.51399122768671768</v>
      </c>
      <c r="P3513">
        <v>0.27644230769230771</v>
      </c>
      <c r="Q3513">
        <v>0.14482758620689656</v>
      </c>
      <c r="R3513">
        <v>0.35251798561151076</v>
      </c>
      <c r="S3513">
        <v>0.32269503546099293</v>
      </c>
      <c r="T3513">
        <v>0.45357953484420521</v>
      </c>
      <c r="U3513">
        <v>2</v>
      </c>
      <c r="V3513">
        <v>0.17592318336014701</v>
      </c>
    </row>
    <row r="3514" spans="1:22" hidden="1" x14ac:dyDescent="0.25">
      <c r="A3514">
        <v>3520</v>
      </c>
      <c r="B3514">
        <v>1</v>
      </c>
      <c r="C3514">
        <v>1434.4012944983799</v>
      </c>
      <c r="D3514">
        <v>963.493975903614</v>
      </c>
      <c r="E3514">
        <v>1763.38582677165</v>
      </c>
      <c r="F3514">
        <v>1407.17171717172</v>
      </c>
      <c r="G3514">
        <v>309</v>
      </c>
      <c r="H3514">
        <v>83</v>
      </c>
      <c r="I3514">
        <v>127</v>
      </c>
      <c r="J3514">
        <v>99</v>
      </c>
      <c r="K3514">
        <v>885.06828178653598</v>
      </c>
      <c r="L3514">
        <v>0.50927031650752774</v>
      </c>
      <c r="M3514">
        <v>0.30575871565873031</v>
      </c>
      <c r="N3514">
        <v>0.47425393079182121</v>
      </c>
      <c r="O3514">
        <v>0.52332056154804285</v>
      </c>
      <c r="P3514">
        <v>0.36658653846153844</v>
      </c>
      <c r="Q3514">
        <v>0.28275862068965518</v>
      </c>
      <c r="R3514">
        <v>0.45323741007194246</v>
      </c>
      <c r="S3514">
        <v>0.3475177304964539</v>
      </c>
      <c r="T3514">
        <v>0.60050080591912092</v>
      </c>
      <c r="U3514">
        <v>2</v>
      </c>
      <c r="V3514">
        <v>0.29511156223495599</v>
      </c>
    </row>
    <row r="3515" spans="1:22" hidden="1" x14ac:dyDescent="0.25">
      <c r="A3515">
        <v>3521</v>
      </c>
      <c r="B3515">
        <v>0</v>
      </c>
      <c r="C3515">
        <v>1841.8137254902001</v>
      </c>
      <c r="D3515">
        <v>674.24242424242402</v>
      </c>
      <c r="E3515">
        <v>2203.5714285714298</v>
      </c>
      <c r="F3515">
        <v>1883.9726027397301</v>
      </c>
      <c r="G3515">
        <v>204</v>
      </c>
      <c r="H3515">
        <v>33</v>
      </c>
      <c r="I3515">
        <v>98</v>
      </c>
      <c r="J3515">
        <v>73</v>
      </c>
      <c r="K3515">
        <v>1059.5367640919801</v>
      </c>
      <c r="L3515">
        <v>0.7109643351091296</v>
      </c>
      <c r="M3515">
        <v>0.18785501169961946</v>
      </c>
      <c r="N3515">
        <v>0.63522396194034292</v>
      </c>
      <c r="O3515">
        <v>0.74636287575111826</v>
      </c>
      <c r="P3515">
        <v>0.24038461538461539</v>
      </c>
      <c r="Q3515">
        <v>0.1103448275862069</v>
      </c>
      <c r="R3515">
        <v>0.34892086330935251</v>
      </c>
      <c r="S3515">
        <v>0.25531914893617019</v>
      </c>
      <c r="T3515">
        <v>0.73473394488783061</v>
      </c>
      <c r="U3515">
        <v>1</v>
      </c>
      <c r="V3515">
        <v>0.93094958827596497</v>
      </c>
    </row>
    <row r="3516" spans="1:22" hidden="1" x14ac:dyDescent="0.25">
      <c r="A3516">
        <v>3522</v>
      </c>
      <c r="B3516">
        <v>1</v>
      </c>
      <c r="C3516">
        <v>1638.95652173913</v>
      </c>
      <c r="D3516">
        <v>1146.1320754717001</v>
      </c>
      <c r="E3516">
        <v>2051.6666666666702</v>
      </c>
      <c r="F3516">
        <v>1492.65060240964</v>
      </c>
      <c r="G3516">
        <v>345</v>
      </c>
      <c r="H3516">
        <v>106</v>
      </c>
      <c r="I3516">
        <v>156</v>
      </c>
      <c r="J3516">
        <v>83</v>
      </c>
      <c r="K3516">
        <v>1096.13745650077</v>
      </c>
      <c r="L3516">
        <v>0.61053763843904507</v>
      </c>
      <c r="M3516">
        <v>0.38020501784608518</v>
      </c>
      <c r="N3516">
        <v>0.57967440703568229</v>
      </c>
      <c r="O3516">
        <v>0.56330666257269235</v>
      </c>
      <c r="P3516">
        <v>0.40985576923076922</v>
      </c>
      <c r="Q3516">
        <v>0.36206896551724138</v>
      </c>
      <c r="R3516">
        <v>0.55755395683453235</v>
      </c>
      <c r="S3516">
        <v>0.29078014184397161</v>
      </c>
      <c r="T3516">
        <v>0.76289390687946879</v>
      </c>
      <c r="U3516">
        <v>2</v>
      </c>
      <c r="V3516">
        <v>0.56012611084555597</v>
      </c>
    </row>
    <row r="3517" spans="1:22" hidden="1" x14ac:dyDescent="0.25">
      <c r="A3517">
        <v>3523</v>
      </c>
      <c r="B3517">
        <v>0</v>
      </c>
      <c r="C3517">
        <v>1243.6893203883501</v>
      </c>
      <c r="D3517">
        <v>1055.21739130435</v>
      </c>
      <c r="E3517">
        <v>1494.83870967742</v>
      </c>
      <c r="F3517">
        <v>1277.6923076923099</v>
      </c>
      <c r="G3517">
        <v>103</v>
      </c>
      <c r="H3517">
        <v>46</v>
      </c>
      <c r="I3517">
        <v>31</v>
      </c>
      <c r="J3517">
        <v>26</v>
      </c>
      <c r="K3517">
        <v>531.28767169353705</v>
      </c>
      <c r="L3517">
        <v>0.41485624975935614</v>
      </c>
      <c r="M3517">
        <v>0.34314669284819882</v>
      </c>
      <c r="N3517">
        <v>0.37604981501257223</v>
      </c>
      <c r="O3517">
        <v>0.46275148962291124</v>
      </c>
      <c r="P3517">
        <v>0.11899038461538461</v>
      </c>
      <c r="Q3517">
        <v>0.15517241379310345</v>
      </c>
      <c r="R3517">
        <v>0.1079136690647482</v>
      </c>
      <c r="S3517">
        <v>8.8652482269503549E-2</v>
      </c>
      <c r="T3517">
        <v>0.32830790797261</v>
      </c>
      <c r="U3517">
        <v>1</v>
      </c>
      <c r="V3517">
        <v>0.63995772003613904</v>
      </c>
    </row>
    <row r="3518" spans="1:22" hidden="1" x14ac:dyDescent="0.25">
      <c r="A3518">
        <v>3524</v>
      </c>
      <c r="B3518">
        <v>0</v>
      </c>
      <c r="C3518">
        <v>1064.2735042735001</v>
      </c>
      <c r="D3518">
        <v>1555.31914893617</v>
      </c>
      <c r="E3518">
        <v>772.35294117647095</v>
      </c>
      <c r="F3518">
        <v>633.15789473684197</v>
      </c>
      <c r="G3518">
        <v>117</v>
      </c>
      <c r="H3518">
        <v>47</v>
      </c>
      <c r="I3518">
        <v>51</v>
      </c>
      <c r="J3518">
        <v>19</v>
      </c>
      <c r="K3518">
        <v>485.24163338263099</v>
      </c>
      <c r="L3518">
        <v>0.32603447064772001</v>
      </c>
      <c r="M3518">
        <v>0.5469964189520693</v>
      </c>
      <c r="N3518">
        <v>0.11184636041420871</v>
      </c>
      <c r="O3518">
        <v>0.16124523952891295</v>
      </c>
      <c r="P3518">
        <v>0.13581730769230768</v>
      </c>
      <c r="Q3518">
        <v>0.15862068965517243</v>
      </c>
      <c r="R3518">
        <v>0.17985611510791366</v>
      </c>
      <c r="S3518">
        <v>6.3829787234042548E-2</v>
      </c>
      <c r="T3518">
        <v>0.29288085445628836</v>
      </c>
      <c r="U3518">
        <v>1</v>
      </c>
      <c r="V3518">
        <v>0.67387797070400401</v>
      </c>
    </row>
    <row r="3519" spans="1:22" hidden="1" x14ac:dyDescent="0.25">
      <c r="A3519">
        <v>3525</v>
      </c>
      <c r="B3519">
        <v>0</v>
      </c>
      <c r="C3519">
        <v>999.96707818929997</v>
      </c>
      <c r="D3519">
        <v>1003.46456692913</v>
      </c>
      <c r="E3519">
        <v>1326.1666666666699</v>
      </c>
      <c r="F3519">
        <v>642.53571428571399</v>
      </c>
      <c r="G3519">
        <v>243</v>
      </c>
      <c r="H3519">
        <v>127</v>
      </c>
      <c r="I3519">
        <v>60</v>
      </c>
      <c r="J3519">
        <v>56</v>
      </c>
      <c r="K3519">
        <v>602.04457510656698</v>
      </c>
      <c r="L3519">
        <v>0.29419886497595887</v>
      </c>
      <c r="M3519">
        <v>0.32205138791676285</v>
      </c>
      <c r="N3519">
        <v>0.31436868799180467</v>
      </c>
      <c r="O3519">
        <v>0.16563208241798916</v>
      </c>
      <c r="P3519">
        <v>0.28725961538461536</v>
      </c>
      <c r="Q3519">
        <v>0.43448275862068964</v>
      </c>
      <c r="R3519">
        <v>0.21223021582733814</v>
      </c>
      <c r="S3519">
        <v>0.19503546099290781</v>
      </c>
      <c r="T3519">
        <v>0.3827470887537478</v>
      </c>
      <c r="U3519">
        <v>1</v>
      </c>
      <c r="V3519">
        <v>0.374357385882925</v>
      </c>
    </row>
    <row r="3520" spans="1:22" x14ac:dyDescent="0.25">
      <c r="A3520">
        <v>3526</v>
      </c>
      <c r="B3520">
        <v>1</v>
      </c>
      <c r="C3520">
        <v>821.32398753894097</v>
      </c>
      <c r="D3520">
        <v>529.76315789473699</v>
      </c>
      <c r="E3520">
        <v>939.87179487179503</v>
      </c>
      <c r="F3520">
        <v>948.18807339449495</v>
      </c>
      <c r="G3520">
        <v>642</v>
      </c>
      <c r="H3520">
        <v>190</v>
      </c>
      <c r="I3520">
        <v>234</v>
      </c>
      <c r="J3520">
        <v>218</v>
      </c>
      <c r="K3520">
        <v>565.95430056512805</v>
      </c>
      <c r="L3520">
        <v>0.20575963213034998</v>
      </c>
      <c r="M3520">
        <v>0.128962879402122</v>
      </c>
      <c r="N3520">
        <v>0.17310578141082358</v>
      </c>
      <c r="O3520">
        <v>0.30861296097914664</v>
      </c>
      <c r="P3520">
        <v>0.76682692307692313</v>
      </c>
      <c r="Q3520">
        <v>0.65172413793103445</v>
      </c>
      <c r="R3520">
        <v>0.83812949640287771</v>
      </c>
      <c r="S3520">
        <v>0.76950354609929073</v>
      </c>
      <c r="T3520">
        <v>0.35497983375201914</v>
      </c>
      <c r="U3520">
        <v>3</v>
      </c>
      <c r="V3520">
        <v>0.30650812139045602</v>
      </c>
    </row>
    <row r="3521" spans="1:22" hidden="1" x14ac:dyDescent="0.25">
      <c r="A3521">
        <v>3527</v>
      </c>
      <c r="B3521">
        <v>1</v>
      </c>
      <c r="C3521">
        <v>1796.3461538461499</v>
      </c>
      <c r="D3521">
        <v>1016.35294117647</v>
      </c>
      <c r="E3521">
        <v>2118.26923076923</v>
      </c>
      <c r="F3521">
        <v>1927.07317073171</v>
      </c>
      <c r="G3521">
        <v>364</v>
      </c>
      <c r="H3521">
        <v>85</v>
      </c>
      <c r="I3521">
        <v>156</v>
      </c>
      <c r="J3521">
        <v>123</v>
      </c>
      <c r="K3521">
        <v>1235.35119056228</v>
      </c>
      <c r="L3521">
        <v>0.68845511216122002</v>
      </c>
      <c r="M3521">
        <v>0.32730490186697514</v>
      </c>
      <c r="N3521">
        <v>0.60403008058412566</v>
      </c>
      <c r="O3521">
        <v>0.76652485681989502</v>
      </c>
      <c r="P3521">
        <v>0.43269230769230771</v>
      </c>
      <c r="Q3521">
        <v>0.28965517241379313</v>
      </c>
      <c r="R3521">
        <v>0.55755395683453235</v>
      </c>
      <c r="S3521">
        <v>0.43262411347517732</v>
      </c>
      <c r="T3521">
        <v>0.87000263083750673</v>
      </c>
      <c r="U3521">
        <v>2</v>
      </c>
      <c r="V3521">
        <v>0.72360733259939403</v>
      </c>
    </row>
    <row r="3522" spans="1:22" hidden="1" x14ac:dyDescent="0.25">
      <c r="A3522">
        <v>3528</v>
      </c>
      <c r="B3522">
        <v>0</v>
      </c>
      <c r="C3522">
        <v>737.35011990407702</v>
      </c>
      <c r="D3522">
        <v>473.506097560976</v>
      </c>
      <c r="E3522">
        <v>1063.7671232876701</v>
      </c>
      <c r="F3522">
        <v>696.35514018691595</v>
      </c>
      <c r="G3522">
        <v>417</v>
      </c>
      <c r="H3522">
        <v>164</v>
      </c>
      <c r="I3522">
        <v>146</v>
      </c>
      <c r="J3522">
        <v>107</v>
      </c>
      <c r="K3522">
        <v>494.99181386335198</v>
      </c>
      <c r="L3522">
        <v>0.16418744254457182</v>
      </c>
      <c r="M3522">
        <v>0.1060315735919774</v>
      </c>
      <c r="N3522">
        <v>0.21841265831165207</v>
      </c>
      <c r="O3522">
        <v>0.19080822966399252</v>
      </c>
      <c r="P3522">
        <v>0.49639423076923078</v>
      </c>
      <c r="Q3522">
        <v>0.56206896551724139</v>
      </c>
      <c r="R3522">
        <v>0.52158273381294962</v>
      </c>
      <c r="S3522">
        <v>0.37588652482269502</v>
      </c>
      <c r="T3522">
        <v>0.30038248061904305</v>
      </c>
      <c r="U3522">
        <v>1</v>
      </c>
      <c r="V3522">
        <v>0.26443405308391299</v>
      </c>
    </row>
    <row r="3523" spans="1:22" hidden="1" x14ac:dyDescent="0.25">
      <c r="A3523">
        <v>3529</v>
      </c>
      <c r="B3523">
        <v>1</v>
      </c>
      <c r="C3523">
        <v>1294.1666666666699</v>
      </c>
      <c r="D3523">
        <v>832.63157894736798</v>
      </c>
      <c r="E3523">
        <v>1658.15789473684</v>
      </c>
      <c r="F3523">
        <v>1265.31914893617</v>
      </c>
      <c r="G3523">
        <v>180</v>
      </c>
      <c r="H3523">
        <v>57</v>
      </c>
      <c r="I3523">
        <v>76</v>
      </c>
      <c r="J3523">
        <v>47</v>
      </c>
      <c r="K3523">
        <v>666.12086919103103</v>
      </c>
      <c r="L3523">
        <v>0.43984561690859597</v>
      </c>
      <c r="M3523">
        <v>0.2524170439494578</v>
      </c>
      <c r="N3523">
        <v>0.43577347293931185</v>
      </c>
      <c r="O3523">
        <v>0.45696345934338722</v>
      </c>
      <c r="P3523">
        <v>0.21153846153846154</v>
      </c>
      <c r="Q3523">
        <v>0.19310344827586207</v>
      </c>
      <c r="R3523">
        <v>0.26978417266187049</v>
      </c>
      <c r="S3523">
        <v>0.16312056737588654</v>
      </c>
      <c r="T3523">
        <v>0.43204632019534206</v>
      </c>
      <c r="U3523">
        <v>2</v>
      </c>
      <c r="V3523">
        <v>0.28831476097568498</v>
      </c>
    </row>
    <row r="3524" spans="1:22" hidden="1" x14ac:dyDescent="0.25">
      <c r="A3524">
        <v>3530</v>
      </c>
      <c r="B3524">
        <v>0</v>
      </c>
      <c r="C3524">
        <v>1458.32061068702</v>
      </c>
      <c r="D3524">
        <v>799.39393939393904</v>
      </c>
      <c r="E3524">
        <v>1805.8461538461499</v>
      </c>
      <c r="F3524">
        <v>1432.72727272727</v>
      </c>
      <c r="G3524">
        <v>131</v>
      </c>
      <c r="H3524">
        <v>33</v>
      </c>
      <c r="I3524">
        <v>65</v>
      </c>
      <c r="J3524">
        <v>33</v>
      </c>
      <c r="K3524">
        <v>715.33445095617503</v>
      </c>
      <c r="L3524">
        <v>0.52111183786843596</v>
      </c>
      <c r="M3524">
        <v>0.23886883377841128</v>
      </c>
      <c r="N3524">
        <v>0.48978110874542341</v>
      </c>
      <c r="O3524">
        <v>0.53527517493988841</v>
      </c>
      <c r="P3524">
        <v>0.15264423076923078</v>
      </c>
      <c r="Q3524">
        <v>0.1103448275862069</v>
      </c>
      <c r="R3524">
        <v>0.23021582733812951</v>
      </c>
      <c r="S3524">
        <v>0.11347517730496454</v>
      </c>
      <c r="T3524">
        <v>0.46991042878925504</v>
      </c>
      <c r="U3524">
        <v>1</v>
      </c>
      <c r="V3524">
        <v>0.67060571727483997</v>
      </c>
    </row>
    <row r="3525" spans="1:22" hidden="1" x14ac:dyDescent="0.25">
      <c r="A3525">
        <v>3531</v>
      </c>
      <c r="B3525">
        <v>1</v>
      </c>
      <c r="C3525">
        <v>1968.35858585859</v>
      </c>
      <c r="D3525">
        <v>852.64462809917404</v>
      </c>
      <c r="E3525">
        <v>2498.8435374149699</v>
      </c>
      <c r="F3525">
        <v>2413.828125</v>
      </c>
      <c r="G3525">
        <v>396</v>
      </c>
      <c r="H3525">
        <v>121</v>
      </c>
      <c r="I3525">
        <v>147</v>
      </c>
      <c r="J3525">
        <v>128</v>
      </c>
      <c r="K3525">
        <v>1404.3142638818099</v>
      </c>
      <c r="L3525">
        <v>0.77361176429764045</v>
      </c>
      <c r="M3525">
        <v>0.26057469291957486</v>
      </c>
      <c r="N3525">
        <v>0.7432010524301258</v>
      </c>
      <c r="O3525">
        <v>0.99422357705292563</v>
      </c>
      <c r="P3525">
        <v>0.47115384615384615</v>
      </c>
      <c r="Q3525">
        <v>0.41379310344827586</v>
      </c>
      <c r="R3525">
        <v>0.52517985611510787</v>
      </c>
      <c r="S3525">
        <v>0.450354609929078</v>
      </c>
      <c r="T3525">
        <v>1</v>
      </c>
      <c r="U3525">
        <v>2</v>
      </c>
      <c r="V3525">
        <v>1.0069692130963499</v>
      </c>
    </row>
    <row r="3526" spans="1:22" hidden="1" x14ac:dyDescent="0.25">
      <c r="A3526">
        <v>3532</v>
      </c>
      <c r="B3526">
        <v>0</v>
      </c>
      <c r="C3526">
        <v>1352.9375</v>
      </c>
      <c r="D3526">
        <v>981.91489361702099</v>
      </c>
      <c r="E3526">
        <v>1716</v>
      </c>
      <c r="F3526">
        <v>1167.44186046512</v>
      </c>
      <c r="G3526">
        <v>160</v>
      </c>
      <c r="H3526">
        <v>47</v>
      </c>
      <c r="I3526">
        <v>70</v>
      </c>
      <c r="J3526">
        <v>43</v>
      </c>
      <c r="K3526">
        <v>736.57136913176498</v>
      </c>
      <c r="L3526">
        <v>0.46894076631949433</v>
      </c>
      <c r="M3526">
        <v>0.31326738559070944</v>
      </c>
      <c r="N3526">
        <v>0.45692556298459686</v>
      </c>
      <c r="O3526">
        <v>0.41117751894502136</v>
      </c>
      <c r="P3526">
        <v>0.1875</v>
      </c>
      <c r="Q3526">
        <v>0.15862068965517243</v>
      </c>
      <c r="R3526">
        <v>0.24820143884892087</v>
      </c>
      <c r="S3526">
        <v>0.14893617021276595</v>
      </c>
      <c r="T3526">
        <v>0.48624975925778241</v>
      </c>
      <c r="U3526">
        <v>1</v>
      </c>
      <c r="V3526">
        <v>0.57216858664172399</v>
      </c>
    </row>
    <row r="3527" spans="1:22" hidden="1" x14ac:dyDescent="0.25">
      <c r="A3527">
        <v>3533</v>
      </c>
      <c r="B3527">
        <v>0</v>
      </c>
      <c r="C3527">
        <v>1617.87610619469</v>
      </c>
      <c r="D3527">
        <v>1345.3125</v>
      </c>
      <c r="E3527">
        <v>2049.8039215686299</v>
      </c>
      <c r="F3527">
        <v>1174.3333333333301</v>
      </c>
      <c r="G3527">
        <v>113</v>
      </c>
      <c r="H3527">
        <v>32</v>
      </c>
      <c r="I3527">
        <v>51</v>
      </c>
      <c r="J3527">
        <v>30</v>
      </c>
      <c r="K3527">
        <v>757.64922813728003</v>
      </c>
      <c r="L3527">
        <v>0.60010154616125411</v>
      </c>
      <c r="M3527">
        <v>0.46139424456989697</v>
      </c>
      <c r="N3527">
        <v>0.57899322588112545</v>
      </c>
      <c r="O3527">
        <v>0.41440127566049417</v>
      </c>
      <c r="P3527">
        <v>0.13100961538461539</v>
      </c>
      <c r="Q3527">
        <v>0.10689655172413794</v>
      </c>
      <c r="R3527">
        <v>0.17985611510791366</v>
      </c>
      <c r="S3527">
        <v>0.10283687943262411</v>
      </c>
      <c r="T3527">
        <v>0.50246671225503958</v>
      </c>
      <c r="U3527">
        <v>1</v>
      </c>
      <c r="V3527">
        <v>0.80789020820533397</v>
      </c>
    </row>
    <row r="3528" spans="1:22" hidden="1" x14ac:dyDescent="0.25">
      <c r="A3528">
        <v>3534</v>
      </c>
      <c r="B3528">
        <v>1</v>
      </c>
      <c r="C3528">
        <v>1368.53393665158</v>
      </c>
      <c r="D3528">
        <v>966.142857142857</v>
      </c>
      <c r="E3528">
        <v>1858.75</v>
      </c>
      <c r="F3528">
        <v>1273.5087719298201</v>
      </c>
      <c r="G3528">
        <v>221</v>
      </c>
      <c r="H3528">
        <v>84</v>
      </c>
      <c r="I3528">
        <v>80</v>
      </c>
      <c r="J3528">
        <v>57</v>
      </c>
      <c r="K3528">
        <v>850.00310041701402</v>
      </c>
      <c r="L3528">
        <v>0.4766619543462427</v>
      </c>
      <c r="M3528">
        <v>0.30683844334786775</v>
      </c>
      <c r="N3528">
        <v>0.50912734298943974</v>
      </c>
      <c r="O3528">
        <v>0.4607944766930685</v>
      </c>
      <c r="P3528">
        <v>0.26081730769230771</v>
      </c>
      <c r="Q3528">
        <v>0.28620689655172415</v>
      </c>
      <c r="R3528">
        <v>0.28417266187050361</v>
      </c>
      <c r="S3528">
        <v>0.19858156028368795</v>
      </c>
      <c r="T3528">
        <v>0.57352224049836142</v>
      </c>
      <c r="U3528">
        <v>2</v>
      </c>
      <c r="V3528">
        <v>0.329241257519505</v>
      </c>
    </row>
    <row r="3529" spans="1:22" hidden="1" x14ac:dyDescent="0.25">
      <c r="A3529">
        <v>3535</v>
      </c>
      <c r="B3529">
        <v>1</v>
      </c>
      <c r="C3529">
        <v>1539.8636363636399</v>
      </c>
      <c r="D3529">
        <v>774.63414634146295</v>
      </c>
      <c r="E3529">
        <v>1790.0793650793701</v>
      </c>
      <c r="F3529">
        <v>1536.98113207547</v>
      </c>
      <c r="G3529">
        <v>220</v>
      </c>
      <c r="H3529">
        <v>41</v>
      </c>
      <c r="I3529">
        <v>126</v>
      </c>
      <c r="J3529">
        <v>53</v>
      </c>
      <c r="K3529">
        <v>820.10809191820601</v>
      </c>
      <c r="L3529">
        <v>0.56148061232534807</v>
      </c>
      <c r="M3529">
        <v>0.22877633369195563</v>
      </c>
      <c r="N3529">
        <v>0.48401540339630766</v>
      </c>
      <c r="O3529">
        <v>0.58404400645311694</v>
      </c>
      <c r="P3529">
        <v>0.25961538461538464</v>
      </c>
      <c r="Q3529">
        <v>0.13793103448275862</v>
      </c>
      <c r="R3529">
        <v>0.44964028776978415</v>
      </c>
      <c r="S3529">
        <v>0.18439716312056736</v>
      </c>
      <c r="T3529">
        <v>0.55052151981079434</v>
      </c>
      <c r="U3529">
        <v>2</v>
      </c>
      <c r="V3529">
        <v>0.37441445413941699</v>
      </c>
    </row>
    <row r="3530" spans="1:22" hidden="1" x14ac:dyDescent="0.25">
      <c r="A3530">
        <v>3536</v>
      </c>
      <c r="B3530">
        <v>1</v>
      </c>
      <c r="C3530">
        <v>1112.2222222222199</v>
      </c>
      <c r="D3530">
        <v>845.88235294117601</v>
      </c>
      <c r="E3530">
        <v>1270</v>
      </c>
      <c r="F3530">
        <v>1111.875</v>
      </c>
      <c r="G3530">
        <v>279</v>
      </c>
      <c r="H3530">
        <v>68</v>
      </c>
      <c r="I3530">
        <v>115</v>
      </c>
      <c r="J3530">
        <v>96</v>
      </c>
      <c r="K3530">
        <v>650.53238955282904</v>
      </c>
      <c r="L3530">
        <v>0.34977201244615924</v>
      </c>
      <c r="M3530">
        <v>0.2578182780144872</v>
      </c>
      <c r="N3530">
        <v>0.29382928359993887</v>
      </c>
      <c r="O3530">
        <v>0.38518394064791911</v>
      </c>
      <c r="P3530">
        <v>0.33052884615384615</v>
      </c>
      <c r="Q3530">
        <v>0.23103448275862068</v>
      </c>
      <c r="R3530">
        <v>0.41007194244604317</v>
      </c>
      <c r="S3530">
        <v>0.33687943262411346</v>
      </c>
      <c r="T3530">
        <v>0.42005280408323237</v>
      </c>
      <c r="U3530">
        <v>2</v>
      </c>
      <c r="V3530">
        <v>0.110557695592885</v>
      </c>
    </row>
    <row r="3531" spans="1:22" hidden="1" x14ac:dyDescent="0.25">
      <c r="A3531">
        <v>3537</v>
      </c>
      <c r="B3531">
        <v>0</v>
      </c>
      <c r="C3531">
        <v>1102.14765100671</v>
      </c>
      <c r="D3531">
        <v>789</v>
      </c>
      <c r="E3531">
        <v>1426.6666666666699</v>
      </c>
      <c r="F3531">
        <v>931.35593220339001</v>
      </c>
      <c r="G3531">
        <v>149</v>
      </c>
      <c r="H3531">
        <v>30</v>
      </c>
      <c r="I3531">
        <v>60</v>
      </c>
      <c r="J3531">
        <v>59</v>
      </c>
      <c r="K3531">
        <v>552.73695536434298</v>
      </c>
      <c r="L3531">
        <v>0.34478448482164004</v>
      </c>
      <c r="M3531">
        <v>0.23463209262271514</v>
      </c>
      <c r="N3531">
        <v>0.3511202038621144</v>
      </c>
      <c r="O3531">
        <v>0.30073906678579898</v>
      </c>
      <c r="P3531">
        <v>0.17427884615384615</v>
      </c>
      <c r="Q3531">
        <v>0.1</v>
      </c>
      <c r="R3531">
        <v>0.21223021582733814</v>
      </c>
      <c r="S3531">
        <v>0.20567375886524822</v>
      </c>
      <c r="T3531">
        <v>0.3448106289094604</v>
      </c>
      <c r="U3531">
        <v>1</v>
      </c>
      <c r="V3531">
        <v>0.47690905140522299</v>
      </c>
    </row>
    <row r="3532" spans="1:22" x14ac:dyDescent="0.25">
      <c r="A3532">
        <v>3538</v>
      </c>
      <c r="B3532">
        <v>1</v>
      </c>
      <c r="C3532">
        <v>798.62997658079598</v>
      </c>
      <c r="D3532">
        <v>608.59375</v>
      </c>
      <c r="E3532">
        <v>986.50641025641005</v>
      </c>
      <c r="F3532">
        <v>763.77622377622401</v>
      </c>
      <c r="G3532">
        <v>427</v>
      </c>
      <c r="H3532">
        <v>128</v>
      </c>
      <c r="I3532">
        <v>156</v>
      </c>
      <c r="J3532">
        <v>143</v>
      </c>
      <c r="K3532">
        <v>613.65816324090702</v>
      </c>
      <c r="L3532">
        <v>0.19452471164156165</v>
      </c>
      <c r="M3532">
        <v>0.16109552913596756</v>
      </c>
      <c r="N3532">
        <v>0.19015944118608197</v>
      </c>
      <c r="O3532">
        <v>0.22234708574628331</v>
      </c>
      <c r="P3532">
        <v>0.50841346153846156</v>
      </c>
      <c r="Q3532">
        <v>0.43793103448275861</v>
      </c>
      <c r="R3532">
        <v>0.55755395683453235</v>
      </c>
      <c r="S3532">
        <v>0.50354609929078009</v>
      </c>
      <c r="T3532">
        <v>0.39168238967092428</v>
      </c>
      <c r="U3532">
        <v>3</v>
      </c>
      <c r="V3532">
        <v>0.34429151904987099</v>
      </c>
    </row>
    <row r="3533" spans="1:22" x14ac:dyDescent="0.25">
      <c r="A3533">
        <v>3539</v>
      </c>
      <c r="B3533">
        <v>1</v>
      </c>
      <c r="C3533">
        <v>868</v>
      </c>
      <c r="D3533">
        <v>521.06145251396697</v>
      </c>
      <c r="E3533">
        <v>1123.3333333333301</v>
      </c>
      <c r="F3533">
        <v>939.07608695652198</v>
      </c>
      <c r="G3533">
        <v>555</v>
      </c>
      <c r="H3533">
        <v>179</v>
      </c>
      <c r="I3533">
        <v>192</v>
      </c>
      <c r="J3533">
        <v>184</v>
      </c>
      <c r="K3533">
        <v>701.08515779507798</v>
      </c>
      <c r="L3533">
        <v>0.2288671070364322</v>
      </c>
      <c r="M3533">
        <v>0.12541592074533506</v>
      </c>
      <c r="N3533">
        <v>0.24019523058854039</v>
      </c>
      <c r="O3533">
        <v>0.30435047195358328</v>
      </c>
      <c r="P3533">
        <v>0.66225961538461542</v>
      </c>
      <c r="Q3533">
        <v>0.61379310344827587</v>
      </c>
      <c r="R3533">
        <v>0.68705035971223016</v>
      </c>
      <c r="S3533">
        <v>0.64893617021276595</v>
      </c>
      <c r="T3533">
        <v>0.45894726040592043</v>
      </c>
      <c r="U3533">
        <v>3</v>
      </c>
      <c r="V3533">
        <v>0.14658041704656599</v>
      </c>
    </row>
    <row r="3534" spans="1:22" hidden="1" x14ac:dyDescent="0.25">
      <c r="A3534">
        <v>3540</v>
      </c>
      <c r="B3534">
        <v>1</v>
      </c>
      <c r="C3534">
        <v>1492.8157894736801</v>
      </c>
      <c r="D3534">
        <v>783.08695652173901</v>
      </c>
      <c r="E3534">
        <v>1755.30612244898</v>
      </c>
      <c r="F3534">
        <v>1575.2380952381</v>
      </c>
      <c r="G3534">
        <v>342</v>
      </c>
      <c r="H3534">
        <v>69</v>
      </c>
      <c r="I3534">
        <v>147</v>
      </c>
      <c r="J3534">
        <v>126</v>
      </c>
      <c r="K3534">
        <v>958.951217797156</v>
      </c>
      <c r="L3534">
        <v>0.53818905668310157</v>
      </c>
      <c r="M3534">
        <v>0.23222183855923875</v>
      </c>
      <c r="N3534">
        <v>0.47129929017846778</v>
      </c>
      <c r="O3534">
        <v>0.60194020139832882</v>
      </c>
      <c r="P3534">
        <v>0.40625</v>
      </c>
      <c r="Q3534">
        <v>0.23448275862068965</v>
      </c>
      <c r="R3534">
        <v>0.52517985611510787</v>
      </c>
      <c r="S3534">
        <v>0.4432624113475177</v>
      </c>
      <c r="T3534">
        <v>0.65734510401742785</v>
      </c>
      <c r="U3534">
        <v>2</v>
      </c>
      <c r="V3534">
        <v>0.39512914057929499</v>
      </c>
    </row>
    <row r="3535" spans="1:22" hidden="1" x14ac:dyDescent="0.25">
      <c r="A3535">
        <v>3541</v>
      </c>
      <c r="B3535">
        <v>0</v>
      </c>
      <c r="C3535">
        <v>1267.76953125</v>
      </c>
      <c r="D3535">
        <v>687.22772277227705</v>
      </c>
      <c r="E3535">
        <v>1738.712</v>
      </c>
      <c r="F3535">
        <v>1260</v>
      </c>
      <c r="G3535">
        <v>256</v>
      </c>
      <c r="H3535">
        <v>101</v>
      </c>
      <c r="I3535">
        <v>125</v>
      </c>
      <c r="J3535">
        <v>30</v>
      </c>
      <c r="K3535">
        <v>761.60807458091597</v>
      </c>
      <c r="L3535">
        <v>0.42677742380315359</v>
      </c>
      <c r="M3535">
        <v>0.19314803358624982</v>
      </c>
      <c r="N3535">
        <v>0.46523103988456177</v>
      </c>
      <c r="O3535">
        <v>0.45447521881316916</v>
      </c>
      <c r="P3535">
        <v>0.30288461538461536</v>
      </c>
      <c r="Q3535">
        <v>0.34482758620689657</v>
      </c>
      <c r="R3535">
        <v>0.4460431654676259</v>
      </c>
      <c r="S3535">
        <v>0.10283687943262411</v>
      </c>
      <c r="T3535">
        <v>0.50551258264837517</v>
      </c>
      <c r="U3535">
        <v>1</v>
      </c>
      <c r="V3535">
        <v>0.44613753850115401</v>
      </c>
    </row>
    <row r="3536" spans="1:22" hidden="1" x14ac:dyDescent="0.25">
      <c r="A3536">
        <v>3542</v>
      </c>
      <c r="B3536">
        <v>0</v>
      </c>
      <c r="C3536">
        <v>989.18210862619799</v>
      </c>
      <c r="D3536">
        <v>643.35238095238105</v>
      </c>
      <c r="E3536">
        <v>1295.2916666666699</v>
      </c>
      <c r="F3536">
        <v>867.8125</v>
      </c>
      <c r="G3536">
        <v>313</v>
      </c>
      <c r="H3536">
        <v>105</v>
      </c>
      <c r="I3536">
        <v>144</v>
      </c>
      <c r="J3536">
        <v>64</v>
      </c>
      <c r="K3536">
        <v>616.98047816317899</v>
      </c>
      <c r="L3536">
        <v>0.28885964681223603</v>
      </c>
      <c r="M3536">
        <v>0.17526372049154532</v>
      </c>
      <c r="N3536">
        <v>0.30307811035503041</v>
      </c>
      <c r="O3536">
        <v>0.27101413421952181</v>
      </c>
      <c r="P3536">
        <v>0.37139423076923078</v>
      </c>
      <c r="Q3536">
        <v>0.35862068965517241</v>
      </c>
      <c r="R3536">
        <v>0.51438848920863312</v>
      </c>
      <c r="S3536">
        <v>0.22340425531914893</v>
      </c>
      <c r="T3536">
        <v>0.39423852333338372</v>
      </c>
      <c r="U3536">
        <v>1</v>
      </c>
      <c r="V3536">
        <v>0.16055270010700901</v>
      </c>
    </row>
    <row r="3537" spans="1:22" hidden="1" x14ac:dyDescent="0.25">
      <c r="A3537">
        <v>3543</v>
      </c>
      <c r="B3537">
        <v>0</v>
      </c>
      <c r="C3537">
        <v>756.35321100917395</v>
      </c>
      <c r="D3537">
        <v>396.050955414013</v>
      </c>
      <c r="E3537">
        <v>1030.38461538462</v>
      </c>
      <c r="F3537">
        <v>868.69918699186996</v>
      </c>
      <c r="G3537">
        <v>436</v>
      </c>
      <c r="H3537">
        <v>157</v>
      </c>
      <c r="I3537">
        <v>156</v>
      </c>
      <c r="J3537">
        <v>123</v>
      </c>
      <c r="K3537">
        <v>625.665068025511</v>
      </c>
      <c r="L3537">
        <v>0.17359513244129054</v>
      </c>
      <c r="M3537">
        <v>7.4459579950597432E-2</v>
      </c>
      <c r="N3537">
        <v>0.20620511832170499</v>
      </c>
      <c r="O3537">
        <v>0.27142891683554998</v>
      </c>
      <c r="P3537">
        <v>0.51923076923076927</v>
      </c>
      <c r="Q3537">
        <v>0.53793103448275859</v>
      </c>
      <c r="R3537">
        <v>0.55755395683453235</v>
      </c>
      <c r="S3537">
        <v>0.43262411347517732</v>
      </c>
      <c r="T3537">
        <v>0.40092030185562555</v>
      </c>
      <c r="U3537">
        <v>1</v>
      </c>
      <c r="V3537">
        <v>0.28756539722905999</v>
      </c>
    </row>
    <row r="3538" spans="1:22" hidden="1" x14ac:dyDescent="0.25">
      <c r="A3538">
        <v>3544</v>
      </c>
      <c r="B3538">
        <v>1</v>
      </c>
      <c r="C3538">
        <v>1151.0592885375499</v>
      </c>
      <c r="D3538">
        <v>731.276595744681</v>
      </c>
      <c r="E3538">
        <v>1205.9074074074099</v>
      </c>
      <c r="F3538">
        <v>1291.9387755102</v>
      </c>
      <c r="G3538">
        <v>253</v>
      </c>
      <c r="H3538">
        <v>47</v>
      </c>
      <c r="I3538">
        <v>108</v>
      </c>
      <c r="J3538">
        <v>98</v>
      </c>
      <c r="K3538">
        <v>639.57165026720304</v>
      </c>
      <c r="L3538">
        <v>0.36899873058229066</v>
      </c>
      <c r="M3538">
        <v>0.21110308084129151</v>
      </c>
      <c r="N3538">
        <v>0.27039147331301477</v>
      </c>
      <c r="O3538">
        <v>0.46941583368665268</v>
      </c>
      <c r="P3538">
        <v>0.29927884615384615</v>
      </c>
      <c r="Q3538">
        <v>0.15862068965517243</v>
      </c>
      <c r="R3538">
        <v>0.38489208633093525</v>
      </c>
      <c r="S3538">
        <v>0.34397163120567376</v>
      </c>
      <c r="T3538">
        <v>0.41161979417631162</v>
      </c>
      <c r="U3538">
        <v>2</v>
      </c>
      <c r="V3538">
        <v>0.13568248378108799</v>
      </c>
    </row>
    <row r="3539" spans="1:22" x14ac:dyDescent="0.25">
      <c r="A3539">
        <v>3545</v>
      </c>
      <c r="B3539">
        <v>1</v>
      </c>
      <c r="C3539">
        <v>1284.09282700422</v>
      </c>
      <c r="D3539">
        <v>682.95454545454504</v>
      </c>
      <c r="E3539">
        <v>1383.6444444444401</v>
      </c>
      <c r="F3539">
        <v>1303.85365853659</v>
      </c>
      <c r="G3539">
        <v>474</v>
      </c>
      <c r="H3539">
        <v>44</v>
      </c>
      <c r="I3539">
        <v>225</v>
      </c>
      <c r="J3539">
        <v>205</v>
      </c>
      <c r="K3539">
        <v>779.356261830638</v>
      </c>
      <c r="L3539">
        <v>0.43485845144748975</v>
      </c>
      <c r="M3539">
        <v>0.19140621602108493</v>
      </c>
      <c r="N3539">
        <v>0.33538754831210171</v>
      </c>
      <c r="O3539">
        <v>0.47498948752015824</v>
      </c>
      <c r="P3539">
        <v>0.56490384615384615</v>
      </c>
      <c r="Q3539">
        <v>0.14827586206896551</v>
      </c>
      <c r="R3539">
        <v>0.80575539568345322</v>
      </c>
      <c r="S3539">
        <v>0.72340425531914898</v>
      </c>
      <c r="T3539">
        <v>0.51916774175822378</v>
      </c>
      <c r="U3539">
        <v>3</v>
      </c>
      <c r="V3539">
        <v>0.46401330323544798</v>
      </c>
    </row>
    <row r="3540" spans="1:22" hidden="1" x14ac:dyDescent="0.25">
      <c r="A3540">
        <v>3546</v>
      </c>
      <c r="B3540">
        <v>1</v>
      </c>
      <c r="C3540">
        <v>1356.7746031746001</v>
      </c>
      <c r="D3540">
        <v>925.38461538461502</v>
      </c>
      <c r="E3540">
        <v>1441.18518518519</v>
      </c>
      <c r="F3540">
        <v>1501.51304347826</v>
      </c>
      <c r="G3540">
        <v>315</v>
      </c>
      <c r="H3540">
        <v>65</v>
      </c>
      <c r="I3540">
        <v>135</v>
      </c>
      <c r="J3540">
        <v>115</v>
      </c>
      <c r="K3540">
        <v>803.21571607486305</v>
      </c>
      <c r="L3540">
        <v>0.47084036657761602</v>
      </c>
      <c r="M3540">
        <v>0.29022471165806674</v>
      </c>
      <c r="N3540">
        <v>0.35642943335213206</v>
      </c>
      <c r="O3540">
        <v>0.56745241696465099</v>
      </c>
      <c r="P3540">
        <v>0.37379807692307693</v>
      </c>
      <c r="Q3540">
        <v>0.22068965517241379</v>
      </c>
      <c r="R3540">
        <v>0.48201438848920863</v>
      </c>
      <c r="S3540">
        <v>0.40425531914893614</v>
      </c>
      <c r="T3540">
        <v>0.53752480771627775</v>
      </c>
      <c r="U3540">
        <v>2</v>
      </c>
      <c r="V3540">
        <v>0.23980993797693001</v>
      </c>
    </row>
    <row r="3541" spans="1:22" hidden="1" x14ac:dyDescent="0.25">
      <c r="A3541">
        <v>3547</v>
      </c>
      <c r="B3541">
        <v>0</v>
      </c>
      <c r="C3541">
        <v>1366.6666666666699</v>
      </c>
      <c r="D3541">
        <v>580</v>
      </c>
      <c r="E3541">
        <v>1225</v>
      </c>
      <c r="F3541">
        <v>2050</v>
      </c>
      <c r="G3541">
        <v>18</v>
      </c>
      <c r="H3541">
        <v>5</v>
      </c>
      <c r="I3541">
        <v>6</v>
      </c>
      <c r="J3541">
        <v>7</v>
      </c>
      <c r="K3541">
        <v>241.61112664646899</v>
      </c>
      <c r="L3541">
        <v>0.47573754174019178</v>
      </c>
      <c r="M3541">
        <v>0.14944024495263583</v>
      </c>
      <c r="N3541">
        <v>0.27737338097144199</v>
      </c>
      <c r="O3541">
        <v>0.82402870236116954</v>
      </c>
      <c r="P3541">
        <v>1.6826923076923076E-2</v>
      </c>
      <c r="Q3541">
        <v>1.3793103448275862E-2</v>
      </c>
      <c r="R3541">
        <v>1.7985611510791366E-2</v>
      </c>
      <c r="S3541">
        <v>2.1276595744680851E-2</v>
      </c>
      <c r="T3541">
        <v>0.1054356079820379</v>
      </c>
      <c r="U3541">
        <v>1</v>
      </c>
      <c r="V3541">
        <v>0.96734369477460402</v>
      </c>
    </row>
    <row r="3542" spans="1:22" x14ac:dyDescent="0.25">
      <c r="A3542">
        <v>3548</v>
      </c>
      <c r="B3542">
        <v>1</v>
      </c>
      <c r="C3542">
        <v>919.51219512195098</v>
      </c>
      <c r="D3542">
        <v>800.45833333333303</v>
      </c>
      <c r="E3542">
        <v>1081.37755102041</v>
      </c>
      <c r="F3542">
        <v>887.01030927835097</v>
      </c>
      <c r="G3542">
        <v>533</v>
      </c>
      <c r="H3542">
        <v>240</v>
      </c>
      <c r="I3542">
        <v>196</v>
      </c>
      <c r="J3542">
        <v>97</v>
      </c>
      <c r="K3542">
        <v>572.32788945539005</v>
      </c>
      <c r="L3542">
        <v>0.25436878752232961</v>
      </c>
      <c r="M3542">
        <v>0.23930269830638165</v>
      </c>
      <c r="N3542">
        <v>0.22485255795645542</v>
      </c>
      <c r="O3542">
        <v>0.27999466244142651</v>
      </c>
      <c r="P3542">
        <v>0.63581730769230771</v>
      </c>
      <c r="Q3542">
        <v>0.82413793103448274</v>
      </c>
      <c r="R3542">
        <v>0.70143884892086328</v>
      </c>
      <c r="S3542">
        <v>0.34042553191489361</v>
      </c>
      <c r="T3542">
        <v>0.3598835666895141</v>
      </c>
      <c r="U3542">
        <v>3</v>
      </c>
      <c r="V3542">
        <v>0.44859361651195301</v>
      </c>
    </row>
    <row r="3543" spans="1:22" hidden="1" x14ac:dyDescent="0.25">
      <c r="A3543">
        <v>3549</v>
      </c>
      <c r="B3543">
        <v>1</v>
      </c>
      <c r="C3543">
        <v>1027.94554455446</v>
      </c>
      <c r="D3543">
        <v>697.96610169491498</v>
      </c>
      <c r="E3543">
        <v>1226.4044943820199</v>
      </c>
      <c r="F3543">
        <v>1061.3888888888901</v>
      </c>
      <c r="G3543">
        <v>404</v>
      </c>
      <c r="H3543">
        <v>118</v>
      </c>
      <c r="I3543">
        <v>178</v>
      </c>
      <c r="J3543">
        <v>108</v>
      </c>
      <c r="K3543">
        <v>710.03698479825096</v>
      </c>
      <c r="L3543">
        <v>0.30804991341294718</v>
      </c>
      <c r="M3543">
        <v>0.19752517397572811</v>
      </c>
      <c r="N3543">
        <v>0.27788698592239286</v>
      </c>
      <c r="O3543">
        <v>0.36156708212652405</v>
      </c>
      <c r="P3543">
        <v>0.48076923076923078</v>
      </c>
      <c r="Q3543">
        <v>0.40344827586206894</v>
      </c>
      <c r="R3543">
        <v>0.63669064748201443</v>
      </c>
      <c r="S3543">
        <v>0.37943262411347517</v>
      </c>
      <c r="T3543">
        <v>0.46583464672499802</v>
      </c>
      <c r="U3543">
        <v>2</v>
      </c>
      <c r="V3543">
        <v>0.346837421925905</v>
      </c>
    </row>
    <row r="3544" spans="1:22" hidden="1" x14ac:dyDescent="0.25">
      <c r="A3544">
        <v>3550</v>
      </c>
      <c r="B3544">
        <v>0</v>
      </c>
      <c r="C3544">
        <v>911.53153153153198</v>
      </c>
      <c r="D3544">
        <v>629.72972972973002</v>
      </c>
      <c r="E3544">
        <v>1181.5909090909099</v>
      </c>
      <c r="F3544">
        <v>863</v>
      </c>
      <c r="G3544">
        <v>111</v>
      </c>
      <c r="H3544">
        <v>37</v>
      </c>
      <c r="I3544">
        <v>44</v>
      </c>
      <c r="J3544">
        <v>30</v>
      </c>
      <c r="K3544">
        <v>401.59856479314999</v>
      </c>
      <c r="L3544">
        <v>0.25041787196793552</v>
      </c>
      <c r="M3544">
        <v>0.16971090313354195</v>
      </c>
      <c r="N3544">
        <v>0.26149925267829627</v>
      </c>
      <c r="O3544">
        <v>0.26876289859980695</v>
      </c>
      <c r="P3544">
        <v>0.12860576923076922</v>
      </c>
      <c r="Q3544">
        <v>0.12413793103448276</v>
      </c>
      <c r="R3544">
        <v>0.15467625899280577</v>
      </c>
      <c r="S3544">
        <v>0.10283687943262411</v>
      </c>
      <c r="T3544">
        <v>0.22852727321698643</v>
      </c>
      <c r="U3544">
        <v>1</v>
      </c>
      <c r="V3544">
        <v>0.52629583222744303</v>
      </c>
    </row>
    <row r="3545" spans="1:22" x14ac:dyDescent="0.25">
      <c r="A3545">
        <v>3551</v>
      </c>
      <c r="B3545">
        <v>1</v>
      </c>
      <c r="C3545">
        <v>1085.1428571428601</v>
      </c>
      <c r="D3545">
        <v>807.28260869565202</v>
      </c>
      <c r="E3545">
        <v>1151.9696969697</v>
      </c>
      <c r="F3545">
        <v>1146.8</v>
      </c>
      <c r="G3545">
        <v>490</v>
      </c>
      <c r="H3545">
        <v>92</v>
      </c>
      <c r="I3545">
        <v>198</v>
      </c>
      <c r="J3545">
        <v>200</v>
      </c>
      <c r="K3545">
        <v>694.47620861346695</v>
      </c>
      <c r="L3545">
        <v>0.33636607401973545</v>
      </c>
      <c r="M3545">
        <v>0.24208438551750774</v>
      </c>
      <c r="N3545">
        <v>0.25066716862485888</v>
      </c>
      <c r="O3545">
        <v>0.40152147914527847</v>
      </c>
      <c r="P3545">
        <v>0.58413461538461542</v>
      </c>
      <c r="Q3545">
        <v>0.31379310344827588</v>
      </c>
      <c r="R3545">
        <v>0.70863309352517989</v>
      </c>
      <c r="S3545">
        <v>0.70567375886524819</v>
      </c>
      <c r="T3545">
        <v>0.45386244518766683</v>
      </c>
      <c r="U3545">
        <v>3</v>
      </c>
      <c r="V3545">
        <v>0.26055772451931197</v>
      </c>
    </row>
    <row r="3546" spans="1:22" hidden="1" x14ac:dyDescent="0.25">
      <c r="A3546">
        <v>3552</v>
      </c>
      <c r="B3546">
        <v>0</v>
      </c>
      <c r="C3546">
        <v>961.74666666666701</v>
      </c>
      <c r="D3546">
        <v>693.90804597701197</v>
      </c>
      <c r="E3546">
        <v>1293.68794326241</v>
      </c>
      <c r="F3546">
        <v>635.33333333333303</v>
      </c>
      <c r="G3546">
        <v>300</v>
      </c>
      <c r="H3546">
        <v>87</v>
      </c>
      <c r="I3546">
        <v>141</v>
      </c>
      <c r="J3546">
        <v>72</v>
      </c>
      <c r="K3546">
        <v>700.907253739265</v>
      </c>
      <c r="L3546">
        <v>0.27527742859798643</v>
      </c>
      <c r="M3546">
        <v>0.19587104352330567</v>
      </c>
      <c r="N3546">
        <v>0.30249164999539613</v>
      </c>
      <c r="O3546">
        <v>0.16226288625242946</v>
      </c>
      <c r="P3546">
        <v>0.35576923076923078</v>
      </c>
      <c r="Q3546">
        <v>0.29655172413793102</v>
      </c>
      <c r="R3546">
        <v>0.50359712230215825</v>
      </c>
      <c r="S3546">
        <v>0.25177304964539005</v>
      </c>
      <c r="T3546">
        <v>0.45881038399402357</v>
      </c>
      <c r="U3546">
        <v>1</v>
      </c>
      <c r="V3546">
        <v>0.24177548732488999</v>
      </c>
    </row>
    <row r="3547" spans="1:22" hidden="1" x14ac:dyDescent="0.25">
      <c r="A3547">
        <v>3553</v>
      </c>
      <c r="B3547">
        <v>0</v>
      </c>
      <c r="C3547">
        <v>819.15254237288104</v>
      </c>
      <c r="D3547">
        <v>510.4</v>
      </c>
      <c r="E3547">
        <v>941.79245283018895</v>
      </c>
      <c r="F3547">
        <v>849.625</v>
      </c>
      <c r="G3547">
        <v>236</v>
      </c>
      <c r="H3547">
        <v>50</v>
      </c>
      <c r="I3547">
        <v>106</v>
      </c>
      <c r="J3547">
        <v>80</v>
      </c>
      <c r="K3547">
        <v>425.59863328940401</v>
      </c>
      <c r="L3547">
        <v>0.20468463424516162</v>
      </c>
      <c r="M3547">
        <v>0.12107013682901134</v>
      </c>
      <c r="N3547">
        <v>0.1738081405296231</v>
      </c>
      <c r="O3547">
        <v>0.2625062177865734</v>
      </c>
      <c r="P3547">
        <v>0.27884615384615385</v>
      </c>
      <c r="Q3547">
        <v>0.16896551724137931</v>
      </c>
      <c r="R3547">
        <v>0.37769784172661869</v>
      </c>
      <c r="S3547">
        <v>0.28014184397163122</v>
      </c>
      <c r="T3547">
        <v>0.24699252543415257</v>
      </c>
      <c r="U3547">
        <v>1</v>
      </c>
      <c r="V3547">
        <v>0.28144421278327297</v>
      </c>
    </row>
    <row r="3548" spans="1:22" hidden="1" x14ac:dyDescent="0.25">
      <c r="A3548">
        <v>3554</v>
      </c>
      <c r="B3548">
        <v>0</v>
      </c>
      <c r="C3548">
        <v>916.66666666666697</v>
      </c>
      <c r="D3548">
        <v>670.29585798816595</v>
      </c>
      <c r="E3548">
        <v>1202.07142857143</v>
      </c>
      <c r="F3548">
        <v>956.66666666666697</v>
      </c>
      <c r="G3548">
        <v>351</v>
      </c>
      <c r="H3548">
        <v>169</v>
      </c>
      <c r="I3548">
        <v>140</v>
      </c>
      <c r="J3548">
        <v>42</v>
      </c>
      <c r="K3548">
        <v>555.32392842424304</v>
      </c>
      <c r="L3548">
        <v>0.25296007726821623</v>
      </c>
      <c r="M3548">
        <v>0.18624632619171214</v>
      </c>
      <c r="N3548">
        <v>0.26898870677501791</v>
      </c>
      <c r="O3548">
        <v>0.31257915550992865</v>
      </c>
      <c r="P3548">
        <v>0.41706730769230771</v>
      </c>
      <c r="Q3548">
        <v>0.57931034482758625</v>
      </c>
      <c r="R3548">
        <v>0.5</v>
      </c>
      <c r="S3548">
        <v>0.1453900709219858</v>
      </c>
      <c r="T3548">
        <v>0.3468010028134984</v>
      </c>
      <c r="U3548">
        <v>1</v>
      </c>
      <c r="V3548">
        <v>0.265785248561342</v>
      </c>
    </row>
    <row r="3549" spans="1:22" hidden="1" x14ac:dyDescent="0.25">
      <c r="A3549">
        <v>3555</v>
      </c>
      <c r="B3549">
        <v>0</v>
      </c>
      <c r="C3549">
        <v>904.82435597189703</v>
      </c>
      <c r="D3549">
        <v>566.87116564417204</v>
      </c>
      <c r="E3549">
        <v>1309.30379746835</v>
      </c>
      <c r="F3549">
        <v>821.60377358490598</v>
      </c>
      <c r="G3549">
        <v>427</v>
      </c>
      <c r="H3549">
        <v>163</v>
      </c>
      <c r="I3549">
        <v>158</v>
      </c>
      <c r="J3549">
        <v>106</v>
      </c>
      <c r="K3549">
        <v>691.83670060889006</v>
      </c>
      <c r="L3549">
        <v>0.24709741071250468</v>
      </c>
      <c r="M3549">
        <v>0.14408871549556695</v>
      </c>
      <c r="N3549">
        <v>0.30820216057925731</v>
      </c>
      <c r="O3549">
        <v>0.24939819014735157</v>
      </c>
      <c r="P3549">
        <v>0.50841346153846156</v>
      </c>
      <c r="Q3549">
        <v>0.55862068965517242</v>
      </c>
      <c r="R3549">
        <v>0.56474820143884896</v>
      </c>
      <c r="S3549">
        <v>0.37234042553191488</v>
      </c>
      <c r="T3549">
        <v>0.45183165177383339</v>
      </c>
      <c r="U3549">
        <v>1</v>
      </c>
      <c r="V3549">
        <v>0.28851559172915497</v>
      </c>
    </row>
    <row r="3550" spans="1:22" hidden="1" x14ac:dyDescent="0.25">
      <c r="A3550">
        <v>3556</v>
      </c>
      <c r="B3550">
        <v>0</v>
      </c>
      <c r="C3550">
        <v>713.343949044586</v>
      </c>
      <c r="D3550">
        <v>494.98095238095198</v>
      </c>
      <c r="E3550">
        <v>871.76</v>
      </c>
      <c r="F3550">
        <v>750.55952380952397</v>
      </c>
      <c r="G3550">
        <v>314</v>
      </c>
      <c r="H3550">
        <v>105</v>
      </c>
      <c r="I3550">
        <v>125</v>
      </c>
      <c r="J3550">
        <v>84</v>
      </c>
      <c r="K3550">
        <v>421.81029567672903</v>
      </c>
      <c r="L3550">
        <v>0.15230292282066427</v>
      </c>
      <c r="M3550">
        <v>0.11478507866642934</v>
      </c>
      <c r="N3550">
        <v>0.14819820220499219</v>
      </c>
      <c r="O3550">
        <v>0.21616445598210263</v>
      </c>
      <c r="P3550">
        <v>0.37259615384615385</v>
      </c>
      <c r="Q3550">
        <v>0.35862068965517241</v>
      </c>
      <c r="R3550">
        <v>0.4460431654676259</v>
      </c>
      <c r="S3550">
        <v>0.29432624113475175</v>
      </c>
      <c r="T3550">
        <v>0.24407784169011498</v>
      </c>
      <c r="U3550">
        <v>1</v>
      </c>
      <c r="V3550">
        <v>0.17493065190103901</v>
      </c>
    </row>
    <row r="3551" spans="1:22" hidden="1" x14ac:dyDescent="0.25">
      <c r="A3551">
        <v>3557</v>
      </c>
      <c r="B3551">
        <v>0</v>
      </c>
      <c r="C3551">
        <v>985.68482490272402</v>
      </c>
      <c r="D3551">
        <v>614.23943661971805</v>
      </c>
      <c r="E3551">
        <v>1465.4205607476599</v>
      </c>
      <c r="F3551">
        <v>669.74683544303798</v>
      </c>
      <c r="G3551">
        <v>257</v>
      </c>
      <c r="H3551">
        <v>71</v>
      </c>
      <c r="I3551">
        <v>107</v>
      </c>
      <c r="J3551">
        <v>79</v>
      </c>
      <c r="K3551">
        <v>618.06525648005902</v>
      </c>
      <c r="L3551">
        <v>0.28712827792233686</v>
      </c>
      <c r="M3551">
        <v>0.16339680413357535</v>
      </c>
      <c r="N3551">
        <v>0.36529198847260003</v>
      </c>
      <c r="O3551">
        <v>0.17836115155081925</v>
      </c>
      <c r="P3551">
        <v>0.30408653846153844</v>
      </c>
      <c r="Q3551">
        <v>0.2413793103448276</v>
      </c>
      <c r="R3551">
        <v>0.38129496402877699</v>
      </c>
      <c r="S3551">
        <v>0.27659574468085107</v>
      </c>
      <c r="T3551">
        <v>0.39507313366893454</v>
      </c>
      <c r="U3551">
        <v>1</v>
      </c>
      <c r="V3551">
        <v>0.26493634096343699</v>
      </c>
    </row>
    <row r="3552" spans="1:22" hidden="1" x14ac:dyDescent="0.25">
      <c r="A3552">
        <v>3558</v>
      </c>
      <c r="B3552">
        <v>0</v>
      </c>
      <c r="C3552">
        <v>826.41242937853099</v>
      </c>
      <c r="D3552">
        <v>596.623376623377</v>
      </c>
      <c r="E3552">
        <v>1116.9791666666699</v>
      </c>
      <c r="F3552">
        <v>898.461538461538</v>
      </c>
      <c r="G3552">
        <v>354</v>
      </c>
      <c r="H3552">
        <v>154</v>
      </c>
      <c r="I3552">
        <v>96</v>
      </c>
      <c r="J3552">
        <v>104</v>
      </c>
      <c r="K3552">
        <v>491.17613917484698</v>
      </c>
      <c r="L3552">
        <v>0.20827872139954323</v>
      </c>
      <c r="M3552">
        <v>0.15621620748402862</v>
      </c>
      <c r="N3552">
        <v>0.23787159618961151</v>
      </c>
      <c r="O3552">
        <v>0.28535142400541802</v>
      </c>
      <c r="P3552">
        <v>0.42067307692307693</v>
      </c>
      <c r="Q3552">
        <v>0.52758620689655178</v>
      </c>
      <c r="R3552">
        <v>0.34172661870503596</v>
      </c>
      <c r="S3552">
        <v>0.36524822695035464</v>
      </c>
      <c r="T3552">
        <v>0.29744676418502958</v>
      </c>
      <c r="U3552">
        <v>1</v>
      </c>
      <c r="V3552">
        <v>0.19064414284089101</v>
      </c>
    </row>
    <row r="3553" spans="1:22" hidden="1" x14ac:dyDescent="0.25">
      <c r="A3553">
        <v>3559</v>
      </c>
      <c r="B3553">
        <v>0</v>
      </c>
      <c r="C3553">
        <v>748.89805825242695</v>
      </c>
      <c r="D3553">
        <v>550.41666666666697</v>
      </c>
      <c r="E3553">
        <v>1101.51470588235</v>
      </c>
      <c r="F3553">
        <v>631.66666666666697</v>
      </c>
      <c r="G3553">
        <v>206</v>
      </c>
      <c r="H3553">
        <v>96</v>
      </c>
      <c r="I3553">
        <v>68</v>
      </c>
      <c r="J3553">
        <v>42</v>
      </c>
      <c r="K3553">
        <v>386.64377545997303</v>
      </c>
      <c r="L3553">
        <v>0.16990437682262532</v>
      </c>
      <c r="M3553">
        <v>0.13738159027844213</v>
      </c>
      <c r="N3553">
        <v>0.2322164481703009</v>
      </c>
      <c r="O3553">
        <v>0.16054765911359936</v>
      </c>
      <c r="P3553">
        <v>0.24278846153846154</v>
      </c>
      <c r="Q3553">
        <v>0.32758620689655171</v>
      </c>
      <c r="R3553">
        <v>0.24100719424460432</v>
      </c>
      <c r="S3553">
        <v>0.1453900709219858</v>
      </c>
      <c r="T3553">
        <v>0.21702130785131257</v>
      </c>
      <c r="U3553">
        <v>1</v>
      </c>
      <c r="V3553">
        <v>0.358037448401966</v>
      </c>
    </row>
    <row r="3554" spans="1:22" hidden="1" x14ac:dyDescent="0.25">
      <c r="A3554">
        <v>3560</v>
      </c>
      <c r="B3554">
        <v>0</v>
      </c>
      <c r="C3554">
        <v>902.93414634146302</v>
      </c>
      <c r="D3554">
        <v>637.51851851851802</v>
      </c>
      <c r="E3554">
        <v>1046.81666666667</v>
      </c>
      <c r="F3554">
        <v>1022.70967741935</v>
      </c>
      <c r="G3554">
        <v>410</v>
      </c>
      <c r="H3554">
        <v>135</v>
      </c>
      <c r="I3554">
        <v>120</v>
      </c>
      <c r="J3554">
        <v>155</v>
      </c>
      <c r="K3554">
        <v>591.54234431343605</v>
      </c>
      <c r="L3554">
        <v>0.24616164158186335</v>
      </c>
      <c r="M3554">
        <v>0.17288574192793835</v>
      </c>
      <c r="N3554">
        <v>0.2122141013413468</v>
      </c>
      <c r="O3554">
        <v>0.34347336397531103</v>
      </c>
      <c r="P3554">
        <v>0.48798076923076922</v>
      </c>
      <c r="Q3554">
        <v>0.46206896551724136</v>
      </c>
      <c r="R3554">
        <v>0.42805755395683454</v>
      </c>
      <c r="S3554">
        <v>0.54609929078014185</v>
      </c>
      <c r="T3554">
        <v>0.37466684762992269</v>
      </c>
      <c r="U3554">
        <v>1</v>
      </c>
      <c r="V3554">
        <v>0.27978291027784202</v>
      </c>
    </row>
    <row r="3555" spans="1:22" hidden="1" x14ac:dyDescent="0.25">
      <c r="A3555">
        <v>3561</v>
      </c>
      <c r="B3555">
        <v>0</v>
      </c>
      <c r="C3555">
        <v>902.35897435897402</v>
      </c>
      <c r="D3555">
        <v>397.90697674418601</v>
      </c>
      <c r="E3555">
        <v>1056.4893617021301</v>
      </c>
      <c r="F3555">
        <v>1026.55172413793</v>
      </c>
      <c r="G3555">
        <v>195</v>
      </c>
      <c r="H3555">
        <v>43</v>
      </c>
      <c r="I3555">
        <v>94</v>
      </c>
      <c r="J3555">
        <v>58</v>
      </c>
      <c r="K3555">
        <v>435.78849065366501</v>
      </c>
      <c r="L3555">
        <v>0.24587689634654286</v>
      </c>
      <c r="M3555">
        <v>7.5216124861757799E-2</v>
      </c>
      <c r="N3555">
        <v>0.21575127751153961</v>
      </c>
      <c r="O3555">
        <v>0.34527063201177355</v>
      </c>
      <c r="P3555">
        <v>0.22956730769230768</v>
      </c>
      <c r="Q3555">
        <v>0.14482758620689656</v>
      </c>
      <c r="R3555">
        <v>0.3345323741007194</v>
      </c>
      <c r="S3555">
        <v>0.20212765957446807</v>
      </c>
      <c r="T3555">
        <v>0.25483243165431174</v>
      </c>
      <c r="U3555">
        <v>1</v>
      </c>
      <c r="V3555">
        <v>0.349545509486755</v>
      </c>
    </row>
    <row r="3556" spans="1:22" hidden="1" x14ac:dyDescent="0.25">
      <c r="A3556">
        <v>3562</v>
      </c>
      <c r="B3556">
        <v>0</v>
      </c>
      <c r="C3556">
        <v>702.71777003484306</v>
      </c>
      <c r="D3556">
        <v>483.54545454545502</v>
      </c>
      <c r="E3556">
        <v>959.73913043478296</v>
      </c>
      <c r="F3556">
        <v>614.83870967741905</v>
      </c>
      <c r="G3556">
        <v>287</v>
      </c>
      <c r="H3556">
        <v>110</v>
      </c>
      <c r="I3556">
        <v>115</v>
      </c>
      <c r="J3556">
        <v>62</v>
      </c>
      <c r="K3556">
        <v>439.177892483547</v>
      </c>
      <c r="L3556">
        <v>0.14704231567218462</v>
      </c>
      <c r="M3556">
        <v>0.11012378110837588</v>
      </c>
      <c r="N3556">
        <v>0.18037100228887251</v>
      </c>
      <c r="O3556">
        <v>0.15267572224477344</v>
      </c>
      <c r="P3556">
        <v>0.34014423076923078</v>
      </c>
      <c r="Q3556">
        <v>0.37586206896551722</v>
      </c>
      <c r="R3556">
        <v>0.41007194244604317</v>
      </c>
      <c r="S3556">
        <v>0.21631205673758866</v>
      </c>
      <c r="T3556">
        <v>0.25744018086402187</v>
      </c>
      <c r="U3556">
        <v>1</v>
      </c>
      <c r="V3556">
        <v>0.22287868385714499</v>
      </c>
    </row>
    <row r="3557" spans="1:22" hidden="1" x14ac:dyDescent="0.25">
      <c r="A3557">
        <v>3563</v>
      </c>
      <c r="B3557">
        <v>0</v>
      </c>
      <c r="C3557">
        <v>745.89108910891105</v>
      </c>
      <c r="D3557">
        <v>497.02970297029702</v>
      </c>
      <c r="E3557">
        <v>1035.25</v>
      </c>
      <c r="F3557">
        <v>840.47619047619003</v>
      </c>
      <c r="G3557">
        <v>202</v>
      </c>
      <c r="H3557">
        <v>101</v>
      </c>
      <c r="I3557">
        <v>80</v>
      </c>
      <c r="J3557">
        <v>21</v>
      </c>
      <c r="K3557">
        <v>392.23044353210997</v>
      </c>
      <c r="L3557">
        <v>0.16841574357476324</v>
      </c>
      <c r="M3557">
        <v>0.11562018320289573</v>
      </c>
      <c r="N3557">
        <v>0.20798432488794677</v>
      </c>
      <c r="O3557">
        <v>0.25822650331842012</v>
      </c>
      <c r="P3557">
        <v>0.23798076923076922</v>
      </c>
      <c r="Q3557">
        <v>0.34482758620689657</v>
      </c>
      <c r="R3557">
        <v>0.28417266187050361</v>
      </c>
      <c r="S3557">
        <v>7.0921985815602842E-2</v>
      </c>
      <c r="T3557">
        <v>0.22131959704251633</v>
      </c>
      <c r="U3557">
        <v>1</v>
      </c>
      <c r="V3557">
        <v>0.35598401849482603</v>
      </c>
    </row>
    <row r="3558" spans="1:22" hidden="1" x14ac:dyDescent="0.25">
      <c r="A3558">
        <v>3564</v>
      </c>
      <c r="B3558">
        <v>0</v>
      </c>
      <c r="C3558">
        <v>698.13492063492095</v>
      </c>
      <c r="D3558">
        <v>324.16666666666703</v>
      </c>
      <c r="E3558">
        <v>1029.1847826087001</v>
      </c>
      <c r="F3558">
        <v>617.95000000000005</v>
      </c>
      <c r="G3558">
        <v>504</v>
      </c>
      <c r="H3558">
        <v>120</v>
      </c>
      <c r="I3558">
        <v>184</v>
      </c>
      <c r="J3558">
        <v>200</v>
      </c>
      <c r="K3558">
        <v>473.42054116123597</v>
      </c>
      <c r="L3558">
        <v>0.14477352551802561</v>
      </c>
      <c r="M3558">
        <v>4.5158358051861087E-2</v>
      </c>
      <c r="N3558">
        <v>0.20576635540323793</v>
      </c>
      <c r="O3558">
        <v>0.15413115031697469</v>
      </c>
      <c r="P3558">
        <v>0.60096153846153844</v>
      </c>
      <c r="Q3558">
        <v>0.41034482758620688</v>
      </c>
      <c r="R3558">
        <v>0.65827338129496404</v>
      </c>
      <c r="S3558">
        <v>0.70567375886524819</v>
      </c>
      <c r="T3558">
        <v>0.28378590335710674</v>
      </c>
      <c r="U3558">
        <v>1</v>
      </c>
      <c r="V3558">
        <v>0.53635566679234503</v>
      </c>
    </row>
    <row r="3559" spans="1:22" hidden="1" x14ac:dyDescent="0.25">
      <c r="A3559">
        <v>3565</v>
      </c>
      <c r="B3559">
        <v>1</v>
      </c>
      <c r="C3559">
        <v>1213.6491228070199</v>
      </c>
      <c r="D3559">
        <v>729.23076923076906</v>
      </c>
      <c r="E3559">
        <v>1383.6974789916001</v>
      </c>
      <c r="F3559">
        <v>1325.0495049505</v>
      </c>
      <c r="G3559">
        <v>285</v>
      </c>
      <c r="H3559">
        <v>65</v>
      </c>
      <c r="I3559">
        <v>119</v>
      </c>
      <c r="J3559">
        <v>101</v>
      </c>
      <c r="K3559">
        <v>702.32079113924203</v>
      </c>
      <c r="L3559">
        <v>0.39998451853845418</v>
      </c>
      <c r="M3559">
        <v>0.21026916820620731</v>
      </c>
      <c r="N3559">
        <v>0.33540694234196866</v>
      </c>
      <c r="O3559">
        <v>0.48490467597459985</v>
      </c>
      <c r="P3559">
        <v>0.33774038461538464</v>
      </c>
      <c r="Q3559">
        <v>0.22068965517241379</v>
      </c>
      <c r="R3559">
        <v>0.42446043165467628</v>
      </c>
      <c r="S3559">
        <v>0.3546099290780142</v>
      </c>
      <c r="T3559">
        <v>0.45989793608217894</v>
      </c>
      <c r="U3559">
        <v>2</v>
      </c>
      <c r="V3559">
        <v>8.1427431198319994E-2</v>
      </c>
    </row>
    <row r="3560" spans="1:22" hidden="1" x14ac:dyDescent="0.25">
      <c r="A3560">
        <v>3566</v>
      </c>
      <c r="B3560">
        <v>0</v>
      </c>
      <c r="C3560">
        <v>878.802419354839</v>
      </c>
      <c r="D3560">
        <v>478.63636363636402</v>
      </c>
      <c r="E3560">
        <v>996.12244897959204</v>
      </c>
      <c r="F3560">
        <v>885.14035087719299</v>
      </c>
      <c r="G3560">
        <v>248</v>
      </c>
      <c r="H3560">
        <v>44</v>
      </c>
      <c r="I3560">
        <v>147</v>
      </c>
      <c r="J3560">
        <v>57</v>
      </c>
      <c r="K3560">
        <v>495.211259614798</v>
      </c>
      <c r="L3560">
        <v>0.23421496391206334</v>
      </c>
      <c r="M3560">
        <v>0.10812275467332397</v>
      </c>
      <c r="N3560">
        <v>0.19367589889498282</v>
      </c>
      <c r="O3560">
        <v>0.27911991606011288</v>
      </c>
      <c r="P3560">
        <v>0.29326923076923078</v>
      </c>
      <c r="Q3560">
        <v>0.14827586206896551</v>
      </c>
      <c r="R3560">
        <v>0.52517985611510787</v>
      </c>
      <c r="S3560">
        <v>0.19858156028368795</v>
      </c>
      <c r="T3560">
        <v>0.30055131851836275</v>
      </c>
      <c r="U3560">
        <v>1</v>
      </c>
      <c r="V3560">
        <v>0.299477066255255</v>
      </c>
    </row>
    <row r="3561" spans="1:22" hidden="1" x14ac:dyDescent="0.25">
      <c r="A3561">
        <v>3567</v>
      </c>
      <c r="B3561">
        <v>0</v>
      </c>
      <c r="C3561">
        <v>1046.94581280788</v>
      </c>
      <c r="D3561">
        <v>584.70588235294099</v>
      </c>
      <c r="E3561">
        <v>1441.8681318681299</v>
      </c>
      <c r="F3561">
        <v>844.26229508196695</v>
      </c>
      <c r="G3561">
        <v>203</v>
      </c>
      <c r="H3561">
        <v>51</v>
      </c>
      <c r="I3561">
        <v>91</v>
      </c>
      <c r="J3561">
        <v>61</v>
      </c>
      <c r="K3561">
        <v>571.830424258427</v>
      </c>
      <c r="L3561">
        <v>0.31745620582580114</v>
      </c>
      <c r="M3561">
        <v>0.15135844022806677</v>
      </c>
      <c r="N3561">
        <v>0.35667917788801906</v>
      </c>
      <c r="O3561">
        <v>0.25999760223758717</v>
      </c>
      <c r="P3561">
        <v>0.23918269230769232</v>
      </c>
      <c r="Q3561">
        <v>0.17241379310344829</v>
      </c>
      <c r="R3561">
        <v>0.32374100719424459</v>
      </c>
      <c r="S3561">
        <v>0.21276595744680851</v>
      </c>
      <c r="T3561">
        <v>0.35950082526806276</v>
      </c>
      <c r="U3561">
        <v>1</v>
      </c>
      <c r="V3561">
        <v>0.339988744022864</v>
      </c>
    </row>
    <row r="3562" spans="1:22" hidden="1" x14ac:dyDescent="0.25">
      <c r="A3562">
        <v>3568</v>
      </c>
      <c r="B3562">
        <v>1</v>
      </c>
      <c r="C3562">
        <v>1159.97597597598</v>
      </c>
      <c r="D3562">
        <v>699.671232876712</v>
      </c>
      <c r="E3562">
        <v>1316.15827338129</v>
      </c>
      <c r="F3562">
        <v>1258.2644628099199</v>
      </c>
      <c r="G3562">
        <v>333</v>
      </c>
      <c r="H3562">
        <v>73</v>
      </c>
      <c r="I3562">
        <v>139</v>
      </c>
      <c r="J3562">
        <v>121</v>
      </c>
      <c r="K3562">
        <v>709.82658138148895</v>
      </c>
      <c r="L3562">
        <v>0.37341303506900742</v>
      </c>
      <c r="M3562">
        <v>0.19822021357332215</v>
      </c>
      <c r="N3562">
        <v>0.31070875142798438</v>
      </c>
      <c r="O3562">
        <v>0.45366335322529422</v>
      </c>
      <c r="P3562">
        <v>0.39543269230769229</v>
      </c>
      <c r="Q3562">
        <v>0.24827586206896551</v>
      </c>
      <c r="R3562">
        <v>0.49640287769784175</v>
      </c>
      <c r="S3562">
        <v>0.42553191489361702</v>
      </c>
      <c r="T3562">
        <v>0.46567276584709688</v>
      </c>
      <c r="U3562">
        <v>2</v>
      </c>
      <c r="V3562">
        <v>0.16039287381789499</v>
      </c>
    </row>
    <row r="3563" spans="1:22" hidden="1" x14ac:dyDescent="0.25">
      <c r="A3563">
        <v>3569</v>
      </c>
      <c r="B3563">
        <v>0</v>
      </c>
      <c r="C3563">
        <v>942.491228070175</v>
      </c>
      <c r="D3563">
        <v>616.41025641025601</v>
      </c>
      <c r="E3563">
        <v>1179.38053097345</v>
      </c>
      <c r="F3563">
        <v>1149.45454545455</v>
      </c>
      <c r="G3563">
        <v>285</v>
      </c>
      <c r="H3563">
        <v>117</v>
      </c>
      <c r="I3563">
        <v>113</v>
      </c>
      <c r="J3563">
        <v>55</v>
      </c>
      <c r="K3563">
        <v>587.85519223216704</v>
      </c>
      <c r="L3563">
        <v>0.26574481129171473</v>
      </c>
      <c r="M3563">
        <v>0.16428166609010503</v>
      </c>
      <c r="N3563">
        <v>0.26069094674333892</v>
      </c>
      <c r="O3563">
        <v>0.40276324689207021</v>
      </c>
      <c r="P3563">
        <v>0.33774038461538464</v>
      </c>
      <c r="Q3563">
        <v>0.4</v>
      </c>
      <c r="R3563">
        <v>0.40287769784172661</v>
      </c>
      <c r="S3563">
        <v>0.19148936170212766</v>
      </c>
      <c r="T3563">
        <v>0.37183001434528817</v>
      </c>
      <c r="U3563">
        <v>1</v>
      </c>
      <c r="V3563">
        <v>0.185511153855487</v>
      </c>
    </row>
    <row r="3564" spans="1:22" hidden="1" x14ac:dyDescent="0.25">
      <c r="A3564">
        <v>3570</v>
      </c>
      <c r="B3564">
        <v>0</v>
      </c>
      <c r="C3564">
        <v>862.26837060702906</v>
      </c>
      <c r="D3564">
        <v>732.84974093264202</v>
      </c>
      <c r="E3564">
        <v>1178.58585858586</v>
      </c>
      <c r="F3564">
        <v>560.47619047619003</v>
      </c>
      <c r="G3564">
        <v>313</v>
      </c>
      <c r="H3564">
        <v>193</v>
      </c>
      <c r="I3564">
        <v>99</v>
      </c>
      <c r="J3564">
        <v>21</v>
      </c>
      <c r="K3564">
        <v>517.63406790123497</v>
      </c>
      <c r="L3564">
        <v>0.22602960067318972</v>
      </c>
      <c r="M3564">
        <v>0.21174432077055319</v>
      </c>
      <c r="N3564">
        <v>0.26040034560041148</v>
      </c>
      <c r="O3564">
        <v>0.12724552180773641</v>
      </c>
      <c r="P3564">
        <v>0.37139423076923078</v>
      </c>
      <c r="Q3564">
        <v>0.66206896551724137</v>
      </c>
      <c r="R3564">
        <v>0.35251798561151076</v>
      </c>
      <c r="S3564">
        <v>7.0921985815602842E-2</v>
      </c>
      <c r="T3564">
        <v>0.31780305304948908</v>
      </c>
      <c r="U3564">
        <v>1</v>
      </c>
      <c r="V3564">
        <v>0.41633223655051599</v>
      </c>
    </row>
    <row r="3565" spans="1:22" hidden="1" x14ac:dyDescent="0.25">
      <c r="A3565">
        <v>3571</v>
      </c>
      <c r="B3565">
        <v>0</v>
      </c>
      <c r="C3565">
        <v>810.20533333333299</v>
      </c>
      <c r="D3565">
        <v>467.67469879518097</v>
      </c>
      <c r="E3565">
        <v>911.64772727272702</v>
      </c>
      <c r="F3565">
        <v>901.37931034482801</v>
      </c>
      <c r="G3565">
        <v>375</v>
      </c>
      <c r="H3565">
        <v>83</v>
      </c>
      <c r="I3565">
        <v>176</v>
      </c>
      <c r="J3565">
        <v>116</v>
      </c>
      <c r="K3565">
        <v>544.80978887638696</v>
      </c>
      <c r="L3565">
        <v>0.20025521970309221</v>
      </c>
      <c r="M3565">
        <v>0.10365459926011567</v>
      </c>
      <c r="N3565">
        <v>0.16278461456214852</v>
      </c>
      <c r="O3565">
        <v>0.28671632623790949</v>
      </c>
      <c r="P3565">
        <v>0.44591346153846156</v>
      </c>
      <c r="Q3565">
        <v>0.28275862068965518</v>
      </c>
      <c r="R3565">
        <v>0.62949640287769781</v>
      </c>
      <c r="S3565">
        <v>0.40780141843971629</v>
      </c>
      <c r="T3565">
        <v>0.33871159929250655</v>
      </c>
      <c r="U3565">
        <v>1</v>
      </c>
      <c r="V3565">
        <v>0.25846943569277298</v>
      </c>
    </row>
    <row r="3566" spans="1:22" hidden="1" x14ac:dyDescent="0.25">
      <c r="A3566">
        <v>3572</v>
      </c>
      <c r="B3566">
        <v>0</v>
      </c>
      <c r="C3566">
        <v>815.57851239669401</v>
      </c>
      <c r="D3566">
        <v>595.91836734693902</v>
      </c>
      <c r="E3566">
        <v>823.67924528301899</v>
      </c>
      <c r="F3566">
        <v>929.42528735632197</v>
      </c>
      <c r="G3566">
        <v>242</v>
      </c>
      <c r="H3566">
        <v>49</v>
      </c>
      <c r="I3566">
        <v>106</v>
      </c>
      <c r="J3566">
        <v>87</v>
      </c>
      <c r="K3566">
        <v>471.73103028368899</v>
      </c>
      <c r="L3566">
        <v>0.20291527127617989</v>
      </c>
      <c r="M3566">
        <v>0.15592883407309896</v>
      </c>
      <c r="N3566">
        <v>0.13061570847327481</v>
      </c>
      <c r="O3566">
        <v>0.29983593193930785</v>
      </c>
      <c r="P3566">
        <v>0.28605769230769229</v>
      </c>
      <c r="Q3566">
        <v>0.16551724137931034</v>
      </c>
      <c r="R3566">
        <v>0.37769784172661869</v>
      </c>
      <c r="S3566">
        <v>0.30496453900709219</v>
      </c>
      <c r="T3566">
        <v>0.28248602188041766</v>
      </c>
      <c r="U3566">
        <v>1</v>
      </c>
      <c r="V3566">
        <v>0.28380799705725401</v>
      </c>
    </row>
    <row r="3567" spans="1:22" hidden="1" x14ac:dyDescent="0.25">
      <c r="A3567">
        <v>3573</v>
      </c>
      <c r="B3567">
        <v>1</v>
      </c>
      <c r="C3567">
        <v>1310.86466165414</v>
      </c>
      <c r="D3567">
        <v>453.63636363636402</v>
      </c>
      <c r="E3567">
        <v>1316.07142857143</v>
      </c>
      <c r="F3567">
        <v>1539.8347107438001</v>
      </c>
      <c r="G3567">
        <v>266</v>
      </c>
      <c r="H3567">
        <v>33</v>
      </c>
      <c r="I3567">
        <v>112</v>
      </c>
      <c r="J3567">
        <v>121</v>
      </c>
      <c r="K3567">
        <v>722.01022738522795</v>
      </c>
      <c r="L3567">
        <v>0.4481121435420945</v>
      </c>
      <c r="M3567">
        <v>9.7932342272596756E-2</v>
      </c>
      <c r="N3567">
        <v>0.31067699343387667</v>
      </c>
      <c r="O3567">
        <v>0.58537887979167347</v>
      </c>
      <c r="P3567">
        <v>0.31490384615384615</v>
      </c>
      <c r="Q3567">
        <v>0.1103448275862069</v>
      </c>
      <c r="R3567">
        <v>0.39928057553956836</v>
      </c>
      <c r="S3567">
        <v>0.42553191489361702</v>
      </c>
      <c r="T3567">
        <v>0.4750466597765588</v>
      </c>
      <c r="U3567">
        <v>2</v>
      </c>
      <c r="V3567">
        <v>0.26593307301179298</v>
      </c>
    </row>
    <row r="3568" spans="1:22" hidden="1" x14ac:dyDescent="0.25">
      <c r="A3568">
        <v>3574</v>
      </c>
      <c r="B3568">
        <v>0</v>
      </c>
      <c r="C3568">
        <v>790.103626943005</v>
      </c>
      <c r="D3568">
        <v>651.42857142857099</v>
      </c>
      <c r="E3568">
        <v>1040.2631578947401</v>
      </c>
      <c r="F3568">
        <v>891.2</v>
      </c>
      <c r="G3568">
        <v>193</v>
      </c>
      <c r="H3568">
        <v>105</v>
      </c>
      <c r="I3568">
        <v>38</v>
      </c>
      <c r="J3568">
        <v>50</v>
      </c>
      <c r="K3568">
        <v>408.60187361173303</v>
      </c>
      <c r="L3568">
        <v>0.1903036481893203</v>
      </c>
      <c r="M3568">
        <v>0.17855570895471334</v>
      </c>
      <c r="N3568">
        <v>0.20981757018077171</v>
      </c>
      <c r="O3568">
        <v>0.28195455459481156</v>
      </c>
      <c r="P3568">
        <v>0.22716346153846154</v>
      </c>
      <c r="Q3568">
        <v>0.35862068965517241</v>
      </c>
      <c r="R3568">
        <v>0.13309352517985612</v>
      </c>
      <c r="S3568">
        <v>0.17375886524822695</v>
      </c>
      <c r="T3568">
        <v>0.23391550215933399</v>
      </c>
      <c r="U3568">
        <v>1</v>
      </c>
      <c r="V3568">
        <v>0.395928369960386</v>
      </c>
    </row>
    <row r="3569" spans="1:22" hidden="1" x14ac:dyDescent="0.25">
      <c r="A3569">
        <v>3575</v>
      </c>
      <c r="B3569">
        <v>0</v>
      </c>
      <c r="C3569">
        <v>1078.5671641791</v>
      </c>
      <c r="D3569">
        <v>518.76923076923094</v>
      </c>
      <c r="E3569">
        <v>1350.83832335329</v>
      </c>
      <c r="F3569">
        <v>990.38834951456295</v>
      </c>
      <c r="G3569">
        <v>335</v>
      </c>
      <c r="H3569">
        <v>65</v>
      </c>
      <c r="I3569">
        <v>167</v>
      </c>
      <c r="J3569">
        <v>103</v>
      </c>
      <c r="K3569">
        <v>687.86535608681402</v>
      </c>
      <c r="L3569">
        <v>0.3331107046739295</v>
      </c>
      <c r="M3569">
        <v>0.12448157334962409</v>
      </c>
      <c r="N3569">
        <v>0.32339078532777632</v>
      </c>
      <c r="O3569">
        <v>0.32835379521567654</v>
      </c>
      <c r="P3569">
        <v>0.39783653846153844</v>
      </c>
      <c r="Q3569">
        <v>0.22068965517241379</v>
      </c>
      <c r="R3569">
        <v>0.59712230215827333</v>
      </c>
      <c r="S3569">
        <v>0.36170212765957449</v>
      </c>
      <c r="T3569">
        <v>0.44877616556749866</v>
      </c>
      <c r="U3569">
        <v>1</v>
      </c>
      <c r="V3569">
        <v>0.29371554284611301</v>
      </c>
    </row>
    <row r="3570" spans="1:22" x14ac:dyDescent="0.25">
      <c r="A3570">
        <v>3576</v>
      </c>
      <c r="B3570">
        <v>1</v>
      </c>
      <c r="C3570">
        <v>881.82745825603001</v>
      </c>
      <c r="D3570">
        <v>588.86524822695003</v>
      </c>
      <c r="E3570">
        <v>1019.575</v>
      </c>
      <c r="F3570">
        <v>951.31313131313095</v>
      </c>
      <c r="G3570">
        <v>539</v>
      </c>
      <c r="H3570">
        <v>141</v>
      </c>
      <c r="I3570">
        <v>200</v>
      </c>
      <c r="J3570">
        <v>198</v>
      </c>
      <c r="K3570">
        <v>602.32961082211398</v>
      </c>
      <c r="L3570">
        <v>0.23571254279281093</v>
      </c>
      <c r="M3570">
        <v>0.15305386637133328</v>
      </c>
      <c r="N3570">
        <v>0.20225218547235368</v>
      </c>
      <c r="O3570">
        <v>0.31007482938436332</v>
      </c>
      <c r="P3570">
        <v>0.64302884615384615</v>
      </c>
      <c r="Q3570">
        <v>0.48275862068965519</v>
      </c>
      <c r="R3570">
        <v>0.71582733812949639</v>
      </c>
      <c r="S3570">
        <v>0.6985815602836879</v>
      </c>
      <c r="T3570">
        <v>0.38296639047696152</v>
      </c>
      <c r="U3570">
        <v>3</v>
      </c>
      <c r="V3570">
        <v>0.15750797319154</v>
      </c>
    </row>
    <row r="3571" spans="1:22" hidden="1" x14ac:dyDescent="0.25">
      <c r="A3571">
        <v>3577</v>
      </c>
      <c r="B3571">
        <v>0</v>
      </c>
      <c r="C3571">
        <v>1215.6862745097999</v>
      </c>
      <c r="D3571">
        <v>820.25</v>
      </c>
      <c r="E3571">
        <v>1594.1221374045799</v>
      </c>
      <c r="F3571">
        <v>1026.84210526316</v>
      </c>
      <c r="G3571">
        <v>306</v>
      </c>
      <c r="H3571">
        <v>80</v>
      </c>
      <c r="I3571">
        <v>131</v>
      </c>
      <c r="J3571">
        <v>95</v>
      </c>
      <c r="K3571">
        <v>719.25378750504501</v>
      </c>
      <c r="L3571">
        <v>0.40099303296309885</v>
      </c>
      <c r="M3571">
        <v>0.24737010812362414</v>
      </c>
      <c r="N3571">
        <v>0.41235644655260673</v>
      </c>
      <c r="O3571">
        <v>0.34540646917175499</v>
      </c>
      <c r="P3571">
        <v>0.36298076923076922</v>
      </c>
      <c r="Q3571">
        <v>0.27241379310344827</v>
      </c>
      <c r="R3571">
        <v>0.46762589928057552</v>
      </c>
      <c r="S3571">
        <v>0.33333333333333331</v>
      </c>
      <c r="T3571">
        <v>0.47292590092885073</v>
      </c>
      <c r="U3571">
        <v>1</v>
      </c>
      <c r="V3571">
        <v>0.32629392501839599</v>
      </c>
    </row>
    <row r="3572" spans="1:22" hidden="1" x14ac:dyDescent="0.25">
      <c r="A3572">
        <v>3578</v>
      </c>
      <c r="B3572">
        <v>0</v>
      </c>
      <c r="C3572">
        <v>864.504950495049</v>
      </c>
      <c r="D3572">
        <v>827</v>
      </c>
      <c r="E3572">
        <v>1150.14084507042</v>
      </c>
      <c r="F3572">
        <v>693.90804597701197</v>
      </c>
      <c r="G3572">
        <v>303</v>
      </c>
      <c r="H3572">
        <v>145</v>
      </c>
      <c r="I3572">
        <v>71</v>
      </c>
      <c r="J3572">
        <v>87</v>
      </c>
      <c r="K3572">
        <v>547.45522835944405</v>
      </c>
      <c r="L3572">
        <v>0.22713684422106106</v>
      </c>
      <c r="M3572">
        <v>0.25012151947182049</v>
      </c>
      <c r="N3572">
        <v>0.24999838176315906</v>
      </c>
      <c r="O3572">
        <v>0.18966350537305562</v>
      </c>
      <c r="P3572">
        <v>0.359375</v>
      </c>
      <c r="Q3572">
        <v>0.49655172413793103</v>
      </c>
      <c r="R3572">
        <v>0.25179856115107913</v>
      </c>
      <c r="S3572">
        <v>0.30496453900709219</v>
      </c>
      <c r="T3572">
        <v>0.34074695628690527</v>
      </c>
      <c r="U3572">
        <v>1</v>
      </c>
      <c r="V3572">
        <v>0.26970480046211398</v>
      </c>
    </row>
    <row r="3573" spans="1:22" hidden="1" x14ac:dyDescent="0.25">
      <c r="A3573">
        <v>3579</v>
      </c>
      <c r="B3573">
        <v>0</v>
      </c>
      <c r="C3573">
        <v>1142.52459016393</v>
      </c>
      <c r="D3573">
        <v>747.02479338843</v>
      </c>
      <c r="E3573">
        <v>1369.7321428571399</v>
      </c>
      <c r="F3573">
        <v>1453.75</v>
      </c>
      <c r="G3573">
        <v>305</v>
      </c>
      <c r="H3573">
        <v>121</v>
      </c>
      <c r="I3573">
        <v>112</v>
      </c>
      <c r="J3573">
        <v>72</v>
      </c>
      <c r="K3573">
        <v>655.41152912139296</v>
      </c>
      <c r="L3573">
        <v>0.3647735339962726</v>
      </c>
      <c r="M3573">
        <v>0.21752230598361</v>
      </c>
      <c r="N3573">
        <v>0.33030000430634854</v>
      </c>
      <c r="O3573">
        <v>0.54510938012636545</v>
      </c>
      <c r="P3573">
        <v>0.36177884615384615</v>
      </c>
      <c r="Q3573">
        <v>0.41379310344827586</v>
      </c>
      <c r="R3573">
        <v>0.39928057553956836</v>
      </c>
      <c r="S3573">
        <v>0.25177304964539005</v>
      </c>
      <c r="T3573">
        <v>0.42380673265015917</v>
      </c>
      <c r="U3573">
        <v>1</v>
      </c>
      <c r="V3573">
        <v>0.33175977955697</v>
      </c>
    </row>
    <row r="3574" spans="1:22" hidden="1" x14ac:dyDescent="0.25">
      <c r="A3574">
        <v>3580</v>
      </c>
      <c r="B3574">
        <v>0</v>
      </c>
      <c r="C3574">
        <v>831.275167785235</v>
      </c>
      <c r="D3574">
        <v>649.61325966850802</v>
      </c>
      <c r="E3574">
        <v>1154.57142857143</v>
      </c>
      <c r="F3574">
        <v>742.5</v>
      </c>
      <c r="G3574">
        <v>298</v>
      </c>
      <c r="H3574">
        <v>181</v>
      </c>
      <c r="I3574">
        <v>105</v>
      </c>
      <c r="J3574">
        <v>12</v>
      </c>
      <c r="K3574">
        <v>478.018770140985</v>
      </c>
      <c r="L3574">
        <v>0.21068607369428993</v>
      </c>
      <c r="M3574">
        <v>0.17781575793587609</v>
      </c>
      <c r="N3574">
        <v>0.25161858733382675</v>
      </c>
      <c r="O3574">
        <v>0.21239429762824485</v>
      </c>
      <c r="P3574">
        <v>0.35336538461538464</v>
      </c>
      <c r="Q3574">
        <v>0.62068965517241381</v>
      </c>
      <c r="R3574">
        <v>0.37410071942446044</v>
      </c>
      <c r="S3574">
        <v>3.9007092198581561E-2</v>
      </c>
      <c r="T3574">
        <v>0.28732370400449242</v>
      </c>
      <c r="U3574">
        <v>1</v>
      </c>
      <c r="V3574">
        <v>0.37873958652499501</v>
      </c>
    </row>
    <row r="3575" spans="1:22" hidden="1" x14ac:dyDescent="0.25">
      <c r="A3575">
        <v>3581</v>
      </c>
      <c r="B3575">
        <v>0</v>
      </c>
      <c r="C3575">
        <v>842.41379310344803</v>
      </c>
      <c r="D3575">
        <v>526.25</v>
      </c>
      <c r="E3575">
        <v>1151.46341463415</v>
      </c>
      <c r="F3575">
        <v>925.5</v>
      </c>
      <c r="G3575">
        <v>319</v>
      </c>
      <c r="H3575">
        <v>136</v>
      </c>
      <c r="I3575">
        <v>123</v>
      </c>
      <c r="J3575">
        <v>60</v>
      </c>
      <c r="K3575">
        <v>558.34866164225696</v>
      </c>
      <c r="L3575">
        <v>0.21620037304116732</v>
      </c>
      <c r="M3575">
        <v>0.12753085829107239</v>
      </c>
      <c r="N3575">
        <v>0.25048202789560692</v>
      </c>
      <c r="O3575">
        <v>0.29799972482987025</v>
      </c>
      <c r="P3575">
        <v>0.37860576923076922</v>
      </c>
      <c r="Q3575">
        <v>0.46551724137931033</v>
      </c>
      <c r="R3575">
        <v>0.43884892086330934</v>
      </c>
      <c r="S3575">
        <v>0.20921985815602837</v>
      </c>
      <c r="T3575">
        <v>0.34912818207838198</v>
      </c>
      <c r="U3575">
        <v>1</v>
      </c>
      <c r="V3575">
        <v>0.131940361341712</v>
      </c>
    </row>
    <row r="3576" spans="1:22" hidden="1" x14ac:dyDescent="0.25">
      <c r="A3576">
        <v>3582</v>
      </c>
      <c r="B3576">
        <v>0</v>
      </c>
      <c r="C3576">
        <v>1081.6302250803899</v>
      </c>
      <c r="D3576">
        <v>789.06976744185999</v>
      </c>
      <c r="E3576">
        <v>1304.48765432099</v>
      </c>
      <c r="F3576">
        <v>859.71698113207503</v>
      </c>
      <c r="G3576">
        <v>311</v>
      </c>
      <c r="H3576">
        <v>43</v>
      </c>
      <c r="I3576">
        <v>162</v>
      </c>
      <c r="J3576">
        <v>106</v>
      </c>
      <c r="K3576">
        <v>646.19032504774202</v>
      </c>
      <c r="L3576">
        <v>0.33462710676529084</v>
      </c>
      <c r="M3576">
        <v>0.23466053098290304</v>
      </c>
      <c r="N3576">
        <v>0.30644096096419376</v>
      </c>
      <c r="O3576">
        <v>0.26722713776538226</v>
      </c>
      <c r="P3576">
        <v>0.36899038461538464</v>
      </c>
      <c r="Q3576">
        <v>0.14482758620689656</v>
      </c>
      <c r="R3576">
        <v>0.57913669064748197</v>
      </c>
      <c r="S3576">
        <v>0.37234042553191488</v>
      </c>
      <c r="T3576">
        <v>0.4167120921080914</v>
      </c>
      <c r="U3576">
        <v>1</v>
      </c>
      <c r="V3576">
        <v>0.33499670177218899</v>
      </c>
    </row>
    <row r="3577" spans="1:22" hidden="1" x14ac:dyDescent="0.25">
      <c r="A3577">
        <v>3583</v>
      </c>
      <c r="B3577">
        <v>0</v>
      </c>
      <c r="C3577">
        <v>1029.8678414096901</v>
      </c>
      <c r="D3577">
        <v>725.27777777777806</v>
      </c>
      <c r="E3577">
        <v>1214.92424242424</v>
      </c>
      <c r="F3577">
        <v>801.694915254237</v>
      </c>
      <c r="G3577">
        <v>227</v>
      </c>
      <c r="H3577">
        <v>36</v>
      </c>
      <c r="I3577">
        <v>132</v>
      </c>
      <c r="J3577">
        <v>59</v>
      </c>
      <c r="K3577">
        <v>552.06465381312</v>
      </c>
      <c r="L3577">
        <v>0.30900156767821524</v>
      </c>
      <c r="M3577">
        <v>0.20865786368130618</v>
      </c>
      <c r="N3577">
        <v>0.27368881018088537</v>
      </c>
      <c r="O3577">
        <v>0.24008504084410809</v>
      </c>
      <c r="P3577">
        <v>0.26802884615384615</v>
      </c>
      <c r="Q3577">
        <v>0.1206896551724138</v>
      </c>
      <c r="R3577">
        <v>0.47122302158273383</v>
      </c>
      <c r="S3577">
        <v>0.20567375886524822</v>
      </c>
      <c r="T3577">
        <v>0.34429337131449722</v>
      </c>
      <c r="U3577">
        <v>1</v>
      </c>
      <c r="V3577">
        <v>0.333595210694627</v>
      </c>
    </row>
    <row r="3578" spans="1:22" hidden="1" x14ac:dyDescent="0.25">
      <c r="A3578">
        <v>3584</v>
      </c>
      <c r="B3578">
        <v>0</v>
      </c>
      <c r="C3578">
        <v>793.30769230769204</v>
      </c>
      <c r="D3578">
        <v>502.830188679245</v>
      </c>
      <c r="E3578">
        <v>912.241379310345</v>
      </c>
      <c r="F3578">
        <v>745.56756756756795</v>
      </c>
      <c r="G3578">
        <v>338</v>
      </c>
      <c r="H3578">
        <v>53</v>
      </c>
      <c r="I3578">
        <v>174</v>
      </c>
      <c r="J3578">
        <v>111</v>
      </c>
      <c r="K3578">
        <v>478.57815103130798</v>
      </c>
      <c r="L3578">
        <v>0.1918898560958702</v>
      </c>
      <c r="M3578">
        <v>0.11798455686284387</v>
      </c>
      <c r="N3578">
        <v>0.16300170523162075</v>
      </c>
      <c r="O3578">
        <v>0.21382927266699625</v>
      </c>
      <c r="P3578">
        <v>0.40144230769230771</v>
      </c>
      <c r="Q3578">
        <v>0.1793103448275862</v>
      </c>
      <c r="R3578">
        <v>0.62230215827338131</v>
      </c>
      <c r="S3578">
        <v>0.39007092198581561</v>
      </c>
      <c r="T3578">
        <v>0.28775408232724137</v>
      </c>
      <c r="U3578">
        <v>1</v>
      </c>
      <c r="V3578">
        <v>0.31269455558022202</v>
      </c>
    </row>
    <row r="3579" spans="1:22" hidden="1" x14ac:dyDescent="0.25">
      <c r="A3579">
        <v>3585</v>
      </c>
      <c r="B3579">
        <v>0</v>
      </c>
      <c r="C3579">
        <v>626.46443514644398</v>
      </c>
      <c r="D3579">
        <v>457.23404255319201</v>
      </c>
      <c r="E3579">
        <v>892.06451612903197</v>
      </c>
      <c r="F3579">
        <v>610.56818181818198</v>
      </c>
      <c r="G3579">
        <v>478</v>
      </c>
      <c r="H3579">
        <v>235</v>
      </c>
      <c r="I3579">
        <v>155</v>
      </c>
      <c r="J3579">
        <v>88</v>
      </c>
      <c r="K3579">
        <v>441.02553382771498</v>
      </c>
      <c r="L3579">
        <v>0.10929226099669601</v>
      </c>
      <c r="M3579">
        <v>9.9398815546511907E-2</v>
      </c>
      <c r="N3579">
        <v>0.1556232942125054</v>
      </c>
      <c r="O3579">
        <v>0.15067801534987491</v>
      </c>
      <c r="P3579">
        <v>0.56971153846153844</v>
      </c>
      <c r="Q3579">
        <v>0.80689655172413788</v>
      </c>
      <c r="R3579">
        <v>0.5539568345323741</v>
      </c>
      <c r="S3579">
        <v>0.30851063829787234</v>
      </c>
      <c r="T3579">
        <v>0.25886172528304091</v>
      </c>
      <c r="U3579">
        <v>1</v>
      </c>
      <c r="V3579">
        <v>0.51909595293212096</v>
      </c>
    </row>
    <row r="3580" spans="1:22" hidden="1" x14ac:dyDescent="0.25">
      <c r="A3580">
        <v>3586</v>
      </c>
      <c r="B3580">
        <v>0</v>
      </c>
      <c r="C3580">
        <v>1074.38775510204</v>
      </c>
      <c r="D3580">
        <v>682.5</v>
      </c>
      <c r="E3580">
        <v>1198.5333333333299</v>
      </c>
      <c r="F3580">
        <v>997.58333333333303</v>
      </c>
      <c r="G3580">
        <v>294</v>
      </c>
      <c r="H3580">
        <v>24</v>
      </c>
      <c r="I3580">
        <v>150</v>
      </c>
      <c r="J3580">
        <v>120</v>
      </c>
      <c r="K3580">
        <v>623.90255615488195</v>
      </c>
      <c r="L3580">
        <v>0.3310416421024216</v>
      </c>
      <c r="M3580">
        <v>0.19122093579561733</v>
      </c>
      <c r="N3580">
        <v>0.26769487231438399</v>
      </c>
      <c r="O3580">
        <v>0.33171953108187652</v>
      </c>
      <c r="P3580">
        <v>0.34855769230769229</v>
      </c>
      <c r="Q3580">
        <v>7.9310344827586213E-2</v>
      </c>
      <c r="R3580">
        <v>0.53597122302158273</v>
      </c>
      <c r="S3580">
        <v>0.42198581560283688</v>
      </c>
      <c r="T3580">
        <v>0.39956425463301065</v>
      </c>
      <c r="U3580">
        <v>1</v>
      </c>
      <c r="V3580">
        <v>0.36965082540473199</v>
      </c>
    </row>
    <row r="3581" spans="1:22" x14ac:dyDescent="0.25">
      <c r="A3581">
        <v>3587</v>
      </c>
      <c r="B3581">
        <v>1</v>
      </c>
      <c r="C3581">
        <v>1294.7238095238099</v>
      </c>
      <c r="D3581">
        <v>885.288461538462</v>
      </c>
      <c r="E3581">
        <v>1523.6815920398001</v>
      </c>
      <c r="F3581">
        <v>1279.0909090909099</v>
      </c>
      <c r="G3581">
        <v>525</v>
      </c>
      <c r="H3581">
        <v>104</v>
      </c>
      <c r="I3581">
        <v>201</v>
      </c>
      <c r="J3581">
        <v>220</v>
      </c>
      <c r="K3581">
        <v>840.401261042594</v>
      </c>
      <c r="L3581">
        <v>0.44012143662651221</v>
      </c>
      <c r="M3581">
        <v>0.27388085792305461</v>
      </c>
      <c r="N3581">
        <v>0.38659727420547263</v>
      </c>
      <c r="O3581">
        <v>0.46340574027980708</v>
      </c>
      <c r="P3581">
        <v>0.62620192307692313</v>
      </c>
      <c r="Q3581">
        <v>0.35517241379310344</v>
      </c>
      <c r="R3581">
        <v>0.71942446043165464</v>
      </c>
      <c r="S3581">
        <v>0.77659574468085102</v>
      </c>
      <c r="T3581">
        <v>0.56613474550745935</v>
      </c>
      <c r="U3581">
        <v>3</v>
      </c>
      <c r="V3581">
        <v>0.34716691638581199</v>
      </c>
    </row>
    <row r="3582" spans="1:22" hidden="1" x14ac:dyDescent="0.25">
      <c r="A3582">
        <v>3588</v>
      </c>
      <c r="B3582">
        <v>0</v>
      </c>
      <c r="C3582">
        <v>1053.1460674157299</v>
      </c>
      <c r="D3582">
        <v>966.36363636363603</v>
      </c>
      <c r="E3582">
        <v>1047.3684210526301</v>
      </c>
      <c r="F3582">
        <v>1378.6666666666699</v>
      </c>
      <c r="G3582">
        <v>89</v>
      </c>
      <c r="H3582">
        <v>55</v>
      </c>
      <c r="I3582">
        <v>19</v>
      </c>
      <c r="J3582">
        <v>15</v>
      </c>
      <c r="K3582">
        <v>456.688949401738</v>
      </c>
      <c r="L3582">
        <v>0.32052571027161775</v>
      </c>
      <c r="M3582">
        <v>0.30692843660023772</v>
      </c>
      <c r="N3582">
        <v>0.21241587059579581</v>
      </c>
      <c r="O3582">
        <v>0.50998620621531765</v>
      </c>
      <c r="P3582">
        <v>0.10216346153846154</v>
      </c>
      <c r="Q3582">
        <v>0.18620689655172415</v>
      </c>
      <c r="R3582">
        <v>6.4748201438848921E-2</v>
      </c>
      <c r="S3582">
        <v>4.9645390070921988E-2</v>
      </c>
      <c r="T3582">
        <v>0.27091289585373191</v>
      </c>
      <c r="U3582">
        <v>1</v>
      </c>
      <c r="V3582">
        <v>0.64914024512559898</v>
      </c>
    </row>
    <row r="3583" spans="1:22" hidden="1" x14ac:dyDescent="0.25">
      <c r="A3583">
        <v>3589</v>
      </c>
      <c r="B3583">
        <v>0</v>
      </c>
      <c r="C3583">
        <v>1026.7666666666701</v>
      </c>
      <c r="D3583">
        <v>601.195652173913</v>
      </c>
      <c r="E3583">
        <v>1299.2537313432799</v>
      </c>
      <c r="F3583">
        <v>1062.43243243243</v>
      </c>
      <c r="G3583">
        <v>150</v>
      </c>
      <c r="H3583">
        <v>46</v>
      </c>
      <c r="I3583">
        <v>67</v>
      </c>
      <c r="J3583">
        <v>37</v>
      </c>
      <c r="K3583">
        <v>476.917526904792</v>
      </c>
      <c r="L3583">
        <v>0.30746629690902744</v>
      </c>
      <c r="M3583">
        <v>0.15807994242281756</v>
      </c>
      <c r="N3583">
        <v>0.30452698481116602</v>
      </c>
      <c r="O3583">
        <v>0.36205524054645977</v>
      </c>
      <c r="P3583">
        <v>0.17548076923076922</v>
      </c>
      <c r="Q3583">
        <v>0.15517241379310345</v>
      </c>
      <c r="R3583">
        <v>0.23741007194244604</v>
      </c>
      <c r="S3583">
        <v>0.1276595744680851</v>
      </c>
      <c r="T3583">
        <v>0.28647642583476862</v>
      </c>
      <c r="U3583">
        <v>1</v>
      </c>
      <c r="V3583">
        <v>0.43873089896355599</v>
      </c>
    </row>
    <row r="3584" spans="1:22" hidden="1" x14ac:dyDescent="0.25">
      <c r="A3584">
        <v>3590</v>
      </c>
      <c r="B3584">
        <v>0</v>
      </c>
      <c r="C3584">
        <v>1091.1290322580601</v>
      </c>
      <c r="D3584">
        <v>853.6</v>
      </c>
      <c r="E3584">
        <v>1217.4025974025999</v>
      </c>
      <c r="F3584">
        <v>1127.6271186440699</v>
      </c>
      <c r="G3584">
        <v>186</v>
      </c>
      <c r="H3584">
        <v>50</v>
      </c>
      <c r="I3584">
        <v>77</v>
      </c>
      <c r="J3584">
        <v>59</v>
      </c>
      <c r="K3584">
        <v>607.96588072364602</v>
      </c>
      <c r="L3584">
        <v>0.33932959605095653</v>
      </c>
      <c r="M3584">
        <v>0.2609641182661942</v>
      </c>
      <c r="N3584">
        <v>0.27459511169650186</v>
      </c>
      <c r="O3584">
        <v>0.39255261193675128</v>
      </c>
      <c r="P3584">
        <v>0.21875</v>
      </c>
      <c r="Q3584">
        <v>0.16896551724137931</v>
      </c>
      <c r="R3584">
        <v>0.2733812949640288</v>
      </c>
      <c r="S3584">
        <v>0.20567375886524822</v>
      </c>
      <c r="T3584">
        <v>0.38730284248800706</v>
      </c>
      <c r="U3584">
        <v>1</v>
      </c>
      <c r="V3584">
        <v>0.39625204050220098</v>
      </c>
    </row>
    <row r="3585" spans="1:22" hidden="1" x14ac:dyDescent="0.25">
      <c r="A3585">
        <v>3591</v>
      </c>
      <c r="B3585">
        <v>0</v>
      </c>
      <c r="C3585">
        <v>966.80722891566302</v>
      </c>
      <c r="D3585">
        <v>669.444444444444</v>
      </c>
      <c r="E3585">
        <v>1090.7547169811301</v>
      </c>
      <c r="F3585">
        <v>1127.6271186440699</v>
      </c>
      <c r="G3585">
        <v>166</v>
      </c>
      <c r="H3585">
        <v>54</v>
      </c>
      <c r="I3585">
        <v>53</v>
      </c>
      <c r="J3585">
        <v>59</v>
      </c>
      <c r="K3585">
        <v>623.01182042205903</v>
      </c>
      <c r="L3585">
        <v>0.27778271576828406</v>
      </c>
      <c r="M3585">
        <v>0.18589927598634851</v>
      </c>
      <c r="N3585">
        <v>0.22828166306714129</v>
      </c>
      <c r="O3585">
        <v>0.39255261193675128</v>
      </c>
      <c r="P3585">
        <v>0.19471153846153846</v>
      </c>
      <c r="Q3585">
        <v>0.18275862068965518</v>
      </c>
      <c r="R3585">
        <v>0.18705035971223022</v>
      </c>
      <c r="S3585">
        <v>0.20567375886524822</v>
      </c>
      <c r="T3585">
        <v>0.39887893742368741</v>
      </c>
      <c r="U3585">
        <v>1</v>
      </c>
      <c r="V3585">
        <v>0.42065122678221201</v>
      </c>
    </row>
    <row r="3586" spans="1:22" hidden="1" x14ac:dyDescent="0.25">
      <c r="A3586">
        <v>3592</v>
      </c>
      <c r="B3586">
        <v>0</v>
      </c>
      <c r="C3586">
        <v>914.89177489177496</v>
      </c>
      <c r="D3586">
        <v>747.68211920529802</v>
      </c>
      <c r="E3586">
        <v>1157.9487179487201</v>
      </c>
      <c r="F3586">
        <v>1299.5121951219501</v>
      </c>
      <c r="G3586">
        <v>231</v>
      </c>
      <c r="H3586">
        <v>151</v>
      </c>
      <c r="I3586">
        <v>39</v>
      </c>
      <c r="J3586">
        <v>41</v>
      </c>
      <c r="K3586">
        <v>511.69849448531897</v>
      </c>
      <c r="L3586">
        <v>0.25208139751416597</v>
      </c>
      <c r="M3586">
        <v>0.2177902428298312</v>
      </c>
      <c r="N3586">
        <v>0.25285361722584765</v>
      </c>
      <c r="O3586">
        <v>0.47295859773715015</v>
      </c>
      <c r="P3586">
        <v>0.27283653846153844</v>
      </c>
      <c r="Q3586">
        <v>0.51724137931034486</v>
      </c>
      <c r="R3586">
        <v>0.1366906474820144</v>
      </c>
      <c r="S3586">
        <v>0.14184397163120568</v>
      </c>
      <c r="T3586">
        <v>0.31323632190888828</v>
      </c>
      <c r="U3586">
        <v>1</v>
      </c>
      <c r="V3586">
        <v>0.439067001935111</v>
      </c>
    </row>
    <row r="3587" spans="1:22" hidden="1" x14ac:dyDescent="0.25">
      <c r="A3587">
        <v>3593</v>
      </c>
      <c r="B3587">
        <v>0</v>
      </c>
      <c r="C3587">
        <v>1039.1538461538501</v>
      </c>
      <c r="D3587">
        <v>599.5</v>
      </c>
      <c r="E3587">
        <v>1381.14754098361</v>
      </c>
      <c r="F3587">
        <v>1082.9943502824899</v>
      </c>
      <c r="G3587">
        <v>520</v>
      </c>
      <c r="H3587">
        <v>160</v>
      </c>
      <c r="I3587">
        <v>183</v>
      </c>
      <c r="J3587">
        <v>177</v>
      </c>
      <c r="K3587">
        <v>696.53670185070598</v>
      </c>
      <c r="L3587">
        <v>0.3135987067715012</v>
      </c>
      <c r="M3587">
        <v>0.15738876662520304</v>
      </c>
      <c r="N3587">
        <v>0.3344744638626756</v>
      </c>
      <c r="O3587">
        <v>0.37167388405268437</v>
      </c>
      <c r="P3587">
        <v>0.62019230769230771</v>
      </c>
      <c r="Q3587">
        <v>0.5482758620689655</v>
      </c>
      <c r="R3587">
        <v>0.65467625899280579</v>
      </c>
      <c r="S3587">
        <v>0.62411347517730498</v>
      </c>
      <c r="T3587">
        <v>0.45544775430140205</v>
      </c>
      <c r="U3587">
        <v>1</v>
      </c>
      <c r="V3587">
        <v>0.50901550735756995</v>
      </c>
    </row>
    <row r="3588" spans="1:22" hidden="1" x14ac:dyDescent="0.25">
      <c r="A3588">
        <v>3594</v>
      </c>
      <c r="B3588">
        <v>0</v>
      </c>
      <c r="C3588">
        <v>790.285024154589</v>
      </c>
      <c r="D3588">
        <v>690.28467153284703</v>
      </c>
      <c r="E3588">
        <v>1021.63265306122</v>
      </c>
      <c r="F3588">
        <v>902.857142857143</v>
      </c>
      <c r="G3588">
        <v>207</v>
      </c>
      <c r="H3588">
        <v>137</v>
      </c>
      <c r="I3588">
        <v>49</v>
      </c>
      <c r="J3588">
        <v>21</v>
      </c>
      <c r="K3588">
        <v>405.18384924638099</v>
      </c>
      <c r="L3588">
        <v>0.19039345088011803</v>
      </c>
      <c r="M3588">
        <v>0.19439409632857382</v>
      </c>
      <c r="N3588">
        <v>0.20300464188165734</v>
      </c>
      <c r="O3588">
        <v>0.28740764035566452</v>
      </c>
      <c r="P3588">
        <v>0.24399038461538461</v>
      </c>
      <c r="Q3588">
        <v>0.4689655172413793</v>
      </c>
      <c r="R3588">
        <v>0.17266187050359713</v>
      </c>
      <c r="S3588">
        <v>7.0921985815602842E-2</v>
      </c>
      <c r="T3588">
        <v>0.23128573124845114</v>
      </c>
      <c r="U3588">
        <v>1</v>
      </c>
      <c r="V3588">
        <v>0.41791623545470302</v>
      </c>
    </row>
    <row r="3589" spans="1:22" hidden="1" x14ac:dyDescent="0.25">
      <c r="A3589">
        <v>3595</v>
      </c>
      <c r="B3589">
        <v>0</v>
      </c>
      <c r="C3589">
        <v>1115.9027777777801</v>
      </c>
      <c r="D3589">
        <v>796.05769230769204</v>
      </c>
      <c r="E3589">
        <v>1409.27152317881</v>
      </c>
      <c r="F3589">
        <v>781.51515151515196</v>
      </c>
      <c r="G3589">
        <v>288</v>
      </c>
      <c r="H3589">
        <v>104</v>
      </c>
      <c r="I3589">
        <v>151</v>
      </c>
      <c r="J3589">
        <v>33</v>
      </c>
      <c r="K3589">
        <v>653.17154605853295</v>
      </c>
      <c r="L3589">
        <v>0.3515941120784169</v>
      </c>
      <c r="M3589">
        <v>0.23750892443122801</v>
      </c>
      <c r="N3589">
        <v>0.34475903080778203</v>
      </c>
      <c r="O3589">
        <v>0.23064516491125428</v>
      </c>
      <c r="P3589">
        <v>0.34134615384615385</v>
      </c>
      <c r="Q3589">
        <v>0.35517241379310344</v>
      </c>
      <c r="R3589">
        <v>0.53956834532374098</v>
      </c>
      <c r="S3589">
        <v>0.11347517730496454</v>
      </c>
      <c r="T3589">
        <v>0.42208332705969809</v>
      </c>
      <c r="U3589">
        <v>1</v>
      </c>
      <c r="V3589">
        <v>0.31000340890003403</v>
      </c>
    </row>
    <row r="3590" spans="1:22" hidden="1" x14ac:dyDescent="0.25">
      <c r="A3590">
        <v>3596</v>
      </c>
      <c r="B3590">
        <v>0</v>
      </c>
      <c r="C3590">
        <v>750.88709677419399</v>
      </c>
      <c r="D3590">
        <v>595.72093023255798</v>
      </c>
      <c r="E3590">
        <v>1108.57142857143</v>
      </c>
      <c r="F3590">
        <v>763.18181818181802</v>
      </c>
      <c r="G3590">
        <v>372</v>
      </c>
      <c r="H3590">
        <v>215</v>
      </c>
      <c r="I3590">
        <v>91</v>
      </c>
      <c r="J3590">
        <v>66</v>
      </c>
      <c r="K3590">
        <v>467.74643606410302</v>
      </c>
      <c r="L3590">
        <v>0.17088907228621722</v>
      </c>
      <c r="M3590">
        <v>0.15584835544834888</v>
      </c>
      <c r="N3590">
        <v>0.23479699798025214</v>
      </c>
      <c r="O3590">
        <v>0.22206902921710209</v>
      </c>
      <c r="P3590">
        <v>0.44230769230769229</v>
      </c>
      <c r="Q3590">
        <v>0.73793103448275865</v>
      </c>
      <c r="R3590">
        <v>0.32374100719424459</v>
      </c>
      <c r="S3590">
        <v>0.23049645390070922</v>
      </c>
      <c r="T3590">
        <v>0.27942034157791346</v>
      </c>
      <c r="U3590">
        <v>1</v>
      </c>
      <c r="V3590">
        <v>0.39743632826925401</v>
      </c>
    </row>
    <row r="3591" spans="1:22" hidden="1" x14ac:dyDescent="0.25">
      <c r="A3591">
        <v>3597</v>
      </c>
      <c r="B3591">
        <v>0</v>
      </c>
      <c r="C3591">
        <v>1190.5882352941201</v>
      </c>
      <c r="D3591">
        <v>686.03174603174602</v>
      </c>
      <c r="E3591">
        <v>1436.25954198473</v>
      </c>
      <c r="F3591">
        <v>1186.4210526315801</v>
      </c>
      <c r="G3591">
        <v>289</v>
      </c>
      <c r="H3591">
        <v>63</v>
      </c>
      <c r="I3591">
        <v>131</v>
      </c>
      <c r="J3591">
        <v>95</v>
      </c>
      <c r="K3591">
        <v>695.22431033717999</v>
      </c>
      <c r="L3591">
        <v>0.38856797176379365</v>
      </c>
      <c r="M3591">
        <v>0.19266053373794226</v>
      </c>
      <c r="N3591">
        <v>0.35462819102125459</v>
      </c>
      <c r="O3591">
        <v>0.4200557804387457</v>
      </c>
      <c r="P3591">
        <v>0.34254807692307693</v>
      </c>
      <c r="Q3591">
        <v>0.21379310344827587</v>
      </c>
      <c r="R3591">
        <v>0.46762589928057552</v>
      </c>
      <c r="S3591">
        <v>0.33333333333333331</v>
      </c>
      <c r="T3591">
        <v>0.45443802217048307</v>
      </c>
      <c r="U3591">
        <v>1</v>
      </c>
      <c r="V3591">
        <v>0.32352789883495098</v>
      </c>
    </row>
    <row r="3592" spans="1:22" hidden="1" x14ac:dyDescent="0.25">
      <c r="A3592">
        <v>3598</v>
      </c>
      <c r="B3592">
        <v>1</v>
      </c>
      <c r="C3592">
        <v>1030.6299212598401</v>
      </c>
      <c r="D3592">
        <v>657.69230769230796</v>
      </c>
      <c r="E3592">
        <v>1399.4736842105301</v>
      </c>
      <c r="F3592">
        <v>1041.2</v>
      </c>
      <c r="G3592">
        <v>127</v>
      </c>
      <c r="H3592">
        <v>39</v>
      </c>
      <c r="I3592">
        <v>38</v>
      </c>
      <c r="J3592">
        <v>50</v>
      </c>
      <c r="K3592">
        <v>462.05693955691203</v>
      </c>
      <c r="L3592">
        <v>0.30937884371541879</v>
      </c>
      <c r="M3592">
        <v>0.18110891118258815</v>
      </c>
      <c r="N3592">
        <v>0.34117609116263303</v>
      </c>
      <c r="O3592">
        <v>0.3521229375469635</v>
      </c>
      <c r="P3592">
        <v>0.14783653846153846</v>
      </c>
      <c r="Q3592">
        <v>0.1310344827586207</v>
      </c>
      <c r="R3592">
        <v>0.13309352517985612</v>
      </c>
      <c r="S3592">
        <v>0.17375886524822695</v>
      </c>
      <c r="T3592">
        <v>0.27504293790465456</v>
      </c>
      <c r="U3592">
        <v>2</v>
      </c>
      <c r="V3592">
        <v>0.43271747850974501</v>
      </c>
    </row>
    <row r="3593" spans="1:22" hidden="1" x14ac:dyDescent="0.25">
      <c r="A3593">
        <v>3599</v>
      </c>
      <c r="B3593">
        <v>1</v>
      </c>
      <c r="C3593">
        <v>1210.0490196078399</v>
      </c>
      <c r="D3593">
        <v>615.71428571428601</v>
      </c>
      <c r="E3593">
        <v>1234.0106951871701</v>
      </c>
      <c r="F3593">
        <v>1384.6060606060601</v>
      </c>
      <c r="G3593">
        <v>408</v>
      </c>
      <c r="H3593">
        <v>56</v>
      </c>
      <c r="I3593">
        <v>187</v>
      </c>
      <c r="J3593">
        <v>165</v>
      </c>
      <c r="K3593">
        <v>773.01085258759394</v>
      </c>
      <c r="L3593">
        <v>0.39820224773278584</v>
      </c>
      <c r="M3593">
        <v>0.1639979769536748</v>
      </c>
      <c r="N3593">
        <v>0.28066847258511168</v>
      </c>
      <c r="O3593">
        <v>0.51276459067160296</v>
      </c>
      <c r="P3593">
        <v>0.48557692307692307</v>
      </c>
      <c r="Q3593">
        <v>0.18965517241379309</v>
      </c>
      <c r="R3593">
        <v>0.6690647482014388</v>
      </c>
      <c r="S3593">
        <v>0.58156028368794321</v>
      </c>
      <c r="T3593">
        <v>0.5142856897710707</v>
      </c>
      <c r="U3593">
        <v>2</v>
      </c>
      <c r="V3593">
        <v>0.428435841879164</v>
      </c>
    </row>
    <row r="3594" spans="1:22" hidden="1" x14ac:dyDescent="0.25">
      <c r="A3594">
        <v>3600</v>
      </c>
      <c r="B3594">
        <v>0</v>
      </c>
      <c r="C3594">
        <v>1154.3481481481499</v>
      </c>
      <c r="D3594">
        <v>755.68181818181802</v>
      </c>
      <c r="E3594">
        <v>1273.0625</v>
      </c>
      <c r="F3594">
        <v>1429.7674418604699</v>
      </c>
      <c r="G3594">
        <v>135</v>
      </c>
      <c r="H3594">
        <v>44</v>
      </c>
      <c r="I3594">
        <v>48</v>
      </c>
      <c r="J3594">
        <v>43</v>
      </c>
      <c r="K3594">
        <v>519.53430432881203</v>
      </c>
      <c r="L3594">
        <v>0.37062691681574339</v>
      </c>
      <c r="M3594">
        <v>0.22105105209592776</v>
      </c>
      <c r="N3594">
        <v>0.29494919919548934</v>
      </c>
      <c r="O3594">
        <v>0.53389059796832028</v>
      </c>
      <c r="P3594">
        <v>0.15745192307692307</v>
      </c>
      <c r="Q3594">
        <v>0.14827586206896551</v>
      </c>
      <c r="R3594">
        <v>0.16906474820143885</v>
      </c>
      <c r="S3594">
        <v>0.14893617021276595</v>
      </c>
      <c r="T3594">
        <v>0.31926506324804055</v>
      </c>
      <c r="U3594">
        <v>1</v>
      </c>
      <c r="V3594">
        <v>0.547043280429101</v>
      </c>
    </row>
    <row r="3595" spans="1:22" hidden="1" x14ac:dyDescent="0.25">
      <c r="A3595">
        <v>3601</v>
      </c>
      <c r="B3595">
        <v>0</v>
      </c>
      <c r="C3595">
        <v>834.71264367816104</v>
      </c>
      <c r="D3595">
        <v>553.77551020408202</v>
      </c>
      <c r="E3595">
        <v>1302.12121212121</v>
      </c>
      <c r="F3595">
        <v>800.51546391752595</v>
      </c>
      <c r="G3595">
        <v>261</v>
      </c>
      <c r="H3595">
        <v>98</v>
      </c>
      <c r="I3595">
        <v>66</v>
      </c>
      <c r="J3595">
        <v>97</v>
      </c>
      <c r="K3595">
        <v>540.56191121532299</v>
      </c>
      <c r="L3595">
        <v>0.21238783405786682</v>
      </c>
      <c r="M3595">
        <v>0.13875071031187319</v>
      </c>
      <c r="N3595">
        <v>0.30557558446607053</v>
      </c>
      <c r="O3595">
        <v>0.23953330622365629</v>
      </c>
      <c r="P3595">
        <v>0.30889423076923078</v>
      </c>
      <c r="Q3595">
        <v>0.33448275862068966</v>
      </c>
      <c r="R3595">
        <v>0.23381294964028776</v>
      </c>
      <c r="S3595">
        <v>0.34042553191489361</v>
      </c>
      <c r="T3595">
        <v>0.33544335310348189</v>
      </c>
      <c r="U3595">
        <v>1</v>
      </c>
      <c r="V3595">
        <v>0.25128765610418102</v>
      </c>
    </row>
    <row r="3596" spans="1:22" x14ac:dyDescent="0.25">
      <c r="A3596">
        <v>3602</v>
      </c>
      <c r="B3596">
        <v>1</v>
      </c>
      <c r="C3596">
        <v>1109.0388548057299</v>
      </c>
      <c r="D3596">
        <v>740.69767441860495</v>
      </c>
      <c r="E3596">
        <v>1136.6489361702099</v>
      </c>
      <c r="F3596">
        <v>1232.2325581395301</v>
      </c>
      <c r="G3596">
        <v>489</v>
      </c>
      <c r="H3596">
        <v>86</v>
      </c>
      <c r="I3596">
        <v>188</v>
      </c>
      <c r="J3596">
        <v>215</v>
      </c>
      <c r="K3596">
        <v>691.48269692432598</v>
      </c>
      <c r="L3596">
        <v>0.34819605128720738</v>
      </c>
      <c r="M3596">
        <v>0.21494326791917073</v>
      </c>
      <c r="N3596">
        <v>0.24506456978239444</v>
      </c>
      <c r="O3596">
        <v>0.44148590885272204</v>
      </c>
      <c r="P3596">
        <v>0.58293269230769229</v>
      </c>
      <c r="Q3596">
        <v>0.29310344827586204</v>
      </c>
      <c r="R3596">
        <v>0.67266187050359716</v>
      </c>
      <c r="S3596">
        <v>0.75886524822695034</v>
      </c>
      <c r="T3596">
        <v>0.45155928724611122</v>
      </c>
      <c r="U3596">
        <v>3</v>
      </c>
      <c r="V3596">
        <v>0.29636787189355102</v>
      </c>
    </row>
    <row r="3597" spans="1:22" hidden="1" x14ac:dyDescent="0.25">
      <c r="A3597">
        <v>3603</v>
      </c>
      <c r="B3597">
        <v>0</v>
      </c>
      <c r="C3597">
        <v>879.77142857142906</v>
      </c>
      <c r="D3597">
        <v>600.17241379310303</v>
      </c>
      <c r="E3597">
        <v>1026.77419354839</v>
      </c>
      <c r="F3597">
        <v>1008.90909090909</v>
      </c>
      <c r="G3597">
        <v>175</v>
      </c>
      <c r="H3597">
        <v>58</v>
      </c>
      <c r="I3597">
        <v>62</v>
      </c>
      <c r="J3597">
        <v>55</v>
      </c>
      <c r="K3597">
        <v>438.31002323815301</v>
      </c>
      <c r="L3597">
        <v>0.2346946826150009</v>
      </c>
      <c r="M3597">
        <v>0.15766285357942933</v>
      </c>
      <c r="N3597">
        <v>0.20488483498426499</v>
      </c>
      <c r="O3597">
        <v>0.33701759838053613</v>
      </c>
      <c r="P3597">
        <v>0.20552884615384615</v>
      </c>
      <c r="Q3597">
        <v>0.19655172413793104</v>
      </c>
      <c r="R3597">
        <v>0.21942446043165467</v>
      </c>
      <c r="S3597">
        <v>0.19148936170212766</v>
      </c>
      <c r="T3597">
        <v>0.25677245674855848</v>
      </c>
      <c r="U3597">
        <v>1</v>
      </c>
      <c r="V3597">
        <v>0.37992525971127999</v>
      </c>
    </row>
    <row r="3598" spans="1:22" hidden="1" x14ac:dyDescent="0.25">
      <c r="A3598">
        <v>3604</v>
      </c>
      <c r="B3598">
        <v>0</v>
      </c>
      <c r="C3598">
        <v>1026.0263157894699</v>
      </c>
      <c r="D3598">
        <v>592.8125</v>
      </c>
      <c r="E3598">
        <v>1404.8067226890801</v>
      </c>
      <c r="F3598">
        <v>1208.0701754386</v>
      </c>
      <c r="G3598">
        <v>304</v>
      </c>
      <c r="H3598">
        <v>128</v>
      </c>
      <c r="I3598">
        <v>119</v>
      </c>
      <c r="J3598">
        <v>57</v>
      </c>
      <c r="K3598">
        <v>666.99044608126201</v>
      </c>
      <c r="L3598">
        <v>0.3070997780396002</v>
      </c>
      <c r="M3598">
        <v>0.15466283130800854</v>
      </c>
      <c r="N3598">
        <v>0.34312631253856735</v>
      </c>
      <c r="O3598">
        <v>0.43018300670341997</v>
      </c>
      <c r="P3598">
        <v>0.36057692307692307</v>
      </c>
      <c r="Q3598">
        <v>0.43793103448275861</v>
      </c>
      <c r="R3598">
        <v>0.42446043165467628</v>
      </c>
      <c r="S3598">
        <v>0.19858156028368795</v>
      </c>
      <c r="T3598">
        <v>0.43271535814424789</v>
      </c>
      <c r="U3598">
        <v>1</v>
      </c>
      <c r="V3598">
        <v>0.24840770771781401</v>
      </c>
    </row>
    <row r="3599" spans="1:22" hidden="1" x14ac:dyDescent="0.25">
      <c r="A3599">
        <v>3605</v>
      </c>
      <c r="B3599">
        <v>0</v>
      </c>
      <c r="C3599">
        <v>947.02564102564099</v>
      </c>
      <c r="D3599">
        <v>707.47663551401899</v>
      </c>
      <c r="E3599">
        <v>1344.9206349206299</v>
      </c>
      <c r="F3599">
        <v>969.6</v>
      </c>
      <c r="G3599">
        <v>195</v>
      </c>
      <c r="H3599">
        <v>107</v>
      </c>
      <c r="I3599">
        <v>63</v>
      </c>
      <c r="J3599">
        <v>25</v>
      </c>
      <c r="K3599">
        <v>521.05829068242099</v>
      </c>
      <c r="L3599">
        <v>0.2679896224496871</v>
      </c>
      <c r="M3599">
        <v>0.20140182444643742</v>
      </c>
      <c r="N3599">
        <v>0.32122676522480664</v>
      </c>
      <c r="O3599">
        <v>0.31862922941780297</v>
      </c>
      <c r="P3599">
        <v>0.22956730769230768</v>
      </c>
      <c r="Q3599">
        <v>0.36551724137931035</v>
      </c>
      <c r="R3599">
        <v>0.22302158273381295</v>
      </c>
      <c r="S3599">
        <v>8.5106382978723402E-2</v>
      </c>
      <c r="T3599">
        <v>0.32043759291808299</v>
      </c>
      <c r="U3599">
        <v>1</v>
      </c>
      <c r="V3599">
        <v>0.371010595880924</v>
      </c>
    </row>
    <row r="3600" spans="1:22" hidden="1" x14ac:dyDescent="0.25">
      <c r="A3600">
        <v>3606</v>
      </c>
      <c r="B3600">
        <v>1</v>
      </c>
      <c r="C3600">
        <v>848.66161616161605</v>
      </c>
      <c r="D3600">
        <v>587.659574468085</v>
      </c>
      <c r="E3600">
        <v>1220.9243697479001</v>
      </c>
      <c r="F3600">
        <v>902.24719101123605</v>
      </c>
      <c r="G3600">
        <v>396</v>
      </c>
      <c r="H3600">
        <v>188</v>
      </c>
      <c r="I3600">
        <v>119</v>
      </c>
      <c r="J3600">
        <v>89</v>
      </c>
      <c r="K3600">
        <v>646.09859779305896</v>
      </c>
      <c r="L3600">
        <v>0.21929342677309668</v>
      </c>
      <c r="M3600">
        <v>0.15256241385839051</v>
      </c>
      <c r="N3600">
        <v>0.27588297709192389</v>
      </c>
      <c r="O3600">
        <v>0.28712231145762473</v>
      </c>
      <c r="P3600">
        <v>0.47115384615384615</v>
      </c>
      <c r="Q3600">
        <v>0.64482758620689651</v>
      </c>
      <c r="R3600">
        <v>0.42446043165467628</v>
      </c>
      <c r="S3600">
        <v>0.31205673758865249</v>
      </c>
      <c r="T3600">
        <v>0.4166415186889707</v>
      </c>
      <c r="U3600">
        <v>2</v>
      </c>
      <c r="V3600">
        <v>0.467922791542845</v>
      </c>
    </row>
    <row r="3601" spans="1:22" hidden="1" x14ac:dyDescent="0.25">
      <c r="A3601">
        <v>3607</v>
      </c>
      <c r="B3601">
        <v>0</v>
      </c>
      <c r="C3601">
        <v>728.91666666666697</v>
      </c>
      <c r="D3601">
        <v>404.05405405405401</v>
      </c>
      <c r="E3601">
        <v>855.242718446602</v>
      </c>
      <c r="F3601">
        <v>719</v>
      </c>
      <c r="G3601">
        <v>240</v>
      </c>
      <c r="H3601">
        <v>37</v>
      </c>
      <c r="I3601">
        <v>103</v>
      </c>
      <c r="J3601">
        <v>100</v>
      </c>
      <c r="K3601">
        <v>412.22799150557</v>
      </c>
      <c r="L3601">
        <v>0.16001236848018699</v>
      </c>
      <c r="M3601">
        <v>7.7721774975626101E-2</v>
      </c>
      <c r="N3601">
        <v>0.14215805160654363</v>
      </c>
      <c r="O3601">
        <v>0.20140125096574105</v>
      </c>
      <c r="P3601">
        <v>0.28365384615384615</v>
      </c>
      <c r="Q3601">
        <v>0.12413793103448276</v>
      </c>
      <c r="R3601">
        <v>0.36690647482014388</v>
      </c>
      <c r="S3601">
        <v>0.35106382978723405</v>
      </c>
      <c r="T3601">
        <v>0.2367053767586223</v>
      </c>
      <c r="U3601">
        <v>1</v>
      </c>
      <c r="V3601">
        <v>0.35412990226107</v>
      </c>
    </row>
    <row r="3602" spans="1:22" x14ac:dyDescent="0.25">
      <c r="A3602">
        <v>3608</v>
      </c>
      <c r="B3602">
        <v>1</v>
      </c>
      <c r="C3602">
        <v>898.17796610169501</v>
      </c>
      <c r="D3602">
        <v>606.00917431192704</v>
      </c>
      <c r="E3602">
        <v>1189.5652173912999</v>
      </c>
      <c r="F3602">
        <v>1115.3237410071899</v>
      </c>
      <c r="G3602">
        <v>472</v>
      </c>
      <c r="H3602">
        <v>218</v>
      </c>
      <c r="I3602">
        <v>115</v>
      </c>
      <c r="J3602">
        <v>139</v>
      </c>
      <c r="K3602">
        <v>661.74062564279905</v>
      </c>
      <c r="L3602">
        <v>0.24380704208322507</v>
      </c>
      <c r="M3602">
        <v>0.1600420134502733</v>
      </c>
      <c r="N3602">
        <v>0.26441535136542588</v>
      </c>
      <c r="O3602">
        <v>0.38679722451255438</v>
      </c>
      <c r="P3602">
        <v>0.5625</v>
      </c>
      <c r="Q3602">
        <v>0.74827586206896557</v>
      </c>
      <c r="R3602">
        <v>0.41007194244604317</v>
      </c>
      <c r="S3602">
        <v>0.48936170212765956</v>
      </c>
      <c r="T3602">
        <v>0.42867623390149062</v>
      </c>
      <c r="U3602">
        <v>3</v>
      </c>
      <c r="V3602">
        <v>0.40251877771578298</v>
      </c>
    </row>
    <row r="3603" spans="1:22" hidden="1" x14ac:dyDescent="0.25">
      <c r="A3603">
        <v>3609</v>
      </c>
      <c r="B3603">
        <v>0</v>
      </c>
      <c r="C3603">
        <v>1217.64705882353</v>
      </c>
      <c r="D3603">
        <v>748.44827586206895</v>
      </c>
      <c r="E3603">
        <v>1478.4552845528499</v>
      </c>
      <c r="F3603">
        <v>1096</v>
      </c>
      <c r="G3603">
        <v>221</v>
      </c>
      <c r="H3603">
        <v>58</v>
      </c>
      <c r="I3603">
        <v>123</v>
      </c>
      <c r="J3603">
        <v>40</v>
      </c>
      <c r="K3603">
        <v>694.09598227993604</v>
      </c>
      <c r="L3603">
        <v>0.40196374086929709</v>
      </c>
      <c r="M3603">
        <v>0.21810254092167353</v>
      </c>
      <c r="N3603">
        <v>0.37005861393321238</v>
      </c>
      <c r="O3603">
        <v>0.377757786785483</v>
      </c>
      <c r="P3603">
        <v>0.26081730769230771</v>
      </c>
      <c r="Q3603">
        <v>0.19655172413793104</v>
      </c>
      <c r="R3603">
        <v>0.43884892086330934</v>
      </c>
      <c r="S3603">
        <v>0.13829787234042554</v>
      </c>
      <c r="T3603">
        <v>0.45356990539140102</v>
      </c>
      <c r="U3603">
        <v>1</v>
      </c>
      <c r="V3603">
        <v>0.39428760052788298</v>
      </c>
    </row>
    <row r="3604" spans="1:22" hidden="1" x14ac:dyDescent="0.25">
      <c r="A3604">
        <v>3610</v>
      </c>
      <c r="B3604">
        <v>0</v>
      </c>
      <c r="C3604">
        <v>885.76086956521704</v>
      </c>
      <c r="D3604">
        <v>604.28571428571399</v>
      </c>
      <c r="E3604">
        <v>1013.29411764706</v>
      </c>
      <c r="F3604">
        <v>944.8</v>
      </c>
      <c r="G3604">
        <v>184</v>
      </c>
      <c r="H3604">
        <v>49</v>
      </c>
      <c r="I3604">
        <v>85</v>
      </c>
      <c r="J3604">
        <v>50</v>
      </c>
      <c r="K3604">
        <v>426.44576204777798</v>
      </c>
      <c r="L3604">
        <v>0.23765982145544665</v>
      </c>
      <c r="M3604">
        <v>0.15933950271334213</v>
      </c>
      <c r="N3604">
        <v>0.19995535017410868</v>
      </c>
      <c r="O3604">
        <v>0.30702805676971379</v>
      </c>
      <c r="P3604">
        <v>0.21634615384615385</v>
      </c>
      <c r="Q3604">
        <v>0.16551724137931034</v>
      </c>
      <c r="R3604">
        <v>0.30215827338129497</v>
      </c>
      <c r="S3604">
        <v>0.17375886524822695</v>
      </c>
      <c r="T3604">
        <v>0.24764429216499467</v>
      </c>
      <c r="U3604">
        <v>1</v>
      </c>
      <c r="V3604">
        <v>0.35658795013011901</v>
      </c>
    </row>
    <row r="3605" spans="1:22" hidden="1" x14ac:dyDescent="0.25">
      <c r="A3605">
        <v>3611</v>
      </c>
      <c r="B3605">
        <v>0</v>
      </c>
      <c r="C3605">
        <v>704.84496124031</v>
      </c>
      <c r="D3605">
        <v>447.786885245902</v>
      </c>
      <c r="E3605">
        <v>1119.0243902438999</v>
      </c>
      <c r="F3605">
        <v>656.66666666666697</v>
      </c>
      <c r="G3605">
        <v>129</v>
      </c>
      <c r="H3605">
        <v>61</v>
      </c>
      <c r="I3605">
        <v>41</v>
      </c>
      <c r="J3605">
        <v>27</v>
      </c>
      <c r="K3605">
        <v>328.33033583459002</v>
      </c>
      <c r="L3605">
        <v>0.14809540514596464</v>
      </c>
      <c r="M3605">
        <v>9.5547998387478766E-2</v>
      </c>
      <c r="N3605">
        <v>0.23861950730162046</v>
      </c>
      <c r="O3605">
        <v>0.17224238960562471</v>
      </c>
      <c r="P3605">
        <v>0.15024038461538461</v>
      </c>
      <c r="Q3605">
        <v>0.20689655172413793</v>
      </c>
      <c r="R3605">
        <v>0.14388489208633093</v>
      </c>
      <c r="S3605">
        <v>9.2198581560283682E-2</v>
      </c>
      <c r="T3605">
        <v>0.17215592046705352</v>
      </c>
      <c r="U3605">
        <v>1</v>
      </c>
      <c r="V3605">
        <v>0.52649069752211297</v>
      </c>
    </row>
    <row r="3606" spans="1:22" hidden="1" x14ac:dyDescent="0.25">
      <c r="A3606">
        <v>3612</v>
      </c>
      <c r="B3606">
        <v>0</v>
      </c>
      <c r="C3606">
        <v>963.39130434782601</v>
      </c>
      <c r="D3606">
        <v>583.30612244897998</v>
      </c>
      <c r="E3606">
        <v>919.88888888888903</v>
      </c>
      <c r="F3606">
        <v>1325</v>
      </c>
      <c r="G3606">
        <v>161</v>
      </c>
      <c r="H3606">
        <v>49</v>
      </c>
      <c r="I3606">
        <v>54</v>
      </c>
      <c r="J3606">
        <v>58</v>
      </c>
      <c r="K3606">
        <v>486.396071254606</v>
      </c>
      <c r="L3606">
        <v>0.27609162462595016</v>
      </c>
      <c r="M3606">
        <v>0.15078787500073215</v>
      </c>
      <c r="N3606">
        <v>0.16579829796439893</v>
      </c>
      <c r="O3606">
        <v>0.48488151809243496</v>
      </c>
      <c r="P3606">
        <v>0.18870192307692307</v>
      </c>
      <c r="Q3606">
        <v>0.16551724137931034</v>
      </c>
      <c r="R3606">
        <v>0.1906474820143885</v>
      </c>
      <c r="S3606">
        <v>0.20212765957446807</v>
      </c>
      <c r="T3606">
        <v>0.2937690596911357</v>
      </c>
      <c r="U3606">
        <v>1</v>
      </c>
      <c r="V3606">
        <v>0.46062738431105799</v>
      </c>
    </row>
    <row r="3607" spans="1:22" hidden="1" x14ac:dyDescent="0.25">
      <c r="A3607">
        <v>3613</v>
      </c>
      <c r="B3607">
        <v>0</v>
      </c>
      <c r="C3607">
        <v>1053.72340425532</v>
      </c>
      <c r="D3607">
        <v>679.23913043478296</v>
      </c>
      <c r="E3607">
        <v>1463.5185185185201</v>
      </c>
      <c r="F3607">
        <v>1143.1325301204799</v>
      </c>
      <c r="G3607">
        <v>329</v>
      </c>
      <c r="H3607">
        <v>138</v>
      </c>
      <c r="I3607">
        <v>108</v>
      </c>
      <c r="J3607">
        <v>83</v>
      </c>
      <c r="K3607">
        <v>724.54677462782604</v>
      </c>
      <c r="L3607">
        <v>0.32081152724332918</v>
      </c>
      <c r="M3607">
        <v>0.18989175156943566</v>
      </c>
      <c r="N3607">
        <v>0.36459643687886634</v>
      </c>
      <c r="O3607">
        <v>0.39980587627213415</v>
      </c>
      <c r="P3607">
        <v>0.390625</v>
      </c>
      <c r="Q3607">
        <v>0.47241379310344828</v>
      </c>
      <c r="R3607">
        <v>0.38489208633093525</v>
      </c>
      <c r="S3607">
        <v>0.29078014184397161</v>
      </c>
      <c r="T3607">
        <v>0.47699823689820919</v>
      </c>
      <c r="U3607">
        <v>1</v>
      </c>
      <c r="V3607">
        <v>0.264112536334837</v>
      </c>
    </row>
    <row r="3608" spans="1:22" hidden="1" x14ac:dyDescent="0.25">
      <c r="A3608">
        <v>3614</v>
      </c>
      <c r="B3608">
        <v>0</v>
      </c>
      <c r="C3608">
        <v>930.12269938650297</v>
      </c>
      <c r="D3608">
        <v>560.79207920792101</v>
      </c>
      <c r="E3608">
        <v>1062.35294117647</v>
      </c>
      <c r="F3608">
        <v>1133.5849056603799</v>
      </c>
      <c r="G3608">
        <v>326</v>
      </c>
      <c r="H3608">
        <v>101</v>
      </c>
      <c r="I3608">
        <v>119</v>
      </c>
      <c r="J3608">
        <v>106</v>
      </c>
      <c r="K3608">
        <v>599.30551480908002</v>
      </c>
      <c r="L3608">
        <v>0.25962163471527616</v>
      </c>
      <c r="M3608">
        <v>0.14161077958336435</v>
      </c>
      <c r="N3608">
        <v>0.21789551068674387</v>
      </c>
      <c r="O3608">
        <v>0.39533960047613664</v>
      </c>
      <c r="P3608">
        <v>0.38701923076923078</v>
      </c>
      <c r="Q3608">
        <v>0.34482758620689657</v>
      </c>
      <c r="R3608">
        <v>0.42446043165467628</v>
      </c>
      <c r="S3608">
        <v>0.37234042553191488</v>
      </c>
      <c r="T3608">
        <v>0.38063970146695664</v>
      </c>
      <c r="U3608">
        <v>1</v>
      </c>
      <c r="V3608">
        <v>0.144598091035742</v>
      </c>
    </row>
    <row r="3609" spans="1:22" hidden="1" x14ac:dyDescent="0.25">
      <c r="A3609">
        <v>3615</v>
      </c>
      <c r="B3609">
        <v>0</v>
      </c>
      <c r="C3609">
        <v>1375.7711442786101</v>
      </c>
      <c r="D3609">
        <v>1460.3092783505199</v>
      </c>
      <c r="E3609">
        <v>1508.75</v>
      </c>
      <c r="F3609">
        <v>958</v>
      </c>
      <c r="G3609">
        <v>201</v>
      </c>
      <c r="H3609">
        <v>97</v>
      </c>
      <c r="I3609">
        <v>64</v>
      </c>
      <c r="J3609">
        <v>40</v>
      </c>
      <c r="K3609">
        <v>939.89830223631805</v>
      </c>
      <c r="L3609">
        <v>0.480244813824036</v>
      </c>
      <c r="M3609">
        <v>0.50826882841576959</v>
      </c>
      <c r="N3609">
        <v>0.38113698921224176</v>
      </c>
      <c r="O3609">
        <v>0.31320287446950318</v>
      </c>
      <c r="P3609">
        <v>0.23677884615384615</v>
      </c>
      <c r="Q3609">
        <v>0.33103448275862069</v>
      </c>
      <c r="R3609">
        <v>0.22661870503597123</v>
      </c>
      <c r="S3609">
        <v>0.13829787234042554</v>
      </c>
      <c r="T3609">
        <v>0.64268610871672038</v>
      </c>
      <c r="U3609">
        <v>1</v>
      </c>
      <c r="V3609">
        <v>0.64514583979969997</v>
      </c>
    </row>
    <row r="3610" spans="1:22" hidden="1" x14ac:dyDescent="0.25">
      <c r="A3610">
        <v>3616</v>
      </c>
      <c r="B3610">
        <v>0</v>
      </c>
      <c r="C3610">
        <v>797.89189189189199</v>
      </c>
      <c r="D3610">
        <v>734.28571428571399</v>
      </c>
      <c r="E3610">
        <v>877.40740740740705</v>
      </c>
      <c r="F3610">
        <v>737.09677419354796</v>
      </c>
      <c r="G3610">
        <v>185</v>
      </c>
      <c r="H3610">
        <v>42</v>
      </c>
      <c r="I3610">
        <v>81</v>
      </c>
      <c r="J3610">
        <v>62</v>
      </c>
      <c r="K3610">
        <v>458.73078819053802</v>
      </c>
      <c r="L3610">
        <v>0.19415931467365141</v>
      </c>
      <c r="M3610">
        <v>0.21232964719712352</v>
      </c>
      <c r="N3610">
        <v>0.15026338412498647</v>
      </c>
      <c r="O3610">
        <v>0.20986672684448435</v>
      </c>
      <c r="P3610">
        <v>0.21754807692307693</v>
      </c>
      <c r="Q3610">
        <v>0.14137931034482759</v>
      </c>
      <c r="R3610">
        <v>0.28776978417266186</v>
      </c>
      <c r="S3610">
        <v>0.21631205673758866</v>
      </c>
      <c r="T3610">
        <v>0.2724838525461209</v>
      </c>
      <c r="U3610">
        <v>1</v>
      </c>
      <c r="V3610">
        <v>0.38576370361390799</v>
      </c>
    </row>
    <row r="3611" spans="1:22" hidden="1" x14ac:dyDescent="0.25">
      <c r="A3611">
        <v>3617</v>
      </c>
      <c r="B3611">
        <v>0</v>
      </c>
      <c r="C3611">
        <v>628.68525896414303</v>
      </c>
      <c r="D3611">
        <v>344.34782608695701</v>
      </c>
      <c r="E3611">
        <v>782.02531645569604</v>
      </c>
      <c r="F3611">
        <v>804.25</v>
      </c>
      <c r="G3611">
        <v>251</v>
      </c>
      <c r="H3611">
        <v>92</v>
      </c>
      <c r="I3611">
        <v>79</v>
      </c>
      <c r="J3611">
        <v>80</v>
      </c>
      <c r="K3611">
        <v>412.75945864876599</v>
      </c>
      <c r="L3611">
        <v>0.11039170432813149</v>
      </c>
      <c r="M3611">
        <v>5.3384531540564106E-2</v>
      </c>
      <c r="N3611">
        <v>0.11538341965379112</v>
      </c>
      <c r="O3611">
        <v>0.24128028194354742</v>
      </c>
      <c r="P3611">
        <v>0.296875</v>
      </c>
      <c r="Q3611">
        <v>0.31379310344827588</v>
      </c>
      <c r="R3611">
        <v>0.2805755395683453</v>
      </c>
      <c r="S3611">
        <v>0.28014184397163122</v>
      </c>
      <c r="T3611">
        <v>0.23711427871012225</v>
      </c>
      <c r="U3611">
        <v>1</v>
      </c>
      <c r="V3611">
        <v>0.304841962082674</v>
      </c>
    </row>
    <row r="3612" spans="1:22" hidden="1" x14ac:dyDescent="0.25">
      <c r="A3612">
        <v>3618</v>
      </c>
      <c r="B3612">
        <v>1</v>
      </c>
      <c r="C3612">
        <v>901.45833333333303</v>
      </c>
      <c r="D3612">
        <v>461.54929577464799</v>
      </c>
      <c r="E3612">
        <v>1169.3661971831</v>
      </c>
      <c r="F3612">
        <v>1145.7</v>
      </c>
      <c r="G3612">
        <v>384</v>
      </c>
      <c r="H3612">
        <v>142</v>
      </c>
      <c r="I3612">
        <v>142</v>
      </c>
      <c r="J3612">
        <v>100</v>
      </c>
      <c r="K3612">
        <v>605.62538992172097</v>
      </c>
      <c r="L3612">
        <v>0.24543102407078346</v>
      </c>
      <c r="M3612">
        <v>0.10115778394412002</v>
      </c>
      <c r="N3612">
        <v>0.25702883781571079</v>
      </c>
      <c r="O3612">
        <v>0.4010069110036294</v>
      </c>
      <c r="P3612">
        <v>0.45673076923076922</v>
      </c>
      <c r="Q3612">
        <v>0.48620689655172411</v>
      </c>
      <c r="R3612">
        <v>0.5071942446043165</v>
      </c>
      <c r="S3612">
        <v>0.35106382978723405</v>
      </c>
      <c r="T3612">
        <v>0.38550210792025991</v>
      </c>
      <c r="U3612">
        <v>2</v>
      </c>
      <c r="V3612">
        <v>0.33735181972487999</v>
      </c>
    </row>
    <row r="3613" spans="1:22" x14ac:dyDescent="0.25">
      <c r="A3613">
        <v>3619</v>
      </c>
      <c r="B3613">
        <v>1</v>
      </c>
      <c r="C3613">
        <v>847.22323049001795</v>
      </c>
      <c r="D3613">
        <v>453.21782178217802</v>
      </c>
      <c r="E3613">
        <v>1076.23711340206</v>
      </c>
      <c r="F3613">
        <v>1074.0645161290299</v>
      </c>
      <c r="G3613">
        <v>551</v>
      </c>
      <c r="H3613">
        <v>202</v>
      </c>
      <c r="I3613">
        <v>194</v>
      </c>
      <c r="J3613">
        <v>155</v>
      </c>
      <c r="K3613">
        <v>558.506107185529</v>
      </c>
      <c r="L3613">
        <v>0.21858133807787125</v>
      </c>
      <c r="M3613">
        <v>9.7761737708551941E-2</v>
      </c>
      <c r="N3613">
        <v>0.22297276815833475</v>
      </c>
      <c r="O3613">
        <v>0.36749660390215649</v>
      </c>
      <c r="P3613">
        <v>0.65745192307692313</v>
      </c>
      <c r="Q3613">
        <v>0.69310344827586212</v>
      </c>
      <c r="R3613">
        <v>0.69424460431654678</v>
      </c>
      <c r="S3613">
        <v>0.54609929078014185</v>
      </c>
      <c r="T3613">
        <v>0.34924931805211645</v>
      </c>
      <c r="U3613">
        <v>3</v>
      </c>
      <c r="V3613">
        <v>0.23219790469255</v>
      </c>
    </row>
    <row r="3614" spans="1:22" hidden="1" x14ac:dyDescent="0.25">
      <c r="A3614">
        <v>3620</v>
      </c>
      <c r="B3614">
        <v>0</v>
      </c>
      <c r="C3614">
        <v>807.88990825688097</v>
      </c>
      <c r="D3614">
        <v>602.42990654205596</v>
      </c>
      <c r="E3614">
        <v>1124.5901639344299</v>
      </c>
      <c r="F3614">
        <v>861.2</v>
      </c>
      <c r="G3614">
        <v>218</v>
      </c>
      <c r="H3614">
        <v>107</v>
      </c>
      <c r="I3614">
        <v>61</v>
      </c>
      <c r="J3614">
        <v>50</v>
      </c>
      <c r="K3614">
        <v>429.55958663931898</v>
      </c>
      <c r="L3614">
        <v>0.19910894297485485</v>
      </c>
      <c r="M3614">
        <v>0.15858304486356861</v>
      </c>
      <c r="N3614">
        <v>0.24065483685503405</v>
      </c>
      <c r="O3614">
        <v>0.26792087800438114</v>
      </c>
      <c r="P3614">
        <v>0.25721153846153844</v>
      </c>
      <c r="Q3614">
        <v>0.36551724137931035</v>
      </c>
      <c r="R3614">
        <v>0.21582733812949639</v>
      </c>
      <c r="S3614">
        <v>0.17375886524822695</v>
      </c>
      <c r="T3614">
        <v>0.2500400168460219</v>
      </c>
      <c r="U3614">
        <v>1</v>
      </c>
      <c r="V3614">
        <v>0.31242019797000298</v>
      </c>
    </row>
    <row r="3615" spans="1:22" hidden="1" x14ac:dyDescent="0.25">
      <c r="A3615">
        <v>3621</v>
      </c>
      <c r="B3615">
        <v>0</v>
      </c>
      <c r="C3615">
        <v>743.17293233082705</v>
      </c>
      <c r="D3615">
        <v>413.693693693694</v>
      </c>
      <c r="E3615">
        <v>967.27027027026998</v>
      </c>
      <c r="F3615">
        <v>767.5</v>
      </c>
      <c r="G3615">
        <v>399</v>
      </c>
      <c r="H3615">
        <v>111</v>
      </c>
      <c r="I3615">
        <v>148</v>
      </c>
      <c r="J3615">
        <v>140</v>
      </c>
      <c r="K3615">
        <v>485.04265252955702</v>
      </c>
      <c r="L3615">
        <v>0.16707009007463244</v>
      </c>
      <c r="M3615">
        <v>8.1651051108519251E-2</v>
      </c>
      <c r="N3615">
        <v>0.18312504015141404</v>
      </c>
      <c r="O3615">
        <v>0.22408902812027018</v>
      </c>
      <c r="P3615">
        <v>0.47475961538461536</v>
      </c>
      <c r="Q3615">
        <v>0.37931034482758619</v>
      </c>
      <c r="R3615">
        <v>0.52877697841726623</v>
      </c>
      <c r="S3615">
        <v>0.49290780141843971</v>
      </c>
      <c r="T3615">
        <v>0.29272776190828292</v>
      </c>
      <c r="U3615">
        <v>1</v>
      </c>
      <c r="V3615">
        <v>0.25642744076723301</v>
      </c>
    </row>
    <row r="3616" spans="1:22" hidden="1" x14ac:dyDescent="0.25">
      <c r="A3616">
        <v>3622</v>
      </c>
      <c r="B3616">
        <v>1</v>
      </c>
      <c r="C3616">
        <v>1015.87121212121</v>
      </c>
      <c r="D3616">
        <v>612.07207207207205</v>
      </c>
      <c r="E3616">
        <v>1342.1428571428601</v>
      </c>
      <c r="F3616">
        <v>1280.7228915662699</v>
      </c>
      <c r="G3616">
        <v>264</v>
      </c>
      <c r="H3616">
        <v>111</v>
      </c>
      <c r="I3616">
        <v>70</v>
      </c>
      <c r="J3616">
        <v>83</v>
      </c>
      <c r="K3616">
        <v>599.97156894621605</v>
      </c>
      <c r="L3616">
        <v>0.30207238193590019</v>
      </c>
      <c r="M3616">
        <v>0.16251335059104621</v>
      </c>
      <c r="N3616">
        <v>0.32021096876626032</v>
      </c>
      <c r="O3616">
        <v>0.46416916408848885</v>
      </c>
      <c r="P3616">
        <v>0.3125</v>
      </c>
      <c r="Q3616">
        <v>0.37931034482758619</v>
      </c>
      <c r="R3616">
        <v>0.24820143884892087</v>
      </c>
      <c r="S3616">
        <v>0.29078014184397161</v>
      </c>
      <c r="T3616">
        <v>0.38115215240577055</v>
      </c>
      <c r="U3616">
        <v>2</v>
      </c>
      <c r="V3616">
        <v>0.208150297093918</v>
      </c>
    </row>
    <row r="3617" spans="1:22" hidden="1" x14ac:dyDescent="0.25">
      <c r="A3617">
        <v>3623</v>
      </c>
      <c r="B3617">
        <v>0</v>
      </c>
      <c r="C3617">
        <v>912.39766081871301</v>
      </c>
      <c r="D3617">
        <v>595</v>
      </c>
      <c r="E3617">
        <v>1367.88732394366</v>
      </c>
      <c r="F3617">
        <v>579.21052631578902</v>
      </c>
      <c r="G3617">
        <v>171</v>
      </c>
      <c r="H3617">
        <v>62</v>
      </c>
      <c r="I3617">
        <v>71</v>
      </c>
      <c r="J3617">
        <v>38</v>
      </c>
      <c r="K3617">
        <v>501.05542207611302</v>
      </c>
      <c r="L3617">
        <v>0.25084665882683127</v>
      </c>
      <c r="M3617">
        <v>0.15555449239307215</v>
      </c>
      <c r="N3617">
        <v>0.32962537851951668</v>
      </c>
      <c r="O3617">
        <v>0.13600924215138446</v>
      </c>
      <c r="P3617">
        <v>0.20072115384615385</v>
      </c>
      <c r="Q3617">
        <v>0.2103448275862069</v>
      </c>
      <c r="R3617">
        <v>0.25179856115107913</v>
      </c>
      <c r="S3617">
        <v>0.13120567375886524</v>
      </c>
      <c r="T3617">
        <v>0.30504771959584803</v>
      </c>
      <c r="U3617">
        <v>1</v>
      </c>
      <c r="V3617">
        <v>0.41221489468186601</v>
      </c>
    </row>
    <row r="3618" spans="1:22" hidden="1" x14ac:dyDescent="0.25">
      <c r="A3618">
        <v>3624</v>
      </c>
      <c r="B3618">
        <v>0</v>
      </c>
      <c r="C3618">
        <v>923.30097087378601</v>
      </c>
      <c r="D3618">
        <v>400.96774193548401</v>
      </c>
      <c r="E3618">
        <v>1237.0833333333301</v>
      </c>
      <c r="F3618">
        <v>970.41666666666697</v>
      </c>
      <c r="G3618">
        <v>103</v>
      </c>
      <c r="H3618">
        <v>31</v>
      </c>
      <c r="I3618">
        <v>48</v>
      </c>
      <c r="J3618">
        <v>24</v>
      </c>
      <c r="K3618">
        <v>437.48705026296102</v>
      </c>
      <c r="L3618">
        <v>0.25624446275665563</v>
      </c>
      <c r="M3618">
        <v>7.6463743244202492E-2</v>
      </c>
      <c r="N3618">
        <v>0.28179209556612977</v>
      </c>
      <c r="O3618">
        <v>0.31901125728054258</v>
      </c>
      <c r="P3618">
        <v>0.11899038461538461</v>
      </c>
      <c r="Q3618">
        <v>0.10344827586206896</v>
      </c>
      <c r="R3618">
        <v>0.16906474820143885</v>
      </c>
      <c r="S3618">
        <v>8.1560283687943269E-2</v>
      </c>
      <c r="T3618">
        <v>0.25613927507421436</v>
      </c>
      <c r="U3618">
        <v>1</v>
      </c>
      <c r="V3618">
        <v>0.54334870704832805</v>
      </c>
    </row>
    <row r="3619" spans="1:22" hidden="1" x14ac:dyDescent="0.25">
      <c r="A3619">
        <v>3625</v>
      </c>
      <c r="B3619">
        <v>0</v>
      </c>
      <c r="C3619">
        <v>870.18518518518499</v>
      </c>
      <c r="D3619">
        <v>784.68085106383</v>
      </c>
      <c r="E3619">
        <v>966.78571428571399</v>
      </c>
      <c r="F3619">
        <v>910</v>
      </c>
      <c r="G3619">
        <v>108</v>
      </c>
      <c r="H3619">
        <v>47</v>
      </c>
      <c r="I3619">
        <v>28</v>
      </c>
      <c r="J3619">
        <v>33</v>
      </c>
      <c r="K3619">
        <v>343.06347281777801</v>
      </c>
      <c r="L3619">
        <v>0.2299489070696705</v>
      </c>
      <c r="M3619">
        <v>0.23287153626752577</v>
      </c>
      <c r="N3619">
        <v>0.18294784446030496</v>
      </c>
      <c r="O3619">
        <v>0.29074899192481457</v>
      </c>
      <c r="P3619">
        <v>0.125</v>
      </c>
      <c r="Q3619">
        <v>0.15862068965517243</v>
      </c>
      <c r="R3619">
        <v>9.7122302158273388E-2</v>
      </c>
      <c r="S3619">
        <v>0.11347517730496454</v>
      </c>
      <c r="T3619">
        <v>0.18349135021330976</v>
      </c>
      <c r="U3619">
        <v>1</v>
      </c>
      <c r="V3619">
        <v>0.56115751911251099</v>
      </c>
    </row>
    <row r="3620" spans="1:22" hidden="1" x14ac:dyDescent="0.25">
      <c r="A3620">
        <v>3626</v>
      </c>
      <c r="B3620">
        <v>0</v>
      </c>
      <c r="C3620">
        <v>1171</v>
      </c>
      <c r="D3620">
        <v>770.47619047619003</v>
      </c>
      <c r="E3620">
        <v>1796.875</v>
      </c>
      <c r="F3620">
        <v>636.66666666666697</v>
      </c>
      <c r="G3620">
        <v>120</v>
      </c>
      <c r="H3620">
        <v>63</v>
      </c>
      <c r="I3620">
        <v>48</v>
      </c>
      <c r="J3620">
        <v>9</v>
      </c>
      <c r="K3620">
        <v>571.74181122886705</v>
      </c>
      <c r="L3620">
        <v>0.37887059978089477</v>
      </c>
      <c r="M3620">
        <v>0.22708148229150948</v>
      </c>
      <c r="N3620">
        <v>0.48650047687525655</v>
      </c>
      <c r="O3620">
        <v>0.16288660521200443</v>
      </c>
      <c r="P3620">
        <v>0.13942307692307693</v>
      </c>
      <c r="Q3620">
        <v>0.21379310344827587</v>
      </c>
      <c r="R3620">
        <v>0.16906474820143885</v>
      </c>
      <c r="S3620">
        <v>2.8368794326241134E-2</v>
      </c>
      <c r="T3620">
        <v>0.35943264788178542</v>
      </c>
      <c r="U3620">
        <v>1</v>
      </c>
      <c r="V3620">
        <v>0.59498217479050697</v>
      </c>
    </row>
    <row r="3621" spans="1:22" hidden="1" x14ac:dyDescent="0.25">
      <c r="A3621">
        <v>3627</v>
      </c>
      <c r="B3621">
        <v>0</v>
      </c>
      <c r="C3621">
        <v>865.80246913580197</v>
      </c>
      <c r="D3621">
        <v>571.03448275862104</v>
      </c>
      <c r="E3621">
        <v>1019.47368421053</v>
      </c>
      <c r="F3621">
        <v>1036.3636363636399</v>
      </c>
      <c r="G3621">
        <v>81</v>
      </c>
      <c r="H3621">
        <v>29</v>
      </c>
      <c r="I3621">
        <v>19</v>
      </c>
      <c r="J3621">
        <v>33</v>
      </c>
      <c r="K3621">
        <v>284.89045505363703</v>
      </c>
      <c r="L3621">
        <v>0.22777919513859898</v>
      </c>
      <c r="M3621">
        <v>0.14578575222961657</v>
      </c>
      <c r="N3621">
        <v>0.20221513563310373</v>
      </c>
      <c r="O3621">
        <v>0.34986053877541695</v>
      </c>
      <c r="P3621">
        <v>9.2548076923076927E-2</v>
      </c>
      <c r="Q3621">
        <v>9.6551724137931033E-2</v>
      </c>
      <c r="R3621">
        <v>6.4748201438848921E-2</v>
      </c>
      <c r="S3621">
        <v>0.11347517730496454</v>
      </c>
      <c r="T3621">
        <v>0.13873400106590167</v>
      </c>
      <c r="U3621">
        <v>1</v>
      </c>
      <c r="V3621">
        <v>0.63045483325183604</v>
      </c>
    </row>
    <row r="3622" spans="1:22" hidden="1" x14ac:dyDescent="0.25">
      <c r="A3622">
        <v>3628</v>
      </c>
      <c r="B3622">
        <v>1</v>
      </c>
      <c r="C3622">
        <v>916.44705882352901</v>
      </c>
      <c r="D3622">
        <v>499.55</v>
      </c>
      <c r="E3622">
        <v>1122.7848101265799</v>
      </c>
      <c r="F3622">
        <v>1094.0625</v>
      </c>
      <c r="G3622">
        <v>255</v>
      </c>
      <c r="H3622">
        <v>80</v>
      </c>
      <c r="I3622">
        <v>79</v>
      </c>
      <c r="J3622">
        <v>96</v>
      </c>
      <c r="K3622">
        <v>523.38862868530896</v>
      </c>
      <c r="L3622">
        <v>0.2528513579827219</v>
      </c>
      <c r="M3622">
        <v>0.11664749784709577</v>
      </c>
      <c r="N3622">
        <v>0.23999464293343481</v>
      </c>
      <c r="O3622">
        <v>0.37685144517235103</v>
      </c>
      <c r="P3622">
        <v>0.30168269230769229</v>
      </c>
      <c r="Q3622">
        <v>0.27241379310344827</v>
      </c>
      <c r="R3622">
        <v>0.2805755395683453</v>
      </c>
      <c r="S3622">
        <v>0.33687943262411346</v>
      </c>
      <c r="T3622">
        <v>0.32223051609166847</v>
      </c>
      <c r="U3622">
        <v>2</v>
      </c>
      <c r="V3622">
        <v>0.249781035943728</v>
      </c>
    </row>
    <row r="3623" spans="1:22" hidden="1" x14ac:dyDescent="0.25">
      <c r="A3623">
        <v>3629</v>
      </c>
      <c r="B3623">
        <v>0</v>
      </c>
      <c r="C3623">
        <v>967.25329815303405</v>
      </c>
      <c r="D3623">
        <v>468.77551020408202</v>
      </c>
      <c r="E3623">
        <v>1276.1975308642</v>
      </c>
      <c r="F3623">
        <v>957.18487394958004</v>
      </c>
      <c r="G3623">
        <v>379</v>
      </c>
      <c r="H3623">
        <v>98</v>
      </c>
      <c r="I3623">
        <v>162</v>
      </c>
      <c r="J3623">
        <v>119</v>
      </c>
      <c r="K3623">
        <v>672.53603507350499</v>
      </c>
      <c r="L3623">
        <v>0.27800354726535176</v>
      </c>
      <c r="M3623">
        <v>0.10410330814940076</v>
      </c>
      <c r="N3623">
        <v>0.29609563836523617</v>
      </c>
      <c r="O3623">
        <v>0.31282156729043559</v>
      </c>
      <c r="P3623">
        <v>0.45072115384615385</v>
      </c>
      <c r="Q3623">
        <v>0.33448275862068966</v>
      </c>
      <c r="R3623">
        <v>0.57913669064748197</v>
      </c>
      <c r="S3623">
        <v>0.41843971631205673</v>
      </c>
      <c r="T3623">
        <v>0.43698204177685879</v>
      </c>
      <c r="U3623">
        <v>1</v>
      </c>
      <c r="V3623">
        <v>0.23463902479103399</v>
      </c>
    </row>
    <row r="3624" spans="1:22" hidden="1" x14ac:dyDescent="0.25">
      <c r="A3624">
        <v>3630</v>
      </c>
      <c r="B3624">
        <v>0</v>
      </c>
      <c r="C3624">
        <v>991.243243243243</v>
      </c>
      <c r="D3624">
        <v>771.38888888888903</v>
      </c>
      <c r="E3624">
        <v>1123.78947368421</v>
      </c>
      <c r="F3624">
        <v>904.62962962963002</v>
      </c>
      <c r="G3624">
        <v>185</v>
      </c>
      <c r="H3624">
        <v>36</v>
      </c>
      <c r="I3624">
        <v>95</v>
      </c>
      <c r="J3624">
        <v>54</v>
      </c>
      <c r="K3624">
        <v>553.76173054100798</v>
      </c>
      <c r="L3624">
        <v>0.28988003424317094</v>
      </c>
      <c r="M3624">
        <v>0.22745351322042517</v>
      </c>
      <c r="N3624">
        <v>0.24036203505962947</v>
      </c>
      <c r="O3624">
        <v>0.28823679055986118</v>
      </c>
      <c r="P3624">
        <v>0.21754807692307693</v>
      </c>
      <c r="Q3624">
        <v>0.1206896551724138</v>
      </c>
      <c r="R3624">
        <v>0.33812949640287771</v>
      </c>
      <c r="S3624">
        <v>0.18794326241134751</v>
      </c>
      <c r="T3624">
        <v>0.34559907383018901</v>
      </c>
      <c r="U3624">
        <v>1</v>
      </c>
      <c r="V3624">
        <v>0.37123239101094502</v>
      </c>
    </row>
    <row r="3625" spans="1:22" hidden="1" x14ac:dyDescent="0.25">
      <c r="A3625">
        <v>3631</v>
      </c>
      <c r="B3625">
        <v>0</v>
      </c>
      <c r="C3625">
        <v>773.27586206896501</v>
      </c>
      <c r="D3625">
        <v>536.54205607476604</v>
      </c>
      <c r="E3625">
        <v>1114.4117647058799</v>
      </c>
      <c r="F3625">
        <v>1189.3939393939399</v>
      </c>
      <c r="G3625">
        <v>174</v>
      </c>
      <c r="H3625">
        <v>107</v>
      </c>
      <c r="I3625">
        <v>34</v>
      </c>
      <c r="J3625">
        <v>33</v>
      </c>
      <c r="K3625">
        <v>396.24280385696102</v>
      </c>
      <c r="L3625">
        <v>0.18197287754183325</v>
      </c>
      <c r="M3625">
        <v>0.1317260701252034</v>
      </c>
      <c r="N3625">
        <v>0.23693273137461213</v>
      </c>
      <c r="O3625">
        <v>0.42144646481751002</v>
      </c>
      <c r="P3625">
        <v>0.20432692307692307</v>
      </c>
      <c r="Q3625">
        <v>0.36551724137931035</v>
      </c>
      <c r="R3625">
        <v>0.11870503597122302</v>
      </c>
      <c r="S3625">
        <v>0.11347517730496454</v>
      </c>
      <c r="T3625">
        <v>0.22440664012308459</v>
      </c>
      <c r="U3625">
        <v>1</v>
      </c>
      <c r="V3625">
        <v>0.459043457044717</v>
      </c>
    </row>
    <row r="3626" spans="1:22" hidden="1" x14ac:dyDescent="0.25">
      <c r="A3626">
        <v>3632</v>
      </c>
      <c r="B3626">
        <v>0</v>
      </c>
      <c r="C3626">
        <v>1725.4417670682701</v>
      </c>
      <c r="D3626">
        <v>755.11904761904805</v>
      </c>
      <c r="E3626">
        <v>2367.4015748031502</v>
      </c>
      <c r="F3626">
        <v>1215.75</v>
      </c>
      <c r="G3626">
        <v>249</v>
      </c>
      <c r="H3626">
        <v>42</v>
      </c>
      <c r="I3626">
        <v>127</v>
      </c>
      <c r="J3626">
        <v>80</v>
      </c>
      <c r="K3626">
        <v>1153.5496371926399</v>
      </c>
      <c r="L3626">
        <v>0.65335311325829504</v>
      </c>
      <c r="M3626">
        <v>0.22082165753106314</v>
      </c>
      <c r="N3626">
        <v>0.69513447158482289</v>
      </c>
      <c r="O3626">
        <v>0.43377554584228434</v>
      </c>
      <c r="P3626">
        <v>0.29447115384615385</v>
      </c>
      <c r="Q3626">
        <v>0.14137931034482759</v>
      </c>
      <c r="R3626">
        <v>0.45323741007194246</v>
      </c>
      <c r="S3626">
        <v>0.28014184397163122</v>
      </c>
      <c r="T3626">
        <v>0.807065880679392</v>
      </c>
      <c r="U3626">
        <v>1</v>
      </c>
      <c r="V3626">
        <v>0.84100141058714195</v>
      </c>
    </row>
    <row r="3627" spans="1:22" hidden="1" x14ac:dyDescent="0.25">
      <c r="A3627">
        <v>3633</v>
      </c>
      <c r="B3627">
        <v>0</v>
      </c>
      <c r="C3627">
        <v>992.18181818181802</v>
      </c>
      <c r="D3627">
        <v>519.83333333333303</v>
      </c>
      <c r="E3627">
        <v>1174.54545454545</v>
      </c>
      <c r="F3627">
        <v>1237.3684210526301</v>
      </c>
      <c r="G3627">
        <v>385</v>
      </c>
      <c r="H3627">
        <v>120</v>
      </c>
      <c r="I3627">
        <v>132</v>
      </c>
      <c r="J3627">
        <v>133</v>
      </c>
      <c r="K3627">
        <v>676.40407863280905</v>
      </c>
      <c r="L3627">
        <v>0.29034468612102132</v>
      </c>
      <c r="M3627">
        <v>0.12491531910821894</v>
      </c>
      <c r="N3627">
        <v>0.25892282347888318</v>
      </c>
      <c r="O3627">
        <v>0.44388841015722974</v>
      </c>
      <c r="P3627">
        <v>0.45793269230769229</v>
      </c>
      <c r="Q3627">
        <v>0.41034482758620688</v>
      </c>
      <c r="R3627">
        <v>0.47122302158273383</v>
      </c>
      <c r="S3627">
        <v>0.46808510638297873</v>
      </c>
      <c r="T3627">
        <v>0.43995804994619714</v>
      </c>
      <c r="U3627">
        <v>1</v>
      </c>
      <c r="V3627">
        <v>0.26518772491640602</v>
      </c>
    </row>
    <row r="3628" spans="1:22" hidden="1" x14ac:dyDescent="0.25">
      <c r="A3628">
        <v>3634</v>
      </c>
      <c r="B3628">
        <v>0</v>
      </c>
      <c r="C3628">
        <v>1038.5255474452599</v>
      </c>
      <c r="D3628">
        <v>671.29032258064501</v>
      </c>
      <c r="E3628">
        <v>1270.17857142857</v>
      </c>
      <c r="F3628">
        <v>1157.47826086957</v>
      </c>
      <c r="G3628">
        <v>274</v>
      </c>
      <c r="H3628">
        <v>93</v>
      </c>
      <c r="I3628">
        <v>112</v>
      </c>
      <c r="J3628">
        <v>69</v>
      </c>
      <c r="K3628">
        <v>613.26472421702204</v>
      </c>
      <c r="L3628">
        <v>0.31328766056432183</v>
      </c>
      <c r="M3628">
        <v>0.18665168636432344</v>
      </c>
      <c r="N3628">
        <v>0.29389458480084507</v>
      </c>
      <c r="O3628">
        <v>0.40651665446500496</v>
      </c>
      <c r="P3628">
        <v>0.32451923076923078</v>
      </c>
      <c r="Q3628">
        <v>0.31724137931034485</v>
      </c>
      <c r="R3628">
        <v>0.39928057553956836</v>
      </c>
      <c r="S3628">
        <v>0.24113475177304963</v>
      </c>
      <c r="T3628">
        <v>0.39137968425117742</v>
      </c>
      <c r="U3628">
        <v>1</v>
      </c>
      <c r="V3628">
        <v>0.20934800241510601</v>
      </c>
    </row>
    <row r="3629" spans="1:22" hidden="1" x14ac:dyDescent="0.25">
      <c r="A3629">
        <v>3635</v>
      </c>
      <c r="B3629">
        <v>0</v>
      </c>
      <c r="C3629">
        <v>1092.3134328358201</v>
      </c>
      <c r="D3629">
        <v>722.94117647058795</v>
      </c>
      <c r="E3629">
        <v>1171.68831168831</v>
      </c>
      <c r="F3629">
        <v>1096.5</v>
      </c>
      <c r="G3629">
        <v>134</v>
      </c>
      <c r="H3629">
        <v>17</v>
      </c>
      <c r="I3629">
        <v>77</v>
      </c>
      <c r="J3629">
        <v>40</v>
      </c>
      <c r="K3629">
        <v>477.65447658642103</v>
      </c>
      <c r="L3629">
        <v>0.33991594662347324</v>
      </c>
      <c r="M3629">
        <v>0.20770542644385237</v>
      </c>
      <c r="N3629">
        <v>0.25787800426437651</v>
      </c>
      <c r="O3629">
        <v>0.37799168139532352</v>
      </c>
      <c r="P3629">
        <v>0.15625</v>
      </c>
      <c r="Q3629">
        <v>5.5172413793103448E-2</v>
      </c>
      <c r="R3629">
        <v>0.2733812949640288</v>
      </c>
      <c r="S3629">
        <v>0.13829787234042554</v>
      </c>
      <c r="T3629">
        <v>0.28704342262249716</v>
      </c>
      <c r="U3629">
        <v>1</v>
      </c>
      <c r="V3629">
        <v>0.49846659494620499</v>
      </c>
    </row>
    <row r="3630" spans="1:22" hidden="1" x14ac:dyDescent="0.25">
      <c r="A3630">
        <v>3636</v>
      </c>
      <c r="B3630">
        <v>0</v>
      </c>
      <c r="C3630">
        <v>848.5</v>
      </c>
      <c r="D3630">
        <v>581.81818181818198</v>
      </c>
      <c r="E3630">
        <v>1187.4576271186399</v>
      </c>
      <c r="F3630">
        <v>860.68181818181802</v>
      </c>
      <c r="G3630">
        <v>180</v>
      </c>
      <c r="H3630">
        <v>77</v>
      </c>
      <c r="I3630">
        <v>59</v>
      </c>
      <c r="J3630">
        <v>44</v>
      </c>
      <c r="K3630">
        <v>421.37156310013501</v>
      </c>
      <c r="L3630">
        <v>0.21921341690931331</v>
      </c>
      <c r="M3630">
        <v>0.15018136585450698</v>
      </c>
      <c r="N3630">
        <v>0.26364463358081125</v>
      </c>
      <c r="O3630">
        <v>0.26767847813600087</v>
      </c>
      <c r="P3630">
        <v>0.21153846153846154</v>
      </c>
      <c r="Q3630">
        <v>0.2620689655172414</v>
      </c>
      <c r="R3630">
        <v>0.20863309352517986</v>
      </c>
      <c r="S3630">
        <v>0.1524822695035461</v>
      </c>
      <c r="T3630">
        <v>0.24374028816671731</v>
      </c>
      <c r="U3630">
        <v>1</v>
      </c>
      <c r="V3630">
        <v>0.37016126786123998</v>
      </c>
    </row>
    <row r="3631" spans="1:22" hidden="1" x14ac:dyDescent="0.25">
      <c r="A3631">
        <v>3637</v>
      </c>
      <c r="B3631">
        <v>0</v>
      </c>
      <c r="C3631">
        <v>680.40196078431404</v>
      </c>
      <c r="D3631">
        <v>511.33522727272702</v>
      </c>
      <c r="E3631">
        <v>895.73170731707296</v>
      </c>
      <c r="F3631">
        <v>647.70588235294099</v>
      </c>
      <c r="G3631">
        <v>510</v>
      </c>
      <c r="H3631">
        <v>176</v>
      </c>
      <c r="I3631">
        <v>164</v>
      </c>
      <c r="J3631">
        <v>170</v>
      </c>
      <c r="K3631">
        <v>431.43141544688598</v>
      </c>
      <c r="L3631">
        <v>0.13599462811113333</v>
      </c>
      <c r="M3631">
        <v>0.12145135089291118</v>
      </c>
      <c r="N3631">
        <v>0.15696433734829393</v>
      </c>
      <c r="O3631">
        <v>0.16805063130377695</v>
      </c>
      <c r="P3631">
        <v>0.60817307692307687</v>
      </c>
      <c r="Q3631">
        <v>0.60344827586206895</v>
      </c>
      <c r="R3631">
        <v>0.58633093525179858</v>
      </c>
      <c r="S3631">
        <v>0.599290780141844</v>
      </c>
      <c r="T3631">
        <v>0.25148017069576928</v>
      </c>
      <c r="U3631">
        <v>1</v>
      </c>
      <c r="V3631">
        <v>0.486539479569225</v>
      </c>
    </row>
    <row r="3632" spans="1:22" hidden="1" x14ac:dyDescent="0.25">
      <c r="A3632">
        <v>3638</v>
      </c>
      <c r="B3632">
        <v>0</v>
      </c>
      <c r="C3632">
        <v>814.93348115299295</v>
      </c>
      <c r="D3632">
        <v>396.44295302013398</v>
      </c>
      <c r="E3632">
        <v>1255.42713567839</v>
      </c>
      <c r="F3632">
        <v>569.27184466019401</v>
      </c>
      <c r="G3632">
        <v>451</v>
      </c>
      <c r="H3632">
        <v>149</v>
      </c>
      <c r="I3632">
        <v>199</v>
      </c>
      <c r="J3632">
        <v>103</v>
      </c>
      <c r="K3632">
        <v>631.52554684615495</v>
      </c>
      <c r="L3632">
        <v>0.20259594144289783</v>
      </c>
      <c r="M3632">
        <v>7.461936464125625E-2</v>
      </c>
      <c r="N3632">
        <v>0.2885001805711675</v>
      </c>
      <c r="O3632">
        <v>0.13136003401505567</v>
      </c>
      <c r="P3632">
        <v>0.53725961538461542</v>
      </c>
      <c r="Q3632">
        <v>0.51034482758620692</v>
      </c>
      <c r="R3632">
        <v>0.71223021582733814</v>
      </c>
      <c r="S3632">
        <v>0.36170212765957449</v>
      </c>
      <c r="T3632">
        <v>0.405429256467711</v>
      </c>
      <c r="U3632">
        <v>1</v>
      </c>
      <c r="V3632">
        <v>0.387886433385564</v>
      </c>
    </row>
    <row r="3633" spans="1:22" hidden="1" x14ac:dyDescent="0.25">
      <c r="A3633">
        <v>3639</v>
      </c>
      <c r="B3633">
        <v>0</v>
      </c>
      <c r="C3633">
        <v>1109.30120481928</v>
      </c>
      <c r="D3633">
        <v>960.11111111111097</v>
      </c>
      <c r="E3633">
        <v>1137.9166666666699</v>
      </c>
      <c r="F3633">
        <v>1158.0487804878001</v>
      </c>
      <c r="G3633">
        <v>83</v>
      </c>
      <c r="H3633">
        <v>18</v>
      </c>
      <c r="I3633">
        <v>24</v>
      </c>
      <c r="J3633">
        <v>41</v>
      </c>
      <c r="K3633">
        <v>376.93174022312297</v>
      </c>
      <c r="L3633">
        <v>0.34832593055570266</v>
      </c>
      <c r="M3633">
        <v>0.30437980416547006</v>
      </c>
      <c r="N3633">
        <v>0.24552816199592603</v>
      </c>
      <c r="O3633">
        <v>0.40678353739202949</v>
      </c>
      <c r="P3633">
        <v>9.4951923076923073E-2</v>
      </c>
      <c r="Q3633">
        <v>5.8620689655172413E-2</v>
      </c>
      <c r="R3633">
        <v>8.2733812949640287E-2</v>
      </c>
      <c r="S3633">
        <v>0.14184397163120568</v>
      </c>
      <c r="T3633">
        <v>0.20954903000267092</v>
      </c>
      <c r="U3633">
        <v>1</v>
      </c>
      <c r="V3633">
        <v>0.64874288704943095</v>
      </c>
    </row>
    <row r="3634" spans="1:22" x14ac:dyDescent="0.25">
      <c r="A3634">
        <v>3640</v>
      </c>
      <c r="B3634">
        <v>1</v>
      </c>
      <c r="C3634">
        <v>662.58445945945903</v>
      </c>
      <c r="D3634">
        <v>382.05673758865203</v>
      </c>
      <c r="E3634">
        <v>905.77075098814203</v>
      </c>
      <c r="F3634">
        <v>551.616161616162</v>
      </c>
      <c r="G3634">
        <v>592</v>
      </c>
      <c r="H3634">
        <v>141</v>
      </c>
      <c r="I3634">
        <v>253</v>
      </c>
      <c r="J3634">
        <v>198</v>
      </c>
      <c r="K3634">
        <v>421.69059160369</v>
      </c>
      <c r="L3634">
        <v>0.12717387751473946</v>
      </c>
      <c r="M3634">
        <v>6.8755305915955994E-2</v>
      </c>
      <c r="N3634">
        <v>0.16063548235127928</v>
      </c>
      <c r="O3634">
        <v>0.12310089582095264</v>
      </c>
      <c r="P3634">
        <v>0.70673076923076927</v>
      </c>
      <c r="Q3634">
        <v>0.48275862068965519</v>
      </c>
      <c r="R3634">
        <v>0.90647482014388492</v>
      </c>
      <c r="S3634">
        <v>0.6985815602836879</v>
      </c>
      <c r="T3634">
        <v>0.24398574337379422</v>
      </c>
      <c r="U3634">
        <v>3</v>
      </c>
      <c r="V3634">
        <v>0.45970135927471201</v>
      </c>
    </row>
    <row r="3635" spans="1:22" hidden="1" x14ac:dyDescent="0.25">
      <c r="A3635">
        <v>3641</v>
      </c>
      <c r="B3635">
        <v>0</v>
      </c>
      <c r="C3635">
        <v>745.92559523809496</v>
      </c>
      <c r="D3635">
        <v>491.66666666666703</v>
      </c>
      <c r="E3635">
        <v>864.87654320987701</v>
      </c>
      <c r="F3635">
        <v>870.01515151515196</v>
      </c>
      <c r="G3635">
        <v>336</v>
      </c>
      <c r="H3635">
        <v>108</v>
      </c>
      <c r="I3635">
        <v>162</v>
      </c>
      <c r="J3635">
        <v>66</v>
      </c>
      <c r="K3635">
        <v>449.64307596326</v>
      </c>
      <c r="L3635">
        <v>0.16843282621469288</v>
      </c>
      <c r="M3635">
        <v>0.11343412113673328</v>
      </c>
      <c r="N3635">
        <v>0.1456810134341982</v>
      </c>
      <c r="O3635">
        <v>0.27204451085302395</v>
      </c>
      <c r="P3635">
        <v>0.39903846153846156</v>
      </c>
      <c r="Q3635">
        <v>0.36896551724137933</v>
      </c>
      <c r="R3635">
        <v>0.57913669064748197</v>
      </c>
      <c r="S3635">
        <v>0.23049645390070922</v>
      </c>
      <c r="T3635">
        <v>0.26549191840310354</v>
      </c>
      <c r="U3635">
        <v>1</v>
      </c>
      <c r="V3635">
        <v>0.20767681464593901</v>
      </c>
    </row>
    <row r="3636" spans="1:22" hidden="1" x14ac:dyDescent="0.25">
      <c r="A3636">
        <v>3642</v>
      </c>
      <c r="B3636">
        <v>1</v>
      </c>
      <c r="C3636">
        <v>890.27586206896501</v>
      </c>
      <c r="D3636">
        <v>623.04878048780495</v>
      </c>
      <c r="E3636">
        <v>1112.1818181818201</v>
      </c>
      <c r="F3636">
        <v>864.79591836734699</v>
      </c>
      <c r="G3636">
        <v>290</v>
      </c>
      <c r="H3636">
        <v>82</v>
      </c>
      <c r="I3636">
        <v>110</v>
      </c>
      <c r="J3636">
        <v>98</v>
      </c>
      <c r="K3636">
        <v>527.99406742609494</v>
      </c>
      <c r="L3636">
        <v>0.23989501830454651</v>
      </c>
      <c r="M3636">
        <v>0.16698763801340025</v>
      </c>
      <c r="N3636">
        <v>0.23611726953313025</v>
      </c>
      <c r="O3636">
        <v>0.269603009851479</v>
      </c>
      <c r="P3636">
        <v>0.34375</v>
      </c>
      <c r="Q3636">
        <v>0.27931034482758621</v>
      </c>
      <c r="R3636">
        <v>0.3920863309352518</v>
      </c>
      <c r="S3636">
        <v>0.34397163120567376</v>
      </c>
      <c r="T3636">
        <v>0.32577386380888834</v>
      </c>
      <c r="U3636">
        <v>2</v>
      </c>
      <c r="V3636">
        <v>0.275255424022605</v>
      </c>
    </row>
    <row r="3637" spans="1:22" hidden="1" x14ac:dyDescent="0.25">
      <c r="A3637">
        <v>3643</v>
      </c>
      <c r="B3637">
        <v>0</v>
      </c>
      <c r="C3637">
        <v>831.887608069164</v>
      </c>
      <c r="D3637">
        <v>436.91919191919197</v>
      </c>
      <c r="E3637">
        <v>1155.03875968992</v>
      </c>
      <c r="F3637">
        <v>810.16806722689103</v>
      </c>
      <c r="G3637">
        <v>347</v>
      </c>
      <c r="H3637">
        <v>99</v>
      </c>
      <c r="I3637">
        <v>129</v>
      </c>
      <c r="J3637">
        <v>119</v>
      </c>
      <c r="K3637">
        <v>510.50568261861298</v>
      </c>
      <c r="L3637">
        <v>0.21098926901338813</v>
      </c>
      <c r="M3637">
        <v>9.1118147313726527E-2</v>
      </c>
      <c r="N3637">
        <v>0.25178948412007424</v>
      </c>
      <c r="O3637">
        <v>0.24404868999363455</v>
      </c>
      <c r="P3637">
        <v>0.41225961538461536</v>
      </c>
      <c r="Q3637">
        <v>0.33793103448275863</v>
      </c>
      <c r="R3637">
        <v>0.46043165467625902</v>
      </c>
      <c r="S3637">
        <v>0.41843971631205673</v>
      </c>
      <c r="T3637">
        <v>0.31231859236283332</v>
      </c>
      <c r="U3637">
        <v>1</v>
      </c>
      <c r="V3637">
        <v>0.14579803212363901</v>
      </c>
    </row>
    <row r="3638" spans="1:22" hidden="1" x14ac:dyDescent="0.25">
      <c r="A3638">
        <v>3644</v>
      </c>
      <c r="B3638">
        <v>0</v>
      </c>
      <c r="C3638">
        <v>708.725490196078</v>
      </c>
      <c r="D3638">
        <v>412.3</v>
      </c>
      <c r="E3638">
        <v>1044.68468468468</v>
      </c>
      <c r="F3638">
        <v>628.21052631578902</v>
      </c>
      <c r="G3638">
        <v>306</v>
      </c>
      <c r="H3638">
        <v>100</v>
      </c>
      <c r="I3638">
        <v>111</v>
      </c>
      <c r="J3638">
        <v>95</v>
      </c>
      <c r="K3638">
        <v>437.771368326247</v>
      </c>
      <c r="L3638">
        <v>0.15001650381613368</v>
      </c>
      <c r="M3638">
        <v>8.1082958568557864E-2</v>
      </c>
      <c r="N3638">
        <v>0.21143446383242817</v>
      </c>
      <c r="O3638">
        <v>0.15893091391575412</v>
      </c>
      <c r="P3638">
        <v>0.36298076923076922</v>
      </c>
      <c r="Q3638">
        <v>0.3413793103448276</v>
      </c>
      <c r="R3638">
        <v>0.39568345323741005</v>
      </c>
      <c r="S3638">
        <v>0.33333333333333331</v>
      </c>
      <c r="T3638">
        <v>0.25635802464775376</v>
      </c>
      <c r="U3638">
        <v>1</v>
      </c>
      <c r="V3638">
        <v>0.20272841733277999</v>
      </c>
    </row>
    <row r="3639" spans="1:22" hidden="1" x14ac:dyDescent="0.25">
      <c r="A3639">
        <v>3645</v>
      </c>
      <c r="B3639">
        <v>1</v>
      </c>
      <c r="C3639">
        <v>1063.31506849315</v>
      </c>
      <c r="D3639">
        <v>815.87301587301602</v>
      </c>
      <c r="E3639">
        <v>1233.6842105263199</v>
      </c>
      <c r="F3639">
        <v>1157.3599999999999</v>
      </c>
      <c r="G3639">
        <v>365</v>
      </c>
      <c r="H3639">
        <v>126</v>
      </c>
      <c r="I3639">
        <v>114</v>
      </c>
      <c r="J3639">
        <v>125</v>
      </c>
      <c r="K3639">
        <v>672.69955121162502</v>
      </c>
      <c r="L3639">
        <v>0.32555998644104089</v>
      </c>
      <c r="M3639">
        <v>0.24558597719060798</v>
      </c>
      <c r="N3639">
        <v>0.28054908147869728</v>
      </c>
      <c r="O3639">
        <v>0.40646133330510992</v>
      </c>
      <c r="P3639">
        <v>0.43389423076923078</v>
      </c>
      <c r="Q3639">
        <v>0.43103448275862066</v>
      </c>
      <c r="R3639">
        <v>0.40647482014388492</v>
      </c>
      <c r="S3639">
        <v>0.43971631205673761</v>
      </c>
      <c r="T3639">
        <v>0.43710784836497057</v>
      </c>
      <c r="U3639">
        <v>2</v>
      </c>
      <c r="V3639">
        <v>0.233911938337616</v>
      </c>
    </row>
    <row r="3640" spans="1:22" hidden="1" x14ac:dyDescent="0.25">
      <c r="A3640">
        <v>3646</v>
      </c>
      <c r="B3640">
        <v>0</v>
      </c>
      <c r="C3640">
        <v>945.15282392026597</v>
      </c>
      <c r="D3640">
        <v>589.05660377358504</v>
      </c>
      <c r="E3640">
        <v>1155.6481481481501</v>
      </c>
      <c r="F3640">
        <v>1117.71264367816</v>
      </c>
      <c r="G3640">
        <v>301</v>
      </c>
      <c r="H3640">
        <v>106</v>
      </c>
      <c r="I3640">
        <v>108</v>
      </c>
      <c r="J3640">
        <v>87</v>
      </c>
      <c r="K3640">
        <v>628.23877311438901</v>
      </c>
      <c r="L3640">
        <v>0.26706246368045339</v>
      </c>
      <c r="M3640">
        <v>0.1531318660487484</v>
      </c>
      <c r="N3640">
        <v>0.25201232938966456</v>
      </c>
      <c r="O3640">
        <v>0.38791472742890137</v>
      </c>
      <c r="P3640">
        <v>0.35697115384615385</v>
      </c>
      <c r="Q3640">
        <v>0.36206896551724138</v>
      </c>
      <c r="R3640">
        <v>0.38489208633093525</v>
      </c>
      <c r="S3640">
        <v>0.30496453900709219</v>
      </c>
      <c r="T3640">
        <v>0.40290046760415898</v>
      </c>
      <c r="U3640">
        <v>1</v>
      </c>
      <c r="V3640">
        <v>0.14684473288578001</v>
      </c>
    </row>
    <row r="3641" spans="1:22" hidden="1" x14ac:dyDescent="0.25">
      <c r="A3641">
        <v>3647</v>
      </c>
      <c r="B3641">
        <v>0</v>
      </c>
      <c r="C3641">
        <v>799.27927927927897</v>
      </c>
      <c r="D3641">
        <v>470.83333333333297</v>
      </c>
      <c r="E3641">
        <v>924.48717948717899</v>
      </c>
      <c r="F3641">
        <v>1096.3333333333301</v>
      </c>
      <c r="G3641">
        <v>222</v>
      </c>
      <c r="H3641">
        <v>84</v>
      </c>
      <c r="I3641">
        <v>78</v>
      </c>
      <c r="J3641">
        <v>60</v>
      </c>
      <c r="K3641">
        <v>430.53207169831899</v>
      </c>
      <c r="L3641">
        <v>0.19484615610565689</v>
      </c>
      <c r="M3641">
        <v>0.10494211080279366</v>
      </c>
      <c r="N3641">
        <v>0.16747983179424319</v>
      </c>
      <c r="O3641">
        <v>0.37791371652537514</v>
      </c>
      <c r="P3641">
        <v>0.26201923076923078</v>
      </c>
      <c r="Q3641">
        <v>0.28620689655172415</v>
      </c>
      <c r="R3641">
        <v>0.27697841726618705</v>
      </c>
      <c r="S3641">
        <v>0.20921985815602837</v>
      </c>
      <c r="T3641">
        <v>0.25078823062277272</v>
      </c>
      <c r="U3641">
        <v>1</v>
      </c>
      <c r="V3641">
        <v>0.29508390297009701</v>
      </c>
    </row>
    <row r="3642" spans="1:22" hidden="1" x14ac:dyDescent="0.25">
      <c r="A3642">
        <v>3648</v>
      </c>
      <c r="B3642">
        <v>0</v>
      </c>
      <c r="C3642">
        <v>834.84330484330496</v>
      </c>
      <c r="D3642">
        <v>557.56097560975604</v>
      </c>
      <c r="E3642">
        <v>1156.7938931297699</v>
      </c>
      <c r="F3642">
        <v>893.75</v>
      </c>
      <c r="G3642">
        <v>351</v>
      </c>
      <c r="H3642">
        <v>164</v>
      </c>
      <c r="I3642">
        <v>131</v>
      </c>
      <c r="J3642">
        <v>56</v>
      </c>
      <c r="K3642">
        <v>519.80880837899599</v>
      </c>
      <c r="L3642">
        <v>0.21245251930914619</v>
      </c>
      <c r="M3642">
        <v>0.14029372845637336</v>
      </c>
      <c r="N3642">
        <v>0.2524313131197673</v>
      </c>
      <c r="O3642">
        <v>0.28314741710499808</v>
      </c>
      <c r="P3642">
        <v>0.41706730769230771</v>
      </c>
      <c r="Q3642">
        <v>0.56206896551724139</v>
      </c>
      <c r="R3642">
        <v>0.46762589928057552</v>
      </c>
      <c r="S3642">
        <v>0.19503546099290781</v>
      </c>
      <c r="T3642">
        <v>0.31947626208366348</v>
      </c>
      <c r="U3642">
        <v>1</v>
      </c>
      <c r="V3642">
        <v>0.21285524654478699</v>
      </c>
    </row>
    <row r="3643" spans="1:22" x14ac:dyDescent="0.25">
      <c r="A3643">
        <v>3649</v>
      </c>
      <c r="B3643">
        <v>1</v>
      </c>
      <c r="C3643">
        <v>1058.99572649573</v>
      </c>
      <c r="D3643">
        <v>910.68062827225106</v>
      </c>
      <c r="E3643">
        <v>1273.90410958904</v>
      </c>
      <c r="F3643">
        <v>1035.72519083969</v>
      </c>
      <c r="G3643">
        <v>468</v>
      </c>
      <c r="H3643">
        <v>191</v>
      </c>
      <c r="I3643">
        <v>146</v>
      </c>
      <c r="J3643">
        <v>131</v>
      </c>
      <c r="K3643">
        <v>791.74040246533798</v>
      </c>
      <c r="L3643">
        <v>0.32342164853354632</v>
      </c>
      <c r="M3643">
        <v>0.28423112395366806</v>
      </c>
      <c r="N3643">
        <v>0.29525696464989937</v>
      </c>
      <c r="O3643">
        <v>0.3495618808419596</v>
      </c>
      <c r="P3643">
        <v>0.55769230769230771</v>
      </c>
      <c r="Q3643">
        <v>0.65517241379310343</v>
      </c>
      <c r="R3643">
        <v>0.52158273381294962</v>
      </c>
      <c r="S3643">
        <v>0.46099290780141844</v>
      </c>
      <c r="T3643">
        <v>0.52869589291113739</v>
      </c>
      <c r="U3643">
        <v>3</v>
      </c>
      <c r="V3643">
        <v>0.33727405314701903</v>
      </c>
    </row>
    <row r="3644" spans="1:22" hidden="1" x14ac:dyDescent="0.25">
      <c r="A3644">
        <v>3650</v>
      </c>
      <c r="B3644">
        <v>0</v>
      </c>
      <c r="C3644">
        <v>849.04129793510299</v>
      </c>
      <c r="D3644">
        <v>517.88990825688097</v>
      </c>
      <c r="E3644">
        <v>1139.9568965517201</v>
      </c>
      <c r="F3644">
        <v>869.64912280701799</v>
      </c>
      <c r="G3644">
        <v>339</v>
      </c>
      <c r="H3644">
        <v>109</v>
      </c>
      <c r="I3644">
        <v>116</v>
      </c>
      <c r="J3644">
        <v>114</v>
      </c>
      <c r="K3644">
        <v>559.26637681598197</v>
      </c>
      <c r="L3644">
        <v>0.21948139242377143</v>
      </c>
      <c r="M3644">
        <v>0.12412314698826049</v>
      </c>
      <c r="N3644">
        <v>0.2462742469809957</v>
      </c>
      <c r="O3644">
        <v>0.27187328656926513</v>
      </c>
      <c r="P3644">
        <v>0.40264423076923078</v>
      </c>
      <c r="Q3644">
        <v>0.3724137931034483</v>
      </c>
      <c r="R3644">
        <v>0.41366906474820142</v>
      </c>
      <c r="S3644">
        <v>0.40070921985815605</v>
      </c>
      <c r="T3644">
        <v>0.34983425681933522</v>
      </c>
      <c r="U3644">
        <v>1</v>
      </c>
      <c r="V3644">
        <v>0.10724820164149899</v>
      </c>
    </row>
    <row r="3645" spans="1:22" hidden="1" x14ac:dyDescent="0.25">
      <c r="A3645">
        <v>3651</v>
      </c>
      <c r="B3645">
        <v>0</v>
      </c>
      <c r="C3645">
        <v>1069.4131736526899</v>
      </c>
      <c r="D3645">
        <v>743.83333333333303</v>
      </c>
      <c r="E3645">
        <v>1256.8571428571399</v>
      </c>
      <c r="F3645">
        <v>1245</v>
      </c>
      <c r="G3645">
        <v>167</v>
      </c>
      <c r="H3645">
        <v>60</v>
      </c>
      <c r="I3645">
        <v>63</v>
      </c>
      <c r="J3645">
        <v>44</v>
      </c>
      <c r="K3645">
        <v>524.18046784532305</v>
      </c>
      <c r="L3645">
        <v>0.32857892067554262</v>
      </c>
      <c r="M3645">
        <v>0.21622141421873456</v>
      </c>
      <c r="N3645">
        <v>0.28902311521320218</v>
      </c>
      <c r="O3645">
        <v>0.447458380517954</v>
      </c>
      <c r="P3645">
        <v>0.19591346153846154</v>
      </c>
      <c r="Q3645">
        <v>0.20344827586206896</v>
      </c>
      <c r="R3645">
        <v>0.22302158273381295</v>
      </c>
      <c r="S3645">
        <v>0.1524822695035461</v>
      </c>
      <c r="T3645">
        <v>0.32283974392813786</v>
      </c>
      <c r="U3645">
        <v>1</v>
      </c>
      <c r="V3645">
        <v>0.43146280702850198</v>
      </c>
    </row>
    <row r="3646" spans="1:22" hidden="1" x14ac:dyDescent="0.25">
      <c r="A3646">
        <v>3652</v>
      </c>
      <c r="B3646">
        <v>0</v>
      </c>
      <c r="C3646">
        <v>778.47161572052403</v>
      </c>
      <c r="D3646">
        <v>578.10810810810801</v>
      </c>
      <c r="E3646">
        <v>892.061855670103</v>
      </c>
      <c r="F3646">
        <v>844.13793103448302</v>
      </c>
      <c r="G3646">
        <v>229</v>
      </c>
      <c r="H3646">
        <v>74</v>
      </c>
      <c r="I3646">
        <v>97</v>
      </c>
      <c r="J3646">
        <v>58</v>
      </c>
      <c r="K3646">
        <v>409.32938251967801</v>
      </c>
      <c r="L3646">
        <v>0.18454509270742284</v>
      </c>
      <c r="M3646">
        <v>0.148669078608797</v>
      </c>
      <c r="N3646">
        <v>0.15562232131799245</v>
      </c>
      <c r="O3646">
        <v>0.25993942607685833</v>
      </c>
      <c r="P3646">
        <v>0.27043269230769229</v>
      </c>
      <c r="Q3646">
        <v>0.25172413793103449</v>
      </c>
      <c r="R3646">
        <v>0.34532374100719426</v>
      </c>
      <c r="S3646">
        <v>0.20212765957446807</v>
      </c>
      <c r="T3646">
        <v>0.2344752353733261</v>
      </c>
      <c r="U3646">
        <v>1</v>
      </c>
      <c r="V3646">
        <v>0.27221691232909401</v>
      </c>
    </row>
    <row r="3647" spans="1:22" hidden="1" x14ac:dyDescent="0.25">
      <c r="A3647">
        <v>3653</v>
      </c>
      <c r="B3647">
        <v>0</v>
      </c>
      <c r="C3647">
        <v>637.39259259259302</v>
      </c>
      <c r="D3647">
        <v>359.51219512195098</v>
      </c>
      <c r="E3647">
        <v>701.6875</v>
      </c>
      <c r="F3647">
        <v>880</v>
      </c>
      <c r="G3647">
        <v>135</v>
      </c>
      <c r="H3647">
        <v>41</v>
      </c>
      <c r="I3647">
        <v>64</v>
      </c>
      <c r="J3647">
        <v>30</v>
      </c>
      <c r="K3647">
        <v>309.07398655718998</v>
      </c>
      <c r="L3647">
        <v>0.11470236590159291</v>
      </c>
      <c r="M3647">
        <v>5.9565778511100342E-2</v>
      </c>
      <c r="N3647">
        <v>8.6004946654213585E-2</v>
      </c>
      <c r="O3647">
        <v>0.27671531533438415</v>
      </c>
      <c r="P3647">
        <v>0.15745192307692307</v>
      </c>
      <c r="Q3647">
        <v>0.13793103448275862</v>
      </c>
      <c r="R3647">
        <v>0.22661870503597123</v>
      </c>
      <c r="S3647">
        <v>0.10283687943262411</v>
      </c>
      <c r="T3647">
        <v>0.15734040665947688</v>
      </c>
      <c r="U3647">
        <v>1</v>
      </c>
      <c r="V3647">
        <v>0.53130141370824402</v>
      </c>
    </row>
    <row r="3648" spans="1:22" hidden="1" x14ac:dyDescent="0.25">
      <c r="A3648">
        <v>3654</v>
      </c>
      <c r="B3648">
        <v>0</v>
      </c>
      <c r="C3648">
        <v>934.13502109704598</v>
      </c>
      <c r="D3648">
        <v>688.51063829787199</v>
      </c>
      <c r="E3648">
        <v>1039.2452830188699</v>
      </c>
      <c r="F3648">
        <v>938.92857142857099</v>
      </c>
      <c r="G3648">
        <v>237</v>
      </c>
      <c r="H3648">
        <v>47</v>
      </c>
      <c r="I3648">
        <v>106</v>
      </c>
      <c r="J3648">
        <v>84</v>
      </c>
      <c r="K3648">
        <v>498.01970260833798</v>
      </c>
      <c r="L3648">
        <v>0.26160797884265535</v>
      </c>
      <c r="M3648">
        <v>0.19367097111749415</v>
      </c>
      <c r="N3648">
        <v>0.2094453468508759</v>
      </c>
      <c r="O3648">
        <v>0.30428146577987225</v>
      </c>
      <c r="P3648">
        <v>0.28004807692307693</v>
      </c>
      <c r="Q3648">
        <v>0.15862068965517243</v>
      </c>
      <c r="R3648">
        <v>0.37769784172661869</v>
      </c>
      <c r="S3648">
        <v>0.29432624113475175</v>
      </c>
      <c r="T3648">
        <v>0.30271208769372338</v>
      </c>
      <c r="U3648">
        <v>1</v>
      </c>
      <c r="V3648">
        <v>0.27297331886070098</v>
      </c>
    </row>
    <row r="3649" spans="1:22" hidden="1" x14ac:dyDescent="0.25">
      <c r="A3649">
        <v>3655</v>
      </c>
      <c r="B3649">
        <v>0</v>
      </c>
      <c r="C3649">
        <v>764.68825910931196</v>
      </c>
      <c r="D3649">
        <v>284</v>
      </c>
      <c r="E3649">
        <v>938.48366013071904</v>
      </c>
      <c r="F3649">
        <v>760.76923076923094</v>
      </c>
      <c r="G3649">
        <v>247</v>
      </c>
      <c r="H3649">
        <v>55</v>
      </c>
      <c r="I3649">
        <v>153</v>
      </c>
      <c r="J3649">
        <v>39</v>
      </c>
      <c r="K3649">
        <v>569.48588946986297</v>
      </c>
      <c r="L3649">
        <v>0.17772148995684764</v>
      </c>
      <c r="M3649">
        <v>2.8785762128025923E-2</v>
      </c>
      <c r="N3649">
        <v>0.17259815896339289</v>
      </c>
      <c r="O3649">
        <v>0.22094044683395575</v>
      </c>
      <c r="P3649">
        <v>0.29206730769230771</v>
      </c>
      <c r="Q3649">
        <v>0.18620689655172415</v>
      </c>
      <c r="R3649">
        <v>0.5467625899280576</v>
      </c>
      <c r="S3649">
        <v>0.13475177304964539</v>
      </c>
      <c r="T3649">
        <v>0.35769697932447669</v>
      </c>
      <c r="U3649">
        <v>1</v>
      </c>
      <c r="V3649">
        <v>0.34378298904167798</v>
      </c>
    </row>
    <row r="3650" spans="1:22" hidden="1" x14ac:dyDescent="0.25">
      <c r="A3650">
        <v>3656</v>
      </c>
      <c r="B3650">
        <v>0</v>
      </c>
      <c r="C3650">
        <v>994.10447761193996</v>
      </c>
      <c r="D3650">
        <v>656.885245901639</v>
      </c>
      <c r="E3650">
        <v>983.33333333333303</v>
      </c>
      <c r="F3650">
        <v>1206.86274509804</v>
      </c>
      <c r="G3650">
        <v>268</v>
      </c>
      <c r="H3650">
        <v>61</v>
      </c>
      <c r="I3650">
        <v>105</v>
      </c>
      <c r="J3650">
        <v>102</v>
      </c>
      <c r="K3650">
        <v>623.33918568632703</v>
      </c>
      <c r="L3650">
        <v>0.29129651988298955</v>
      </c>
      <c r="M3650">
        <v>0.18077993948339668</v>
      </c>
      <c r="N3650">
        <v>0.18899908907766227</v>
      </c>
      <c r="O3650">
        <v>0.42961818380659023</v>
      </c>
      <c r="P3650">
        <v>0.31730769230769229</v>
      </c>
      <c r="Q3650">
        <v>0.20689655172413793</v>
      </c>
      <c r="R3650">
        <v>0.37410071942446044</v>
      </c>
      <c r="S3650">
        <v>0.35815602836879434</v>
      </c>
      <c r="T3650">
        <v>0.3991308067953433</v>
      </c>
      <c r="U3650">
        <v>1</v>
      </c>
      <c r="V3650">
        <v>0.277214287725637</v>
      </c>
    </row>
    <row r="3651" spans="1:22" hidden="1" x14ac:dyDescent="0.25">
      <c r="A3651">
        <v>3657</v>
      </c>
      <c r="B3651">
        <v>0</v>
      </c>
      <c r="C3651">
        <v>766.56769596199501</v>
      </c>
      <c r="D3651">
        <v>481.642857142857</v>
      </c>
      <c r="E3651">
        <v>978.68644067796595</v>
      </c>
      <c r="F3651">
        <v>857.73006134969296</v>
      </c>
      <c r="G3651">
        <v>421</v>
      </c>
      <c r="H3651">
        <v>140</v>
      </c>
      <c r="I3651">
        <v>118</v>
      </c>
      <c r="J3651">
        <v>163</v>
      </c>
      <c r="K3651">
        <v>466.23623755038699</v>
      </c>
      <c r="L3651">
        <v>0.17865192590501633</v>
      </c>
      <c r="M3651">
        <v>0.10934825102177481</v>
      </c>
      <c r="N3651">
        <v>0.18729978212073342</v>
      </c>
      <c r="O3651">
        <v>0.26629767811081301</v>
      </c>
      <c r="P3651">
        <v>0.50120192307692313</v>
      </c>
      <c r="Q3651">
        <v>0.47931034482758622</v>
      </c>
      <c r="R3651">
        <v>0.42086330935251798</v>
      </c>
      <c r="S3651">
        <v>0.57446808510638303</v>
      </c>
      <c r="T3651">
        <v>0.27825842004180995</v>
      </c>
      <c r="U3651">
        <v>1</v>
      </c>
      <c r="V3651">
        <v>0.319766585185499</v>
      </c>
    </row>
    <row r="3652" spans="1:22" hidden="1" x14ac:dyDescent="0.25">
      <c r="A3652">
        <v>3658</v>
      </c>
      <c r="B3652">
        <v>0</v>
      </c>
      <c r="C3652">
        <v>762.80542986425303</v>
      </c>
      <c r="D3652">
        <v>557.75956284153006</v>
      </c>
      <c r="E3652">
        <v>949.14438502673795</v>
      </c>
      <c r="F3652">
        <v>800</v>
      </c>
      <c r="G3652">
        <v>442</v>
      </c>
      <c r="H3652">
        <v>183</v>
      </c>
      <c r="I3652">
        <v>187</v>
      </c>
      <c r="J3652">
        <v>72</v>
      </c>
      <c r="K3652">
        <v>494.023871289699</v>
      </c>
      <c r="L3652">
        <v>0.17678937456740784</v>
      </c>
      <c r="M3652">
        <v>0.14037467588794519</v>
      </c>
      <c r="N3652">
        <v>0.17649664453757244</v>
      </c>
      <c r="O3652">
        <v>0.23929217775990311</v>
      </c>
      <c r="P3652">
        <v>0.52644230769230771</v>
      </c>
      <c r="Q3652">
        <v>0.62758620689655176</v>
      </c>
      <c r="R3652">
        <v>0.6690647482014388</v>
      </c>
      <c r="S3652">
        <v>0.25177304964539005</v>
      </c>
      <c r="T3652">
        <v>0.29963776175471879</v>
      </c>
      <c r="U3652">
        <v>1</v>
      </c>
      <c r="V3652">
        <v>0.37451049925336599</v>
      </c>
    </row>
    <row r="3653" spans="1:22" hidden="1" x14ac:dyDescent="0.25">
      <c r="A3653">
        <v>3659</v>
      </c>
      <c r="B3653">
        <v>0</v>
      </c>
      <c r="C3653">
        <v>763.38028169014103</v>
      </c>
      <c r="D3653">
        <v>531.39896373057002</v>
      </c>
      <c r="E3653">
        <v>990.05586592178804</v>
      </c>
      <c r="F3653">
        <v>796.96</v>
      </c>
      <c r="G3653">
        <v>497</v>
      </c>
      <c r="H3653">
        <v>193</v>
      </c>
      <c r="I3653">
        <v>179</v>
      </c>
      <c r="J3653">
        <v>125</v>
      </c>
      <c r="K3653">
        <v>521.53663384245601</v>
      </c>
      <c r="L3653">
        <v>0.17707396130567096</v>
      </c>
      <c r="M3653">
        <v>0.12962966084510819</v>
      </c>
      <c r="N3653">
        <v>0.19145743000416257</v>
      </c>
      <c r="O3653">
        <v>0.23787009853207286</v>
      </c>
      <c r="P3653">
        <v>0.59254807692307687</v>
      </c>
      <c r="Q3653">
        <v>0.66206896551724137</v>
      </c>
      <c r="R3653">
        <v>0.64028776978417268</v>
      </c>
      <c r="S3653">
        <v>0.43971631205673761</v>
      </c>
      <c r="T3653">
        <v>0.32080562216340708</v>
      </c>
      <c r="U3653">
        <v>1</v>
      </c>
      <c r="V3653">
        <v>0.42434262396026801</v>
      </c>
    </row>
    <row r="3654" spans="1:22" hidden="1" x14ac:dyDescent="0.25">
      <c r="A3654">
        <v>3660</v>
      </c>
      <c r="B3654">
        <v>0</v>
      </c>
      <c r="C3654">
        <v>980.78245614035097</v>
      </c>
      <c r="D3654">
        <v>586.70212765957399</v>
      </c>
      <c r="E3654">
        <v>1212.14423076923</v>
      </c>
      <c r="F3654">
        <v>1130</v>
      </c>
      <c r="G3654">
        <v>285</v>
      </c>
      <c r="H3654">
        <v>94</v>
      </c>
      <c r="I3654">
        <v>104</v>
      </c>
      <c r="J3654">
        <v>87</v>
      </c>
      <c r="K3654">
        <v>609.25734397250505</v>
      </c>
      <c r="L3654">
        <v>0.28470130618280781</v>
      </c>
      <c r="M3654">
        <v>0.15217214274517102</v>
      </c>
      <c r="N3654">
        <v>0.27267219682308691</v>
      </c>
      <c r="O3654">
        <v>0.39366262025463744</v>
      </c>
      <c r="P3654">
        <v>0.33774038461538464</v>
      </c>
      <c r="Q3654">
        <v>0.32068965517241377</v>
      </c>
      <c r="R3654">
        <v>0.37050359712230213</v>
      </c>
      <c r="S3654">
        <v>0.30496453900709219</v>
      </c>
      <c r="T3654">
        <v>0.38829647276131668</v>
      </c>
      <c r="U3654">
        <v>1</v>
      </c>
      <c r="V3654">
        <v>0.17440974198957801</v>
      </c>
    </row>
    <row r="3655" spans="1:22" hidden="1" x14ac:dyDescent="0.25">
      <c r="A3655">
        <v>3661</v>
      </c>
      <c r="B3655">
        <v>1</v>
      </c>
      <c r="C3655">
        <v>1587.1074380165301</v>
      </c>
      <c r="D3655">
        <v>850.54545454545496</v>
      </c>
      <c r="E3655">
        <v>1824</v>
      </c>
      <c r="F3655">
        <v>1777.80487804878</v>
      </c>
      <c r="G3655">
        <v>242</v>
      </c>
      <c r="H3655">
        <v>55</v>
      </c>
      <c r="I3655">
        <v>105</v>
      </c>
      <c r="J3655">
        <v>82</v>
      </c>
      <c r="K3655">
        <v>884.98326599373604</v>
      </c>
      <c r="L3655">
        <v>0.58486917753478751</v>
      </c>
      <c r="M3655">
        <v>0.25971903515105099</v>
      </c>
      <c r="N3655">
        <v>0.49641972929298939</v>
      </c>
      <c r="O3655">
        <v>0.6966987586626302</v>
      </c>
      <c r="P3655">
        <v>0.28605769230769229</v>
      </c>
      <c r="Q3655">
        <v>0.18620689655172415</v>
      </c>
      <c r="R3655">
        <v>0.37410071942446044</v>
      </c>
      <c r="S3655">
        <v>0.28723404255319152</v>
      </c>
      <c r="T3655">
        <v>0.60043539618678055</v>
      </c>
      <c r="U3655">
        <v>2</v>
      </c>
      <c r="V3655">
        <v>0.41530737227753101</v>
      </c>
    </row>
    <row r="3656" spans="1:22" hidden="1" x14ac:dyDescent="0.25">
      <c r="A3656">
        <v>3662</v>
      </c>
      <c r="B3656">
        <v>0</v>
      </c>
      <c r="C3656">
        <v>750.95238095238096</v>
      </c>
      <c r="D3656">
        <v>545.71428571428601</v>
      </c>
      <c r="E3656">
        <v>982.04225352112701</v>
      </c>
      <c r="F3656">
        <v>712.05882352941205</v>
      </c>
      <c r="G3656">
        <v>357</v>
      </c>
      <c r="H3656">
        <v>147</v>
      </c>
      <c r="I3656">
        <v>142</v>
      </c>
      <c r="J3656">
        <v>68</v>
      </c>
      <c r="K3656">
        <v>484.96164020137297</v>
      </c>
      <c r="L3656">
        <v>0.17092139193885417</v>
      </c>
      <c r="M3656">
        <v>0.13546482223163867</v>
      </c>
      <c r="N3656">
        <v>0.1885269583293227</v>
      </c>
      <c r="O3656">
        <v>0.19815424344089649</v>
      </c>
      <c r="P3656">
        <v>0.42427884615384615</v>
      </c>
      <c r="Q3656">
        <v>0.50344827586206897</v>
      </c>
      <c r="R3656">
        <v>0.5071942446043165</v>
      </c>
      <c r="S3656">
        <v>0.23758865248226951</v>
      </c>
      <c r="T3656">
        <v>0.29266543237481296</v>
      </c>
      <c r="U3656">
        <v>1</v>
      </c>
      <c r="V3656">
        <v>0.20121431700136699</v>
      </c>
    </row>
    <row r="3657" spans="1:22" hidden="1" x14ac:dyDescent="0.25">
      <c r="A3657">
        <v>3663</v>
      </c>
      <c r="B3657">
        <v>0</v>
      </c>
      <c r="C3657">
        <v>885.36</v>
      </c>
      <c r="D3657">
        <v>593.11111111111097</v>
      </c>
      <c r="E3657">
        <v>1143.4090909090901</v>
      </c>
      <c r="F3657">
        <v>935.27777777777806</v>
      </c>
      <c r="G3657">
        <v>125</v>
      </c>
      <c r="H3657">
        <v>45</v>
      </c>
      <c r="I3657">
        <v>44</v>
      </c>
      <c r="J3657">
        <v>36</v>
      </c>
      <c r="K3657">
        <v>365.02006518659903</v>
      </c>
      <c r="L3657">
        <v>0.2374613665547288</v>
      </c>
      <c r="M3657">
        <v>0.15478455012279493</v>
      </c>
      <c r="N3657">
        <v>0.24753666862987408</v>
      </c>
      <c r="O3657">
        <v>0.30257366386675144</v>
      </c>
      <c r="P3657">
        <v>0.14543269230769232</v>
      </c>
      <c r="Q3657">
        <v>0.15172413793103448</v>
      </c>
      <c r="R3657">
        <v>0.15467625899280577</v>
      </c>
      <c r="S3657">
        <v>0.12411347517730496</v>
      </c>
      <c r="T3657">
        <v>0.20038438599706457</v>
      </c>
      <c r="U3657">
        <v>1</v>
      </c>
      <c r="V3657">
        <v>0.50110253697315699</v>
      </c>
    </row>
    <row r="3658" spans="1:22" hidden="1" x14ac:dyDescent="0.25">
      <c r="A3658">
        <v>3664</v>
      </c>
      <c r="B3658">
        <v>0</v>
      </c>
      <c r="C3658">
        <v>783.52300242130798</v>
      </c>
      <c r="D3658">
        <v>534.618055555556</v>
      </c>
      <c r="E3658">
        <v>1016.70103092784</v>
      </c>
      <c r="F3658">
        <v>658.26666666666699</v>
      </c>
      <c r="G3658">
        <v>413</v>
      </c>
      <c r="H3658">
        <v>144</v>
      </c>
      <c r="I3658">
        <v>194</v>
      </c>
      <c r="J3658">
        <v>75</v>
      </c>
      <c r="K3658">
        <v>520.962669165742</v>
      </c>
      <c r="L3658">
        <v>0.18704583742135195</v>
      </c>
      <c r="M3658">
        <v>0.13094181577520486</v>
      </c>
      <c r="N3658">
        <v>0.20120121313438086</v>
      </c>
      <c r="O3658">
        <v>0.17299085235711434</v>
      </c>
      <c r="P3658">
        <v>0.49158653846153844</v>
      </c>
      <c r="Q3658">
        <v>0.49310344827586206</v>
      </c>
      <c r="R3658">
        <v>0.69424460431654678</v>
      </c>
      <c r="S3658">
        <v>0.26241134751773049</v>
      </c>
      <c r="T3658">
        <v>0.32036402331876535</v>
      </c>
      <c r="U3658">
        <v>1</v>
      </c>
      <c r="V3658">
        <v>0.32182677141865201</v>
      </c>
    </row>
    <row r="3659" spans="1:22" hidden="1" x14ac:dyDescent="0.25">
      <c r="A3659">
        <v>3665</v>
      </c>
      <c r="B3659">
        <v>0</v>
      </c>
      <c r="C3659">
        <v>810.59278350515501</v>
      </c>
      <c r="D3659">
        <v>608.14814814814804</v>
      </c>
      <c r="E3659">
        <v>1157.1328671328699</v>
      </c>
      <c r="F3659">
        <v>609.65517241379303</v>
      </c>
      <c r="G3659">
        <v>388</v>
      </c>
      <c r="H3659">
        <v>216</v>
      </c>
      <c r="I3659">
        <v>143</v>
      </c>
      <c r="J3659">
        <v>29</v>
      </c>
      <c r="K3659">
        <v>514.46286204135401</v>
      </c>
      <c r="L3659">
        <v>0.20044703118506496</v>
      </c>
      <c r="M3659">
        <v>0.16091389447049159</v>
      </c>
      <c r="N3659">
        <v>0.25255527141284745</v>
      </c>
      <c r="O3659">
        <v>0.15025091939303437</v>
      </c>
      <c r="P3659">
        <v>0.46153846153846156</v>
      </c>
      <c r="Q3659">
        <v>0.74137931034482762</v>
      </c>
      <c r="R3659">
        <v>0.51079136690647486</v>
      </c>
      <c r="S3659">
        <v>9.9290780141843976E-2</v>
      </c>
      <c r="T3659">
        <v>0.31536318017810966</v>
      </c>
      <c r="U3659">
        <v>1</v>
      </c>
      <c r="V3659">
        <v>0.44738443120987598</v>
      </c>
    </row>
    <row r="3660" spans="1:22" hidden="1" x14ac:dyDescent="0.25">
      <c r="A3660">
        <v>3666</v>
      </c>
      <c r="B3660">
        <v>0</v>
      </c>
      <c r="C3660">
        <v>850.19283746556505</v>
      </c>
      <c r="D3660">
        <v>603.70078740157498</v>
      </c>
      <c r="E3660">
        <v>1154.2</v>
      </c>
      <c r="F3660">
        <v>683.95348837209303</v>
      </c>
      <c r="G3660">
        <v>363</v>
      </c>
      <c r="H3660">
        <v>127</v>
      </c>
      <c r="I3660">
        <v>150</v>
      </c>
      <c r="J3660">
        <v>86</v>
      </c>
      <c r="K3660">
        <v>522.35110979226999</v>
      </c>
      <c r="L3660">
        <v>0.22005147477229497</v>
      </c>
      <c r="M3660">
        <v>0.15910107686639618</v>
      </c>
      <c r="N3660">
        <v>0.25148276083594023</v>
      </c>
      <c r="O3660">
        <v>0.18500687063878088</v>
      </c>
      <c r="P3660">
        <v>0.43149038461538464</v>
      </c>
      <c r="Q3660">
        <v>0.43448275862068964</v>
      </c>
      <c r="R3660">
        <v>0.53597122302158273</v>
      </c>
      <c r="S3660">
        <v>0.30141843971631205</v>
      </c>
      <c r="T3660">
        <v>0.32143226636821332</v>
      </c>
      <c r="U3660">
        <v>1</v>
      </c>
      <c r="V3660">
        <v>0.15551754031533399</v>
      </c>
    </row>
    <row r="3661" spans="1:22" hidden="1" x14ac:dyDescent="0.25">
      <c r="A3661">
        <v>3667</v>
      </c>
      <c r="B3661">
        <v>0</v>
      </c>
      <c r="C3661">
        <v>1161.8366336633701</v>
      </c>
      <c r="D3661">
        <v>493.80952380952402</v>
      </c>
      <c r="E3661">
        <v>1361.1652892561999</v>
      </c>
      <c r="F3661">
        <v>993.66666666666697</v>
      </c>
      <c r="G3661">
        <v>202</v>
      </c>
      <c r="H3661">
        <v>21</v>
      </c>
      <c r="I3661">
        <v>121</v>
      </c>
      <c r="J3661">
        <v>60</v>
      </c>
      <c r="K3661">
        <v>593.36029135932301</v>
      </c>
      <c r="L3661">
        <v>0.3743341741842231</v>
      </c>
      <c r="M3661">
        <v>0.11430758505679554</v>
      </c>
      <c r="N3661">
        <v>0.32716721966880058</v>
      </c>
      <c r="O3661">
        <v>0.32988735663812613</v>
      </c>
      <c r="P3661">
        <v>0.23798076923076922</v>
      </c>
      <c r="Q3661">
        <v>6.8965517241379309E-2</v>
      </c>
      <c r="R3661">
        <v>0.43165467625899279</v>
      </c>
      <c r="S3661">
        <v>0.20921985815602837</v>
      </c>
      <c r="T3661">
        <v>0.37606554575134654</v>
      </c>
      <c r="U3661">
        <v>1</v>
      </c>
      <c r="V3661">
        <v>0.40767308832156302</v>
      </c>
    </row>
    <row r="3662" spans="1:22" hidden="1" x14ac:dyDescent="0.25">
      <c r="A3662">
        <v>3668</v>
      </c>
      <c r="B3662">
        <v>0</v>
      </c>
      <c r="C3662">
        <v>523.95894428152496</v>
      </c>
      <c r="D3662">
        <v>325.76470588235298</v>
      </c>
      <c r="E3662">
        <v>738.58108108108104</v>
      </c>
      <c r="F3662">
        <v>385.83333333333297</v>
      </c>
      <c r="G3662">
        <v>341</v>
      </c>
      <c r="H3662">
        <v>85</v>
      </c>
      <c r="I3662">
        <v>148</v>
      </c>
      <c r="J3662">
        <v>108</v>
      </c>
      <c r="K3662">
        <v>324.71409054701098</v>
      </c>
      <c r="L3662">
        <v>5.8545786887047646E-2</v>
      </c>
      <c r="M3662">
        <v>4.5809745197476069E-2</v>
      </c>
      <c r="N3662">
        <v>9.9496439496143022E-2</v>
      </c>
      <c r="O3662">
        <v>4.5549475942016651E-2</v>
      </c>
      <c r="P3662">
        <v>0.40504807692307693</v>
      </c>
      <c r="Q3662">
        <v>0.28965517241379313</v>
      </c>
      <c r="R3662">
        <v>0.52877697841726623</v>
      </c>
      <c r="S3662">
        <v>0.37943262411347517</v>
      </c>
      <c r="T3662">
        <v>0.16937364168627805</v>
      </c>
      <c r="U3662">
        <v>1</v>
      </c>
      <c r="V3662">
        <v>0.41076585371547297</v>
      </c>
    </row>
    <row r="3663" spans="1:22" hidden="1" x14ac:dyDescent="0.25">
      <c r="A3663">
        <v>3669</v>
      </c>
      <c r="B3663">
        <v>0</v>
      </c>
      <c r="C3663">
        <v>558.58361774744003</v>
      </c>
      <c r="D3663">
        <v>326.76767676767702</v>
      </c>
      <c r="E3663">
        <v>800.18691588784998</v>
      </c>
      <c r="F3663">
        <v>525.22988505747105</v>
      </c>
      <c r="G3663">
        <v>293</v>
      </c>
      <c r="H3663">
        <v>99</v>
      </c>
      <c r="I3663">
        <v>107</v>
      </c>
      <c r="J3663">
        <v>87</v>
      </c>
      <c r="K3663">
        <v>343.47675686433797</v>
      </c>
      <c r="L3663">
        <v>7.5687113471284526E-2</v>
      </c>
      <c r="M3663">
        <v>4.6218572675371043E-2</v>
      </c>
      <c r="N3663">
        <v>0.12202487547230867</v>
      </c>
      <c r="O3663">
        <v>0.1107576800992752</v>
      </c>
      <c r="P3663">
        <v>0.34735576923076922</v>
      </c>
      <c r="Q3663">
        <v>0.33793103448275863</v>
      </c>
      <c r="R3663">
        <v>0.38129496402877699</v>
      </c>
      <c r="S3663">
        <v>0.30496453900709219</v>
      </c>
      <c r="T3663">
        <v>0.1838093240623532</v>
      </c>
      <c r="U3663">
        <v>1</v>
      </c>
      <c r="V3663">
        <v>0.33396196933248901</v>
      </c>
    </row>
    <row r="3664" spans="1:22" hidden="1" x14ac:dyDescent="0.25">
      <c r="A3664">
        <v>3670</v>
      </c>
      <c r="B3664">
        <v>0</v>
      </c>
      <c r="C3664">
        <v>853.82474226804095</v>
      </c>
      <c r="D3664">
        <v>507.16666666666703</v>
      </c>
      <c r="E3664">
        <v>916.91379310344803</v>
      </c>
      <c r="F3664">
        <v>872.37037037036998</v>
      </c>
      <c r="G3664">
        <v>194</v>
      </c>
      <c r="H3664">
        <v>24</v>
      </c>
      <c r="I3664">
        <v>116</v>
      </c>
      <c r="J3664">
        <v>54</v>
      </c>
      <c r="K3664">
        <v>425.36126370468997</v>
      </c>
      <c r="L3664">
        <v>0.22184948931251533</v>
      </c>
      <c r="M3664">
        <v>0.11975217682518413</v>
      </c>
      <c r="N3664">
        <v>0.16471034492982853</v>
      </c>
      <c r="O3664">
        <v>0.27314625684348443</v>
      </c>
      <c r="P3664">
        <v>0.22836538461538461</v>
      </c>
      <c r="Q3664">
        <v>7.9310344827586213E-2</v>
      </c>
      <c r="R3664">
        <v>0.41366906474820142</v>
      </c>
      <c r="S3664">
        <v>0.18794326241134751</v>
      </c>
      <c r="T3664">
        <v>0.24680989723660754</v>
      </c>
      <c r="U3664">
        <v>1</v>
      </c>
      <c r="V3664">
        <v>0.38804754230782901</v>
      </c>
    </row>
    <row r="3665" spans="1:22" hidden="1" x14ac:dyDescent="0.25">
      <c r="A3665">
        <v>3671</v>
      </c>
      <c r="B3665">
        <v>0</v>
      </c>
      <c r="C3665">
        <v>803.36043360433598</v>
      </c>
      <c r="D3665">
        <v>694.96732026143798</v>
      </c>
      <c r="E3665">
        <v>982.59842519685003</v>
      </c>
      <c r="F3665">
        <v>733.93258426966304</v>
      </c>
      <c r="G3665">
        <v>369</v>
      </c>
      <c r="H3665">
        <v>153</v>
      </c>
      <c r="I3665">
        <v>127</v>
      </c>
      <c r="J3665">
        <v>89</v>
      </c>
      <c r="K3665">
        <v>500.02991467448101</v>
      </c>
      <c r="L3665">
        <v>0.19686657657822362</v>
      </c>
      <c r="M3665">
        <v>0.19630282119545711</v>
      </c>
      <c r="N3665">
        <v>0.18873034292799884</v>
      </c>
      <c r="O3665">
        <v>0.20838655290906768</v>
      </c>
      <c r="P3665">
        <v>0.43870192307692307</v>
      </c>
      <c r="Q3665">
        <v>0.52413793103448281</v>
      </c>
      <c r="R3665">
        <v>0.45323741007194246</v>
      </c>
      <c r="S3665">
        <v>0.31205673758865249</v>
      </c>
      <c r="T3665">
        <v>0.30425871131344823</v>
      </c>
      <c r="U3665">
        <v>1</v>
      </c>
      <c r="V3665">
        <v>0.18867498073074901</v>
      </c>
    </row>
    <row r="3666" spans="1:22" hidden="1" x14ac:dyDescent="0.25">
      <c r="A3666">
        <v>3672</v>
      </c>
      <c r="B3666">
        <v>0</v>
      </c>
      <c r="C3666">
        <v>745.27272727272702</v>
      </c>
      <c r="D3666">
        <v>524.461538461538</v>
      </c>
      <c r="E3666">
        <v>969.45783132530096</v>
      </c>
      <c r="F3666">
        <v>649.66292134831497</v>
      </c>
      <c r="G3666">
        <v>385</v>
      </c>
      <c r="H3666">
        <v>130</v>
      </c>
      <c r="I3666">
        <v>166</v>
      </c>
      <c r="J3666">
        <v>89</v>
      </c>
      <c r="K3666">
        <v>480.00453464773102</v>
      </c>
      <c r="L3666">
        <v>0.16810961672589367</v>
      </c>
      <c r="M3666">
        <v>0.12680185186548171</v>
      </c>
      <c r="N3666">
        <v>0.18392500218953586</v>
      </c>
      <c r="O3666">
        <v>0.16896611304830828</v>
      </c>
      <c r="P3666">
        <v>0.45793269230769229</v>
      </c>
      <c r="Q3666">
        <v>0.44482758620689655</v>
      </c>
      <c r="R3666">
        <v>0.59352517985611508</v>
      </c>
      <c r="S3666">
        <v>0.31205673758865249</v>
      </c>
      <c r="T3666">
        <v>0.28885151807996834</v>
      </c>
      <c r="U3666">
        <v>1</v>
      </c>
      <c r="V3666">
        <v>0.23339872042063001</v>
      </c>
    </row>
    <row r="3667" spans="1:22" hidden="1" x14ac:dyDescent="0.25">
      <c r="A3667">
        <v>3673</v>
      </c>
      <c r="B3667">
        <v>0</v>
      </c>
      <c r="C3667">
        <v>652.11382113821105</v>
      </c>
      <c r="D3667">
        <v>427.202797202797</v>
      </c>
      <c r="E3667">
        <v>1084.8</v>
      </c>
      <c r="F3667">
        <v>563.96825396825398</v>
      </c>
      <c r="G3667">
        <v>369</v>
      </c>
      <c r="H3667">
        <v>143</v>
      </c>
      <c r="I3667">
        <v>100</v>
      </c>
      <c r="J3667">
        <v>126</v>
      </c>
      <c r="K3667">
        <v>445.27731952253498</v>
      </c>
      <c r="L3667">
        <v>0.12199027250004899</v>
      </c>
      <c r="M3667">
        <v>8.715758454539406E-2</v>
      </c>
      <c r="N3667">
        <v>0.22610410211554721</v>
      </c>
      <c r="O3667">
        <v>0.12887907146376557</v>
      </c>
      <c r="P3667">
        <v>0.43870192307692307</v>
      </c>
      <c r="Q3667">
        <v>0.48965517241379308</v>
      </c>
      <c r="R3667">
        <v>0.35611510791366907</v>
      </c>
      <c r="S3667">
        <v>0.4432624113475177</v>
      </c>
      <c r="T3667">
        <v>0.26213297824802495</v>
      </c>
      <c r="U3667">
        <v>1</v>
      </c>
      <c r="V3667">
        <v>0.29370757407641901</v>
      </c>
    </row>
    <row r="3668" spans="1:22" hidden="1" x14ac:dyDescent="0.25">
      <c r="A3668">
        <v>3674</v>
      </c>
      <c r="B3668">
        <v>0</v>
      </c>
      <c r="C3668">
        <v>953</v>
      </c>
      <c r="D3668">
        <v>637.5</v>
      </c>
      <c r="E3668">
        <v>1215.4411764705901</v>
      </c>
      <c r="F3668">
        <v>917</v>
      </c>
      <c r="G3668">
        <v>160</v>
      </c>
      <c r="H3668">
        <v>52</v>
      </c>
      <c r="I3668">
        <v>68</v>
      </c>
      <c r="J3668">
        <v>40</v>
      </c>
      <c r="K3668">
        <v>471.611213676803</v>
      </c>
      <c r="L3668">
        <v>0.27094729477002732</v>
      </c>
      <c r="M3668">
        <v>0.17287819347430838</v>
      </c>
      <c r="N3668">
        <v>0.27387784609937632</v>
      </c>
      <c r="O3668">
        <v>0.29402351646258168</v>
      </c>
      <c r="P3668">
        <v>0.1875</v>
      </c>
      <c r="Q3668">
        <v>0.17586206896551723</v>
      </c>
      <c r="R3668">
        <v>0.24100719424460432</v>
      </c>
      <c r="S3668">
        <v>0.13829787234042554</v>
      </c>
      <c r="T3668">
        <v>0.28239383698243287</v>
      </c>
      <c r="U3668">
        <v>1</v>
      </c>
      <c r="V3668">
        <v>0.40295406551575202</v>
      </c>
    </row>
    <row r="3669" spans="1:22" hidden="1" x14ac:dyDescent="0.25">
      <c r="A3669">
        <v>3675</v>
      </c>
      <c r="B3669">
        <v>0</v>
      </c>
      <c r="C3669">
        <v>782.01277955271598</v>
      </c>
      <c r="D3669">
        <v>510.67669172932301</v>
      </c>
      <c r="E3669">
        <v>1059.1503267973901</v>
      </c>
      <c r="F3669">
        <v>548.14814814814804</v>
      </c>
      <c r="G3669">
        <v>313</v>
      </c>
      <c r="H3669">
        <v>133</v>
      </c>
      <c r="I3669">
        <v>153</v>
      </c>
      <c r="J3669">
        <v>27</v>
      </c>
      <c r="K3669">
        <v>472.90482853095301</v>
      </c>
      <c r="L3669">
        <v>0.18629818492923525</v>
      </c>
      <c r="M3669">
        <v>0.12118292094219822</v>
      </c>
      <c r="N3669">
        <v>0.21672435712277135</v>
      </c>
      <c r="O3669">
        <v>0.12147859650690715</v>
      </c>
      <c r="P3669">
        <v>0.37139423076923078</v>
      </c>
      <c r="Q3669">
        <v>0.45517241379310347</v>
      </c>
      <c r="R3669">
        <v>0.5467625899280576</v>
      </c>
      <c r="S3669">
        <v>9.2198581560283682E-2</v>
      </c>
      <c r="T3669">
        <v>0.28338912266495003</v>
      </c>
      <c r="U3669">
        <v>1</v>
      </c>
      <c r="V3669">
        <v>0.31095473789279499</v>
      </c>
    </row>
    <row r="3670" spans="1:22" hidden="1" x14ac:dyDescent="0.25">
      <c r="A3670">
        <v>3676</v>
      </c>
      <c r="B3670">
        <v>0</v>
      </c>
      <c r="C3670">
        <v>906.97115384615404</v>
      </c>
      <c r="D3670">
        <v>548.57142857142901</v>
      </c>
      <c r="E3670">
        <v>1140.4878048780499</v>
      </c>
      <c r="F3670">
        <v>1013.03571428571</v>
      </c>
      <c r="G3670">
        <v>208</v>
      </c>
      <c r="H3670">
        <v>70</v>
      </c>
      <c r="I3670">
        <v>82</v>
      </c>
      <c r="J3670">
        <v>56</v>
      </c>
      <c r="K3670">
        <v>499.63070670260203</v>
      </c>
      <c r="L3670">
        <v>0.24816020668397312</v>
      </c>
      <c r="M3670">
        <v>0.13662944079172185</v>
      </c>
      <c r="N3670">
        <v>0.24646839310816773</v>
      </c>
      <c r="O3670">
        <v>0.33894798830980266</v>
      </c>
      <c r="P3670">
        <v>0.24519230769230768</v>
      </c>
      <c r="Q3670">
        <v>0.23793103448275862</v>
      </c>
      <c r="R3670">
        <v>0.29136690647482016</v>
      </c>
      <c r="S3670">
        <v>0.19503546099290781</v>
      </c>
      <c r="T3670">
        <v>0.30395156736137996</v>
      </c>
      <c r="U3670">
        <v>1</v>
      </c>
      <c r="V3670">
        <v>0.28872372786753903</v>
      </c>
    </row>
    <row r="3671" spans="1:22" hidden="1" x14ac:dyDescent="0.25">
      <c r="A3671">
        <v>3677</v>
      </c>
      <c r="B3671">
        <v>0</v>
      </c>
      <c r="C3671">
        <v>798.06584362139904</v>
      </c>
      <c r="D3671">
        <v>480.88888888888903</v>
      </c>
      <c r="E3671">
        <v>904.35233160621794</v>
      </c>
      <c r="F3671">
        <v>939.24050632911406</v>
      </c>
      <c r="G3671">
        <v>486</v>
      </c>
      <c r="H3671">
        <v>135</v>
      </c>
      <c r="I3671">
        <v>193</v>
      </c>
      <c r="J3671">
        <v>158</v>
      </c>
      <c r="K3671">
        <v>579.46647075404201</v>
      </c>
      <c r="L3671">
        <v>0.19424543139640718</v>
      </c>
      <c r="M3671">
        <v>0.10904092112397522</v>
      </c>
      <c r="N3671">
        <v>0.16011678521271672</v>
      </c>
      <c r="O3671">
        <v>0.30442738556358856</v>
      </c>
      <c r="P3671">
        <v>0.57932692307692313</v>
      </c>
      <c r="Q3671">
        <v>0.46206896551724136</v>
      </c>
      <c r="R3671">
        <v>0.69064748201438853</v>
      </c>
      <c r="S3671">
        <v>0.55673758865248224</v>
      </c>
      <c r="T3671">
        <v>0.3653758720207646</v>
      </c>
      <c r="U3671">
        <v>1</v>
      </c>
      <c r="V3671">
        <v>0.41668396782207801</v>
      </c>
    </row>
    <row r="3672" spans="1:22" hidden="1" x14ac:dyDescent="0.25">
      <c r="A3672">
        <v>3678</v>
      </c>
      <c r="B3672">
        <v>0</v>
      </c>
      <c r="C3672">
        <v>755.06738544474399</v>
      </c>
      <c r="D3672">
        <v>638.22222222222194</v>
      </c>
      <c r="E3672">
        <v>981.484375</v>
      </c>
      <c r="F3672">
        <v>632.77777777777806</v>
      </c>
      <c r="G3672">
        <v>371</v>
      </c>
      <c r="H3672">
        <v>135</v>
      </c>
      <c r="I3672">
        <v>128</v>
      </c>
      <c r="J3672">
        <v>108</v>
      </c>
      <c r="K3672">
        <v>436.41602676888698</v>
      </c>
      <c r="L3672">
        <v>0.17295857031018622</v>
      </c>
      <c r="M3672">
        <v>0.17317258316588482</v>
      </c>
      <c r="N3672">
        <v>0.18832294955994058</v>
      </c>
      <c r="O3672">
        <v>0.16106742491324494</v>
      </c>
      <c r="P3672">
        <v>0.44110576923076922</v>
      </c>
      <c r="Q3672">
        <v>0.46206896551724136</v>
      </c>
      <c r="R3672">
        <v>0.45683453237410071</v>
      </c>
      <c r="S3672">
        <v>0.37943262411347517</v>
      </c>
      <c r="T3672">
        <v>0.25531524746980672</v>
      </c>
      <c r="U3672">
        <v>1</v>
      </c>
      <c r="V3672">
        <v>0.207924902898004</v>
      </c>
    </row>
    <row r="3673" spans="1:22" hidden="1" x14ac:dyDescent="0.25">
      <c r="A3673">
        <v>3679</v>
      </c>
      <c r="B3673">
        <v>0</v>
      </c>
      <c r="C3673">
        <v>1201.84210526316</v>
      </c>
      <c r="D3673">
        <v>1086.6115702479301</v>
      </c>
      <c r="E3673">
        <v>1478.0701754386</v>
      </c>
      <c r="F3673">
        <v>1165.8</v>
      </c>
      <c r="G3673">
        <v>228</v>
      </c>
      <c r="H3673">
        <v>121</v>
      </c>
      <c r="I3673">
        <v>57</v>
      </c>
      <c r="J3673">
        <v>50</v>
      </c>
      <c r="K3673">
        <v>777.02834907600402</v>
      </c>
      <c r="L3673">
        <v>0.39413932424646037</v>
      </c>
      <c r="M3673">
        <v>0.35594347806489107</v>
      </c>
      <c r="N3673">
        <v>0.36991778464242475</v>
      </c>
      <c r="O3673">
        <v>0.4104094743192177</v>
      </c>
      <c r="P3673">
        <v>0.26923076923076922</v>
      </c>
      <c r="Q3673">
        <v>0.41379310344827586</v>
      </c>
      <c r="R3673">
        <v>0.20143884892086331</v>
      </c>
      <c r="S3673">
        <v>0.17375886524822695</v>
      </c>
      <c r="T3673">
        <v>0.51737668453017516</v>
      </c>
      <c r="U3673">
        <v>1</v>
      </c>
      <c r="V3673">
        <v>0.47974436705715701</v>
      </c>
    </row>
    <row r="3674" spans="1:22" hidden="1" x14ac:dyDescent="0.25">
      <c r="A3674">
        <v>3680</v>
      </c>
      <c r="B3674">
        <v>0</v>
      </c>
      <c r="C3674">
        <v>766.26409495549001</v>
      </c>
      <c r="D3674">
        <v>377.375</v>
      </c>
      <c r="E3674">
        <v>976.01156069364197</v>
      </c>
      <c r="F3674">
        <v>704.65476190476204</v>
      </c>
      <c r="G3674">
        <v>337</v>
      </c>
      <c r="H3674">
        <v>80</v>
      </c>
      <c r="I3674">
        <v>173</v>
      </c>
      <c r="J3674">
        <v>84</v>
      </c>
      <c r="K3674">
        <v>490.76397619320397</v>
      </c>
      <c r="L3674">
        <v>0.17850162487737117</v>
      </c>
      <c r="M3674">
        <v>6.6846952444741981E-2</v>
      </c>
      <c r="N3674">
        <v>0.18632161401929009</v>
      </c>
      <c r="O3674">
        <v>0.19469070323103133</v>
      </c>
      <c r="P3674">
        <v>0.40024038461538464</v>
      </c>
      <c r="Q3674">
        <v>0.27241379310344827</v>
      </c>
      <c r="R3674">
        <v>0.61870503597122306</v>
      </c>
      <c r="S3674">
        <v>0.29432624113475175</v>
      </c>
      <c r="T3674">
        <v>0.29712965286462628</v>
      </c>
      <c r="U3674">
        <v>1</v>
      </c>
      <c r="V3674">
        <v>0.25721631838678199</v>
      </c>
    </row>
    <row r="3675" spans="1:22" hidden="1" x14ac:dyDescent="0.25">
      <c r="A3675">
        <v>3681</v>
      </c>
      <c r="B3675">
        <v>0</v>
      </c>
      <c r="C3675">
        <v>889.10256410256397</v>
      </c>
      <c r="D3675">
        <v>571.88235294117601</v>
      </c>
      <c r="E3675">
        <v>1034.20289855072</v>
      </c>
      <c r="F3675">
        <v>967.07865168539297</v>
      </c>
      <c r="G3675">
        <v>312</v>
      </c>
      <c r="H3675">
        <v>85</v>
      </c>
      <c r="I3675">
        <v>138</v>
      </c>
      <c r="J3675">
        <v>89</v>
      </c>
      <c r="K3675">
        <v>539.54650398331</v>
      </c>
      <c r="L3675">
        <v>0.23931416420226886</v>
      </c>
      <c r="M3675">
        <v>0.14613135810251718</v>
      </c>
      <c r="N3675">
        <v>0.20760141378813543</v>
      </c>
      <c r="O3675">
        <v>0.31744976985716888</v>
      </c>
      <c r="P3675">
        <v>0.37019230769230771</v>
      </c>
      <c r="Q3675">
        <v>0.28965517241379313</v>
      </c>
      <c r="R3675">
        <v>0.49280575539568344</v>
      </c>
      <c r="S3675">
        <v>0.31205673758865249</v>
      </c>
      <c r="T3675">
        <v>0.33466211572304772</v>
      </c>
      <c r="U3675">
        <v>1</v>
      </c>
      <c r="V3675">
        <v>0.11869551646646299</v>
      </c>
    </row>
    <row r="3676" spans="1:22" hidden="1" x14ac:dyDescent="0.25">
      <c r="A3676">
        <v>3682</v>
      </c>
      <c r="B3676">
        <v>0</v>
      </c>
      <c r="C3676">
        <v>689.149659863946</v>
      </c>
      <c r="D3676">
        <v>497.86206896551698</v>
      </c>
      <c r="E3676">
        <v>936.66666666666697</v>
      </c>
      <c r="F3676">
        <v>773.392857142857</v>
      </c>
      <c r="G3676">
        <v>294</v>
      </c>
      <c r="H3676">
        <v>145</v>
      </c>
      <c r="I3676">
        <v>93</v>
      </c>
      <c r="J3676">
        <v>56</v>
      </c>
      <c r="K3676">
        <v>417.29764169868901</v>
      </c>
      <c r="L3676">
        <v>0.14032527304652051</v>
      </c>
      <c r="M3676">
        <v>0.11595946931328102</v>
      </c>
      <c r="N3676">
        <v>0.17193370857403609</v>
      </c>
      <c r="O3676">
        <v>0.22684564316481895</v>
      </c>
      <c r="P3676">
        <v>0.34855769230769229</v>
      </c>
      <c r="Q3676">
        <v>0.49655172413793103</v>
      </c>
      <c r="R3676">
        <v>0.33093525179856115</v>
      </c>
      <c r="S3676">
        <v>0.19503546099290781</v>
      </c>
      <c r="T3676">
        <v>0.240605881021073</v>
      </c>
      <c r="U3676">
        <v>1</v>
      </c>
      <c r="V3676">
        <v>0.25743170566733498</v>
      </c>
    </row>
    <row r="3677" spans="1:22" hidden="1" x14ac:dyDescent="0.25">
      <c r="A3677">
        <v>3683</v>
      </c>
      <c r="B3677">
        <v>0</v>
      </c>
      <c r="C3677">
        <v>690.57919621749397</v>
      </c>
      <c r="D3677">
        <v>516.08870967741905</v>
      </c>
      <c r="E3677">
        <v>807.23926380368096</v>
      </c>
      <c r="F3677">
        <v>709.85294117647095</v>
      </c>
      <c r="G3677">
        <v>423</v>
      </c>
      <c r="H3677">
        <v>124</v>
      </c>
      <c r="I3677">
        <v>163</v>
      </c>
      <c r="J3677">
        <v>136</v>
      </c>
      <c r="K3677">
        <v>442.53285798546</v>
      </c>
      <c r="L3677">
        <v>0.14103298078921811</v>
      </c>
      <c r="M3677">
        <v>0.12338894873464766</v>
      </c>
      <c r="N3677">
        <v>0.12460382548575751</v>
      </c>
      <c r="O3677">
        <v>0.19712235545630608</v>
      </c>
      <c r="P3677">
        <v>0.50360576923076927</v>
      </c>
      <c r="Q3677">
        <v>0.42413793103448277</v>
      </c>
      <c r="R3677">
        <v>0.58273381294964033</v>
      </c>
      <c r="S3677">
        <v>0.47872340425531917</v>
      </c>
      <c r="T3677">
        <v>0.26002143533762406</v>
      </c>
      <c r="U3677">
        <v>1</v>
      </c>
      <c r="V3677">
        <v>0.31354251749893602</v>
      </c>
    </row>
    <row r="3678" spans="1:22" hidden="1" x14ac:dyDescent="0.25">
      <c r="A3678">
        <v>3684</v>
      </c>
      <c r="B3678">
        <v>0</v>
      </c>
      <c r="C3678">
        <v>809.86842105263202</v>
      </c>
      <c r="D3678">
        <v>598.67132867132898</v>
      </c>
      <c r="E3678">
        <v>1096.9306930693101</v>
      </c>
      <c r="F3678">
        <v>830</v>
      </c>
      <c r="G3678">
        <v>304</v>
      </c>
      <c r="H3678">
        <v>143</v>
      </c>
      <c r="I3678">
        <v>101</v>
      </c>
      <c r="J3678">
        <v>60</v>
      </c>
      <c r="K3678">
        <v>523.53621757564497</v>
      </c>
      <c r="L3678">
        <v>0.20008842756166101</v>
      </c>
      <c r="M3678">
        <v>0.1570509865218504</v>
      </c>
      <c r="N3678">
        <v>0.2305401355369861</v>
      </c>
      <c r="O3678">
        <v>0.2533258543503335</v>
      </c>
      <c r="P3678">
        <v>0.36057692307692307</v>
      </c>
      <c r="Q3678">
        <v>0.48965517241379308</v>
      </c>
      <c r="R3678">
        <v>0.35971223021582732</v>
      </c>
      <c r="S3678">
        <v>0.20921985815602837</v>
      </c>
      <c r="T3678">
        <v>0.32234406852110975</v>
      </c>
      <c r="U3678">
        <v>1</v>
      </c>
      <c r="V3678">
        <v>0.178220581196049</v>
      </c>
    </row>
    <row r="3679" spans="1:22" hidden="1" x14ac:dyDescent="0.25">
      <c r="A3679">
        <v>3685</v>
      </c>
      <c r="B3679">
        <v>0</v>
      </c>
      <c r="C3679">
        <v>680</v>
      </c>
      <c r="D3679">
        <v>450.85106382978699</v>
      </c>
      <c r="E3679">
        <v>917.01923076923094</v>
      </c>
      <c r="F3679">
        <v>619.01960784313701</v>
      </c>
      <c r="G3679">
        <v>249</v>
      </c>
      <c r="H3679">
        <v>94</v>
      </c>
      <c r="I3679">
        <v>104</v>
      </c>
      <c r="J3679">
        <v>51</v>
      </c>
      <c r="K3679">
        <v>414.54089565111599</v>
      </c>
      <c r="L3679">
        <v>0.13579563299036299</v>
      </c>
      <c r="M3679">
        <v>9.6797008125049336E-2</v>
      </c>
      <c r="N3679">
        <v>0.1647489020845285</v>
      </c>
      <c r="O3679">
        <v>0.15463150133528042</v>
      </c>
      <c r="P3679">
        <v>0.29447115384615385</v>
      </c>
      <c r="Q3679">
        <v>0.32068965517241377</v>
      </c>
      <c r="R3679">
        <v>0.37050359712230213</v>
      </c>
      <c r="S3679">
        <v>0.1773049645390071</v>
      </c>
      <c r="T3679">
        <v>0.23848488661328385</v>
      </c>
      <c r="U3679">
        <v>1</v>
      </c>
      <c r="V3679">
        <v>0.28579425132520597</v>
      </c>
    </row>
    <row r="3680" spans="1:22" hidden="1" x14ac:dyDescent="0.25">
      <c r="A3680">
        <v>3686</v>
      </c>
      <c r="B3680">
        <v>0</v>
      </c>
      <c r="C3680">
        <v>731.85127201565604</v>
      </c>
      <c r="D3680">
        <v>552.19626168224295</v>
      </c>
      <c r="E3680">
        <v>947.09589041095899</v>
      </c>
      <c r="F3680">
        <v>778.34437086092703</v>
      </c>
      <c r="G3680">
        <v>511</v>
      </c>
      <c r="H3680">
        <v>214</v>
      </c>
      <c r="I3680">
        <v>146</v>
      </c>
      <c r="J3680">
        <v>151</v>
      </c>
      <c r="K3680">
        <v>542.41568152741104</v>
      </c>
      <c r="L3680">
        <v>0.16146517723323961</v>
      </c>
      <c r="M3680">
        <v>0.13810698256304205</v>
      </c>
      <c r="N3680">
        <v>0.17574753725018893</v>
      </c>
      <c r="O3680">
        <v>0.22916190790323476</v>
      </c>
      <c r="P3680">
        <v>0.609375</v>
      </c>
      <c r="Q3680">
        <v>0.73448275862068968</v>
      </c>
      <c r="R3680">
        <v>0.52158273381294962</v>
      </c>
      <c r="S3680">
        <v>0.53191489361702127</v>
      </c>
      <c r="T3680">
        <v>0.33686961304814594</v>
      </c>
      <c r="U3680">
        <v>1</v>
      </c>
      <c r="V3680">
        <v>0.487346623151097</v>
      </c>
    </row>
    <row r="3681" spans="1:22" hidden="1" x14ac:dyDescent="0.25">
      <c r="A3681">
        <v>3687</v>
      </c>
      <c r="B3681">
        <v>0</v>
      </c>
      <c r="C3681">
        <v>815.77114427860704</v>
      </c>
      <c r="D3681">
        <v>588.82352941176498</v>
      </c>
      <c r="E3681">
        <v>1031.7857142857099</v>
      </c>
      <c r="F3681">
        <v>1072.79069767442</v>
      </c>
      <c r="G3681">
        <v>201</v>
      </c>
      <c r="H3681">
        <v>102</v>
      </c>
      <c r="I3681">
        <v>56</v>
      </c>
      <c r="J3681">
        <v>43</v>
      </c>
      <c r="K3681">
        <v>424.35382449765802</v>
      </c>
      <c r="L3681">
        <v>0.20301063581446668</v>
      </c>
      <c r="M3681">
        <v>0.15303686109406908</v>
      </c>
      <c r="N3681">
        <v>0.20671748159035452</v>
      </c>
      <c r="O3681">
        <v>0.36690072536125923</v>
      </c>
      <c r="P3681">
        <v>0.23677884615384615</v>
      </c>
      <c r="Q3681">
        <v>0.34827586206896549</v>
      </c>
      <c r="R3681">
        <v>0.19784172661870503</v>
      </c>
      <c r="S3681">
        <v>0.14893617021276595</v>
      </c>
      <c r="T3681">
        <v>0.24603479032163308</v>
      </c>
      <c r="U3681">
        <v>1</v>
      </c>
      <c r="V3681">
        <v>0.356110197584802</v>
      </c>
    </row>
    <row r="3682" spans="1:22" hidden="1" x14ac:dyDescent="0.25">
      <c r="A3682">
        <v>3688</v>
      </c>
      <c r="B3682">
        <v>0</v>
      </c>
      <c r="C3682">
        <v>1227.6530612244901</v>
      </c>
      <c r="D3682">
        <v>564.375</v>
      </c>
      <c r="E3682">
        <v>1439.7872340425499</v>
      </c>
      <c r="F3682">
        <v>1246</v>
      </c>
      <c r="G3682">
        <v>98</v>
      </c>
      <c r="H3682">
        <v>16</v>
      </c>
      <c r="I3682">
        <v>47</v>
      </c>
      <c r="J3682">
        <v>35</v>
      </c>
      <c r="K3682">
        <v>471.42625766834402</v>
      </c>
      <c r="L3682">
        <v>0.40691732274571124</v>
      </c>
      <c r="M3682">
        <v>0.14307123720218134</v>
      </c>
      <c r="N3682">
        <v>0.35591822117696137</v>
      </c>
      <c r="O3682">
        <v>0.44792616973763499</v>
      </c>
      <c r="P3682">
        <v>0.11298076923076923</v>
      </c>
      <c r="Q3682">
        <v>5.1724137931034482E-2</v>
      </c>
      <c r="R3682">
        <v>0.16546762589928057</v>
      </c>
      <c r="S3682">
        <v>0.12056737588652482</v>
      </c>
      <c r="T3682">
        <v>0.28225153491584465</v>
      </c>
      <c r="U3682">
        <v>1</v>
      </c>
      <c r="V3682">
        <v>0.61039587501500503</v>
      </c>
    </row>
    <row r="3683" spans="1:22" hidden="1" x14ac:dyDescent="0.25">
      <c r="A3683">
        <v>3689</v>
      </c>
      <c r="B3683">
        <v>0</v>
      </c>
      <c r="C3683">
        <v>826.02540834845695</v>
      </c>
      <c r="D3683">
        <v>491.58415841584201</v>
      </c>
      <c r="E3683">
        <v>1217.1428571428601</v>
      </c>
      <c r="F3683">
        <v>820.919540229885</v>
      </c>
      <c r="G3683">
        <v>551</v>
      </c>
      <c r="H3683">
        <v>202</v>
      </c>
      <c r="I3683">
        <v>175</v>
      </c>
      <c r="J3683">
        <v>174</v>
      </c>
      <c r="K3683">
        <v>596.11276589276804</v>
      </c>
      <c r="L3683">
        <v>0.20808712236892718</v>
      </c>
      <c r="M3683">
        <v>0.11340048941263847</v>
      </c>
      <c r="N3683">
        <v>0.27450012813154673</v>
      </c>
      <c r="O3683">
        <v>0.24907811316012657</v>
      </c>
      <c r="P3683">
        <v>0.65745192307692313</v>
      </c>
      <c r="Q3683">
        <v>0.69310344827586212</v>
      </c>
      <c r="R3683">
        <v>0.62589928057553956</v>
      </c>
      <c r="S3683">
        <v>0.61347517730496459</v>
      </c>
      <c r="T3683">
        <v>0.37818325372744344</v>
      </c>
      <c r="U3683">
        <v>1</v>
      </c>
      <c r="V3683">
        <v>0.54490219881490598</v>
      </c>
    </row>
    <row r="3684" spans="1:22" x14ac:dyDescent="0.25">
      <c r="A3684">
        <v>3690</v>
      </c>
      <c r="B3684">
        <v>1</v>
      </c>
      <c r="C3684">
        <v>796.51305683563703</v>
      </c>
      <c r="D3684">
        <v>358.36158192090397</v>
      </c>
      <c r="E3684">
        <v>990.75313807531404</v>
      </c>
      <c r="F3684">
        <v>928.97872340425499</v>
      </c>
      <c r="G3684">
        <v>651</v>
      </c>
      <c r="H3684">
        <v>177</v>
      </c>
      <c r="I3684">
        <v>239</v>
      </c>
      <c r="J3684">
        <v>235</v>
      </c>
      <c r="K3684">
        <v>542.45908297137601</v>
      </c>
      <c r="L3684">
        <v>0.19347670716752352</v>
      </c>
      <c r="M3684">
        <v>5.9096769589804747E-2</v>
      </c>
      <c r="N3684">
        <v>0.19171241317447338</v>
      </c>
      <c r="O3684">
        <v>0.29962703413663277</v>
      </c>
      <c r="P3684">
        <v>0.77764423076923073</v>
      </c>
      <c r="Q3684">
        <v>0.60689655172413792</v>
      </c>
      <c r="R3684">
        <v>0.85611510791366907</v>
      </c>
      <c r="S3684">
        <v>0.82978723404255317</v>
      </c>
      <c r="T3684">
        <v>0.33690300539490226</v>
      </c>
      <c r="U3684">
        <v>3</v>
      </c>
      <c r="V3684">
        <v>0.35503045149243401</v>
      </c>
    </row>
    <row r="3685" spans="1:22" x14ac:dyDescent="0.25">
      <c r="A3685">
        <v>3691</v>
      </c>
      <c r="B3685">
        <v>1</v>
      </c>
      <c r="C3685">
        <v>840.60629921259795</v>
      </c>
      <c r="D3685">
        <v>249.693251533742</v>
      </c>
      <c r="E3685">
        <v>1089.2857142857099</v>
      </c>
      <c r="F3685">
        <v>1001.90871369295</v>
      </c>
      <c r="G3685">
        <v>635</v>
      </c>
      <c r="H3685">
        <v>163</v>
      </c>
      <c r="I3685">
        <v>231</v>
      </c>
      <c r="J3685">
        <v>241</v>
      </c>
      <c r="K3685">
        <v>548.61517339328702</v>
      </c>
      <c r="L3685">
        <v>0.2153055532499403</v>
      </c>
      <c r="M3685">
        <v>1.4801765528058564E-2</v>
      </c>
      <c r="N3685">
        <v>0.22774446828232275</v>
      </c>
      <c r="O3685">
        <v>0.3337428973851253</v>
      </c>
      <c r="P3685">
        <v>0.75841346153846156</v>
      </c>
      <c r="Q3685">
        <v>0.55862068965517242</v>
      </c>
      <c r="R3685">
        <v>0.82733812949640284</v>
      </c>
      <c r="S3685">
        <v>0.85106382978723405</v>
      </c>
      <c r="T3685">
        <v>0.34163939864019699</v>
      </c>
      <c r="U3685">
        <v>3</v>
      </c>
      <c r="V3685">
        <v>0.33755486065019402</v>
      </c>
    </row>
    <row r="3686" spans="1:22" x14ac:dyDescent="0.25">
      <c r="A3686">
        <v>3692</v>
      </c>
      <c r="B3686">
        <v>1</v>
      </c>
      <c r="C3686">
        <v>943.89814814814804</v>
      </c>
      <c r="D3686">
        <v>386.441176470588</v>
      </c>
      <c r="E3686">
        <v>1256.55963302752</v>
      </c>
      <c r="F3686">
        <v>1118.94736842105</v>
      </c>
      <c r="G3686">
        <v>540</v>
      </c>
      <c r="H3686">
        <v>170</v>
      </c>
      <c r="I3686">
        <v>218</v>
      </c>
      <c r="J3686">
        <v>152</v>
      </c>
      <c r="K3686">
        <v>696.80523561357597</v>
      </c>
      <c r="L3686">
        <v>0.26644132259768261</v>
      </c>
      <c r="M3686">
        <v>7.0542475530064416E-2</v>
      </c>
      <c r="N3686">
        <v>0.28891431981793003</v>
      </c>
      <c r="O3686">
        <v>0.38849231835289871</v>
      </c>
      <c r="P3686">
        <v>0.64423076923076927</v>
      </c>
      <c r="Q3686">
        <v>0.58275862068965523</v>
      </c>
      <c r="R3686">
        <v>0.78057553956834536</v>
      </c>
      <c r="S3686">
        <v>0.53546099290780147</v>
      </c>
      <c r="T3686">
        <v>0.45565435969759055</v>
      </c>
      <c r="U3686">
        <v>3</v>
      </c>
      <c r="V3686">
        <v>0.17431617200020599</v>
      </c>
    </row>
    <row r="3687" spans="1:22" x14ac:dyDescent="0.25">
      <c r="A3687">
        <v>3693</v>
      </c>
      <c r="B3687">
        <v>1</v>
      </c>
      <c r="C3687">
        <v>694.22680412371096</v>
      </c>
      <c r="D3687">
        <v>408.16326530612201</v>
      </c>
      <c r="E3687">
        <v>854.35</v>
      </c>
      <c r="F3687">
        <v>823.49462365591398</v>
      </c>
      <c r="G3687">
        <v>582</v>
      </c>
      <c r="H3687">
        <v>196</v>
      </c>
      <c r="I3687">
        <v>200</v>
      </c>
      <c r="J3687">
        <v>186</v>
      </c>
      <c r="K3687">
        <v>479.63634320779698</v>
      </c>
      <c r="L3687">
        <v>0.14283876932418468</v>
      </c>
      <c r="M3687">
        <v>7.9396757267637355E-2</v>
      </c>
      <c r="N3687">
        <v>0.14183159632138928</v>
      </c>
      <c r="O3687">
        <v>0.25028270942660219</v>
      </c>
      <c r="P3687">
        <v>0.69471153846153844</v>
      </c>
      <c r="Q3687">
        <v>0.67241379310344829</v>
      </c>
      <c r="R3687">
        <v>0.71582733812949639</v>
      </c>
      <c r="S3687">
        <v>0.65602836879432624</v>
      </c>
      <c r="T3687">
        <v>0.28856823773001244</v>
      </c>
      <c r="U3687">
        <v>3</v>
      </c>
      <c r="V3687">
        <v>0.33087829800395102</v>
      </c>
    </row>
    <row r="3688" spans="1:22" x14ac:dyDescent="0.25">
      <c r="A3688">
        <v>3694</v>
      </c>
      <c r="B3688">
        <v>1</v>
      </c>
      <c r="C3688">
        <v>915.96348884381302</v>
      </c>
      <c r="D3688">
        <v>714.06698564593296</v>
      </c>
      <c r="E3688">
        <v>1110.57971014493</v>
      </c>
      <c r="F3688">
        <v>1021.02739726027</v>
      </c>
      <c r="G3688">
        <v>493</v>
      </c>
      <c r="H3688">
        <v>209</v>
      </c>
      <c r="I3688">
        <v>138</v>
      </c>
      <c r="J3688">
        <v>146</v>
      </c>
      <c r="K3688">
        <v>659.590526844696</v>
      </c>
      <c r="L3688">
        <v>0.25261196132944214</v>
      </c>
      <c r="M3688">
        <v>0.20408815987481302</v>
      </c>
      <c r="N3688">
        <v>0.23553139989189925</v>
      </c>
      <c r="O3688">
        <v>0.34268641145241013</v>
      </c>
      <c r="P3688">
        <v>0.58774038461538458</v>
      </c>
      <c r="Q3688">
        <v>0.71724137931034482</v>
      </c>
      <c r="R3688">
        <v>0.49280575539568344</v>
      </c>
      <c r="S3688">
        <v>0.51418439716312059</v>
      </c>
      <c r="T3688">
        <v>0.42702198376445477</v>
      </c>
      <c r="U3688">
        <v>3</v>
      </c>
      <c r="V3688">
        <v>0.32044587081446102</v>
      </c>
    </row>
    <row r="3689" spans="1:22" x14ac:dyDescent="0.25">
      <c r="A3689">
        <v>3695</v>
      </c>
      <c r="B3689">
        <v>1</v>
      </c>
      <c r="C3689">
        <v>853.43358395990003</v>
      </c>
      <c r="D3689">
        <v>467.52941176470603</v>
      </c>
      <c r="E3689">
        <v>961.75824175824198</v>
      </c>
      <c r="F3689">
        <v>952.57575757575796</v>
      </c>
      <c r="G3689">
        <v>399</v>
      </c>
      <c r="H3689">
        <v>85</v>
      </c>
      <c r="I3689">
        <v>182</v>
      </c>
      <c r="J3689">
        <v>132</v>
      </c>
      <c r="K3689">
        <v>592.09471939012997</v>
      </c>
      <c r="L3689">
        <v>0.22165584207674915</v>
      </c>
      <c r="M3689">
        <v>0.103595377869835</v>
      </c>
      <c r="N3689">
        <v>0.18110936449631557</v>
      </c>
      <c r="O3689">
        <v>0.31066547233850639</v>
      </c>
      <c r="P3689">
        <v>0.47475961538461536</v>
      </c>
      <c r="Q3689">
        <v>0.28965517241379313</v>
      </c>
      <c r="R3689">
        <v>0.65107913669064743</v>
      </c>
      <c r="S3689">
        <v>0.46453900709219859</v>
      </c>
      <c r="T3689">
        <v>0.37509183579656985</v>
      </c>
      <c r="U3689">
        <v>3</v>
      </c>
      <c r="V3689">
        <v>0.39435206607719098</v>
      </c>
    </row>
    <row r="3690" spans="1:22" hidden="1" x14ac:dyDescent="0.25">
      <c r="A3690">
        <v>3696</v>
      </c>
      <c r="B3690">
        <v>1</v>
      </c>
      <c r="C3690">
        <v>1652.2903225806499</v>
      </c>
      <c r="D3690">
        <v>693.68421052631595</v>
      </c>
      <c r="E3690">
        <v>1976.6666666666699</v>
      </c>
      <c r="F3690">
        <v>1949.1891891891901</v>
      </c>
      <c r="G3690">
        <v>310</v>
      </c>
      <c r="H3690">
        <v>76</v>
      </c>
      <c r="I3690">
        <v>123</v>
      </c>
      <c r="J3690">
        <v>111</v>
      </c>
      <c r="K3690">
        <v>1013.74511254867</v>
      </c>
      <c r="L3690">
        <v>0.61713868364626301</v>
      </c>
      <c r="M3690">
        <v>0.19577980450120586</v>
      </c>
      <c r="N3690">
        <v>0.55224790265485413</v>
      </c>
      <c r="O3690">
        <v>0.77687049183657053</v>
      </c>
      <c r="P3690">
        <v>0.36778846153846156</v>
      </c>
      <c r="Q3690">
        <v>0.25862068965517243</v>
      </c>
      <c r="R3690">
        <v>0.43884892086330934</v>
      </c>
      <c r="S3690">
        <v>0.39007092198581561</v>
      </c>
      <c r="T3690">
        <v>0.69950261230560151</v>
      </c>
      <c r="U3690">
        <v>2</v>
      </c>
      <c r="V3690">
        <v>0.53722736464606502</v>
      </c>
    </row>
    <row r="3691" spans="1:22" x14ac:dyDescent="0.25">
      <c r="A3691">
        <v>3697</v>
      </c>
      <c r="B3691">
        <v>1</v>
      </c>
      <c r="C3691">
        <v>992.15717539863294</v>
      </c>
      <c r="D3691">
        <v>628.80952380952397</v>
      </c>
      <c r="E3691">
        <v>1103.9869281045801</v>
      </c>
      <c r="F3691">
        <v>1171.35625</v>
      </c>
      <c r="G3691">
        <v>439</v>
      </c>
      <c r="H3691">
        <v>126</v>
      </c>
      <c r="I3691">
        <v>153</v>
      </c>
      <c r="J3691">
        <v>160</v>
      </c>
      <c r="K3691">
        <v>672.11524688896998</v>
      </c>
      <c r="L3691">
        <v>0.29033248643934245</v>
      </c>
      <c r="M3691">
        <v>0.16933581202072231</v>
      </c>
      <c r="N3691">
        <v>0.23312050701841255</v>
      </c>
      <c r="O3691">
        <v>0.41300862817107037</v>
      </c>
      <c r="P3691">
        <v>0.52283653846153844</v>
      </c>
      <c r="Q3691">
        <v>0.43103448275862066</v>
      </c>
      <c r="R3691">
        <v>0.5467625899280576</v>
      </c>
      <c r="S3691">
        <v>0.56382978723404253</v>
      </c>
      <c r="T3691">
        <v>0.43665829436927722</v>
      </c>
      <c r="U3691">
        <v>3</v>
      </c>
      <c r="V3691">
        <v>0.24451383595477399</v>
      </c>
    </row>
    <row r="3692" spans="1:22" x14ac:dyDescent="0.25">
      <c r="A3692">
        <v>3698</v>
      </c>
      <c r="B3692">
        <v>1</v>
      </c>
      <c r="C3692">
        <v>1142.75793650794</v>
      </c>
      <c r="D3692">
        <v>482.2</v>
      </c>
      <c r="E3692">
        <v>1488.7309644670099</v>
      </c>
      <c r="F3692">
        <v>1339.7452229299399</v>
      </c>
      <c r="G3692">
        <v>504</v>
      </c>
      <c r="H3692">
        <v>150</v>
      </c>
      <c r="I3692">
        <v>197</v>
      </c>
      <c r="J3692">
        <v>157</v>
      </c>
      <c r="K3692">
        <v>849.94211723830699</v>
      </c>
      <c r="L3692">
        <v>0.36488905467818894</v>
      </c>
      <c r="M3692">
        <v>0.10957535164099109</v>
      </c>
      <c r="N3692">
        <v>0.37381629366896835</v>
      </c>
      <c r="O3692">
        <v>0.49177917442085428</v>
      </c>
      <c r="P3692">
        <v>0.60096153846153844</v>
      </c>
      <c r="Q3692">
        <v>0.51379310344827589</v>
      </c>
      <c r="R3692">
        <v>0.70503597122302153</v>
      </c>
      <c r="S3692">
        <v>0.55319148936170215</v>
      </c>
      <c r="T3692">
        <v>0.57347532105827714</v>
      </c>
      <c r="U3692">
        <v>3</v>
      </c>
      <c r="V3692">
        <v>0.24111997764729601</v>
      </c>
    </row>
    <row r="3693" spans="1:22" hidden="1" x14ac:dyDescent="0.25">
      <c r="A3693">
        <v>3699</v>
      </c>
      <c r="B3693">
        <v>1</v>
      </c>
      <c r="C3693">
        <v>1103.14578005115</v>
      </c>
      <c r="D3693">
        <v>447.56097560975599</v>
      </c>
      <c r="E3693">
        <v>1259.65174129353</v>
      </c>
      <c r="F3693">
        <v>1072.4161073825501</v>
      </c>
      <c r="G3693">
        <v>391</v>
      </c>
      <c r="H3693">
        <v>41</v>
      </c>
      <c r="I3693">
        <v>201</v>
      </c>
      <c r="J3693">
        <v>149</v>
      </c>
      <c r="K3693">
        <v>719.55961302037997</v>
      </c>
      <c r="L3693">
        <v>0.34527861961660933</v>
      </c>
      <c r="M3693">
        <v>9.5455913893173719E-2</v>
      </c>
      <c r="N3693">
        <v>0.29004506276331293</v>
      </c>
      <c r="O3693">
        <v>0.3667254960609253</v>
      </c>
      <c r="P3693">
        <v>0.46514423076923078</v>
      </c>
      <c r="Q3693">
        <v>0.13793103448275862</v>
      </c>
      <c r="R3693">
        <v>0.71942446043165464</v>
      </c>
      <c r="S3693">
        <v>0.52482269503546097</v>
      </c>
      <c r="T3693">
        <v>0.47316119797710643</v>
      </c>
      <c r="U3693">
        <v>2</v>
      </c>
      <c r="V3693">
        <v>0.454197679073293</v>
      </c>
    </row>
    <row r="3694" spans="1:22" hidden="1" x14ac:dyDescent="0.25">
      <c r="A3694">
        <v>3700</v>
      </c>
      <c r="B3694">
        <v>1</v>
      </c>
      <c r="C3694">
        <v>1242.37333333333</v>
      </c>
      <c r="D3694">
        <v>665.38011695906403</v>
      </c>
      <c r="E3694">
        <v>1907.11538461538</v>
      </c>
      <c r="F3694">
        <v>1137.5</v>
      </c>
      <c r="G3694">
        <v>375</v>
      </c>
      <c r="H3694">
        <v>171</v>
      </c>
      <c r="I3694">
        <v>156</v>
      </c>
      <c r="J3694">
        <v>48</v>
      </c>
      <c r="K3694">
        <v>898.834292888405</v>
      </c>
      <c r="L3694">
        <v>0.41420475584958877</v>
      </c>
      <c r="M3694">
        <v>0.18424258905804319</v>
      </c>
      <c r="N3694">
        <v>0.52681392209656186</v>
      </c>
      <c r="O3694">
        <v>0.39717103940224507</v>
      </c>
      <c r="P3694">
        <v>0.44591346153846156</v>
      </c>
      <c r="Q3694">
        <v>0.58620689655172409</v>
      </c>
      <c r="R3694">
        <v>0.55755395683453235</v>
      </c>
      <c r="S3694">
        <v>0.16666666666666666</v>
      </c>
      <c r="T3694">
        <v>0.61109214515050669</v>
      </c>
      <c r="U3694">
        <v>2</v>
      </c>
      <c r="V3694">
        <v>0.49609089097257802</v>
      </c>
    </row>
    <row r="3695" spans="1:22" hidden="1" x14ac:dyDescent="0.25">
      <c r="A3695">
        <v>3701</v>
      </c>
      <c r="B3695">
        <v>1</v>
      </c>
      <c r="C3695">
        <v>1050.0649350649401</v>
      </c>
      <c r="D3695">
        <v>741.70370370370404</v>
      </c>
      <c r="E3695">
        <v>1279.2708333333301</v>
      </c>
      <c r="F3695">
        <v>1304.9350649350599</v>
      </c>
      <c r="G3695">
        <v>308</v>
      </c>
      <c r="H3695">
        <v>135</v>
      </c>
      <c r="I3695">
        <v>96</v>
      </c>
      <c r="J3695">
        <v>77</v>
      </c>
      <c r="K3695">
        <v>653.94655249439995</v>
      </c>
      <c r="L3695">
        <v>0.31900036170981433</v>
      </c>
      <c r="M3695">
        <v>0.21535334205126547</v>
      </c>
      <c r="N3695">
        <v>0.2972195042803456</v>
      </c>
      <c r="O3695">
        <v>0.47549535777545654</v>
      </c>
      <c r="P3695">
        <v>0.36538461538461536</v>
      </c>
      <c r="Q3695">
        <v>0.46206896551724136</v>
      </c>
      <c r="R3695">
        <v>0.34172661870503596</v>
      </c>
      <c r="S3695">
        <v>0.26950354609929078</v>
      </c>
      <c r="T3695">
        <v>0.42267960407909261</v>
      </c>
      <c r="U3695">
        <v>2</v>
      </c>
      <c r="V3695">
        <v>0.218892823710888</v>
      </c>
    </row>
    <row r="3696" spans="1:22" hidden="1" x14ac:dyDescent="0.25">
      <c r="A3696">
        <v>3702</v>
      </c>
      <c r="B3696">
        <v>1</v>
      </c>
      <c r="C3696">
        <v>1133.65679012346</v>
      </c>
      <c r="D3696">
        <v>888.58064516129002</v>
      </c>
      <c r="E3696">
        <v>1376.06896551724</v>
      </c>
      <c r="F3696">
        <v>1160.67619047619</v>
      </c>
      <c r="G3696">
        <v>405</v>
      </c>
      <c r="H3696">
        <v>155</v>
      </c>
      <c r="I3696">
        <v>145</v>
      </c>
      <c r="J3696">
        <v>105</v>
      </c>
      <c r="K3696">
        <v>738.88307630346901</v>
      </c>
      <c r="L3696">
        <v>0.36038343175524956</v>
      </c>
      <c r="M3696">
        <v>0.27522280627567608</v>
      </c>
      <c r="N3696">
        <v>0.33261729623231878</v>
      </c>
      <c r="O3696">
        <v>0.40801261146028051</v>
      </c>
      <c r="P3696">
        <v>0.48197115384615385</v>
      </c>
      <c r="Q3696">
        <v>0.53103448275862064</v>
      </c>
      <c r="R3696">
        <v>0.51798561151079137</v>
      </c>
      <c r="S3696">
        <v>0.36879432624113473</v>
      </c>
      <c r="T3696">
        <v>0.48802834818074359</v>
      </c>
      <c r="U3696">
        <v>2</v>
      </c>
      <c r="V3696">
        <v>0.34185770331478099</v>
      </c>
    </row>
    <row r="3697" spans="1:22" hidden="1" x14ac:dyDescent="0.25">
      <c r="A3697">
        <v>3703</v>
      </c>
      <c r="B3697">
        <v>1</v>
      </c>
      <c r="C3697">
        <v>943.77237851662403</v>
      </c>
      <c r="D3697">
        <v>721.21710526315803</v>
      </c>
      <c r="E3697">
        <v>1305.16949152542</v>
      </c>
      <c r="F3697">
        <v>870.90909090909099</v>
      </c>
      <c r="G3697">
        <v>391</v>
      </c>
      <c r="H3697">
        <v>152</v>
      </c>
      <c r="I3697">
        <v>118</v>
      </c>
      <c r="J3697">
        <v>121</v>
      </c>
      <c r="K3697">
        <v>659.658725635471</v>
      </c>
      <c r="L3697">
        <v>0.26637905895408592</v>
      </c>
      <c r="M3697">
        <v>0.20700266657937513</v>
      </c>
      <c r="N3697">
        <v>0.30669029977851792</v>
      </c>
      <c r="O3697">
        <v>0.27246268606455681</v>
      </c>
      <c r="P3697">
        <v>0.46514423076923078</v>
      </c>
      <c r="Q3697">
        <v>0.52068965517241383</v>
      </c>
      <c r="R3697">
        <v>0.42086330935251798</v>
      </c>
      <c r="S3697">
        <v>0.42553191489361702</v>
      </c>
      <c r="T3697">
        <v>0.42707445477605893</v>
      </c>
      <c r="U3697">
        <v>2</v>
      </c>
      <c r="V3697">
        <v>0.366729319592563</v>
      </c>
    </row>
    <row r="3698" spans="1:22" x14ac:dyDescent="0.25">
      <c r="A3698">
        <v>3704</v>
      </c>
      <c r="B3698">
        <v>1</v>
      </c>
      <c r="C3698">
        <v>874.68085106383</v>
      </c>
      <c r="D3698">
        <v>585.83333333333303</v>
      </c>
      <c r="E3698">
        <v>1054.7222222222199</v>
      </c>
      <c r="F3698">
        <v>979.58115183246105</v>
      </c>
      <c r="G3698">
        <v>611</v>
      </c>
      <c r="H3698">
        <v>204</v>
      </c>
      <c r="I3698">
        <v>216</v>
      </c>
      <c r="J3698">
        <v>191</v>
      </c>
      <c r="K3698">
        <v>598.36406258780596</v>
      </c>
      <c r="L3698">
        <v>0.23217453605979874</v>
      </c>
      <c r="M3698">
        <v>0.15181800784613872</v>
      </c>
      <c r="N3698">
        <v>0.21510505806237573</v>
      </c>
      <c r="O3698">
        <v>0.32329830464502762</v>
      </c>
      <c r="P3698">
        <v>0.72956730769230771</v>
      </c>
      <c r="Q3698">
        <v>0.7</v>
      </c>
      <c r="R3698">
        <v>0.77338129496402874</v>
      </c>
      <c r="S3698">
        <v>0.67375886524822692</v>
      </c>
      <c r="T3698">
        <v>0.37991536383771402</v>
      </c>
      <c r="U3698">
        <v>3</v>
      </c>
      <c r="V3698">
        <v>0.231906776050264</v>
      </c>
    </row>
    <row r="3699" spans="1:22" hidden="1" x14ac:dyDescent="0.25">
      <c r="A3699">
        <v>3705</v>
      </c>
      <c r="B3699">
        <v>1</v>
      </c>
      <c r="C3699">
        <v>1242.5465838509299</v>
      </c>
      <c r="D3699">
        <v>733.65384615384596</v>
      </c>
      <c r="E3699">
        <v>1406.1538461538501</v>
      </c>
      <c r="F3699">
        <v>1250.78947368421</v>
      </c>
      <c r="G3699">
        <v>322</v>
      </c>
      <c r="H3699">
        <v>52</v>
      </c>
      <c r="I3699">
        <v>156</v>
      </c>
      <c r="J3699">
        <v>114</v>
      </c>
      <c r="K3699">
        <v>703.580000213159</v>
      </c>
      <c r="L3699">
        <v>0.414290525429654</v>
      </c>
      <c r="M3699">
        <v>0.21207208732325902</v>
      </c>
      <c r="N3699">
        <v>0.34361893770667445</v>
      </c>
      <c r="O3699">
        <v>0.45016663389505429</v>
      </c>
      <c r="P3699">
        <v>0.38221153846153844</v>
      </c>
      <c r="Q3699">
        <v>0.17586206896551723</v>
      </c>
      <c r="R3699">
        <v>0.55755395683453235</v>
      </c>
      <c r="S3699">
        <v>0.40070921985815605</v>
      </c>
      <c r="T3699">
        <v>0.4608667505315065</v>
      </c>
      <c r="U3699">
        <v>2</v>
      </c>
      <c r="V3699">
        <v>0.217671317871973</v>
      </c>
    </row>
    <row r="3700" spans="1:22" hidden="1" x14ac:dyDescent="0.25">
      <c r="A3700">
        <v>3706</v>
      </c>
      <c r="B3700">
        <v>0</v>
      </c>
      <c r="C3700">
        <v>1575.5927051671699</v>
      </c>
      <c r="D3700">
        <v>1225.1773049645401</v>
      </c>
      <c r="E3700">
        <v>2373.3928571428601</v>
      </c>
      <c r="F3700">
        <v>1050</v>
      </c>
      <c r="G3700">
        <v>329</v>
      </c>
      <c r="H3700">
        <v>141</v>
      </c>
      <c r="I3700">
        <v>112</v>
      </c>
      <c r="J3700">
        <v>76</v>
      </c>
      <c r="K3700">
        <v>1033.16571933812</v>
      </c>
      <c r="L3700">
        <v>0.57916868200533722</v>
      </c>
      <c r="M3700">
        <v>0.41242515731977175</v>
      </c>
      <c r="N3700">
        <v>0.69732540400264731</v>
      </c>
      <c r="O3700">
        <v>0.35623948268015643</v>
      </c>
      <c r="P3700">
        <v>0.390625</v>
      </c>
      <c r="Q3700">
        <v>0.48275862068965519</v>
      </c>
      <c r="R3700">
        <v>0.39928057553956836</v>
      </c>
      <c r="S3700">
        <v>0.26595744680851063</v>
      </c>
      <c r="T3700">
        <v>0.71444450310202046</v>
      </c>
      <c r="U3700">
        <v>1</v>
      </c>
      <c r="V3700">
        <v>0.75175637295772202</v>
      </c>
    </row>
    <row r="3701" spans="1:22" x14ac:dyDescent="0.25">
      <c r="A3701">
        <v>3707</v>
      </c>
      <c r="B3701">
        <v>1</v>
      </c>
      <c r="C3701">
        <v>719.86821705426405</v>
      </c>
      <c r="D3701">
        <v>598.29166666666697</v>
      </c>
      <c r="E3701">
        <v>1058.9896373056999</v>
      </c>
      <c r="F3701">
        <v>548.77358490565996</v>
      </c>
      <c r="G3701">
        <v>645</v>
      </c>
      <c r="H3701">
        <v>240</v>
      </c>
      <c r="I3701">
        <v>193</v>
      </c>
      <c r="J3701">
        <v>212</v>
      </c>
      <c r="K3701">
        <v>476.96205853851501</v>
      </c>
      <c r="L3701">
        <v>0.15553283367562359</v>
      </c>
      <c r="M3701">
        <v>0.15689623002583469</v>
      </c>
      <c r="N3701">
        <v>0.21666559510880076</v>
      </c>
      <c r="O3701">
        <v>0.12177116907966347</v>
      </c>
      <c r="P3701">
        <v>0.77043269230769229</v>
      </c>
      <c r="Q3701">
        <v>0.82413793103448274</v>
      </c>
      <c r="R3701">
        <v>0.69064748201438853</v>
      </c>
      <c r="S3701">
        <v>0.74822695035460995</v>
      </c>
      <c r="T3701">
        <v>0.28651068773066557</v>
      </c>
      <c r="U3701">
        <v>3</v>
      </c>
      <c r="V3701">
        <v>0.47415941415301299</v>
      </c>
    </row>
    <row r="3702" spans="1:22" x14ac:dyDescent="0.25">
      <c r="A3702">
        <v>3708</v>
      </c>
      <c r="B3702">
        <v>1</v>
      </c>
      <c r="C3702">
        <v>859.27360774818396</v>
      </c>
      <c r="D3702">
        <v>463.04761904761898</v>
      </c>
      <c r="E3702">
        <v>1052.58741258741</v>
      </c>
      <c r="F3702">
        <v>943.87878787878799</v>
      </c>
      <c r="G3702">
        <v>413</v>
      </c>
      <c r="H3702">
        <v>105</v>
      </c>
      <c r="I3702">
        <v>143</v>
      </c>
      <c r="J3702">
        <v>165</v>
      </c>
      <c r="K3702">
        <v>513.30477750928503</v>
      </c>
      <c r="L3702">
        <v>0.22454701028121563</v>
      </c>
      <c r="M3702">
        <v>0.10176852522656729</v>
      </c>
      <c r="N3702">
        <v>0.21432438651835775</v>
      </c>
      <c r="O3702">
        <v>0.30659712367037134</v>
      </c>
      <c r="P3702">
        <v>0.49158653846153844</v>
      </c>
      <c r="Q3702">
        <v>0.35862068965517241</v>
      </c>
      <c r="R3702">
        <v>0.51079136690647486</v>
      </c>
      <c r="S3702">
        <v>0.58156028368794321</v>
      </c>
      <c r="T3702">
        <v>0.31447216926383709</v>
      </c>
      <c r="U3702">
        <v>3</v>
      </c>
      <c r="V3702">
        <v>0.36257446853425601</v>
      </c>
    </row>
    <row r="3703" spans="1:22" x14ac:dyDescent="0.25">
      <c r="A3703">
        <v>3709</v>
      </c>
      <c r="B3703">
        <v>1</v>
      </c>
      <c r="C3703">
        <v>1360.01788908766</v>
      </c>
      <c r="D3703">
        <v>634.109589041096</v>
      </c>
      <c r="E3703">
        <v>1669.40366972477</v>
      </c>
      <c r="F3703">
        <v>1557.64102564103</v>
      </c>
      <c r="G3703">
        <v>559</v>
      </c>
      <c r="H3703">
        <v>146</v>
      </c>
      <c r="I3703">
        <v>218</v>
      </c>
      <c r="J3703">
        <v>195</v>
      </c>
      <c r="K3703">
        <v>984.75582261483305</v>
      </c>
      <c r="L3703">
        <v>0.47244599104932528</v>
      </c>
      <c r="M3703">
        <v>0.17149620603914131</v>
      </c>
      <c r="N3703">
        <v>0.43988590356560875</v>
      </c>
      <c r="O3703">
        <v>0.59370848194284298</v>
      </c>
      <c r="P3703">
        <v>0.66706730769230771</v>
      </c>
      <c r="Q3703">
        <v>0.5</v>
      </c>
      <c r="R3703">
        <v>0.78057553956834536</v>
      </c>
      <c r="S3703">
        <v>0.68794326241134751</v>
      </c>
      <c r="T3703">
        <v>0.67719873636839711</v>
      </c>
      <c r="U3703">
        <v>3</v>
      </c>
      <c r="V3703">
        <v>0.41037523551358301</v>
      </c>
    </row>
    <row r="3704" spans="1:22" x14ac:dyDescent="0.25">
      <c r="A3704">
        <v>3710</v>
      </c>
      <c r="B3704">
        <v>1</v>
      </c>
      <c r="C3704">
        <v>941.11872146118696</v>
      </c>
      <c r="D3704">
        <v>525.33333333333303</v>
      </c>
      <c r="E3704">
        <v>1012.5149700598801</v>
      </c>
      <c r="F3704">
        <v>1039.38775510204</v>
      </c>
      <c r="G3704">
        <v>438</v>
      </c>
      <c r="H3704">
        <v>75</v>
      </c>
      <c r="I3704">
        <v>167</v>
      </c>
      <c r="J3704">
        <v>196</v>
      </c>
      <c r="K3704">
        <v>572.65487880813805</v>
      </c>
      <c r="L3704">
        <v>0.26506533675322275</v>
      </c>
      <c r="M3704">
        <v>0.12715720983637893</v>
      </c>
      <c r="N3704">
        <v>0.19967042624460066</v>
      </c>
      <c r="O3704">
        <v>0.35127518892027593</v>
      </c>
      <c r="P3704">
        <v>0.52163461538461542</v>
      </c>
      <c r="Q3704">
        <v>0.25517241379310346</v>
      </c>
      <c r="R3704">
        <v>0.59712230215827333</v>
      </c>
      <c r="S3704">
        <v>0.69148936170212771</v>
      </c>
      <c r="T3704">
        <v>0.36013514684111914</v>
      </c>
      <c r="U3704">
        <v>3</v>
      </c>
      <c r="V3704">
        <v>0.35337539041779098</v>
      </c>
    </row>
    <row r="3705" spans="1:22" x14ac:dyDescent="0.25">
      <c r="A3705">
        <v>3711</v>
      </c>
      <c r="B3705">
        <v>1</v>
      </c>
      <c r="C3705">
        <v>644.47745358090197</v>
      </c>
      <c r="D3705">
        <v>416.65</v>
      </c>
      <c r="E3705">
        <v>876.33858267716505</v>
      </c>
      <c r="F3705">
        <v>628.26923076923094</v>
      </c>
      <c r="G3705">
        <v>754</v>
      </c>
      <c r="H3705">
        <v>240</v>
      </c>
      <c r="I3705">
        <v>254</v>
      </c>
      <c r="J3705">
        <v>260</v>
      </c>
      <c r="K3705">
        <v>418.221135736885</v>
      </c>
      <c r="L3705">
        <v>0.11820980449517485</v>
      </c>
      <c r="M3705">
        <v>8.2856090326284382E-2</v>
      </c>
      <c r="N3705">
        <v>0.1498725291097022</v>
      </c>
      <c r="O3705">
        <v>0.1589583752262215</v>
      </c>
      <c r="P3705">
        <v>0.90144230769230771</v>
      </c>
      <c r="Q3705">
        <v>0.82413793103448274</v>
      </c>
      <c r="R3705">
        <v>0.91007194244604317</v>
      </c>
      <c r="S3705">
        <v>0.91843971631205679</v>
      </c>
      <c r="T3705">
        <v>0.24131640192391959</v>
      </c>
      <c r="U3705">
        <v>3</v>
      </c>
      <c r="V3705">
        <v>0.63966253034273202</v>
      </c>
    </row>
    <row r="3706" spans="1:22" hidden="1" x14ac:dyDescent="0.25">
      <c r="A3706">
        <v>3712</v>
      </c>
      <c r="B3706">
        <v>0</v>
      </c>
      <c r="C3706">
        <v>990.39215686274497</v>
      </c>
      <c r="D3706">
        <v>944.444444444444</v>
      </c>
      <c r="E3706">
        <v>1036.6666666666699</v>
      </c>
      <c r="F3706">
        <v>942.444444444444</v>
      </c>
      <c r="G3706">
        <v>255</v>
      </c>
      <c r="H3706">
        <v>36</v>
      </c>
      <c r="I3706">
        <v>129</v>
      </c>
      <c r="J3706">
        <v>90</v>
      </c>
      <c r="K3706">
        <v>492.87806719168202</v>
      </c>
      <c r="L3706">
        <v>0.28945869454118428</v>
      </c>
      <c r="M3706">
        <v>0.29799381239434758</v>
      </c>
      <c r="N3706">
        <v>0.20850238108180805</v>
      </c>
      <c r="O3706">
        <v>0.30592615327446498</v>
      </c>
      <c r="P3706">
        <v>0.30168269230769229</v>
      </c>
      <c r="Q3706">
        <v>0.1206896551724138</v>
      </c>
      <c r="R3706">
        <v>0.46043165467625902</v>
      </c>
      <c r="S3706">
        <v>0.31560283687943264</v>
      </c>
      <c r="T3706">
        <v>0.29875619920148488</v>
      </c>
      <c r="U3706">
        <v>1</v>
      </c>
      <c r="V3706">
        <v>0.32902648607758</v>
      </c>
    </row>
    <row r="3707" spans="1:22" hidden="1" x14ac:dyDescent="0.25">
      <c r="A3707">
        <v>3713</v>
      </c>
      <c r="B3707">
        <v>1</v>
      </c>
      <c r="C3707">
        <v>1482.9787234042601</v>
      </c>
      <c r="D3707">
        <v>710.555555555556</v>
      </c>
      <c r="E3707">
        <v>1627.66233766234</v>
      </c>
      <c r="F3707">
        <v>1543.04347826087</v>
      </c>
      <c r="G3707">
        <v>141</v>
      </c>
      <c r="H3707">
        <v>18</v>
      </c>
      <c r="I3707">
        <v>77</v>
      </c>
      <c r="J3707">
        <v>46</v>
      </c>
      <c r="K3707">
        <v>622.33076879134296</v>
      </c>
      <c r="L3707">
        <v>0.53331910860134901</v>
      </c>
      <c r="M3707">
        <v>0.20265684304532247</v>
      </c>
      <c r="N3707">
        <v>0.42462165254331752</v>
      </c>
      <c r="O3707">
        <v>0.58687990664462131</v>
      </c>
      <c r="P3707">
        <v>0.16466346153846154</v>
      </c>
      <c r="Q3707">
        <v>5.8620689655172413E-2</v>
      </c>
      <c r="R3707">
        <v>0.2733812949640288</v>
      </c>
      <c r="S3707">
        <v>0.15957446808510639</v>
      </c>
      <c r="T3707">
        <v>0.39835494766357299</v>
      </c>
      <c r="U3707">
        <v>2</v>
      </c>
      <c r="V3707">
        <v>0.413294538157775</v>
      </c>
    </row>
    <row r="3708" spans="1:22" x14ac:dyDescent="0.25">
      <c r="A3708">
        <v>3714</v>
      </c>
      <c r="B3708">
        <v>1</v>
      </c>
      <c r="C3708">
        <v>1067.1399594320501</v>
      </c>
      <c r="D3708">
        <v>787.54385964912296</v>
      </c>
      <c r="E3708">
        <v>1313.2432432432399</v>
      </c>
      <c r="F3708">
        <v>996.752577319588</v>
      </c>
      <c r="G3708">
        <v>493</v>
      </c>
      <c r="H3708">
        <v>114</v>
      </c>
      <c r="I3708">
        <v>185</v>
      </c>
      <c r="J3708">
        <v>194</v>
      </c>
      <c r="K3708">
        <v>709.25767910180105</v>
      </c>
      <c r="L3708">
        <v>0.32745354089715201</v>
      </c>
      <c r="M3708">
        <v>0.23403854579516409</v>
      </c>
      <c r="N3708">
        <v>0.30964276360329801</v>
      </c>
      <c r="O3708">
        <v>0.33133091237446138</v>
      </c>
      <c r="P3708">
        <v>0.58774038461538458</v>
      </c>
      <c r="Q3708">
        <v>0.3896551724137931</v>
      </c>
      <c r="R3708">
        <v>0.66187050359712229</v>
      </c>
      <c r="S3708">
        <v>0.68439716312056742</v>
      </c>
      <c r="T3708">
        <v>0.4652350619262518</v>
      </c>
      <c r="U3708">
        <v>3</v>
      </c>
      <c r="V3708">
        <v>0.203494277151447</v>
      </c>
    </row>
    <row r="3709" spans="1:22" hidden="1" x14ac:dyDescent="0.25">
      <c r="A3709">
        <v>3715</v>
      </c>
      <c r="B3709">
        <v>0</v>
      </c>
      <c r="C3709">
        <v>735.590551181102</v>
      </c>
      <c r="D3709">
        <v>446.23287671232902</v>
      </c>
      <c r="E3709">
        <v>1212.3170731707301</v>
      </c>
      <c r="F3709">
        <v>856.92307692307702</v>
      </c>
      <c r="G3709">
        <v>254</v>
      </c>
      <c r="H3709">
        <v>146</v>
      </c>
      <c r="I3709">
        <v>82</v>
      </c>
      <c r="J3709">
        <v>26</v>
      </c>
      <c r="K3709">
        <v>487.31847875003001</v>
      </c>
      <c r="L3709">
        <v>0.16331634863641947</v>
      </c>
      <c r="M3709">
        <v>9.4914558874224439E-2</v>
      </c>
      <c r="N3709">
        <v>0.27273540299484605</v>
      </c>
      <c r="O3709">
        <v>0.2659201794955916</v>
      </c>
      <c r="P3709">
        <v>0.30048076923076922</v>
      </c>
      <c r="Q3709">
        <v>0.5</v>
      </c>
      <c r="R3709">
        <v>0.29136690647482016</v>
      </c>
      <c r="S3709">
        <v>8.8652482269503549E-2</v>
      </c>
      <c r="T3709">
        <v>0.29447874462610441</v>
      </c>
      <c r="U3709">
        <v>1</v>
      </c>
      <c r="V3709">
        <v>0.321738730193524</v>
      </c>
    </row>
    <row r="3710" spans="1:22" hidden="1" x14ac:dyDescent="0.25">
      <c r="A3710">
        <v>3716</v>
      </c>
      <c r="B3710">
        <v>1</v>
      </c>
      <c r="C3710">
        <v>1250.0966183574899</v>
      </c>
      <c r="D3710">
        <v>788.29787234042601</v>
      </c>
      <c r="E3710">
        <v>1393.2530120481899</v>
      </c>
      <c r="F3710">
        <v>1377.66233766234</v>
      </c>
      <c r="G3710">
        <v>207</v>
      </c>
      <c r="H3710">
        <v>47</v>
      </c>
      <c r="I3710">
        <v>83</v>
      </c>
      <c r="J3710">
        <v>77</v>
      </c>
      <c r="K3710">
        <v>636.23967969088699</v>
      </c>
      <c r="L3710">
        <v>0.41802825330531479</v>
      </c>
      <c r="M3710">
        <v>0.23434589380635448</v>
      </c>
      <c r="N3710">
        <v>0.3389012739318048</v>
      </c>
      <c r="O3710">
        <v>0.50951639193407916</v>
      </c>
      <c r="P3710">
        <v>0.24399038461538461</v>
      </c>
      <c r="Q3710">
        <v>0.15862068965517243</v>
      </c>
      <c r="R3710">
        <v>0.29496402877697842</v>
      </c>
      <c r="S3710">
        <v>0.26950354609929078</v>
      </c>
      <c r="T3710">
        <v>0.40905623161475246</v>
      </c>
      <c r="U3710">
        <v>2</v>
      </c>
      <c r="V3710">
        <v>0.200083682600489</v>
      </c>
    </row>
    <row r="3711" spans="1:22" x14ac:dyDescent="0.25">
      <c r="A3711">
        <v>3717</v>
      </c>
      <c r="B3711">
        <v>1</v>
      </c>
      <c r="C3711">
        <v>994.31005110732497</v>
      </c>
      <c r="D3711">
        <v>514.01129943502804</v>
      </c>
      <c r="E3711">
        <v>1221.37651821862</v>
      </c>
      <c r="F3711">
        <v>1171.7791411042899</v>
      </c>
      <c r="G3711">
        <v>587</v>
      </c>
      <c r="H3711">
        <v>177</v>
      </c>
      <c r="I3711">
        <v>247</v>
      </c>
      <c r="J3711">
        <v>163</v>
      </c>
      <c r="K3711">
        <v>762.436830809301</v>
      </c>
      <c r="L3711">
        <v>0.29139829130979961</v>
      </c>
      <c r="M3711">
        <v>0.1225421620508293</v>
      </c>
      <c r="N3711">
        <v>0.27604832178543037</v>
      </c>
      <c r="O3711">
        <v>0.41320645207075618</v>
      </c>
      <c r="P3711">
        <v>0.70072115384615385</v>
      </c>
      <c r="Q3711">
        <v>0.60689655172413792</v>
      </c>
      <c r="R3711">
        <v>0.8848920863309353</v>
      </c>
      <c r="S3711">
        <v>0.57446808510638303</v>
      </c>
      <c r="T3711">
        <v>0.50615021386122228</v>
      </c>
      <c r="U3711">
        <v>3</v>
      </c>
      <c r="V3711">
        <v>0.23132875313647799</v>
      </c>
    </row>
    <row r="3712" spans="1:22" hidden="1" x14ac:dyDescent="0.25">
      <c r="A3712">
        <v>3718</v>
      </c>
      <c r="B3712">
        <v>0</v>
      </c>
      <c r="C3712">
        <v>846.08558558558605</v>
      </c>
      <c r="D3712">
        <v>586.74489795918396</v>
      </c>
      <c r="E3712">
        <v>1163.8202247191</v>
      </c>
      <c r="F3712">
        <v>764.28571428571399</v>
      </c>
      <c r="G3712">
        <v>222</v>
      </c>
      <c r="H3712">
        <v>98</v>
      </c>
      <c r="I3712">
        <v>89</v>
      </c>
      <c r="J3712">
        <v>35</v>
      </c>
      <c r="K3712">
        <v>451.96707990373301</v>
      </c>
      <c r="L3712">
        <v>0.21801813441725171</v>
      </c>
      <c r="M3712">
        <v>0.15218957662483215</v>
      </c>
      <c r="N3712">
        <v>0.2550007493079795</v>
      </c>
      <c r="O3712">
        <v>0.22258541991415251</v>
      </c>
      <c r="P3712">
        <v>0.26201923076923078</v>
      </c>
      <c r="Q3712">
        <v>0.33448275862068966</v>
      </c>
      <c r="R3712">
        <v>0.31654676258992803</v>
      </c>
      <c r="S3712">
        <v>0.12056737588652482</v>
      </c>
      <c r="T3712">
        <v>0.26727996825476213</v>
      </c>
      <c r="U3712">
        <v>1</v>
      </c>
      <c r="V3712">
        <v>0.28388932668688099</v>
      </c>
    </row>
    <row r="3713" spans="1:22" hidden="1" x14ac:dyDescent="0.25">
      <c r="A3713">
        <v>3719</v>
      </c>
      <c r="B3713">
        <v>1</v>
      </c>
      <c r="C3713">
        <v>1126.5483870967701</v>
      </c>
      <c r="D3713">
        <v>690.53333333333296</v>
      </c>
      <c r="E3713">
        <v>1323.0370370370399</v>
      </c>
      <c r="F3713">
        <v>1188.3</v>
      </c>
      <c r="G3713">
        <v>310</v>
      </c>
      <c r="H3713">
        <v>75</v>
      </c>
      <c r="I3713">
        <v>135</v>
      </c>
      <c r="J3713">
        <v>100</v>
      </c>
      <c r="K3713">
        <v>709.97363956577897</v>
      </c>
      <c r="L3713">
        <v>0.35686433841584753</v>
      </c>
      <c r="M3713">
        <v>0.19449545498038417</v>
      </c>
      <c r="N3713">
        <v>0.31322422398183913</v>
      </c>
      <c r="O3713">
        <v>0.42093473176204049</v>
      </c>
      <c r="P3713">
        <v>0.36778846153846156</v>
      </c>
      <c r="Q3713">
        <v>0.25517241379310346</v>
      </c>
      <c r="R3713">
        <v>0.48201438848920863</v>
      </c>
      <c r="S3713">
        <v>0.35106382978723405</v>
      </c>
      <c r="T3713">
        <v>0.46578590996016211</v>
      </c>
      <c r="U3713">
        <v>2</v>
      </c>
      <c r="V3713">
        <v>0.11876058578285</v>
      </c>
    </row>
    <row r="3714" spans="1:22" x14ac:dyDescent="0.25">
      <c r="A3714">
        <v>3720</v>
      </c>
      <c r="B3714">
        <v>1</v>
      </c>
      <c r="C3714">
        <v>734.70833333333303</v>
      </c>
      <c r="D3714">
        <v>432.39583333333297</v>
      </c>
      <c r="E3714">
        <v>911.03448275862104</v>
      </c>
      <c r="F3714">
        <v>961.81818181818198</v>
      </c>
      <c r="G3714">
        <v>480</v>
      </c>
      <c r="H3714">
        <v>192</v>
      </c>
      <c r="I3714">
        <v>145</v>
      </c>
      <c r="J3714">
        <v>143</v>
      </c>
      <c r="K3714">
        <v>475.48386153681997</v>
      </c>
      <c r="L3714">
        <v>0.16287959695811305</v>
      </c>
      <c r="M3714">
        <v>8.9274351736675583E-2</v>
      </c>
      <c r="N3714">
        <v>0.16256035918411324</v>
      </c>
      <c r="O3714">
        <v>0.31498897876283077</v>
      </c>
      <c r="P3714">
        <v>0.57211538461538458</v>
      </c>
      <c r="Q3714">
        <v>0.6586206896551724</v>
      </c>
      <c r="R3714">
        <v>0.51798561151079137</v>
      </c>
      <c r="S3714">
        <v>0.50354609929078009</v>
      </c>
      <c r="T3714">
        <v>0.2853733876239089</v>
      </c>
      <c r="U3714">
        <v>3</v>
      </c>
      <c r="V3714">
        <v>0.36975505010717302</v>
      </c>
    </row>
    <row r="3715" spans="1:22" x14ac:dyDescent="0.25">
      <c r="A3715">
        <v>3721</v>
      </c>
      <c r="B3715">
        <v>1</v>
      </c>
      <c r="C3715">
        <v>1503.3956043956</v>
      </c>
      <c r="D3715">
        <v>914.42857142857099</v>
      </c>
      <c r="E3715">
        <v>1656.32911392405</v>
      </c>
      <c r="F3715">
        <v>1578.5682819383301</v>
      </c>
      <c r="G3715">
        <v>455</v>
      </c>
      <c r="H3715">
        <v>70</v>
      </c>
      <c r="I3715">
        <v>158</v>
      </c>
      <c r="J3715">
        <v>227</v>
      </c>
      <c r="K3715">
        <v>1119.3010286036599</v>
      </c>
      <c r="L3715">
        <v>0.54342671077840843</v>
      </c>
      <c r="M3715">
        <v>0.28575884741036339</v>
      </c>
      <c r="N3715">
        <v>0.43510471207299767</v>
      </c>
      <c r="O3715">
        <v>0.60349802683622156</v>
      </c>
      <c r="P3715">
        <v>0.54206730769230771</v>
      </c>
      <c r="Q3715">
        <v>0.23793103448275862</v>
      </c>
      <c r="R3715">
        <v>0.56474820143884896</v>
      </c>
      <c r="S3715">
        <v>0.8014184397163121</v>
      </c>
      <c r="T3715">
        <v>0.78071557273001146</v>
      </c>
      <c r="U3715">
        <v>3</v>
      </c>
      <c r="V3715">
        <v>0.64203179743793803</v>
      </c>
    </row>
    <row r="3716" spans="1:22" hidden="1" x14ac:dyDescent="0.25">
      <c r="A3716">
        <v>3722</v>
      </c>
      <c r="B3716">
        <v>1</v>
      </c>
      <c r="C3716">
        <v>855.10869565217399</v>
      </c>
      <c r="D3716">
        <v>404.73684210526301</v>
      </c>
      <c r="E3716">
        <v>1114.71544715447</v>
      </c>
      <c r="F3716">
        <v>927.46666666666704</v>
      </c>
      <c r="G3716">
        <v>368</v>
      </c>
      <c r="H3716">
        <v>95</v>
      </c>
      <c r="I3716">
        <v>123</v>
      </c>
      <c r="J3716">
        <v>150</v>
      </c>
      <c r="K3716">
        <v>526.75769035625297</v>
      </c>
      <c r="L3716">
        <v>0.2224851246001095</v>
      </c>
      <c r="M3716">
        <v>7.8000090648590439E-2</v>
      </c>
      <c r="N3716">
        <v>0.23704378401470061</v>
      </c>
      <c r="O3716">
        <v>0.29891971029524311</v>
      </c>
      <c r="P3716">
        <v>0.4375</v>
      </c>
      <c r="Q3716">
        <v>0.32413793103448274</v>
      </c>
      <c r="R3716">
        <v>0.43884892086330934</v>
      </c>
      <c r="S3716">
        <v>0.52836879432624118</v>
      </c>
      <c r="T3716">
        <v>0.3248226159225035</v>
      </c>
      <c r="U3716">
        <v>2</v>
      </c>
      <c r="V3716">
        <v>0.37149451274165202</v>
      </c>
    </row>
    <row r="3717" spans="1:22" hidden="1" x14ac:dyDescent="0.25">
      <c r="A3717">
        <v>3723</v>
      </c>
      <c r="B3717">
        <v>0</v>
      </c>
      <c r="C3717">
        <v>697.93023255814001</v>
      </c>
      <c r="D3717">
        <v>425.44943820224699</v>
      </c>
      <c r="E3717">
        <v>925.37313432835799</v>
      </c>
      <c r="F3717">
        <v>850.67796610169501</v>
      </c>
      <c r="G3717">
        <v>430</v>
      </c>
      <c r="H3717">
        <v>178</v>
      </c>
      <c r="I3717">
        <v>134</v>
      </c>
      <c r="J3717">
        <v>118</v>
      </c>
      <c r="K3717">
        <v>465.775339291048</v>
      </c>
      <c r="L3717">
        <v>0.1446721924274636</v>
      </c>
      <c r="M3717">
        <v>8.6442886493308807E-2</v>
      </c>
      <c r="N3717">
        <v>0.16780381371868069</v>
      </c>
      <c r="O3717">
        <v>0.26299878397763587</v>
      </c>
      <c r="P3717">
        <v>0.51201923076923073</v>
      </c>
      <c r="Q3717">
        <v>0.6103448275862069</v>
      </c>
      <c r="R3717">
        <v>0.47841726618705038</v>
      </c>
      <c r="S3717">
        <v>0.41489361702127658</v>
      </c>
      <c r="T3717">
        <v>0.27790381261198221</v>
      </c>
      <c r="U3717">
        <v>1</v>
      </c>
      <c r="V3717">
        <v>0.31122742308586399</v>
      </c>
    </row>
    <row r="3718" spans="1:22" hidden="1" x14ac:dyDescent="0.25">
      <c r="A3718">
        <v>3724</v>
      </c>
      <c r="B3718">
        <v>0</v>
      </c>
      <c r="C3718">
        <v>1100.9938650306699</v>
      </c>
      <c r="D3718">
        <v>714.28571428571399</v>
      </c>
      <c r="E3718">
        <v>1306.12195121951</v>
      </c>
      <c r="F3718">
        <v>910.27027027026998</v>
      </c>
      <c r="G3718">
        <v>163</v>
      </c>
      <c r="H3718">
        <v>7</v>
      </c>
      <c r="I3718">
        <v>82</v>
      </c>
      <c r="J3718">
        <v>74</v>
      </c>
      <c r="K3718">
        <v>496.51491660331902</v>
      </c>
      <c r="L3718">
        <v>0.34421329034544995</v>
      </c>
      <c r="M3718">
        <v>0.20417731727654176</v>
      </c>
      <c r="N3718">
        <v>0.30703860164481822</v>
      </c>
      <c r="O3718">
        <v>0.29087542144364714</v>
      </c>
      <c r="P3718">
        <v>0.19110576923076922</v>
      </c>
      <c r="Q3718">
        <v>2.0689655172413793E-2</v>
      </c>
      <c r="R3718">
        <v>0.29136690647482016</v>
      </c>
      <c r="S3718">
        <v>0.25886524822695034</v>
      </c>
      <c r="T3718">
        <v>0.3015543304514941</v>
      </c>
      <c r="U3718">
        <v>1</v>
      </c>
      <c r="V3718">
        <v>0.47041370988161801</v>
      </c>
    </row>
    <row r="3719" spans="1:22" hidden="1" x14ac:dyDescent="0.25">
      <c r="A3719">
        <v>3725</v>
      </c>
      <c r="B3719">
        <v>0</v>
      </c>
      <c r="C3719">
        <v>825.83333333333303</v>
      </c>
      <c r="D3719">
        <v>561</v>
      </c>
      <c r="E3719">
        <v>1102.6712328767101</v>
      </c>
      <c r="F3719">
        <v>680.24390243902405</v>
      </c>
      <c r="G3719">
        <v>354</v>
      </c>
      <c r="H3719">
        <v>85</v>
      </c>
      <c r="I3719">
        <v>146</v>
      </c>
      <c r="J3719">
        <v>123</v>
      </c>
      <c r="K3719">
        <v>508.64926289696598</v>
      </c>
      <c r="L3719">
        <v>0.20799203351368781</v>
      </c>
      <c r="M3719">
        <v>0.14169553152808317</v>
      </c>
      <c r="N3719">
        <v>0.23263937473933241</v>
      </c>
      <c r="O3719">
        <v>0.1832715663298109</v>
      </c>
      <c r="P3719">
        <v>0.42067307692307693</v>
      </c>
      <c r="Q3719">
        <v>0.28965517241379313</v>
      </c>
      <c r="R3719">
        <v>0.52158273381294962</v>
      </c>
      <c r="S3719">
        <v>0.43262411347517732</v>
      </c>
      <c r="T3719">
        <v>0.31089029400666474</v>
      </c>
      <c r="U3719">
        <v>1</v>
      </c>
      <c r="V3719">
        <v>0.211330196964474</v>
      </c>
    </row>
    <row r="3720" spans="1:22" x14ac:dyDescent="0.25">
      <c r="A3720">
        <v>3726</v>
      </c>
      <c r="B3720">
        <v>1</v>
      </c>
      <c r="C3720">
        <v>992.57270693512305</v>
      </c>
      <c r="D3720">
        <v>572.35294117647095</v>
      </c>
      <c r="E3720">
        <v>1342.68115942029</v>
      </c>
      <c r="F3720">
        <v>1095</v>
      </c>
      <c r="G3720">
        <v>447</v>
      </c>
      <c r="H3720">
        <v>153</v>
      </c>
      <c r="I3720">
        <v>138</v>
      </c>
      <c r="J3720">
        <v>156</v>
      </c>
      <c r="K3720">
        <v>677.55009282895003</v>
      </c>
      <c r="L3720">
        <v>0.29053819991069224</v>
      </c>
      <c r="M3720">
        <v>0.14632317763006061</v>
      </c>
      <c r="N3720">
        <v>0.32040781876319552</v>
      </c>
      <c r="O3720">
        <v>0.377289997565802</v>
      </c>
      <c r="P3720">
        <v>0.53245192307692313</v>
      </c>
      <c r="Q3720">
        <v>0.52413793103448281</v>
      </c>
      <c r="R3720">
        <v>0.49280575539568344</v>
      </c>
      <c r="S3720">
        <v>0.54964539007092195</v>
      </c>
      <c r="T3720">
        <v>0.44083977414542186</v>
      </c>
      <c r="U3720">
        <v>3</v>
      </c>
      <c r="V3720">
        <v>0.26184650587598102</v>
      </c>
    </row>
    <row r="3721" spans="1:22" hidden="1" x14ac:dyDescent="0.25">
      <c r="A3721">
        <v>3727</v>
      </c>
      <c r="B3721">
        <v>0</v>
      </c>
      <c r="C3721">
        <v>594.53644314868802</v>
      </c>
      <c r="D3721">
        <v>401.80981595091998</v>
      </c>
      <c r="E3721">
        <v>874.69291338582696</v>
      </c>
      <c r="F3721">
        <v>515.94339622641496</v>
      </c>
      <c r="G3721">
        <v>343</v>
      </c>
      <c r="H3721">
        <v>163</v>
      </c>
      <c r="I3721">
        <v>127</v>
      </c>
      <c r="J3721">
        <v>53</v>
      </c>
      <c r="K3721">
        <v>368.28407677219701</v>
      </c>
      <c r="L3721">
        <v>9.3485956323492561E-2</v>
      </c>
      <c r="M3721">
        <v>7.6806986503771643E-2</v>
      </c>
      <c r="N3721">
        <v>0.14927072969599181</v>
      </c>
      <c r="O3721">
        <v>0.10641356073541902</v>
      </c>
      <c r="P3721">
        <v>0.40745192307692307</v>
      </c>
      <c r="Q3721">
        <v>0.55862068965517242</v>
      </c>
      <c r="R3721">
        <v>0.45323741007194246</v>
      </c>
      <c r="S3721">
        <v>0.18439716312056736</v>
      </c>
      <c r="T3721">
        <v>0.20289566204518195</v>
      </c>
      <c r="U3721">
        <v>1</v>
      </c>
      <c r="V3721">
        <v>0.35813985533756698</v>
      </c>
    </row>
    <row r="3722" spans="1:22" hidden="1" x14ac:dyDescent="0.25">
      <c r="A3722">
        <v>3728</v>
      </c>
      <c r="B3722">
        <v>0</v>
      </c>
      <c r="C3722">
        <v>865.16847826086996</v>
      </c>
      <c r="D3722">
        <v>620.34883720930202</v>
      </c>
      <c r="E3722">
        <v>1053.6774193548399</v>
      </c>
      <c r="F3722">
        <v>800.88188976378001</v>
      </c>
      <c r="G3722">
        <v>368</v>
      </c>
      <c r="H3722">
        <v>86</v>
      </c>
      <c r="I3722">
        <v>155</v>
      </c>
      <c r="J3722">
        <v>127</v>
      </c>
      <c r="K3722">
        <v>515.73473188700302</v>
      </c>
      <c r="L3722">
        <v>0.22746533096167515</v>
      </c>
      <c r="M3722">
        <v>0.1658870965947396</v>
      </c>
      <c r="N3722">
        <v>0.21472298752345176</v>
      </c>
      <c r="O3722">
        <v>0.23970471628434645</v>
      </c>
      <c r="P3722">
        <v>0.4375</v>
      </c>
      <c r="Q3722">
        <v>0.29310344827586204</v>
      </c>
      <c r="R3722">
        <v>0.5539568345323741</v>
      </c>
      <c r="S3722">
        <v>0.44680851063829785</v>
      </c>
      <c r="T3722">
        <v>0.3163417356139403</v>
      </c>
      <c r="U3722">
        <v>1</v>
      </c>
      <c r="V3722">
        <v>0.214622043238194</v>
      </c>
    </row>
    <row r="3723" spans="1:22" hidden="1" x14ac:dyDescent="0.25">
      <c r="A3723">
        <v>3729</v>
      </c>
      <c r="B3723">
        <v>1</v>
      </c>
      <c r="C3723">
        <v>821.57377049180297</v>
      </c>
      <c r="D3723">
        <v>500.78947368421098</v>
      </c>
      <c r="E3723">
        <v>1052.01923076923</v>
      </c>
      <c r="F3723">
        <v>966.43678160919501</v>
      </c>
      <c r="G3723">
        <v>305</v>
      </c>
      <c r="H3723">
        <v>114</v>
      </c>
      <c r="I3723">
        <v>104</v>
      </c>
      <c r="J3723">
        <v>87</v>
      </c>
      <c r="K3723">
        <v>515.84439625365201</v>
      </c>
      <c r="L3723">
        <v>0.20588328993680979</v>
      </c>
      <c r="M3723">
        <v>0.11715272776717409</v>
      </c>
      <c r="N3723">
        <v>0.21411660997001883</v>
      </c>
      <c r="O3723">
        <v>0.31714950995508767</v>
      </c>
      <c r="P3723">
        <v>0.36177884615384615</v>
      </c>
      <c r="Q3723">
        <v>0.3896551724137931</v>
      </c>
      <c r="R3723">
        <v>0.37050359712230213</v>
      </c>
      <c r="S3723">
        <v>0.30496453900709219</v>
      </c>
      <c r="T3723">
        <v>0.31642610954769496</v>
      </c>
      <c r="U3723">
        <v>2</v>
      </c>
      <c r="V3723">
        <v>0.31478653379187899</v>
      </c>
    </row>
    <row r="3724" spans="1:22" hidden="1" x14ac:dyDescent="0.25">
      <c r="A3724">
        <v>3730</v>
      </c>
      <c r="B3724">
        <v>0</v>
      </c>
      <c r="C3724">
        <v>1031.6155660377401</v>
      </c>
      <c r="D3724">
        <v>625.44117647058795</v>
      </c>
      <c r="E3724">
        <v>1170.23391812865</v>
      </c>
      <c r="F3724">
        <v>1149.0066225165599</v>
      </c>
      <c r="G3724">
        <v>424</v>
      </c>
      <c r="H3724">
        <v>102</v>
      </c>
      <c r="I3724">
        <v>171</v>
      </c>
      <c r="J3724">
        <v>151</v>
      </c>
      <c r="K3724">
        <v>669.909878330889</v>
      </c>
      <c r="L3724">
        <v>0.30986679803650907</v>
      </c>
      <c r="M3724">
        <v>0.16796281808101632</v>
      </c>
      <c r="N3724">
        <v>0.25734615184657028</v>
      </c>
      <c r="O3724">
        <v>0.40255371337043061</v>
      </c>
      <c r="P3724">
        <v>0.50480769230769229</v>
      </c>
      <c r="Q3724">
        <v>0.34827586206896549</v>
      </c>
      <c r="R3724">
        <v>0.61151079136690645</v>
      </c>
      <c r="S3724">
        <v>0.53191489361702127</v>
      </c>
      <c r="T3724">
        <v>0.43496152060118853</v>
      </c>
      <c r="U3724">
        <v>1</v>
      </c>
      <c r="V3724">
        <v>0.34907350882768601</v>
      </c>
    </row>
    <row r="3725" spans="1:22" x14ac:dyDescent="0.25">
      <c r="A3725">
        <v>3731</v>
      </c>
      <c r="B3725">
        <v>1</v>
      </c>
      <c r="C3725">
        <v>1250.53032928943</v>
      </c>
      <c r="D3725">
        <v>571.04294478527595</v>
      </c>
      <c r="E3725">
        <v>1688.21782178218</v>
      </c>
      <c r="F3725">
        <v>1355.9245283018899</v>
      </c>
      <c r="G3725">
        <v>577</v>
      </c>
      <c r="H3725">
        <v>163</v>
      </c>
      <c r="I3725">
        <v>202</v>
      </c>
      <c r="J3725">
        <v>212</v>
      </c>
      <c r="K3725">
        <v>996.057703004735</v>
      </c>
      <c r="L3725">
        <v>0.41824296668694011</v>
      </c>
      <c r="M3725">
        <v>0.14578920149127095</v>
      </c>
      <c r="N3725">
        <v>0.44676598921659699</v>
      </c>
      <c r="O3725">
        <v>0.49934767905577948</v>
      </c>
      <c r="P3725">
        <v>0.68870192307692313</v>
      </c>
      <c r="Q3725">
        <v>0.55862068965517242</v>
      </c>
      <c r="R3725">
        <v>0.7230215827338129</v>
      </c>
      <c r="S3725">
        <v>0.74822695035460995</v>
      </c>
      <c r="T3725">
        <v>0.68589421454840138</v>
      </c>
      <c r="U3725">
        <v>3</v>
      </c>
      <c r="V3725">
        <v>0.36506419218587299</v>
      </c>
    </row>
    <row r="3726" spans="1:22" hidden="1" x14ac:dyDescent="0.25">
      <c r="A3726">
        <v>3732</v>
      </c>
      <c r="B3726">
        <v>1</v>
      </c>
      <c r="C3726">
        <v>1326.92934782609</v>
      </c>
      <c r="D3726">
        <v>705.71428571428601</v>
      </c>
      <c r="E3726">
        <v>1483.60215053763</v>
      </c>
      <c r="F3726">
        <v>1336.69172932331</v>
      </c>
      <c r="G3726">
        <v>368</v>
      </c>
      <c r="H3726">
        <v>49</v>
      </c>
      <c r="I3726">
        <v>186</v>
      </c>
      <c r="J3726">
        <v>133</v>
      </c>
      <c r="K3726">
        <v>823.26303169368805</v>
      </c>
      <c r="L3726">
        <v>0.45606514365970557</v>
      </c>
      <c r="M3726">
        <v>0.20068346159629269</v>
      </c>
      <c r="N3726">
        <v>0.37194075449960046</v>
      </c>
      <c r="O3726">
        <v>0.49035078302930779</v>
      </c>
      <c r="P3726">
        <v>0.4375</v>
      </c>
      <c r="Q3726">
        <v>0.16551724137931034</v>
      </c>
      <c r="R3726">
        <v>0.66546762589928055</v>
      </c>
      <c r="S3726">
        <v>0.46808510638297873</v>
      </c>
      <c r="T3726">
        <v>0.55294887782826585</v>
      </c>
      <c r="U3726">
        <v>2</v>
      </c>
      <c r="V3726">
        <v>0.375482475311879</v>
      </c>
    </row>
    <row r="3727" spans="1:22" x14ac:dyDescent="0.25">
      <c r="A3727">
        <v>3733</v>
      </c>
      <c r="B3727">
        <v>1</v>
      </c>
      <c r="C3727">
        <v>586.04480651731205</v>
      </c>
      <c r="D3727">
        <v>371.74603174603197</v>
      </c>
      <c r="E3727">
        <v>694.15499999999997</v>
      </c>
      <c r="F3727">
        <v>618.64848484848505</v>
      </c>
      <c r="G3727">
        <v>491</v>
      </c>
      <c r="H3727">
        <v>126</v>
      </c>
      <c r="I3727">
        <v>200</v>
      </c>
      <c r="J3727">
        <v>165</v>
      </c>
      <c r="K3727">
        <v>402.96107845841499</v>
      </c>
      <c r="L3727">
        <v>8.9282077928036399E-2</v>
      </c>
      <c r="M3727">
        <v>6.4552492128800557E-2</v>
      </c>
      <c r="N3727">
        <v>8.3250411397565741E-2</v>
      </c>
      <c r="O3727">
        <v>0.15445789399920651</v>
      </c>
      <c r="P3727">
        <v>0.58533653846153844</v>
      </c>
      <c r="Q3727">
        <v>0.43103448275862066</v>
      </c>
      <c r="R3727">
        <v>0.71582733812949639</v>
      </c>
      <c r="S3727">
        <v>0.58156028368794321</v>
      </c>
      <c r="T3727">
        <v>0.22957556849507618</v>
      </c>
      <c r="U3727">
        <v>3</v>
      </c>
      <c r="V3727">
        <v>0.45560957898869198</v>
      </c>
    </row>
    <row r="3728" spans="1:22" hidden="1" x14ac:dyDescent="0.25">
      <c r="A3728">
        <v>3734</v>
      </c>
      <c r="B3728">
        <v>1</v>
      </c>
      <c r="C3728">
        <v>1162.5403225806499</v>
      </c>
      <c r="D3728">
        <v>754.32432432432404</v>
      </c>
      <c r="E3728">
        <v>1339.89690721649</v>
      </c>
      <c r="F3728">
        <v>1144.12280701754</v>
      </c>
      <c r="G3728">
        <v>248</v>
      </c>
      <c r="H3728">
        <v>37</v>
      </c>
      <c r="I3728">
        <v>97</v>
      </c>
      <c r="J3728">
        <v>114</v>
      </c>
      <c r="K3728">
        <v>624.58678731655903</v>
      </c>
      <c r="L3728">
        <v>0.37468254314593114</v>
      </c>
      <c r="M3728">
        <v>0.22049771520635505</v>
      </c>
      <c r="N3728">
        <v>0.31938965469299757</v>
      </c>
      <c r="O3728">
        <v>0.40026911712907803</v>
      </c>
      <c r="P3728">
        <v>0.29326923076923078</v>
      </c>
      <c r="Q3728">
        <v>0.12413793103448276</v>
      </c>
      <c r="R3728">
        <v>0.34532374100719426</v>
      </c>
      <c r="S3728">
        <v>0.40070921985815605</v>
      </c>
      <c r="T3728">
        <v>0.40009069067119041</v>
      </c>
      <c r="U3728">
        <v>2</v>
      </c>
      <c r="V3728">
        <v>0.18528238200250399</v>
      </c>
    </row>
    <row r="3729" spans="1:22" x14ac:dyDescent="0.25">
      <c r="A3729">
        <v>3735</v>
      </c>
      <c r="B3729">
        <v>1</v>
      </c>
      <c r="C3729">
        <v>885.73129770992398</v>
      </c>
      <c r="D3729">
        <v>471.57</v>
      </c>
      <c r="E3729">
        <v>1192.6016260162601</v>
      </c>
      <c r="F3729">
        <v>920.86124401913901</v>
      </c>
      <c r="G3729">
        <v>655</v>
      </c>
      <c r="H3729">
        <v>200</v>
      </c>
      <c r="I3729">
        <v>246</v>
      </c>
      <c r="J3729">
        <v>209</v>
      </c>
      <c r="K3729">
        <v>618.962349705365</v>
      </c>
      <c r="L3729">
        <v>0.23764518158224238</v>
      </c>
      <c r="M3729">
        <v>0.1052423882882019</v>
      </c>
      <c r="N3729">
        <v>0.26552572569148525</v>
      </c>
      <c r="O3729">
        <v>0.29582976478929268</v>
      </c>
      <c r="P3729">
        <v>0.78245192307692313</v>
      </c>
      <c r="Q3729">
        <v>0.68620689655172418</v>
      </c>
      <c r="R3729">
        <v>0.88129496402877694</v>
      </c>
      <c r="S3729">
        <v>0.73758865248226946</v>
      </c>
      <c r="T3729">
        <v>0.39576334222688808</v>
      </c>
      <c r="U3729">
        <v>3</v>
      </c>
      <c r="V3729">
        <v>0.31387848105741001</v>
      </c>
    </row>
    <row r="3730" spans="1:22" x14ac:dyDescent="0.25">
      <c r="A3730">
        <v>3736</v>
      </c>
      <c r="B3730">
        <v>1</v>
      </c>
      <c r="C3730">
        <v>819.67257844474796</v>
      </c>
      <c r="D3730">
        <v>501.82926829268303</v>
      </c>
      <c r="E3730">
        <v>1065.8333333333301</v>
      </c>
      <c r="F3730">
        <v>888.42553191489401</v>
      </c>
      <c r="G3730">
        <v>733</v>
      </c>
      <c r="H3730">
        <v>246</v>
      </c>
      <c r="I3730">
        <v>252</v>
      </c>
      <c r="J3730">
        <v>235</v>
      </c>
      <c r="K3730">
        <v>546.20985405836495</v>
      </c>
      <c r="L3730">
        <v>0.20494208383966045</v>
      </c>
      <c r="M3730">
        <v>0.11757656520206942</v>
      </c>
      <c r="N3730">
        <v>0.21916824389657216</v>
      </c>
      <c r="O3730">
        <v>0.28065668833424989</v>
      </c>
      <c r="P3730">
        <v>0.87620192307692313</v>
      </c>
      <c r="Q3730">
        <v>0.84482758620689657</v>
      </c>
      <c r="R3730">
        <v>0.90287769784172667</v>
      </c>
      <c r="S3730">
        <v>0.82978723404255317</v>
      </c>
      <c r="T3730">
        <v>0.33978878608094137</v>
      </c>
      <c r="U3730">
        <v>3</v>
      </c>
      <c r="V3730">
        <v>0.50498851465316397</v>
      </c>
    </row>
    <row r="3731" spans="1:22" x14ac:dyDescent="0.25">
      <c r="A3731">
        <v>3737</v>
      </c>
      <c r="B3731">
        <v>1</v>
      </c>
      <c r="C3731">
        <v>1100.1005025125601</v>
      </c>
      <c r="D3731">
        <v>597.84431137724596</v>
      </c>
      <c r="E3731">
        <v>1263.3023255814001</v>
      </c>
      <c r="F3731">
        <v>1327.0232558139501</v>
      </c>
      <c r="G3731">
        <v>597</v>
      </c>
      <c r="H3731">
        <v>167</v>
      </c>
      <c r="I3731">
        <v>215</v>
      </c>
      <c r="J3731">
        <v>215</v>
      </c>
      <c r="K3731">
        <v>754.90893726720799</v>
      </c>
      <c r="L3731">
        <v>0.34377102137514154</v>
      </c>
      <c r="M3731">
        <v>0.15671388063028083</v>
      </c>
      <c r="N3731">
        <v>0.29138003297616427</v>
      </c>
      <c r="O3731">
        <v>0.48582797535085775</v>
      </c>
      <c r="P3731">
        <v>0.71274038461538458</v>
      </c>
      <c r="Q3731">
        <v>0.57241379310344831</v>
      </c>
      <c r="R3731">
        <v>0.76978417266187049</v>
      </c>
      <c r="S3731">
        <v>0.75886524822695034</v>
      </c>
      <c r="T3731">
        <v>0.50035837818623563</v>
      </c>
      <c r="U3731">
        <v>3</v>
      </c>
      <c r="V3731">
        <v>0.19668264506869301</v>
      </c>
    </row>
    <row r="3732" spans="1:22" x14ac:dyDescent="0.25">
      <c r="A3732">
        <v>3738</v>
      </c>
      <c r="B3732">
        <v>1</v>
      </c>
      <c r="C3732">
        <v>1102.49694749695</v>
      </c>
      <c r="D3732">
        <v>518.92226148409895</v>
      </c>
      <c r="E3732">
        <v>1354.59854014599</v>
      </c>
      <c r="F3732">
        <v>1469.1984732824401</v>
      </c>
      <c r="G3732">
        <v>819</v>
      </c>
      <c r="H3732">
        <v>283</v>
      </c>
      <c r="I3732">
        <v>274</v>
      </c>
      <c r="J3732">
        <v>262</v>
      </c>
      <c r="K3732">
        <v>729.02376034355302</v>
      </c>
      <c r="L3732">
        <v>0.34495740790262813</v>
      </c>
      <c r="M3732">
        <v>0.12454395119340342</v>
      </c>
      <c r="N3732">
        <v>0.32476584669228098</v>
      </c>
      <c r="O3732">
        <v>0.5523360093884212</v>
      </c>
      <c r="P3732">
        <v>0.97956730769230771</v>
      </c>
      <c r="Q3732">
        <v>0.97241379310344822</v>
      </c>
      <c r="R3732">
        <v>0.98201438848920863</v>
      </c>
      <c r="S3732">
        <v>0.92553191489361697</v>
      </c>
      <c r="T3732">
        <v>0.48044275500141603</v>
      </c>
      <c r="U3732">
        <v>3</v>
      </c>
      <c r="V3732">
        <v>0.69925659573355603</v>
      </c>
    </row>
    <row r="3733" spans="1:22" hidden="1" x14ac:dyDescent="0.25">
      <c r="A3733">
        <v>3739</v>
      </c>
      <c r="B3733">
        <v>1</v>
      </c>
      <c r="C3733">
        <v>1119.67948717949</v>
      </c>
      <c r="D3733">
        <v>805.76923076923094</v>
      </c>
      <c r="E3733">
        <v>1214.0625</v>
      </c>
      <c r="F3733">
        <v>1151.8181818181799</v>
      </c>
      <c r="G3733">
        <v>156</v>
      </c>
      <c r="H3733">
        <v>26</v>
      </c>
      <c r="I3733">
        <v>64</v>
      </c>
      <c r="J3733">
        <v>66</v>
      </c>
      <c r="K3733">
        <v>495.44933698458999</v>
      </c>
      <c r="L3733">
        <v>0.35346381373299557</v>
      </c>
      <c r="M3733">
        <v>0.24146750770997222</v>
      </c>
      <c r="N3733">
        <v>0.27337368241590454</v>
      </c>
      <c r="O3733">
        <v>0.40386893050222233</v>
      </c>
      <c r="P3733">
        <v>0.18269230769230768</v>
      </c>
      <c r="Q3733">
        <v>8.6206896551724144E-2</v>
      </c>
      <c r="R3733">
        <v>0.22661870503597123</v>
      </c>
      <c r="S3733">
        <v>0.23049645390070922</v>
      </c>
      <c r="T3733">
        <v>0.30073449127393614</v>
      </c>
      <c r="U3733">
        <v>2</v>
      </c>
      <c r="V3733">
        <v>0.34607972985534302</v>
      </c>
    </row>
    <row r="3734" spans="1:22" hidden="1" x14ac:dyDescent="0.25">
      <c r="A3734">
        <v>3740</v>
      </c>
      <c r="B3734">
        <v>1</v>
      </c>
      <c r="C3734">
        <v>1499.41358024691</v>
      </c>
      <c r="D3734">
        <v>984.21875</v>
      </c>
      <c r="E3734">
        <v>1578.1739130434801</v>
      </c>
      <c r="F3734">
        <v>1664.3448275862099</v>
      </c>
      <c r="G3734">
        <v>324</v>
      </c>
      <c r="H3734">
        <v>64</v>
      </c>
      <c r="I3734">
        <v>115</v>
      </c>
      <c r="J3734">
        <v>145</v>
      </c>
      <c r="K3734">
        <v>933.52720173262105</v>
      </c>
      <c r="L3734">
        <v>0.54145536579327214</v>
      </c>
      <c r="M3734">
        <v>0.31420647545689362</v>
      </c>
      <c r="N3734">
        <v>0.40652439261519163</v>
      </c>
      <c r="O3734">
        <v>0.64362337019177618</v>
      </c>
      <c r="P3734">
        <v>0.38461538461538464</v>
      </c>
      <c r="Q3734">
        <v>0.21724137931034482</v>
      </c>
      <c r="R3734">
        <v>0.41007194244604317</v>
      </c>
      <c r="S3734">
        <v>0.51063829787234039</v>
      </c>
      <c r="T3734">
        <v>0.63778429030232553</v>
      </c>
      <c r="U3734">
        <v>2</v>
      </c>
      <c r="V3734">
        <v>0.39769340061426101</v>
      </c>
    </row>
    <row r="3735" spans="1:22" hidden="1" x14ac:dyDescent="0.25">
      <c r="A3735">
        <v>3741</v>
      </c>
      <c r="B3735">
        <v>1</v>
      </c>
      <c r="C3735">
        <v>1492.81420765027</v>
      </c>
      <c r="D3735">
        <v>859.82608695652198</v>
      </c>
      <c r="E3735">
        <v>1754.5833333333301</v>
      </c>
      <c r="F3735">
        <v>1820.8411214953301</v>
      </c>
      <c r="G3735">
        <v>366</v>
      </c>
      <c r="H3735">
        <v>115</v>
      </c>
      <c r="I3735">
        <v>144</v>
      </c>
      <c r="J3735">
        <v>107</v>
      </c>
      <c r="K3735">
        <v>980.70085957087099</v>
      </c>
      <c r="L3735">
        <v>0.53818827358397148</v>
      </c>
      <c r="M3735">
        <v>0.26350197401538411</v>
      </c>
      <c r="N3735">
        <v>0.47103497579384396</v>
      </c>
      <c r="O3735">
        <v>0.71683064940249397</v>
      </c>
      <c r="P3735">
        <v>0.43509615384615385</v>
      </c>
      <c r="Q3735">
        <v>0.39310344827586208</v>
      </c>
      <c r="R3735">
        <v>0.51438848920863312</v>
      </c>
      <c r="S3735">
        <v>0.37588652482269502</v>
      </c>
      <c r="T3735">
        <v>0.67407891546664711</v>
      </c>
      <c r="U3735">
        <v>2</v>
      </c>
      <c r="V3735">
        <v>0.46652303066112899</v>
      </c>
    </row>
    <row r="3736" spans="1:22" x14ac:dyDescent="0.25">
      <c r="A3736">
        <v>3742</v>
      </c>
      <c r="B3736">
        <v>1</v>
      </c>
      <c r="C3736">
        <v>876.592207792208</v>
      </c>
      <c r="D3736">
        <v>574.15637860082302</v>
      </c>
      <c r="E3736">
        <v>1011.12121212121</v>
      </c>
      <c r="F3736">
        <v>1020.98859315589</v>
      </c>
      <c r="G3736">
        <v>770</v>
      </c>
      <c r="H3736">
        <v>243</v>
      </c>
      <c r="I3736">
        <v>264</v>
      </c>
      <c r="J3736">
        <v>263</v>
      </c>
      <c r="K3736">
        <v>487.41013737213399</v>
      </c>
      <c r="L3736">
        <v>0.23312077429457539</v>
      </c>
      <c r="M3736">
        <v>0.14705828847378272</v>
      </c>
      <c r="N3736">
        <v>0.19916074746845733</v>
      </c>
      <c r="O3736">
        <v>0.34266825931070183</v>
      </c>
      <c r="P3736">
        <v>0.92067307692307687</v>
      </c>
      <c r="Q3736">
        <v>0.83448275862068966</v>
      </c>
      <c r="R3736">
        <v>0.9460431654676259</v>
      </c>
      <c r="S3736">
        <v>0.92907801418439717</v>
      </c>
      <c r="T3736">
        <v>0.29454926524046399</v>
      </c>
      <c r="U3736">
        <v>3</v>
      </c>
      <c r="V3736">
        <v>0.57780044884694304</v>
      </c>
    </row>
    <row r="3737" spans="1:22" x14ac:dyDescent="0.25">
      <c r="A3737">
        <v>3743</v>
      </c>
      <c r="B3737">
        <v>1</v>
      </c>
      <c r="C3737">
        <v>1446.4718162839199</v>
      </c>
      <c r="D3737">
        <v>722.07207207207205</v>
      </c>
      <c r="E3737">
        <v>1680.51546391753</v>
      </c>
      <c r="F3737">
        <v>1647.64367816092</v>
      </c>
      <c r="G3737">
        <v>479</v>
      </c>
      <c r="H3737">
        <v>111</v>
      </c>
      <c r="I3737">
        <v>194</v>
      </c>
      <c r="J3737">
        <v>174</v>
      </c>
      <c r="K3737">
        <v>989.52836588927005</v>
      </c>
      <c r="L3737">
        <v>0.51524596148138624</v>
      </c>
      <c r="M3737">
        <v>0.20735116515424584</v>
      </c>
      <c r="N3737">
        <v>0.44394933919369667</v>
      </c>
      <c r="O3737">
        <v>0.63581075253434371</v>
      </c>
      <c r="P3737">
        <v>0.57091346153846156</v>
      </c>
      <c r="Q3737">
        <v>0.37931034482758619</v>
      </c>
      <c r="R3737">
        <v>0.69424460431654678</v>
      </c>
      <c r="S3737">
        <v>0.61347517730496459</v>
      </c>
      <c r="T3737">
        <v>0.68087065152537152</v>
      </c>
      <c r="U3737">
        <v>3</v>
      </c>
      <c r="V3737">
        <v>0.481123164178198</v>
      </c>
    </row>
    <row r="3738" spans="1:22" hidden="1" x14ac:dyDescent="0.25">
      <c r="A3738">
        <v>3744</v>
      </c>
      <c r="B3738">
        <v>1</v>
      </c>
      <c r="C3738">
        <v>1289.625</v>
      </c>
      <c r="D3738">
        <v>1113.2456140350901</v>
      </c>
      <c r="E3738">
        <v>1446.2162162162199</v>
      </c>
      <c r="F3738">
        <v>1453.4615384615399</v>
      </c>
      <c r="G3738">
        <v>240</v>
      </c>
      <c r="H3738">
        <v>114</v>
      </c>
      <c r="I3738">
        <v>74</v>
      </c>
      <c r="J3738">
        <v>52</v>
      </c>
      <c r="K3738">
        <v>738.99445353212604</v>
      </c>
      <c r="L3738">
        <v>0.43759721472086793</v>
      </c>
      <c r="M3738">
        <v>0.36679995366849849</v>
      </c>
      <c r="N3738">
        <v>0.3582692146136337</v>
      </c>
      <c r="O3738">
        <v>0.54497444092838121</v>
      </c>
      <c r="P3738">
        <v>0.28365384615384615</v>
      </c>
      <c r="Q3738">
        <v>0.3896551724137931</v>
      </c>
      <c r="R3738">
        <v>0.26258992805755393</v>
      </c>
      <c r="S3738">
        <v>0.18085106382978725</v>
      </c>
      <c r="T3738">
        <v>0.48811403996194513</v>
      </c>
      <c r="U3738">
        <v>2</v>
      </c>
      <c r="V3738">
        <v>0.31105335903674203</v>
      </c>
    </row>
    <row r="3739" spans="1:22" hidden="1" x14ac:dyDescent="0.25">
      <c r="A3739">
        <v>3745</v>
      </c>
      <c r="B3739">
        <v>1</v>
      </c>
      <c r="C3739">
        <v>1213.81538461538</v>
      </c>
      <c r="D3739">
        <v>764.01574803149595</v>
      </c>
      <c r="E3739">
        <v>1457.7064220183499</v>
      </c>
      <c r="F3739">
        <v>1556.9662921348299</v>
      </c>
      <c r="G3739">
        <v>325</v>
      </c>
      <c r="H3739">
        <v>127</v>
      </c>
      <c r="I3739">
        <v>109</v>
      </c>
      <c r="J3739">
        <v>89</v>
      </c>
      <c r="K3739">
        <v>719.78936120013202</v>
      </c>
      <c r="L3739">
        <v>0.40006682828090973</v>
      </c>
      <c r="M3739">
        <v>0.22444809937940569</v>
      </c>
      <c r="N3739">
        <v>0.3624710303438835</v>
      </c>
      <c r="O3739">
        <v>0.593392848882485</v>
      </c>
      <c r="P3739">
        <v>0.38581730769230771</v>
      </c>
      <c r="Q3739">
        <v>0.43448275862068964</v>
      </c>
      <c r="R3739">
        <v>0.38848920863309355</v>
      </c>
      <c r="S3739">
        <v>0.31205673758865249</v>
      </c>
      <c r="T3739">
        <v>0.47333796239285042</v>
      </c>
      <c r="U3739">
        <v>2</v>
      </c>
      <c r="V3739">
        <v>0.226064262539764</v>
      </c>
    </row>
    <row r="3740" spans="1:22" hidden="1" x14ac:dyDescent="0.25">
      <c r="A3740">
        <v>3746</v>
      </c>
      <c r="B3740">
        <v>1</v>
      </c>
      <c r="C3740">
        <v>1895.45</v>
      </c>
      <c r="D3740">
        <v>524.11764705882399</v>
      </c>
      <c r="E3740">
        <v>2108.1764705882401</v>
      </c>
      <c r="F3740">
        <v>1948.82653061224</v>
      </c>
      <c r="G3740">
        <v>400</v>
      </c>
      <c r="H3740">
        <v>34</v>
      </c>
      <c r="I3740">
        <v>170</v>
      </c>
      <c r="J3740">
        <v>196</v>
      </c>
      <c r="K3740">
        <v>1156.45658119624</v>
      </c>
      <c r="L3740">
        <v>0.73751756452916517</v>
      </c>
      <c r="M3740">
        <v>0.12666167605689291</v>
      </c>
      <c r="N3740">
        <v>0.60033929216654469</v>
      </c>
      <c r="O3740">
        <v>0.77670084406384854</v>
      </c>
      <c r="P3740">
        <v>0.47596153846153844</v>
      </c>
      <c r="Q3740">
        <v>0.11379310344827587</v>
      </c>
      <c r="R3740">
        <v>0.6079136690647482</v>
      </c>
      <c r="S3740">
        <v>0.69148936170212771</v>
      </c>
      <c r="T3740">
        <v>0.80930243488822817</v>
      </c>
      <c r="U3740">
        <v>2</v>
      </c>
      <c r="V3740">
        <v>0.82185677185599004</v>
      </c>
    </row>
    <row r="3741" spans="1:22" hidden="1" x14ac:dyDescent="0.25">
      <c r="A3741">
        <v>3747</v>
      </c>
      <c r="B3741">
        <v>1</v>
      </c>
      <c r="C3741">
        <v>1180.2314814814799</v>
      </c>
      <c r="D3741">
        <v>524.79999999999995</v>
      </c>
      <c r="E3741">
        <v>1244.3103448275899</v>
      </c>
      <c r="F3741">
        <v>1299.5999999999999</v>
      </c>
      <c r="G3741">
        <v>216</v>
      </c>
      <c r="H3741">
        <v>25</v>
      </c>
      <c r="I3741">
        <v>116</v>
      </c>
      <c r="J3741">
        <v>75</v>
      </c>
      <c r="K3741">
        <v>648.199820114516</v>
      </c>
      <c r="L3741">
        <v>0.38344074653148164</v>
      </c>
      <c r="M3741">
        <v>0.12693981437183019</v>
      </c>
      <c r="N3741">
        <v>0.2844349177315646</v>
      </c>
      <c r="O3741">
        <v>0.47299967191253728</v>
      </c>
      <c r="P3741">
        <v>0.25480769230769229</v>
      </c>
      <c r="Q3741">
        <v>8.2758620689655171E-2</v>
      </c>
      <c r="R3741">
        <v>0.41366906474820142</v>
      </c>
      <c r="S3741">
        <v>0.26241134751773049</v>
      </c>
      <c r="T3741">
        <v>0.41825816408046618</v>
      </c>
      <c r="U3741">
        <v>2</v>
      </c>
      <c r="V3741">
        <v>0.24088030674150701</v>
      </c>
    </row>
    <row r="3742" spans="1:22" x14ac:dyDescent="0.25">
      <c r="A3742">
        <v>3748</v>
      </c>
      <c r="B3742">
        <v>1</v>
      </c>
      <c r="C3742">
        <v>1115.4302670623099</v>
      </c>
      <c r="D3742">
        <v>667.01244813278004</v>
      </c>
      <c r="E3742">
        <v>1389.9099099099101</v>
      </c>
      <c r="F3742">
        <v>1338.8151658767799</v>
      </c>
      <c r="G3742">
        <v>674</v>
      </c>
      <c r="H3742">
        <v>241</v>
      </c>
      <c r="I3742">
        <v>222</v>
      </c>
      <c r="J3742">
        <v>211</v>
      </c>
      <c r="K3742">
        <v>833.63359964340702</v>
      </c>
      <c r="L3742">
        <v>0.35136019043590955</v>
      </c>
      <c r="M3742">
        <v>0.18490795417143235</v>
      </c>
      <c r="N3742">
        <v>0.33767874585925695</v>
      </c>
      <c r="O3742">
        <v>0.49134410375769771</v>
      </c>
      <c r="P3742">
        <v>0.80528846153846156</v>
      </c>
      <c r="Q3742">
        <v>0.82758620689655171</v>
      </c>
      <c r="R3742">
        <v>0.79496402877697847</v>
      </c>
      <c r="S3742">
        <v>0.74468085106382975</v>
      </c>
      <c r="T3742">
        <v>0.56092781975739869</v>
      </c>
      <c r="U3742">
        <v>3</v>
      </c>
      <c r="V3742">
        <v>0.399665498348313</v>
      </c>
    </row>
    <row r="3743" spans="1:22" hidden="1" x14ac:dyDescent="0.25">
      <c r="A3743">
        <v>3749</v>
      </c>
      <c r="B3743">
        <v>0</v>
      </c>
      <c r="C3743">
        <v>825.750528541226</v>
      </c>
      <c r="D3743">
        <v>520.71428571428601</v>
      </c>
      <c r="E3743">
        <v>1205.8904109589</v>
      </c>
      <c r="F3743">
        <v>898.88888888888903</v>
      </c>
      <c r="G3743">
        <v>473</v>
      </c>
      <c r="H3743">
        <v>210</v>
      </c>
      <c r="I3743">
        <v>146</v>
      </c>
      <c r="J3743">
        <v>117</v>
      </c>
      <c r="K3743">
        <v>601.83979233225398</v>
      </c>
      <c r="L3743">
        <v>0.20795104008783952</v>
      </c>
      <c r="M3743">
        <v>0.12527440983091148</v>
      </c>
      <c r="N3743">
        <v>0.27038525793742124</v>
      </c>
      <c r="O3743">
        <v>0.28555133392835891</v>
      </c>
      <c r="P3743">
        <v>0.56370192307692313</v>
      </c>
      <c r="Q3743">
        <v>0.72068965517241379</v>
      </c>
      <c r="R3743">
        <v>0.52158273381294962</v>
      </c>
      <c r="S3743">
        <v>0.41134751773049644</v>
      </c>
      <c r="T3743">
        <v>0.38258953230435638</v>
      </c>
      <c r="U3743">
        <v>1</v>
      </c>
      <c r="V3743">
        <v>0.40262416977230298</v>
      </c>
    </row>
    <row r="3744" spans="1:22" hidden="1" x14ac:dyDescent="0.25">
      <c r="A3744">
        <v>3750</v>
      </c>
      <c r="B3744">
        <v>1</v>
      </c>
      <c r="C3744">
        <v>1141.6245487364599</v>
      </c>
      <c r="D3744">
        <v>840</v>
      </c>
      <c r="E3744">
        <v>1305.54054054054</v>
      </c>
      <c r="F3744">
        <v>1397.95454545455</v>
      </c>
      <c r="G3744">
        <v>277</v>
      </c>
      <c r="H3744">
        <v>115</v>
      </c>
      <c r="I3744">
        <v>74</v>
      </c>
      <c r="J3744">
        <v>88</v>
      </c>
      <c r="K3744">
        <v>678.15226021969397</v>
      </c>
      <c r="L3744">
        <v>0.36432795855820255</v>
      </c>
      <c r="M3744">
        <v>0.25542053392019859</v>
      </c>
      <c r="N3744">
        <v>0.30682598747770046</v>
      </c>
      <c r="O3744">
        <v>0.51900886798280199</v>
      </c>
      <c r="P3744">
        <v>0.328125</v>
      </c>
      <c r="Q3744">
        <v>0.39310344827586208</v>
      </c>
      <c r="R3744">
        <v>0.26258992805755393</v>
      </c>
      <c r="S3744">
        <v>0.30851063829787234</v>
      </c>
      <c r="T3744">
        <v>0.44130307168762578</v>
      </c>
      <c r="U3744">
        <v>2</v>
      </c>
      <c r="V3744">
        <v>0.19349045677912499</v>
      </c>
    </row>
    <row r="3745" spans="1:22" hidden="1" x14ac:dyDescent="0.25">
      <c r="A3745">
        <v>3751</v>
      </c>
      <c r="B3745">
        <v>1</v>
      </c>
      <c r="C3745">
        <v>1582.3791821561299</v>
      </c>
      <c r="D3745">
        <v>951.21495327102798</v>
      </c>
      <c r="E3745">
        <v>1988.1132075471701</v>
      </c>
      <c r="F3745">
        <v>2004.6788990825701</v>
      </c>
      <c r="G3745">
        <v>269</v>
      </c>
      <c r="H3745">
        <v>107</v>
      </c>
      <c r="I3745">
        <v>53</v>
      </c>
      <c r="J3745">
        <v>109</v>
      </c>
      <c r="K3745">
        <v>895.34741294948196</v>
      </c>
      <c r="L3745">
        <v>0.58252840230822145</v>
      </c>
      <c r="M3745">
        <v>0.30075358347857378</v>
      </c>
      <c r="N3745">
        <v>0.55643375070291234</v>
      </c>
      <c r="O3745">
        <v>0.80282797992792065</v>
      </c>
      <c r="P3745">
        <v>0.31850961538461536</v>
      </c>
      <c r="Q3745">
        <v>0.36551724137931035</v>
      </c>
      <c r="R3745">
        <v>0.18705035971223022</v>
      </c>
      <c r="S3745">
        <v>0.38297872340425532</v>
      </c>
      <c r="T3745">
        <v>0.60840939791029613</v>
      </c>
      <c r="U3745">
        <v>2</v>
      </c>
      <c r="V3745">
        <v>0.55131990304345202</v>
      </c>
    </row>
    <row r="3746" spans="1:22" x14ac:dyDescent="0.25">
      <c r="A3746">
        <v>3752</v>
      </c>
      <c r="B3746">
        <v>1</v>
      </c>
      <c r="C3746">
        <v>836.91605839416104</v>
      </c>
      <c r="D3746">
        <v>503.00925925925901</v>
      </c>
      <c r="E3746">
        <v>1109.04255319149</v>
      </c>
      <c r="F3746">
        <v>982.5</v>
      </c>
      <c r="G3746">
        <v>548</v>
      </c>
      <c r="H3746">
        <v>216</v>
      </c>
      <c r="I3746">
        <v>188</v>
      </c>
      <c r="J3746">
        <v>144</v>
      </c>
      <c r="K3746">
        <v>648.40106723501901</v>
      </c>
      <c r="L3746">
        <v>0.21347865882144618</v>
      </c>
      <c r="M3746">
        <v>0.11805754898521108</v>
      </c>
      <c r="N3746">
        <v>0.23496928199966535</v>
      </c>
      <c r="O3746">
        <v>0.32466371035168801</v>
      </c>
      <c r="P3746">
        <v>0.65384615384615385</v>
      </c>
      <c r="Q3746">
        <v>0.74137931034482762</v>
      </c>
      <c r="R3746">
        <v>0.67266187050359716</v>
      </c>
      <c r="S3746">
        <v>0.50709219858156029</v>
      </c>
      <c r="T3746">
        <v>0.41841300025681483</v>
      </c>
      <c r="U3746">
        <v>3</v>
      </c>
      <c r="V3746">
        <v>0.27487411135002698</v>
      </c>
    </row>
    <row r="3747" spans="1:22" x14ac:dyDescent="0.25">
      <c r="A3747">
        <v>3753</v>
      </c>
      <c r="B3747">
        <v>1</v>
      </c>
      <c r="C3747">
        <v>1006.37606837607</v>
      </c>
      <c r="D3747">
        <v>681.93370165745898</v>
      </c>
      <c r="E3747">
        <v>1199.7560975609799</v>
      </c>
      <c r="F3747">
        <v>1102.26130653266</v>
      </c>
      <c r="G3747">
        <v>585</v>
      </c>
      <c r="H3747">
        <v>181</v>
      </c>
      <c r="I3747">
        <v>205</v>
      </c>
      <c r="J3747">
        <v>199</v>
      </c>
      <c r="K3747">
        <v>632.27102161237497</v>
      </c>
      <c r="L3747">
        <v>0.29737170627292414</v>
      </c>
      <c r="M3747">
        <v>0.19099010324952367</v>
      </c>
      <c r="N3747">
        <v>0.26814202096033551</v>
      </c>
      <c r="O3747">
        <v>0.38068675848257966</v>
      </c>
      <c r="P3747">
        <v>0.69831730769230771</v>
      </c>
      <c r="Q3747">
        <v>0.62068965517241381</v>
      </c>
      <c r="R3747">
        <v>0.73381294964028776</v>
      </c>
      <c r="S3747">
        <v>0.7021276595744681</v>
      </c>
      <c r="T3747">
        <v>0.40600281231326762</v>
      </c>
      <c r="U3747">
        <v>3</v>
      </c>
      <c r="V3747">
        <v>0.122850151527182</v>
      </c>
    </row>
    <row r="3748" spans="1:22" hidden="1" x14ac:dyDescent="0.25">
      <c r="A3748">
        <v>3754</v>
      </c>
      <c r="B3748">
        <v>1</v>
      </c>
      <c r="C3748">
        <v>1018.46607669617</v>
      </c>
      <c r="D3748">
        <v>792.95597484276698</v>
      </c>
      <c r="E3748">
        <v>1292.3333333333301</v>
      </c>
      <c r="F3748">
        <v>1143</v>
      </c>
      <c r="G3748">
        <v>339</v>
      </c>
      <c r="H3748">
        <v>159</v>
      </c>
      <c r="I3748">
        <v>90</v>
      </c>
      <c r="J3748">
        <v>90</v>
      </c>
      <c r="K3748">
        <v>598.52509750150296</v>
      </c>
      <c r="L3748">
        <v>0.30335699827069518</v>
      </c>
      <c r="M3748">
        <v>0.23624461322650306</v>
      </c>
      <c r="N3748">
        <v>0.30199628712667315</v>
      </c>
      <c r="O3748">
        <v>0.39974388011049061</v>
      </c>
      <c r="P3748">
        <v>0.40264423076923078</v>
      </c>
      <c r="Q3748">
        <v>0.54482758620689653</v>
      </c>
      <c r="R3748">
        <v>0.32014388489208634</v>
      </c>
      <c r="S3748">
        <v>0.31560283687943264</v>
      </c>
      <c r="T3748">
        <v>0.38003926141315841</v>
      </c>
      <c r="U3748">
        <v>2</v>
      </c>
      <c r="V3748">
        <v>0.31007600807075603</v>
      </c>
    </row>
    <row r="3749" spans="1:22" hidden="1" x14ac:dyDescent="0.25">
      <c r="A3749">
        <v>3755</v>
      </c>
      <c r="B3749">
        <v>1</v>
      </c>
      <c r="C3749">
        <v>1244.9748743718601</v>
      </c>
      <c r="D3749">
        <v>754.74576271186402</v>
      </c>
      <c r="E3749">
        <v>1602.0833333333301</v>
      </c>
      <c r="F3749">
        <v>1292.2058823529401</v>
      </c>
      <c r="G3749">
        <v>199</v>
      </c>
      <c r="H3749">
        <v>59</v>
      </c>
      <c r="I3749">
        <v>72</v>
      </c>
      <c r="J3749">
        <v>68</v>
      </c>
      <c r="K3749">
        <v>642.64894335437702</v>
      </c>
      <c r="L3749">
        <v>0.41549267744132989</v>
      </c>
      <c r="M3749">
        <v>0.22066950044517625</v>
      </c>
      <c r="N3749">
        <v>0.41526775021949336</v>
      </c>
      <c r="O3749">
        <v>0.46954078338818955</v>
      </c>
      <c r="P3749">
        <v>0.234375</v>
      </c>
      <c r="Q3749">
        <v>0.2</v>
      </c>
      <c r="R3749">
        <v>0.25539568345323743</v>
      </c>
      <c r="S3749">
        <v>0.23758865248226951</v>
      </c>
      <c r="T3749">
        <v>0.41398741212747203</v>
      </c>
      <c r="U3749">
        <v>2</v>
      </c>
      <c r="V3749">
        <v>0.22860961556128301</v>
      </c>
    </row>
    <row r="3750" spans="1:22" x14ac:dyDescent="0.25">
      <c r="A3750">
        <v>3756</v>
      </c>
      <c r="B3750">
        <v>1</v>
      </c>
      <c r="C3750">
        <v>1135.4989816700599</v>
      </c>
      <c r="D3750">
        <v>659.22077922077904</v>
      </c>
      <c r="E3750">
        <v>1478.96174863388</v>
      </c>
      <c r="F3750">
        <v>1203.6363636363601</v>
      </c>
      <c r="G3750">
        <v>491</v>
      </c>
      <c r="H3750">
        <v>154</v>
      </c>
      <c r="I3750">
        <v>183</v>
      </c>
      <c r="J3750">
        <v>154</v>
      </c>
      <c r="K3750">
        <v>784.49550976128501</v>
      </c>
      <c r="L3750">
        <v>0.36129542900374562</v>
      </c>
      <c r="M3750">
        <v>0.18173194139130375</v>
      </c>
      <c r="N3750">
        <v>0.37024382112437376</v>
      </c>
      <c r="O3750">
        <v>0.4281089173402377</v>
      </c>
      <c r="P3750">
        <v>0.58533653846153844</v>
      </c>
      <c r="Q3750">
        <v>0.52758620689655178</v>
      </c>
      <c r="R3750">
        <v>0.65467625899280579</v>
      </c>
      <c r="S3750">
        <v>0.54255319148936165</v>
      </c>
      <c r="T3750">
        <v>0.52312179335856623</v>
      </c>
      <c r="U3750">
        <v>3</v>
      </c>
      <c r="V3750">
        <v>0.199109909116959</v>
      </c>
    </row>
    <row r="3751" spans="1:22" hidden="1" x14ac:dyDescent="0.25">
      <c r="A3751">
        <v>3757</v>
      </c>
      <c r="B3751">
        <v>1</v>
      </c>
      <c r="C3751">
        <v>904.35511363636397</v>
      </c>
      <c r="D3751">
        <v>522.94117647058795</v>
      </c>
      <c r="E3751">
        <v>1131.3492063492099</v>
      </c>
      <c r="F3751">
        <v>1061.24299065421</v>
      </c>
      <c r="G3751">
        <v>352</v>
      </c>
      <c r="H3751">
        <v>119</v>
      </c>
      <c r="I3751">
        <v>126</v>
      </c>
      <c r="J3751">
        <v>107</v>
      </c>
      <c r="K3751">
        <v>574.07670417438396</v>
      </c>
      <c r="L3751">
        <v>0.24686510711754253</v>
      </c>
      <c r="M3751">
        <v>0.12618212723803485</v>
      </c>
      <c r="N3751">
        <v>0.24312652894035627</v>
      </c>
      <c r="O3751">
        <v>0.36149883250517023</v>
      </c>
      <c r="P3751">
        <v>0.41826923076923078</v>
      </c>
      <c r="Q3751">
        <v>0.40689655172413791</v>
      </c>
      <c r="R3751">
        <v>0.44964028776978415</v>
      </c>
      <c r="S3751">
        <v>0.37588652482269502</v>
      </c>
      <c r="T3751">
        <v>0.36122907555222233</v>
      </c>
      <c r="U3751">
        <v>2</v>
      </c>
      <c r="V3751">
        <v>0.27428362199265299</v>
      </c>
    </row>
    <row r="3752" spans="1:22" hidden="1" x14ac:dyDescent="0.25">
      <c r="A3752">
        <v>3758</v>
      </c>
      <c r="B3752">
        <v>1</v>
      </c>
      <c r="C3752">
        <v>1879.23076923077</v>
      </c>
      <c r="D3752">
        <v>1253.75</v>
      </c>
      <c r="E3752">
        <v>2077.9824561403502</v>
      </c>
      <c r="F3752">
        <v>1901.5094339622599</v>
      </c>
      <c r="G3752">
        <v>130</v>
      </c>
      <c r="H3752">
        <v>20</v>
      </c>
      <c r="I3752">
        <v>57</v>
      </c>
      <c r="J3752">
        <v>53</v>
      </c>
      <c r="K3752">
        <v>883.73167286200999</v>
      </c>
      <c r="L3752">
        <v>0.72948805540370987</v>
      </c>
      <c r="M3752">
        <v>0.42407185915223367</v>
      </c>
      <c r="N3752">
        <v>0.58929774190614681</v>
      </c>
      <c r="O3752">
        <v>0.75456641634438326</v>
      </c>
      <c r="P3752">
        <v>0.15144230769230768</v>
      </c>
      <c r="Q3752">
        <v>6.5517241379310351E-2</v>
      </c>
      <c r="R3752">
        <v>0.20143884892086331</v>
      </c>
      <c r="S3752">
        <v>0.18439716312056736</v>
      </c>
      <c r="T3752">
        <v>0.59947244131628907</v>
      </c>
      <c r="U3752">
        <v>2</v>
      </c>
      <c r="V3752">
        <v>0.700003971619368</v>
      </c>
    </row>
    <row r="3753" spans="1:22" hidden="1" x14ac:dyDescent="0.25">
      <c r="A3753">
        <v>3759</v>
      </c>
      <c r="B3753">
        <v>1</v>
      </c>
      <c r="C3753">
        <v>1336.8333333333301</v>
      </c>
      <c r="D3753">
        <v>616.66666666666697</v>
      </c>
      <c r="E3753">
        <v>1304.11764705882</v>
      </c>
      <c r="F3753">
        <v>1506.625</v>
      </c>
      <c r="G3753">
        <v>180</v>
      </c>
      <c r="H3753">
        <v>15</v>
      </c>
      <c r="I3753">
        <v>85</v>
      </c>
      <c r="J3753">
        <v>80</v>
      </c>
      <c r="K3753">
        <v>672.11615360989902</v>
      </c>
      <c r="L3753">
        <v>0.46096822094741696</v>
      </c>
      <c r="M3753">
        <v>0.16438618314036918</v>
      </c>
      <c r="N3753">
        <v>0.30630565422023587</v>
      </c>
      <c r="O3753">
        <v>0.56984373511699904</v>
      </c>
      <c r="P3753">
        <v>0.21153846153846154</v>
      </c>
      <c r="Q3753">
        <v>4.8275862068965517E-2</v>
      </c>
      <c r="R3753">
        <v>0.30215827338129497</v>
      </c>
      <c r="S3753">
        <v>0.28014184397163122</v>
      </c>
      <c r="T3753">
        <v>0.43665899198522967</v>
      </c>
      <c r="U3753">
        <v>2</v>
      </c>
      <c r="V3753">
        <v>0.31373844417526697</v>
      </c>
    </row>
    <row r="3754" spans="1:22" hidden="1" x14ac:dyDescent="0.25">
      <c r="A3754">
        <v>3760</v>
      </c>
      <c r="B3754">
        <v>1</v>
      </c>
      <c r="C3754">
        <v>900.24813895781597</v>
      </c>
      <c r="D3754">
        <v>514.09937888198795</v>
      </c>
      <c r="E3754">
        <v>1165.3389830508499</v>
      </c>
      <c r="F3754">
        <v>1149.3548387096801</v>
      </c>
      <c r="G3754">
        <v>403</v>
      </c>
      <c r="H3754">
        <v>161</v>
      </c>
      <c r="I3754">
        <v>118</v>
      </c>
      <c r="J3754">
        <v>124</v>
      </c>
      <c r="K3754">
        <v>615.06147627022597</v>
      </c>
      <c r="L3754">
        <v>0.24483190399412583</v>
      </c>
      <c r="M3754">
        <v>0.12257806468637128</v>
      </c>
      <c r="N3754">
        <v>0.25555613906850161</v>
      </c>
      <c r="O3754">
        <v>0.40271660515169055</v>
      </c>
      <c r="P3754">
        <v>0.47956730769230771</v>
      </c>
      <c r="Q3754">
        <v>0.55172413793103448</v>
      </c>
      <c r="R3754">
        <v>0.42086330935251798</v>
      </c>
      <c r="S3754">
        <v>0.43617021276595747</v>
      </c>
      <c r="T3754">
        <v>0.39276207529890717</v>
      </c>
      <c r="U3754">
        <v>2</v>
      </c>
      <c r="V3754">
        <v>0.37942612575683798</v>
      </c>
    </row>
    <row r="3755" spans="1:22" hidden="1" x14ac:dyDescent="0.25">
      <c r="A3755">
        <v>3761</v>
      </c>
      <c r="B3755">
        <v>1</v>
      </c>
      <c r="C3755">
        <v>1817.2</v>
      </c>
      <c r="D3755">
        <v>693.21428571428601</v>
      </c>
      <c r="E3755">
        <v>1942.7</v>
      </c>
      <c r="F3755">
        <v>1972.2950819672101</v>
      </c>
      <c r="G3755">
        <v>250</v>
      </c>
      <c r="H3755">
        <v>28</v>
      </c>
      <c r="I3755">
        <v>100</v>
      </c>
      <c r="J3755">
        <v>122</v>
      </c>
      <c r="K3755">
        <v>1038.7917776827601</v>
      </c>
      <c r="L3755">
        <v>0.69877903876264968</v>
      </c>
      <c r="M3755">
        <v>0.19558825539592908</v>
      </c>
      <c r="N3755">
        <v>0.53982674355971338</v>
      </c>
      <c r="O3755">
        <v>0.78767917938923371</v>
      </c>
      <c r="P3755">
        <v>0.29567307692307693</v>
      </c>
      <c r="Q3755">
        <v>9.3103448275862075E-2</v>
      </c>
      <c r="R3755">
        <v>0.35611510791366907</v>
      </c>
      <c r="S3755">
        <v>0.42907801418439717</v>
      </c>
      <c r="T3755">
        <v>0.71877309851159132</v>
      </c>
      <c r="U3755">
        <v>2</v>
      </c>
      <c r="V3755">
        <v>0.61952333730571496</v>
      </c>
    </row>
    <row r="3756" spans="1:22" x14ac:dyDescent="0.25">
      <c r="A3756">
        <v>3762</v>
      </c>
      <c r="B3756">
        <v>1</v>
      </c>
      <c r="C3756">
        <v>1060.0487804878001</v>
      </c>
      <c r="D3756">
        <v>516.5</v>
      </c>
      <c r="E3756">
        <v>1119.0909090909099</v>
      </c>
      <c r="F3756">
        <v>1118.5357142857099</v>
      </c>
      <c r="G3756">
        <v>615</v>
      </c>
      <c r="H3756">
        <v>60</v>
      </c>
      <c r="I3756">
        <v>275</v>
      </c>
      <c r="J3756">
        <v>280</v>
      </c>
      <c r="K3756">
        <v>620.78896132860996</v>
      </c>
      <c r="L3756">
        <v>0.32394297452978071</v>
      </c>
      <c r="M3756">
        <v>0.12355659745478878</v>
      </c>
      <c r="N3756">
        <v>0.2386438323609395</v>
      </c>
      <c r="O3756">
        <v>0.38829975098614949</v>
      </c>
      <c r="P3756">
        <v>0.734375</v>
      </c>
      <c r="Q3756">
        <v>0.20344827586206896</v>
      </c>
      <c r="R3756">
        <v>0.98561151079136688</v>
      </c>
      <c r="S3756">
        <v>0.98936170212765961</v>
      </c>
      <c r="T3756">
        <v>0.3971687067295474</v>
      </c>
      <c r="U3756">
        <v>3</v>
      </c>
      <c r="V3756">
        <v>0.57080818921945198</v>
      </c>
    </row>
    <row r="3757" spans="1:22" x14ac:dyDescent="0.25">
      <c r="A3757">
        <v>3763</v>
      </c>
      <c r="B3757">
        <v>1</v>
      </c>
      <c r="C3757">
        <v>1140.2440570522999</v>
      </c>
      <c r="D3757">
        <v>695.87412587412598</v>
      </c>
      <c r="E3757">
        <v>1327.11290322581</v>
      </c>
      <c r="F3757">
        <v>1211.9166666666699</v>
      </c>
      <c r="G3757">
        <v>631</v>
      </c>
      <c r="H3757">
        <v>143</v>
      </c>
      <c r="I3757">
        <v>248</v>
      </c>
      <c r="J3757">
        <v>240</v>
      </c>
      <c r="K3757">
        <v>682.55376114867295</v>
      </c>
      <c r="L3757">
        <v>0.36364453092015409</v>
      </c>
      <c r="M3757">
        <v>0.1966724501218805</v>
      </c>
      <c r="N3757">
        <v>0.31471471414026542</v>
      </c>
      <c r="O3757">
        <v>0.43198235383350864</v>
      </c>
      <c r="P3757">
        <v>0.75360576923076927</v>
      </c>
      <c r="Q3757">
        <v>0.48965517241379308</v>
      </c>
      <c r="R3757">
        <v>0.88848920863309355</v>
      </c>
      <c r="S3757">
        <v>0.84751773049645385</v>
      </c>
      <c r="T3757">
        <v>0.44468951305550658</v>
      </c>
      <c r="U3757">
        <v>3</v>
      </c>
      <c r="V3757">
        <v>0.314798645931744</v>
      </c>
    </row>
    <row r="3758" spans="1:22" x14ac:dyDescent="0.25">
      <c r="A3758">
        <v>3764</v>
      </c>
      <c r="B3758">
        <v>1</v>
      </c>
      <c r="C3758">
        <v>874.36335403726696</v>
      </c>
      <c r="D3758">
        <v>501.11111111111097</v>
      </c>
      <c r="E3758">
        <v>1112.6254826254799</v>
      </c>
      <c r="F3758">
        <v>817.68339768339797</v>
      </c>
      <c r="G3758">
        <v>644</v>
      </c>
      <c r="H3758">
        <v>126</v>
      </c>
      <c r="I3758">
        <v>259</v>
      </c>
      <c r="J3758">
        <v>259</v>
      </c>
      <c r="K3758">
        <v>520.245468968566</v>
      </c>
      <c r="L3758">
        <v>0.23201735565412071</v>
      </c>
      <c r="M3758">
        <v>0.11728383248811887</v>
      </c>
      <c r="N3758">
        <v>0.23627951173056563</v>
      </c>
      <c r="O3758">
        <v>0.24756428056352889</v>
      </c>
      <c r="P3758">
        <v>0.76923076923076927</v>
      </c>
      <c r="Q3758">
        <v>0.43103448275862066</v>
      </c>
      <c r="R3758">
        <v>0.92805755395683454</v>
      </c>
      <c r="S3758">
        <v>0.91489361702127658</v>
      </c>
      <c r="T3758">
        <v>0.31981222145481969</v>
      </c>
      <c r="U3758">
        <v>3</v>
      </c>
      <c r="V3758">
        <v>0.43962390705649801</v>
      </c>
    </row>
    <row r="3759" spans="1:22" x14ac:dyDescent="0.25">
      <c r="A3759">
        <v>3765</v>
      </c>
      <c r="B3759">
        <v>1</v>
      </c>
      <c r="C3759">
        <v>586.96</v>
      </c>
      <c r="D3759">
        <v>371.60621761658001</v>
      </c>
      <c r="E3759">
        <v>774.11764705882399</v>
      </c>
      <c r="F3759">
        <v>587.91469194312799</v>
      </c>
      <c r="G3759">
        <v>625</v>
      </c>
      <c r="H3759">
        <v>193</v>
      </c>
      <c r="I3759">
        <v>221</v>
      </c>
      <c r="J3759">
        <v>211</v>
      </c>
      <c r="K3759">
        <v>420.49666025002398</v>
      </c>
      <c r="L3759">
        <v>8.9735154558201968E-2</v>
      </c>
      <c r="M3759">
        <v>6.4495501583257994E-2</v>
      </c>
      <c r="N3759">
        <v>0.11249168992905176</v>
      </c>
      <c r="O3759">
        <v>0.14008095699817166</v>
      </c>
      <c r="P3759">
        <v>0.74639423076923073</v>
      </c>
      <c r="Q3759">
        <v>0.66206896551724137</v>
      </c>
      <c r="R3759">
        <v>0.79136690647482011</v>
      </c>
      <c r="S3759">
        <v>0.74468085106382975</v>
      </c>
      <c r="T3759">
        <v>0.24306715251315286</v>
      </c>
      <c r="U3759">
        <v>3</v>
      </c>
      <c r="V3759">
        <v>0.47078585022011699</v>
      </c>
    </row>
    <row r="3760" spans="1:22" x14ac:dyDescent="0.25">
      <c r="A3760">
        <v>3766</v>
      </c>
      <c r="B3760">
        <v>1</v>
      </c>
      <c r="C3760">
        <v>1041.8693284936501</v>
      </c>
      <c r="D3760">
        <v>685.13333333333298</v>
      </c>
      <c r="E3760">
        <v>1110.63725490196</v>
      </c>
      <c r="F3760">
        <v>1242.28426395939</v>
      </c>
      <c r="G3760">
        <v>551</v>
      </c>
      <c r="H3760">
        <v>150</v>
      </c>
      <c r="I3760">
        <v>204</v>
      </c>
      <c r="J3760">
        <v>197</v>
      </c>
      <c r="K3760">
        <v>715.44577814583602</v>
      </c>
      <c r="L3760">
        <v>0.3149430362614547</v>
      </c>
      <c r="M3760">
        <v>0.1922943259018271</v>
      </c>
      <c r="N3760">
        <v>0.23555244324564292</v>
      </c>
      <c r="O3760">
        <v>0.44618798847465746</v>
      </c>
      <c r="P3760">
        <v>0.65745192307692313</v>
      </c>
      <c r="Q3760">
        <v>0.51379310344827589</v>
      </c>
      <c r="R3760">
        <v>0.73021582733812951</v>
      </c>
      <c r="S3760">
        <v>0.69503546099290781</v>
      </c>
      <c r="T3760">
        <v>0.46999608207128785</v>
      </c>
      <c r="U3760">
        <v>3</v>
      </c>
      <c r="V3760">
        <v>0.104610677066514</v>
      </c>
    </row>
    <row r="3761" spans="1:22" x14ac:dyDescent="0.25">
      <c r="A3761">
        <v>3767</v>
      </c>
      <c r="B3761">
        <v>1</v>
      </c>
      <c r="C3761">
        <v>989.79820627802701</v>
      </c>
      <c r="D3761">
        <v>562.26666666666699</v>
      </c>
      <c r="E3761">
        <v>1133.13131313131</v>
      </c>
      <c r="F3761">
        <v>1011.09826589595</v>
      </c>
      <c r="G3761">
        <v>446</v>
      </c>
      <c r="H3761">
        <v>75</v>
      </c>
      <c r="I3761">
        <v>198</v>
      </c>
      <c r="J3761">
        <v>173</v>
      </c>
      <c r="K3761">
        <v>612.03171872265705</v>
      </c>
      <c r="L3761">
        <v>0.28916465275166181</v>
      </c>
      <c r="M3761">
        <v>0.14221184575638682</v>
      </c>
      <c r="N3761">
        <v>0.24377822173324121</v>
      </c>
      <c r="O3761">
        <v>0.33804167083938463</v>
      </c>
      <c r="P3761">
        <v>0.53125</v>
      </c>
      <c r="Q3761">
        <v>0.25517241379310346</v>
      </c>
      <c r="R3761">
        <v>0.70863309352517989</v>
      </c>
      <c r="S3761">
        <v>0.60992907801418439</v>
      </c>
      <c r="T3761">
        <v>0.39043103039870386</v>
      </c>
      <c r="U3761">
        <v>3</v>
      </c>
      <c r="V3761">
        <v>0.31983641542928598</v>
      </c>
    </row>
    <row r="3762" spans="1:22" x14ac:dyDescent="0.25">
      <c r="A3762">
        <v>3768</v>
      </c>
      <c r="B3762">
        <v>1</v>
      </c>
      <c r="C3762">
        <v>1278.3209302325599</v>
      </c>
      <c r="D3762">
        <v>792.32786885245901</v>
      </c>
      <c r="E3762">
        <v>1407.4093959731499</v>
      </c>
      <c r="F3762">
        <v>1530.2515723270401</v>
      </c>
      <c r="G3762">
        <v>430</v>
      </c>
      <c r="H3762">
        <v>122</v>
      </c>
      <c r="I3762">
        <v>149</v>
      </c>
      <c r="J3762">
        <v>159</v>
      </c>
      <c r="K3762">
        <v>846.76544887162197</v>
      </c>
      <c r="L3762">
        <v>0.43200101027419108</v>
      </c>
      <c r="M3762">
        <v>0.23598858686359883</v>
      </c>
      <c r="N3762">
        <v>0.34407807560826614</v>
      </c>
      <c r="O3762">
        <v>0.5808959909496022</v>
      </c>
      <c r="P3762">
        <v>0.51201923076923073</v>
      </c>
      <c r="Q3762">
        <v>0.41724137931034483</v>
      </c>
      <c r="R3762">
        <v>0.53237410071942448</v>
      </c>
      <c r="S3762">
        <v>0.56028368794326244</v>
      </c>
      <c r="T3762">
        <v>0.57103124542531425</v>
      </c>
      <c r="U3762">
        <v>3</v>
      </c>
      <c r="V3762">
        <v>0.38937484385014098</v>
      </c>
    </row>
    <row r="3763" spans="1:22" hidden="1" x14ac:dyDescent="0.25">
      <c r="A3763">
        <v>3769</v>
      </c>
      <c r="B3763">
        <v>0</v>
      </c>
      <c r="C3763">
        <v>1336.6666666666699</v>
      </c>
      <c r="D3763">
        <v>664.91803278688496</v>
      </c>
      <c r="E3763">
        <v>1714.48979591837</v>
      </c>
      <c r="F3763">
        <v>1376.56565656566</v>
      </c>
      <c r="G3763">
        <v>258</v>
      </c>
      <c r="H3763">
        <v>61</v>
      </c>
      <c r="I3763">
        <v>98</v>
      </c>
      <c r="J3763">
        <v>99</v>
      </c>
      <c r="K3763">
        <v>811.40875635048303</v>
      </c>
      <c r="L3763">
        <v>0.46088571077539353</v>
      </c>
      <c r="M3763">
        <v>0.18405423592690906</v>
      </c>
      <c r="N3763">
        <v>0.4563733013997866</v>
      </c>
      <c r="O3763">
        <v>0.50900337633962423</v>
      </c>
      <c r="P3763">
        <v>0.30528846153846156</v>
      </c>
      <c r="Q3763">
        <v>0.20689655172413793</v>
      </c>
      <c r="R3763">
        <v>0.34892086330935251</v>
      </c>
      <c r="S3763">
        <v>0.3475177304964539</v>
      </c>
      <c r="T3763">
        <v>0.54382839618888301</v>
      </c>
      <c r="U3763">
        <v>1</v>
      </c>
      <c r="V3763">
        <v>0.49319439896816802</v>
      </c>
    </row>
    <row r="3764" spans="1:22" x14ac:dyDescent="0.25">
      <c r="A3764">
        <v>3770</v>
      </c>
      <c r="B3764">
        <v>1</v>
      </c>
      <c r="C3764">
        <v>1107.78730703259</v>
      </c>
      <c r="D3764">
        <v>684.25925925925901</v>
      </c>
      <c r="E3764">
        <v>1268.3950617283999</v>
      </c>
      <c r="F3764">
        <v>1273.9887640449399</v>
      </c>
      <c r="G3764">
        <v>583</v>
      </c>
      <c r="H3764">
        <v>162</v>
      </c>
      <c r="I3764">
        <v>243</v>
      </c>
      <c r="J3764">
        <v>178</v>
      </c>
      <c r="K3764">
        <v>667.94032239560102</v>
      </c>
      <c r="L3764">
        <v>0.34757645875483922</v>
      </c>
      <c r="M3764">
        <v>0.19193803889048319</v>
      </c>
      <c r="N3764">
        <v>0.29324237897944555</v>
      </c>
      <c r="O3764">
        <v>0.46101901183005345</v>
      </c>
      <c r="P3764">
        <v>0.69591346153846156</v>
      </c>
      <c r="Q3764">
        <v>0.55517241379310345</v>
      </c>
      <c r="R3764">
        <v>0.87050359712230219</v>
      </c>
      <c r="S3764">
        <v>0.62765957446808507</v>
      </c>
      <c r="T3764">
        <v>0.43344617713012368</v>
      </c>
      <c r="U3764">
        <v>3</v>
      </c>
      <c r="V3764">
        <v>0.200162452961577</v>
      </c>
    </row>
    <row r="3765" spans="1:22" hidden="1" x14ac:dyDescent="0.25">
      <c r="A3765">
        <v>3771</v>
      </c>
      <c r="B3765">
        <v>0</v>
      </c>
      <c r="C3765">
        <v>751.54761904761904</v>
      </c>
      <c r="D3765">
        <v>494.52229299363103</v>
      </c>
      <c r="E3765">
        <v>1054.5161290322601</v>
      </c>
      <c r="F3765">
        <v>893.13953488372101</v>
      </c>
      <c r="G3765">
        <v>336</v>
      </c>
      <c r="H3765">
        <v>157</v>
      </c>
      <c r="I3765">
        <v>93</v>
      </c>
      <c r="J3765">
        <v>86</v>
      </c>
      <c r="K3765">
        <v>478.42651556316201</v>
      </c>
      <c r="L3765">
        <v>0.17121607112466364</v>
      </c>
      <c r="M3765">
        <v>0.11459812153409873</v>
      </c>
      <c r="N3765">
        <v>0.21502969251867851</v>
      </c>
      <c r="O3765">
        <v>0.28286184810461146</v>
      </c>
      <c r="P3765">
        <v>0.39903846153846156</v>
      </c>
      <c r="Q3765">
        <v>0.53793103448275859</v>
      </c>
      <c r="R3765">
        <v>0.33093525179856115</v>
      </c>
      <c r="S3765">
        <v>0.30141843971631205</v>
      </c>
      <c r="T3765">
        <v>0.28763741652835745</v>
      </c>
      <c r="U3765">
        <v>1</v>
      </c>
      <c r="V3765">
        <v>0.208005553752457</v>
      </c>
    </row>
    <row r="3766" spans="1:22" x14ac:dyDescent="0.25">
      <c r="A3766">
        <v>3772</v>
      </c>
      <c r="B3766">
        <v>1</v>
      </c>
      <c r="C3766">
        <v>914.07228915662699</v>
      </c>
      <c r="D3766">
        <v>350.20689655172401</v>
      </c>
      <c r="E3766">
        <v>1079.25</v>
      </c>
      <c r="F3766">
        <v>1044.6418918918901</v>
      </c>
      <c r="G3766">
        <v>415</v>
      </c>
      <c r="H3766">
        <v>87</v>
      </c>
      <c r="I3766">
        <v>180</v>
      </c>
      <c r="J3766">
        <v>148</v>
      </c>
      <c r="K3766">
        <v>583.664589659444</v>
      </c>
      <c r="L3766">
        <v>0.25167570206028328</v>
      </c>
      <c r="M3766">
        <v>5.577278531339995E-2</v>
      </c>
      <c r="N3766">
        <v>0.22407454079136593</v>
      </c>
      <c r="O3766">
        <v>0.35373301746929714</v>
      </c>
      <c r="P3766">
        <v>0.49399038461538464</v>
      </c>
      <c r="Q3766">
        <v>0.29655172413793102</v>
      </c>
      <c r="R3766">
        <v>0.64388489208633093</v>
      </c>
      <c r="S3766">
        <v>0.52127659574468088</v>
      </c>
      <c r="T3766">
        <v>0.36860583465349628</v>
      </c>
      <c r="U3766">
        <v>3</v>
      </c>
      <c r="V3766">
        <v>0.35091031061711597</v>
      </c>
    </row>
    <row r="3767" spans="1:22" x14ac:dyDescent="0.25">
      <c r="A3767">
        <v>3773</v>
      </c>
      <c r="B3767">
        <v>1</v>
      </c>
      <c r="C3767">
        <v>868.42757417102996</v>
      </c>
      <c r="D3767">
        <v>706.16504854368895</v>
      </c>
      <c r="E3767">
        <v>1111.4942528735601</v>
      </c>
      <c r="F3767">
        <v>822.48186528497399</v>
      </c>
      <c r="G3767">
        <v>573</v>
      </c>
      <c r="H3767">
        <v>206</v>
      </c>
      <c r="I3767">
        <v>174</v>
      </c>
      <c r="J3767">
        <v>193</v>
      </c>
      <c r="K3767">
        <v>535.92877080774201</v>
      </c>
      <c r="L3767">
        <v>0.22907878234686721</v>
      </c>
      <c r="M3767">
        <v>0.20086719996135408</v>
      </c>
      <c r="N3767">
        <v>0.23586583602727562</v>
      </c>
      <c r="O3767">
        <v>0.24980895197853475</v>
      </c>
      <c r="P3767">
        <v>0.68389423076923073</v>
      </c>
      <c r="Q3767">
        <v>0.7068965517241379</v>
      </c>
      <c r="R3767">
        <v>0.62230215827338131</v>
      </c>
      <c r="S3767">
        <v>0.68085106382978722</v>
      </c>
      <c r="T3767">
        <v>0.33187869218608163</v>
      </c>
      <c r="U3767">
        <v>3</v>
      </c>
      <c r="V3767">
        <v>0.27332231937632701</v>
      </c>
    </row>
    <row r="3768" spans="1:22" x14ac:dyDescent="0.25">
      <c r="A3768">
        <v>3774</v>
      </c>
      <c r="B3768">
        <v>1</v>
      </c>
      <c r="C3768">
        <v>769.654696132597</v>
      </c>
      <c r="D3768">
        <v>573.53909465020604</v>
      </c>
      <c r="E3768">
        <v>997.698744769874</v>
      </c>
      <c r="F3768">
        <v>741.36363636363603</v>
      </c>
      <c r="G3768">
        <v>724</v>
      </c>
      <c r="H3768">
        <v>243</v>
      </c>
      <c r="I3768">
        <v>239</v>
      </c>
      <c r="J3768">
        <v>242</v>
      </c>
      <c r="K3768">
        <v>488.46420239824999</v>
      </c>
      <c r="L3768">
        <v>0.18018017939575248</v>
      </c>
      <c r="M3768">
        <v>0.14680667335277725</v>
      </c>
      <c r="N3768">
        <v>0.1942523293402848</v>
      </c>
      <c r="O3768">
        <v>0.21186271896951628</v>
      </c>
      <c r="P3768">
        <v>0.86538461538461542</v>
      </c>
      <c r="Q3768">
        <v>0.83448275862068966</v>
      </c>
      <c r="R3768">
        <v>0.85611510791366907</v>
      </c>
      <c r="S3768">
        <v>0.85460992907801414</v>
      </c>
      <c r="T3768">
        <v>0.29536024528260696</v>
      </c>
      <c r="U3768">
        <v>3</v>
      </c>
      <c r="V3768">
        <v>0.52366776324186404</v>
      </c>
    </row>
    <row r="3769" spans="1:22" hidden="1" x14ac:dyDescent="0.25">
      <c r="A3769">
        <v>3775</v>
      </c>
      <c r="B3769">
        <v>1</v>
      </c>
      <c r="C3769">
        <v>853.20795107033598</v>
      </c>
      <c r="D3769">
        <v>630.875</v>
      </c>
      <c r="E3769">
        <v>1072.09473684211</v>
      </c>
      <c r="F3769">
        <v>833.42105263157896</v>
      </c>
      <c r="G3769">
        <v>327</v>
      </c>
      <c r="H3769">
        <v>80</v>
      </c>
      <c r="I3769">
        <v>95</v>
      </c>
      <c r="J3769">
        <v>152</v>
      </c>
      <c r="K3769">
        <v>522.62486638450298</v>
      </c>
      <c r="L3769">
        <v>0.22154414002555234</v>
      </c>
      <c r="M3769">
        <v>0.17017773418811566</v>
      </c>
      <c r="N3769">
        <v>0.22145795604008797</v>
      </c>
      <c r="O3769">
        <v>0.25492618589134752</v>
      </c>
      <c r="P3769">
        <v>0.38822115384615385</v>
      </c>
      <c r="Q3769">
        <v>0.27241379310344827</v>
      </c>
      <c r="R3769">
        <v>0.33812949640287771</v>
      </c>
      <c r="S3769">
        <v>0.53546099290780147</v>
      </c>
      <c r="T3769">
        <v>0.32164289012216152</v>
      </c>
      <c r="U3769">
        <v>2</v>
      </c>
      <c r="V3769">
        <v>0.36722310753385101</v>
      </c>
    </row>
    <row r="3770" spans="1:22" x14ac:dyDescent="0.25">
      <c r="A3770">
        <v>3776</v>
      </c>
      <c r="B3770">
        <v>1</v>
      </c>
      <c r="C3770">
        <v>1585.5</v>
      </c>
      <c r="D3770">
        <v>860.08474576271203</v>
      </c>
      <c r="E3770">
        <v>1991.17924528302</v>
      </c>
      <c r="F3770">
        <v>1583.73913043478</v>
      </c>
      <c r="G3770">
        <v>560</v>
      </c>
      <c r="H3770">
        <v>118</v>
      </c>
      <c r="I3770">
        <v>212</v>
      </c>
      <c r="J3770">
        <v>230</v>
      </c>
      <c r="K3770">
        <v>1173.9329986606999</v>
      </c>
      <c r="L3770">
        <v>0.58407339761119093</v>
      </c>
      <c r="M3770">
        <v>0.26360740761163037</v>
      </c>
      <c r="N3770">
        <v>0.55755496000149996</v>
      </c>
      <c r="O3770">
        <v>0.60591689401946469</v>
      </c>
      <c r="P3770">
        <v>0.66826923076923073</v>
      </c>
      <c r="Q3770">
        <v>0.40344827586206894</v>
      </c>
      <c r="R3770">
        <v>0.75899280575539574</v>
      </c>
      <c r="S3770">
        <v>0.81205673758865249</v>
      </c>
      <c r="T3770">
        <v>0.82274849886025847</v>
      </c>
      <c r="U3770">
        <v>3</v>
      </c>
      <c r="V3770">
        <v>0.64847754590636197</v>
      </c>
    </row>
    <row r="3771" spans="1:22" hidden="1" x14ac:dyDescent="0.25">
      <c r="A3771">
        <v>3777</v>
      </c>
      <c r="B3771">
        <v>0</v>
      </c>
      <c r="C3771">
        <v>939.88235294117601</v>
      </c>
      <c r="D3771">
        <v>645.21739130434798</v>
      </c>
      <c r="E3771">
        <v>1024.71544715447</v>
      </c>
      <c r="F3771">
        <v>906.33027522935799</v>
      </c>
      <c r="G3771">
        <v>255</v>
      </c>
      <c r="H3771">
        <v>23</v>
      </c>
      <c r="I3771">
        <v>123</v>
      </c>
      <c r="J3771">
        <v>109</v>
      </c>
      <c r="K3771">
        <v>512.58919581171199</v>
      </c>
      <c r="L3771">
        <v>0.26445325887757609</v>
      </c>
      <c r="M3771">
        <v>0.17602392947627205</v>
      </c>
      <c r="N3771">
        <v>0.20413197875770683</v>
      </c>
      <c r="O3771">
        <v>0.28903233423791186</v>
      </c>
      <c r="P3771">
        <v>0.30168269230769229</v>
      </c>
      <c r="Q3771">
        <v>7.586206896551724E-2</v>
      </c>
      <c r="R3771">
        <v>0.43884892086330934</v>
      </c>
      <c r="S3771">
        <v>0.38297872340425532</v>
      </c>
      <c r="T3771">
        <v>0.31392161264647839</v>
      </c>
      <c r="U3771">
        <v>1</v>
      </c>
      <c r="V3771">
        <v>0.33792580249589999</v>
      </c>
    </row>
    <row r="3772" spans="1:22" hidden="1" x14ac:dyDescent="0.25">
      <c r="A3772">
        <v>3778</v>
      </c>
      <c r="B3772">
        <v>1</v>
      </c>
      <c r="C3772">
        <v>1019.70674486804</v>
      </c>
      <c r="D3772">
        <v>690.89108910891105</v>
      </c>
      <c r="E3772">
        <v>1174.3382352941201</v>
      </c>
      <c r="F3772">
        <v>1136.8269230769199</v>
      </c>
      <c r="G3772">
        <v>341</v>
      </c>
      <c r="H3772">
        <v>101</v>
      </c>
      <c r="I3772">
        <v>136</v>
      </c>
      <c r="J3772">
        <v>104</v>
      </c>
      <c r="K3772">
        <v>630.300886595679</v>
      </c>
      <c r="L3772">
        <v>0.30397120473642913</v>
      </c>
      <c r="M3772">
        <v>0.19464128213605947</v>
      </c>
      <c r="N3772">
        <v>0.25884704614949128</v>
      </c>
      <c r="O3772">
        <v>0.39685618127361211</v>
      </c>
      <c r="P3772">
        <v>0.40504807692307693</v>
      </c>
      <c r="Q3772">
        <v>0.34482758620689657</v>
      </c>
      <c r="R3772">
        <v>0.48561151079136688</v>
      </c>
      <c r="S3772">
        <v>0.36524822695035464</v>
      </c>
      <c r="T3772">
        <v>0.4044870233066305</v>
      </c>
      <c r="U3772">
        <v>2</v>
      </c>
      <c r="V3772">
        <v>0.187855997894564</v>
      </c>
    </row>
    <row r="3773" spans="1:22" hidden="1" x14ac:dyDescent="0.25">
      <c r="A3773">
        <v>3779</v>
      </c>
      <c r="B3773">
        <v>0</v>
      </c>
      <c r="C3773">
        <v>1301.2820512820499</v>
      </c>
      <c r="D3773">
        <v>955.41666666666697</v>
      </c>
      <c r="E3773">
        <v>1548.9361702127701</v>
      </c>
      <c r="F3773">
        <v>1228.69565217391</v>
      </c>
      <c r="G3773">
        <v>117</v>
      </c>
      <c r="H3773">
        <v>24</v>
      </c>
      <c r="I3773">
        <v>47</v>
      </c>
      <c r="J3773">
        <v>46</v>
      </c>
      <c r="K3773">
        <v>546.70972144836401</v>
      </c>
      <c r="L3773">
        <v>0.44336816656050099</v>
      </c>
      <c r="M3773">
        <v>0.30246627117022262</v>
      </c>
      <c r="N3773">
        <v>0.39583253819076503</v>
      </c>
      <c r="O3773">
        <v>0.43983138237097952</v>
      </c>
      <c r="P3773">
        <v>0.13581730769230768</v>
      </c>
      <c r="Q3773">
        <v>7.9310344827586213E-2</v>
      </c>
      <c r="R3773">
        <v>0.16546762589928057</v>
      </c>
      <c r="S3773">
        <v>0.15957446808510639</v>
      </c>
      <c r="T3773">
        <v>0.34017337570962974</v>
      </c>
      <c r="U3773">
        <v>1</v>
      </c>
      <c r="V3773">
        <v>0.61235479769458601</v>
      </c>
    </row>
    <row r="3774" spans="1:22" x14ac:dyDescent="0.25">
      <c r="A3774">
        <v>3780</v>
      </c>
      <c r="B3774">
        <v>1</v>
      </c>
      <c r="C3774">
        <v>850.01828153564895</v>
      </c>
      <c r="D3774">
        <v>503.63207547169799</v>
      </c>
      <c r="E3774">
        <v>1094.2580645161299</v>
      </c>
      <c r="F3774">
        <v>1047.6666666666699</v>
      </c>
      <c r="G3774">
        <v>547</v>
      </c>
      <c r="H3774">
        <v>212</v>
      </c>
      <c r="I3774">
        <v>155</v>
      </c>
      <c r="J3774">
        <v>180</v>
      </c>
      <c r="K3774">
        <v>644.96448477666195</v>
      </c>
      <c r="L3774">
        <v>0.21996505893346108</v>
      </c>
      <c r="M3774">
        <v>0.11831141914739558</v>
      </c>
      <c r="N3774">
        <v>0.22956279075402447</v>
      </c>
      <c r="O3774">
        <v>0.35514797450090224</v>
      </c>
      <c r="P3774">
        <v>0.65264423076923073</v>
      </c>
      <c r="Q3774">
        <v>0.72758620689655173</v>
      </c>
      <c r="R3774">
        <v>0.5539568345323741</v>
      </c>
      <c r="S3774">
        <v>0.63475177304964536</v>
      </c>
      <c r="T3774">
        <v>0.41576895105884881</v>
      </c>
      <c r="U3774">
        <v>3</v>
      </c>
      <c r="V3774">
        <v>0.26136102703983299</v>
      </c>
    </row>
    <row r="3775" spans="1:22" x14ac:dyDescent="0.25">
      <c r="A3775">
        <v>3781</v>
      </c>
      <c r="B3775">
        <v>1</v>
      </c>
      <c r="C3775">
        <v>1019.8207885304701</v>
      </c>
      <c r="D3775">
        <v>778.52216748768501</v>
      </c>
      <c r="E3775">
        <v>1295.93220338983</v>
      </c>
      <c r="F3775">
        <v>1020.44943820225</v>
      </c>
      <c r="G3775">
        <v>558</v>
      </c>
      <c r="H3775">
        <v>203</v>
      </c>
      <c r="I3775">
        <v>177</v>
      </c>
      <c r="J3775">
        <v>178</v>
      </c>
      <c r="K3775">
        <v>771.62112574723005</v>
      </c>
      <c r="L3775">
        <v>0.30402766330966308</v>
      </c>
      <c r="M3775">
        <v>0.23036115524806566</v>
      </c>
      <c r="N3775">
        <v>0.30331234613161484</v>
      </c>
      <c r="O3775">
        <v>0.34241604843565138</v>
      </c>
      <c r="P3775">
        <v>0.66586538461538458</v>
      </c>
      <c r="Q3775">
        <v>0.69655172413793098</v>
      </c>
      <c r="R3775">
        <v>0.63309352517985606</v>
      </c>
      <c r="S3775">
        <v>0.62765957446808507</v>
      </c>
      <c r="T3775">
        <v>0.51321645713016006</v>
      </c>
      <c r="U3775">
        <v>3</v>
      </c>
      <c r="V3775">
        <v>0.20955081844253401</v>
      </c>
    </row>
    <row r="3776" spans="1:22" hidden="1" x14ac:dyDescent="0.25">
      <c r="A3776">
        <v>3782</v>
      </c>
      <c r="B3776">
        <v>0</v>
      </c>
      <c r="C3776">
        <v>930.162601626016</v>
      </c>
      <c r="D3776">
        <v>754.91666666666697</v>
      </c>
      <c r="E3776">
        <v>1014.0625</v>
      </c>
      <c r="F3776">
        <v>1182.7419354838701</v>
      </c>
      <c r="G3776">
        <v>246</v>
      </c>
      <c r="H3776">
        <v>120</v>
      </c>
      <c r="I3776">
        <v>64</v>
      </c>
      <c r="J3776">
        <v>62</v>
      </c>
      <c r="K3776">
        <v>516.78162302836802</v>
      </c>
      <c r="L3776">
        <v>0.25964138875915499</v>
      </c>
      <c r="M3776">
        <v>0.22073916371639055</v>
      </c>
      <c r="N3776">
        <v>0.20023633740036281</v>
      </c>
      <c r="O3776">
        <v>0.41833472909910341</v>
      </c>
      <c r="P3776">
        <v>0.29086538461538464</v>
      </c>
      <c r="Q3776">
        <v>0.41034482758620688</v>
      </c>
      <c r="R3776">
        <v>0.22661870503597123</v>
      </c>
      <c r="S3776">
        <v>0.21631205673758866</v>
      </c>
      <c r="T3776">
        <v>0.31714719618886489</v>
      </c>
      <c r="U3776">
        <v>1</v>
      </c>
      <c r="V3776">
        <v>0.30200549197094101</v>
      </c>
    </row>
    <row r="3777" spans="1:22" hidden="1" x14ac:dyDescent="0.25">
      <c r="A3777">
        <v>3783</v>
      </c>
      <c r="B3777">
        <v>0</v>
      </c>
      <c r="C3777">
        <v>650.96257796257805</v>
      </c>
      <c r="D3777">
        <v>414.25384615384598</v>
      </c>
      <c r="E3777">
        <v>795.67961165048496</v>
      </c>
      <c r="F3777">
        <v>657.58620689655197</v>
      </c>
      <c r="G3777">
        <v>481</v>
      </c>
      <c r="H3777">
        <v>130</v>
      </c>
      <c r="I3777">
        <v>206</v>
      </c>
      <c r="J3777">
        <v>145</v>
      </c>
      <c r="K3777">
        <v>453.06440847119399</v>
      </c>
      <c r="L3777">
        <v>0.12142033686525303</v>
      </c>
      <c r="M3777">
        <v>8.1879378491568469E-2</v>
      </c>
      <c r="N3777">
        <v>0.12037661414681777</v>
      </c>
      <c r="O3777">
        <v>0.17267254061222789</v>
      </c>
      <c r="P3777">
        <v>0.57331730769230771</v>
      </c>
      <c r="Q3777">
        <v>0.44482758620689655</v>
      </c>
      <c r="R3777">
        <v>0.73741007194244601</v>
      </c>
      <c r="S3777">
        <v>0.51063829787234039</v>
      </c>
      <c r="T3777">
        <v>0.26812423454368672</v>
      </c>
      <c r="U3777">
        <v>1</v>
      </c>
      <c r="V3777">
        <v>0.46014395537936098</v>
      </c>
    </row>
    <row r="3778" spans="1:22" hidden="1" x14ac:dyDescent="0.25">
      <c r="A3778">
        <v>3784</v>
      </c>
      <c r="B3778">
        <v>0</v>
      </c>
      <c r="C3778">
        <v>908.06666666666695</v>
      </c>
      <c r="D3778">
        <v>571.45454545454504</v>
      </c>
      <c r="E3778">
        <v>1051.02564102564</v>
      </c>
      <c r="F3778">
        <v>1139.1071428571399</v>
      </c>
      <c r="G3778">
        <v>150</v>
      </c>
      <c r="H3778">
        <v>55</v>
      </c>
      <c r="I3778">
        <v>39</v>
      </c>
      <c r="J3778">
        <v>56</v>
      </c>
      <c r="K3778">
        <v>422.111078850767</v>
      </c>
      <c r="L3778">
        <v>0.24870255239164069</v>
      </c>
      <c r="M3778">
        <v>0.14595697671384164</v>
      </c>
      <c r="N3778">
        <v>0.21375326739061459</v>
      </c>
      <c r="O3778">
        <v>0.39792284350530249</v>
      </c>
      <c r="P3778">
        <v>0.17548076923076922</v>
      </c>
      <c r="Q3778">
        <v>0.18620689655172415</v>
      </c>
      <c r="R3778">
        <v>0.1366906474820144</v>
      </c>
      <c r="S3778">
        <v>0.19503546099290781</v>
      </c>
      <c r="T3778">
        <v>0.24430925924511729</v>
      </c>
      <c r="U3778">
        <v>1</v>
      </c>
      <c r="V3778">
        <v>0.46300810555048899</v>
      </c>
    </row>
    <row r="3779" spans="1:22" hidden="1" x14ac:dyDescent="0.25">
      <c r="A3779">
        <v>3785</v>
      </c>
      <c r="B3779">
        <v>0</v>
      </c>
      <c r="C3779">
        <v>1269.27272727273</v>
      </c>
      <c r="D3779">
        <v>725</v>
      </c>
      <c r="E3779">
        <v>1235.5</v>
      </c>
      <c r="F3779">
        <v>1514</v>
      </c>
      <c r="G3779">
        <v>55</v>
      </c>
      <c r="H3779">
        <v>10</v>
      </c>
      <c r="I3779">
        <v>20</v>
      </c>
      <c r="J3779">
        <v>25</v>
      </c>
      <c r="K3779">
        <v>383.06141877416798</v>
      </c>
      <c r="L3779">
        <v>0.42752159757770503</v>
      </c>
      <c r="M3779">
        <v>0.20854463687685354</v>
      </c>
      <c r="N3779">
        <v>0.28121309158475788</v>
      </c>
      <c r="O3779">
        <v>0.57329368061214647</v>
      </c>
      <c r="P3779">
        <v>6.129807692307692E-2</v>
      </c>
      <c r="Q3779">
        <v>3.1034482758620689E-2</v>
      </c>
      <c r="R3779">
        <v>6.83453237410072E-2</v>
      </c>
      <c r="S3779">
        <v>8.5106382978723402E-2</v>
      </c>
      <c r="T3779">
        <v>0.21426510239525037</v>
      </c>
      <c r="U3779">
        <v>1</v>
      </c>
      <c r="V3779">
        <v>0.74987611895082595</v>
      </c>
    </row>
    <row r="3780" spans="1:22" x14ac:dyDescent="0.25">
      <c r="A3780">
        <v>3786</v>
      </c>
      <c r="B3780">
        <v>1</v>
      </c>
      <c r="C3780">
        <v>1023.70125223614</v>
      </c>
      <c r="D3780">
        <v>551.52173913043498</v>
      </c>
      <c r="E3780">
        <v>1123.2558139534899</v>
      </c>
      <c r="F3780">
        <v>1236.1116504854399</v>
      </c>
      <c r="G3780">
        <v>559</v>
      </c>
      <c r="H3780">
        <v>138</v>
      </c>
      <c r="I3780">
        <v>215</v>
      </c>
      <c r="J3780">
        <v>206</v>
      </c>
      <c r="K3780">
        <v>639.49608949433502</v>
      </c>
      <c r="L3780">
        <v>0.30594872967705122</v>
      </c>
      <c r="M3780">
        <v>0.13783203604398148</v>
      </c>
      <c r="N3780">
        <v>0.24016688278039658</v>
      </c>
      <c r="O3780">
        <v>0.44330050643428581</v>
      </c>
      <c r="P3780">
        <v>0.66706730769230771</v>
      </c>
      <c r="Q3780">
        <v>0.47241379310344828</v>
      </c>
      <c r="R3780">
        <v>0.76978417266187049</v>
      </c>
      <c r="S3780">
        <v>0.72695035460992907</v>
      </c>
      <c r="T3780">
        <v>0.41156165897853286</v>
      </c>
      <c r="U3780">
        <v>3</v>
      </c>
      <c r="V3780">
        <v>0.146026992816089</v>
      </c>
    </row>
    <row r="3781" spans="1:22" hidden="1" x14ac:dyDescent="0.25">
      <c r="A3781">
        <v>3787</v>
      </c>
      <c r="B3781">
        <v>1</v>
      </c>
      <c r="C3781">
        <v>1063.44444444444</v>
      </c>
      <c r="D3781">
        <v>762.05882352941205</v>
      </c>
      <c r="E3781">
        <v>1208.1730769230801</v>
      </c>
      <c r="F3781">
        <v>1118.9795918367299</v>
      </c>
      <c r="G3781">
        <v>270</v>
      </c>
      <c r="H3781">
        <v>68</v>
      </c>
      <c r="I3781">
        <v>104</v>
      </c>
      <c r="J3781">
        <v>98</v>
      </c>
      <c r="K3781">
        <v>634.23708047457103</v>
      </c>
      <c r="L3781">
        <v>0.32562403543302321</v>
      </c>
      <c r="M3781">
        <v>0.22365042467087279</v>
      </c>
      <c r="N3781">
        <v>0.27121999857830859</v>
      </c>
      <c r="O3781">
        <v>0.38850739211937507</v>
      </c>
      <c r="P3781">
        <v>0.31971153846153844</v>
      </c>
      <c r="Q3781">
        <v>0.23103448275862068</v>
      </c>
      <c r="R3781">
        <v>0.37050359712230213</v>
      </c>
      <c r="S3781">
        <v>0.34397163120567376</v>
      </c>
      <c r="T3781">
        <v>0.40751546519465059</v>
      </c>
      <c r="U3781">
        <v>2</v>
      </c>
      <c r="V3781">
        <v>0.11809684089698801</v>
      </c>
    </row>
    <row r="3782" spans="1:22" hidden="1" x14ac:dyDescent="0.25">
      <c r="A3782">
        <v>3788</v>
      </c>
      <c r="B3782">
        <v>1</v>
      </c>
      <c r="C3782">
        <v>1022.72</v>
      </c>
      <c r="D3782">
        <v>348.33333333333297</v>
      </c>
      <c r="E3782">
        <v>1106.6451612903199</v>
      </c>
      <c r="F3782">
        <v>1194.3125</v>
      </c>
      <c r="G3782">
        <v>375</v>
      </c>
      <c r="H3782">
        <v>60</v>
      </c>
      <c r="I3782">
        <v>155</v>
      </c>
      <c r="J3782">
        <v>160</v>
      </c>
      <c r="K3782">
        <v>653.93602123256005</v>
      </c>
      <c r="L3782">
        <v>0.30546294993221851</v>
      </c>
      <c r="M3782">
        <v>5.5009090039230414E-2</v>
      </c>
      <c r="N3782">
        <v>0.23409258760659865</v>
      </c>
      <c r="O3782">
        <v>0.42374731444537261</v>
      </c>
      <c r="P3782">
        <v>0.44591346153846156</v>
      </c>
      <c r="Q3782">
        <v>0.20344827586206896</v>
      </c>
      <c r="R3782">
        <v>0.5539568345323741</v>
      </c>
      <c r="S3782">
        <v>0.56382978723404253</v>
      </c>
      <c r="T3782">
        <v>0.42267150150196592</v>
      </c>
      <c r="U3782">
        <v>2</v>
      </c>
      <c r="V3782">
        <v>0.36763696799373802</v>
      </c>
    </row>
    <row r="3783" spans="1:22" x14ac:dyDescent="0.25">
      <c r="A3783">
        <v>3789</v>
      </c>
      <c r="B3783">
        <v>1</v>
      </c>
      <c r="C3783">
        <v>863.63915094339598</v>
      </c>
      <c r="D3783">
        <v>528.12408759124105</v>
      </c>
      <c r="E3783">
        <v>1021.95205479452</v>
      </c>
      <c r="F3783">
        <v>1025.7092198581599</v>
      </c>
      <c r="G3783">
        <v>424</v>
      </c>
      <c r="H3783">
        <v>137</v>
      </c>
      <c r="I3783">
        <v>146</v>
      </c>
      <c r="J3783">
        <v>141</v>
      </c>
      <c r="K3783">
        <v>525.50666766694098</v>
      </c>
      <c r="L3783">
        <v>0.2267082206013761</v>
      </c>
      <c r="M3783">
        <v>0.12829476730826564</v>
      </c>
      <c r="N3783">
        <v>0.20312144285549197</v>
      </c>
      <c r="O3783">
        <v>0.34487651759216198</v>
      </c>
      <c r="P3783">
        <v>0.50480769230769229</v>
      </c>
      <c r="Q3783">
        <v>0.4689655172413793</v>
      </c>
      <c r="R3783">
        <v>0.52158273381294962</v>
      </c>
      <c r="S3783">
        <v>0.49645390070921985</v>
      </c>
      <c r="T3783">
        <v>0.32386009994088666</v>
      </c>
      <c r="U3783">
        <v>3</v>
      </c>
      <c r="V3783">
        <v>0.32389080305447498</v>
      </c>
    </row>
    <row r="3784" spans="1:22" hidden="1" x14ac:dyDescent="0.25">
      <c r="A3784">
        <v>3790</v>
      </c>
      <c r="B3784">
        <v>0</v>
      </c>
      <c r="C3784">
        <v>1272.6237623762399</v>
      </c>
      <c r="D3784">
        <v>650</v>
      </c>
      <c r="E3784">
        <v>1327.8181818181799</v>
      </c>
      <c r="F3784">
        <v>1266.98795180723</v>
      </c>
      <c r="G3784">
        <v>202</v>
      </c>
      <c r="H3784">
        <v>9</v>
      </c>
      <c r="I3784">
        <v>110</v>
      </c>
      <c r="J3784">
        <v>83</v>
      </c>
      <c r="K3784">
        <v>657.01083592113196</v>
      </c>
      <c r="L3784">
        <v>0.42918056447485287</v>
      </c>
      <c r="M3784">
        <v>0.17797339967467196</v>
      </c>
      <c r="N3784">
        <v>0.31497262515897656</v>
      </c>
      <c r="O3784">
        <v>0.45774410733624182</v>
      </c>
      <c r="P3784">
        <v>0.23798076923076922</v>
      </c>
      <c r="Q3784">
        <v>2.7586206896551724E-2</v>
      </c>
      <c r="R3784">
        <v>0.3920863309352518</v>
      </c>
      <c r="S3784">
        <v>0.29078014184397161</v>
      </c>
      <c r="T3784">
        <v>0.42503721261459837</v>
      </c>
      <c r="U3784">
        <v>1</v>
      </c>
      <c r="V3784">
        <v>0.48688408299705499</v>
      </c>
    </row>
    <row r="3785" spans="1:22" hidden="1" x14ac:dyDescent="0.25">
      <c r="A3785">
        <v>3791</v>
      </c>
      <c r="B3785">
        <v>1</v>
      </c>
      <c r="C3785">
        <v>1061.3235294117601</v>
      </c>
      <c r="D3785">
        <v>613.83720930232596</v>
      </c>
      <c r="E3785">
        <v>1285.28455284553</v>
      </c>
      <c r="F3785">
        <v>1144.8091603053399</v>
      </c>
      <c r="G3785">
        <v>340</v>
      </c>
      <c r="H3785">
        <v>86</v>
      </c>
      <c r="I3785">
        <v>123</v>
      </c>
      <c r="J3785">
        <v>131</v>
      </c>
      <c r="K3785">
        <v>638.62923421602704</v>
      </c>
      <c r="L3785">
        <v>0.32457405304782116</v>
      </c>
      <c r="M3785">
        <v>0.16323284964385279</v>
      </c>
      <c r="N3785">
        <v>0.29941864167429788</v>
      </c>
      <c r="O3785">
        <v>0.40059018579800343</v>
      </c>
      <c r="P3785">
        <v>0.40384615384615385</v>
      </c>
      <c r="Q3785">
        <v>0.29310344827586204</v>
      </c>
      <c r="R3785">
        <v>0.43884892086330934</v>
      </c>
      <c r="S3785">
        <v>0.46099290780141844</v>
      </c>
      <c r="T3785">
        <v>0.41089471499242569</v>
      </c>
      <c r="U3785">
        <v>2</v>
      </c>
      <c r="V3785">
        <v>0.180142634653776</v>
      </c>
    </row>
    <row r="3786" spans="1:22" x14ac:dyDescent="0.25">
      <c r="A3786">
        <v>3792</v>
      </c>
      <c r="B3786">
        <v>1</v>
      </c>
      <c r="C3786">
        <v>1073.49040139616</v>
      </c>
      <c r="D3786">
        <v>639.43820224719104</v>
      </c>
      <c r="E3786">
        <v>1199.4047619047601</v>
      </c>
      <c r="F3786">
        <v>1103.23275862069</v>
      </c>
      <c r="G3786">
        <v>573</v>
      </c>
      <c r="H3786">
        <v>89</v>
      </c>
      <c r="I3786">
        <v>252</v>
      </c>
      <c r="J3786">
        <v>232</v>
      </c>
      <c r="K3786">
        <v>680.90944118662196</v>
      </c>
      <c r="L3786">
        <v>0.33059739725057607</v>
      </c>
      <c r="M3786">
        <v>0.1736682366829041</v>
      </c>
      <c r="N3786">
        <v>0.26801354217480949</v>
      </c>
      <c r="O3786">
        <v>0.38114119329679669</v>
      </c>
      <c r="P3786">
        <v>0.68389423076923073</v>
      </c>
      <c r="Q3786">
        <v>0.30344827586206896</v>
      </c>
      <c r="R3786">
        <v>0.90287769784172667</v>
      </c>
      <c r="S3786">
        <v>0.81914893617021278</v>
      </c>
      <c r="T3786">
        <v>0.44342440071510925</v>
      </c>
      <c r="U3786">
        <v>3</v>
      </c>
      <c r="V3786">
        <v>0.36089694025406499</v>
      </c>
    </row>
    <row r="3787" spans="1:22" hidden="1" x14ac:dyDescent="0.25">
      <c r="A3787">
        <v>3793</v>
      </c>
      <c r="B3787">
        <v>1</v>
      </c>
      <c r="C3787">
        <v>1064.54545454545</v>
      </c>
      <c r="D3787">
        <v>585.16853932584297</v>
      </c>
      <c r="E3787">
        <v>1260.96774193548</v>
      </c>
      <c r="F3787">
        <v>1151.20567375887</v>
      </c>
      <c r="G3787">
        <v>385</v>
      </c>
      <c r="H3787">
        <v>89</v>
      </c>
      <c r="I3787">
        <v>155</v>
      </c>
      <c r="J3787">
        <v>141</v>
      </c>
      <c r="K3787">
        <v>646.96567513546404</v>
      </c>
      <c r="L3787">
        <v>0.32616910263004772</v>
      </c>
      <c r="M3787">
        <v>0.15154702684222449</v>
      </c>
      <c r="N3787">
        <v>0.29052630672826785</v>
      </c>
      <c r="O3787">
        <v>0.4035824058351094</v>
      </c>
      <c r="P3787">
        <v>0.45793269230769229</v>
      </c>
      <c r="Q3787">
        <v>0.30344827586206896</v>
      </c>
      <c r="R3787">
        <v>0.5539568345323741</v>
      </c>
      <c r="S3787">
        <v>0.49645390070921985</v>
      </c>
      <c r="T3787">
        <v>0.41730863352748876</v>
      </c>
      <c r="U3787">
        <v>2</v>
      </c>
      <c r="V3787">
        <v>0.28205036534839201</v>
      </c>
    </row>
    <row r="3788" spans="1:22" hidden="1" x14ac:dyDescent="0.25">
      <c r="A3788">
        <v>3794</v>
      </c>
      <c r="B3788">
        <v>1</v>
      </c>
      <c r="C3788">
        <v>1140.5294117647099</v>
      </c>
      <c r="D3788">
        <v>1035.2941176470599</v>
      </c>
      <c r="E3788">
        <v>1272.16216216216</v>
      </c>
      <c r="F3788">
        <v>1137.3118279569901</v>
      </c>
      <c r="G3788">
        <v>340</v>
      </c>
      <c r="H3788">
        <v>136</v>
      </c>
      <c r="I3788">
        <v>111</v>
      </c>
      <c r="J3788">
        <v>93</v>
      </c>
      <c r="K3788">
        <v>682.47769736165196</v>
      </c>
      <c r="L3788">
        <v>0.36378579891861146</v>
      </c>
      <c r="M3788">
        <v>0.33502563785058559</v>
      </c>
      <c r="N3788">
        <v>0.29461995760010606</v>
      </c>
      <c r="O3788">
        <v>0.39708301454907968</v>
      </c>
      <c r="P3788">
        <v>0.40384615384615385</v>
      </c>
      <c r="Q3788">
        <v>0.46551724137931033</v>
      </c>
      <c r="R3788">
        <v>0.39568345323741005</v>
      </c>
      <c r="S3788">
        <v>0.32624113475177308</v>
      </c>
      <c r="T3788">
        <v>0.44463099084703228</v>
      </c>
      <c r="U3788">
        <v>2</v>
      </c>
      <c r="V3788">
        <v>0.25176816167247501</v>
      </c>
    </row>
    <row r="3789" spans="1:22" hidden="1" x14ac:dyDescent="0.25">
      <c r="A3789">
        <v>3795</v>
      </c>
      <c r="B3789">
        <v>1</v>
      </c>
      <c r="C3789">
        <v>953.92156862745105</v>
      </c>
      <c r="D3789">
        <v>474.81927710843399</v>
      </c>
      <c r="E3789">
        <v>1190.0793650793701</v>
      </c>
      <c r="F3789">
        <v>1021.55405405405</v>
      </c>
      <c r="G3789">
        <v>357</v>
      </c>
      <c r="H3789">
        <v>83</v>
      </c>
      <c r="I3789">
        <v>126</v>
      </c>
      <c r="J3789">
        <v>148</v>
      </c>
      <c r="K3789">
        <v>596.12200286719701</v>
      </c>
      <c r="L3789">
        <v>0.27140352748593943</v>
      </c>
      <c r="M3789">
        <v>0.10656684723776927</v>
      </c>
      <c r="N3789">
        <v>0.26460336834968251</v>
      </c>
      <c r="O3789">
        <v>0.34293277582301218</v>
      </c>
      <c r="P3789">
        <v>0.42427884615384615</v>
      </c>
      <c r="Q3789">
        <v>0.28275862068965518</v>
      </c>
      <c r="R3789">
        <v>0.44964028776978415</v>
      </c>
      <c r="S3789">
        <v>0.52127659574468088</v>
      </c>
      <c r="T3789">
        <v>0.37819036050143373</v>
      </c>
      <c r="U3789">
        <v>2</v>
      </c>
      <c r="V3789">
        <v>0.29572444575599599</v>
      </c>
    </row>
    <row r="3790" spans="1:22" hidden="1" x14ac:dyDescent="0.25">
      <c r="A3790">
        <v>3796</v>
      </c>
      <c r="B3790">
        <v>1</v>
      </c>
      <c r="C3790">
        <v>906.82989690721604</v>
      </c>
      <c r="D3790">
        <v>652.125</v>
      </c>
      <c r="E3790">
        <v>1001.09756097561</v>
      </c>
      <c r="F3790">
        <v>940.97222222222194</v>
      </c>
      <c r="G3790">
        <v>388</v>
      </c>
      <c r="H3790">
        <v>80</v>
      </c>
      <c r="I3790">
        <v>164</v>
      </c>
      <c r="J3790">
        <v>144</v>
      </c>
      <c r="K3790">
        <v>563.60845776695999</v>
      </c>
      <c r="L3790">
        <v>0.24809027587798271</v>
      </c>
      <c r="M3790">
        <v>0.17883958472873379</v>
      </c>
      <c r="N3790">
        <v>0.19549523130770144</v>
      </c>
      <c r="O3790">
        <v>0.3052374635899347</v>
      </c>
      <c r="P3790">
        <v>0.46153846153846156</v>
      </c>
      <c r="Q3790">
        <v>0.27241379310344827</v>
      </c>
      <c r="R3790">
        <v>0.58633093525179858</v>
      </c>
      <c r="S3790">
        <v>0.50709219858156029</v>
      </c>
      <c r="T3790">
        <v>0.35317498144767018</v>
      </c>
      <c r="U3790">
        <v>2</v>
      </c>
      <c r="V3790">
        <v>0.38605635914801201</v>
      </c>
    </row>
    <row r="3791" spans="1:22" x14ac:dyDescent="0.25">
      <c r="A3791">
        <v>3797</v>
      </c>
      <c r="B3791">
        <v>1</v>
      </c>
      <c r="C3791">
        <v>1535.75270758123</v>
      </c>
      <c r="D3791">
        <v>803.21839080459802</v>
      </c>
      <c r="E3791">
        <v>1890.53005464481</v>
      </c>
      <c r="F3791">
        <v>1853.1979695431501</v>
      </c>
      <c r="G3791">
        <v>554</v>
      </c>
      <c r="H3791">
        <v>174</v>
      </c>
      <c r="I3791">
        <v>183</v>
      </c>
      <c r="J3791">
        <v>197</v>
      </c>
      <c r="K3791">
        <v>1136.2653358739101</v>
      </c>
      <c r="L3791">
        <v>0.55944545167919213</v>
      </c>
      <c r="M3791">
        <v>0.24042774326165758</v>
      </c>
      <c r="N3791">
        <v>0.52074888709529099</v>
      </c>
      <c r="O3791">
        <v>0.73196683410212071</v>
      </c>
      <c r="P3791">
        <v>0.66105769230769229</v>
      </c>
      <c r="Q3791">
        <v>0.59655172413793101</v>
      </c>
      <c r="R3791">
        <v>0.65467625899280579</v>
      </c>
      <c r="S3791">
        <v>0.69503546099290781</v>
      </c>
      <c r="T3791">
        <v>0.79376762766408671</v>
      </c>
      <c r="U3791">
        <v>3</v>
      </c>
      <c r="V3791">
        <v>0.62341865907342098</v>
      </c>
    </row>
    <row r="3792" spans="1:22" hidden="1" x14ac:dyDescent="0.25">
      <c r="A3792">
        <v>3798</v>
      </c>
      <c r="B3792">
        <v>1</v>
      </c>
      <c r="C3792">
        <v>1119.6419098143199</v>
      </c>
      <c r="D3792">
        <v>895.16025641025601</v>
      </c>
      <c r="E3792">
        <v>1358.26086956522</v>
      </c>
      <c r="F3792">
        <v>1191.1320754717001</v>
      </c>
      <c r="G3792">
        <v>377</v>
      </c>
      <c r="H3792">
        <v>156</v>
      </c>
      <c r="I3792">
        <v>115</v>
      </c>
      <c r="J3792">
        <v>106</v>
      </c>
      <c r="K3792">
        <v>680.98739012525903</v>
      </c>
      <c r="L3792">
        <v>0.35344521064380857</v>
      </c>
      <c r="M3792">
        <v>0.27790476435821321</v>
      </c>
      <c r="N3792">
        <v>0.32610511194375497</v>
      </c>
      <c r="O3792">
        <v>0.42225954613702488</v>
      </c>
      <c r="P3792">
        <v>0.44831730769230771</v>
      </c>
      <c r="Q3792">
        <v>0.53448275862068961</v>
      </c>
      <c r="R3792">
        <v>0.41007194244604317</v>
      </c>
      <c r="S3792">
        <v>0.37234042553191488</v>
      </c>
      <c r="T3792">
        <v>0.44348437332777985</v>
      </c>
      <c r="U3792">
        <v>2</v>
      </c>
      <c r="V3792">
        <v>0.29962076964921303</v>
      </c>
    </row>
    <row r="3793" spans="1:22" hidden="1" x14ac:dyDescent="0.25">
      <c r="A3793">
        <v>3799</v>
      </c>
      <c r="B3793">
        <v>1</v>
      </c>
      <c r="C3793">
        <v>1379.47236180905</v>
      </c>
      <c r="D3793">
        <v>880.92307692307702</v>
      </c>
      <c r="E3793">
        <v>1895.9090909090901</v>
      </c>
      <c r="F3793">
        <v>1354.7794117647099</v>
      </c>
      <c r="G3793">
        <v>398</v>
      </c>
      <c r="H3793">
        <v>130</v>
      </c>
      <c r="I3793">
        <v>132</v>
      </c>
      <c r="J3793">
        <v>136</v>
      </c>
      <c r="K3793">
        <v>944.94029347685</v>
      </c>
      <c r="L3793">
        <v>0.48207714239490401</v>
      </c>
      <c r="M3793">
        <v>0.2721014551423121</v>
      </c>
      <c r="N3793">
        <v>0.52271592925084975</v>
      </c>
      <c r="O3793">
        <v>0.49881200588440822</v>
      </c>
      <c r="P3793">
        <v>0.47355769230769229</v>
      </c>
      <c r="Q3793">
        <v>0.44482758620689655</v>
      </c>
      <c r="R3793">
        <v>0.47122302158273383</v>
      </c>
      <c r="S3793">
        <v>0.47872340425531917</v>
      </c>
      <c r="T3793">
        <v>0.64656533264258953</v>
      </c>
      <c r="U3793">
        <v>2</v>
      </c>
      <c r="V3793">
        <v>0.42079673211792401</v>
      </c>
    </row>
    <row r="3794" spans="1:22" x14ac:dyDescent="0.25">
      <c r="A3794">
        <v>3800</v>
      </c>
      <c r="B3794">
        <v>1</v>
      </c>
      <c r="C3794">
        <v>1202.63537906137</v>
      </c>
      <c r="D3794">
        <v>728.95522388059703</v>
      </c>
      <c r="E3794">
        <v>1430.7657657657701</v>
      </c>
      <c r="F3794">
        <v>1267.42424242424</v>
      </c>
      <c r="G3794">
        <v>554</v>
      </c>
      <c r="H3794">
        <v>134</v>
      </c>
      <c r="I3794">
        <v>222</v>
      </c>
      <c r="J3794">
        <v>198</v>
      </c>
      <c r="K3794">
        <v>738.74181904019395</v>
      </c>
      <c r="L3794">
        <v>0.39453204319178764</v>
      </c>
      <c r="M3794">
        <v>0.21015685137607307</v>
      </c>
      <c r="N3794">
        <v>0.3526191899874333</v>
      </c>
      <c r="O3794">
        <v>0.4579481993835271</v>
      </c>
      <c r="P3794">
        <v>0.66105769230769229</v>
      </c>
      <c r="Q3794">
        <v>0.45862068965517239</v>
      </c>
      <c r="R3794">
        <v>0.79496402877697847</v>
      </c>
      <c r="S3794">
        <v>0.6985815602836879</v>
      </c>
      <c r="T3794">
        <v>0.48791966719950852</v>
      </c>
      <c r="U3794">
        <v>3</v>
      </c>
      <c r="V3794">
        <v>0.209166278179895</v>
      </c>
    </row>
    <row r="3795" spans="1:22" hidden="1" x14ac:dyDescent="0.25">
      <c r="A3795">
        <v>3801</v>
      </c>
      <c r="B3795">
        <v>1</v>
      </c>
      <c r="C3795">
        <v>1637.30158730159</v>
      </c>
      <c r="D3795">
        <v>823.54166666666697</v>
      </c>
      <c r="E3795">
        <v>1778.16091954023</v>
      </c>
      <c r="F3795">
        <v>1730.5769230769199</v>
      </c>
      <c r="G3795">
        <v>378</v>
      </c>
      <c r="H3795">
        <v>48</v>
      </c>
      <c r="I3795">
        <v>174</v>
      </c>
      <c r="J3795">
        <v>156</v>
      </c>
      <c r="K3795">
        <v>1058.8818682574699</v>
      </c>
      <c r="L3795">
        <v>0.60971834488823939</v>
      </c>
      <c r="M3795">
        <v>0.24871184575638666</v>
      </c>
      <c r="N3795">
        <v>0.47965698607908253</v>
      </c>
      <c r="O3795">
        <v>0.67460603045921375</v>
      </c>
      <c r="P3795">
        <v>0.44951923076923078</v>
      </c>
      <c r="Q3795">
        <v>0.16206896551724137</v>
      </c>
      <c r="R3795">
        <v>0.62230215827338131</v>
      </c>
      <c r="S3795">
        <v>0.54964539007092195</v>
      </c>
      <c r="T3795">
        <v>0.7342300789608609</v>
      </c>
      <c r="U3795">
        <v>2</v>
      </c>
      <c r="V3795">
        <v>0.58643183140253397</v>
      </c>
    </row>
    <row r="3796" spans="1:22" hidden="1" x14ac:dyDescent="0.25">
      <c r="A3796">
        <v>3802</v>
      </c>
      <c r="B3796">
        <v>1</v>
      </c>
      <c r="C3796">
        <v>1146.0784313725501</v>
      </c>
      <c r="D3796">
        <v>861.23287671232902</v>
      </c>
      <c r="E3796">
        <v>1383.23529411765</v>
      </c>
      <c r="F3796">
        <v>1305.6880733945</v>
      </c>
      <c r="G3796">
        <v>357</v>
      </c>
      <c r="H3796">
        <v>146</v>
      </c>
      <c r="I3796">
        <v>102</v>
      </c>
      <c r="J3796">
        <v>109</v>
      </c>
      <c r="K3796">
        <v>661.25432802625096</v>
      </c>
      <c r="L3796">
        <v>0.36653290229314456</v>
      </c>
      <c r="M3796">
        <v>0.26407540472629576</v>
      </c>
      <c r="N3796">
        <v>0.33523792746903341</v>
      </c>
      <c r="O3796">
        <v>0.4758476070151112</v>
      </c>
      <c r="P3796">
        <v>0.42427884615384615</v>
      </c>
      <c r="Q3796">
        <v>0.5</v>
      </c>
      <c r="R3796">
        <v>0.36330935251798563</v>
      </c>
      <c r="S3796">
        <v>0.38297872340425532</v>
      </c>
      <c r="T3796">
        <v>0.42830208463005975</v>
      </c>
      <c r="U3796">
        <v>2</v>
      </c>
      <c r="V3796">
        <v>0.25613989885702698</v>
      </c>
    </row>
    <row r="3797" spans="1:22" hidden="1" x14ac:dyDescent="0.25">
      <c r="A3797">
        <v>3803</v>
      </c>
      <c r="B3797">
        <v>1</v>
      </c>
      <c r="C3797">
        <v>915.66225165562901</v>
      </c>
      <c r="D3797">
        <v>723.766233766234</v>
      </c>
      <c r="E3797">
        <v>1027.6068376068399</v>
      </c>
      <c r="F3797">
        <v>931.20370370370404</v>
      </c>
      <c r="G3797">
        <v>302</v>
      </c>
      <c r="H3797">
        <v>77</v>
      </c>
      <c r="I3797">
        <v>117</v>
      </c>
      <c r="J3797">
        <v>108</v>
      </c>
      <c r="K3797">
        <v>582.60262682539303</v>
      </c>
      <c r="L3797">
        <v>0.25246283053613483</v>
      </c>
      <c r="M3797">
        <v>0.20804173340772683</v>
      </c>
      <c r="N3797">
        <v>0.20518932186315494</v>
      </c>
      <c r="O3797">
        <v>0.30066785593471768</v>
      </c>
      <c r="P3797">
        <v>0.35817307692307693</v>
      </c>
      <c r="Q3797">
        <v>0.2620689655172414</v>
      </c>
      <c r="R3797">
        <v>0.41726618705035973</v>
      </c>
      <c r="S3797">
        <v>0.37943262411347517</v>
      </c>
      <c r="T3797">
        <v>0.36778877816971717</v>
      </c>
      <c r="U3797">
        <v>2</v>
      </c>
      <c r="V3797">
        <v>0.25080226736410699</v>
      </c>
    </row>
    <row r="3798" spans="1:22" hidden="1" x14ac:dyDescent="0.25">
      <c r="A3798">
        <v>3804</v>
      </c>
      <c r="B3798">
        <v>1</v>
      </c>
      <c r="C3798">
        <v>1613.9336492891</v>
      </c>
      <c r="D3798">
        <v>850</v>
      </c>
      <c r="E3798">
        <v>1748.8505747126401</v>
      </c>
      <c r="F3798">
        <v>1752.0652173912999</v>
      </c>
      <c r="G3798">
        <v>211</v>
      </c>
      <c r="H3798">
        <v>32</v>
      </c>
      <c r="I3798">
        <v>87</v>
      </c>
      <c r="J3798">
        <v>92</v>
      </c>
      <c r="K3798">
        <v>828.64275965344996</v>
      </c>
      <c r="L3798">
        <v>0.59814978937632657</v>
      </c>
      <c r="M3798">
        <v>0.25949669888048948</v>
      </c>
      <c r="N3798">
        <v>0.46893858206818284</v>
      </c>
      <c r="O3798">
        <v>0.68465802288881339</v>
      </c>
      <c r="P3798">
        <v>0.24879807692307693</v>
      </c>
      <c r="Q3798">
        <v>0.10689655172413794</v>
      </c>
      <c r="R3798">
        <v>0.30935251798561153</v>
      </c>
      <c r="S3798">
        <v>0.32269503546099293</v>
      </c>
      <c r="T3798">
        <v>0.55708795075017226</v>
      </c>
      <c r="U3798">
        <v>2</v>
      </c>
      <c r="V3798">
        <v>0.42430600761911602</v>
      </c>
    </row>
    <row r="3799" spans="1:22" x14ac:dyDescent="0.25">
      <c r="A3799">
        <v>3805</v>
      </c>
      <c r="B3799">
        <v>1</v>
      </c>
      <c r="C3799">
        <v>1158.3928571428601</v>
      </c>
      <c r="D3799">
        <v>408.54430379746799</v>
      </c>
      <c r="E3799">
        <v>1423.1102362204699</v>
      </c>
      <c r="F3799">
        <v>1355.4615384615399</v>
      </c>
      <c r="G3799">
        <v>672</v>
      </c>
      <c r="H3799">
        <v>158</v>
      </c>
      <c r="I3799">
        <v>254</v>
      </c>
      <c r="J3799">
        <v>260</v>
      </c>
      <c r="K3799">
        <v>748.14409655339398</v>
      </c>
      <c r="L3799">
        <v>0.37262929462545125</v>
      </c>
      <c r="M3799">
        <v>7.955207484233201E-2</v>
      </c>
      <c r="N3799">
        <v>0.34981966445927687</v>
      </c>
      <c r="O3799">
        <v>0.4991310973996419</v>
      </c>
      <c r="P3799">
        <v>0.80288461538461542</v>
      </c>
      <c r="Q3799">
        <v>0.54137931034482756</v>
      </c>
      <c r="R3799">
        <v>0.91007194244604317</v>
      </c>
      <c r="S3799">
        <v>0.91843971631205679</v>
      </c>
      <c r="T3799">
        <v>0.49515362262443269</v>
      </c>
      <c r="U3799">
        <v>3</v>
      </c>
      <c r="V3799">
        <v>0.42004058737916899</v>
      </c>
    </row>
    <row r="3800" spans="1:22" hidden="1" x14ac:dyDescent="0.25">
      <c r="A3800">
        <v>3806</v>
      </c>
      <c r="B3800">
        <v>0</v>
      </c>
      <c r="C3800">
        <v>925.26178010471199</v>
      </c>
      <c r="D3800">
        <v>704.787234042553</v>
      </c>
      <c r="E3800">
        <v>1213.1730769230801</v>
      </c>
      <c r="F3800">
        <v>1053.1111111111099</v>
      </c>
      <c r="G3800">
        <v>382</v>
      </c>
      <c r="H3800">
        <v>188</v>
      </c>
      <c r="I3800">
        <v>104</v>
      </c>
      <c r="J3800">
        <v>90</v>
      </c>
      <c r="K3800">
        <v>869.17983497327805</v>
      </c>
      <c r="L3800">
        <v>0.25721518299838658</v>
      </c>
      <c r="M3800">
        <v>0.20030558004222296</v>
      </c>
      <c r="N3800">
        <v>0.27304843220369712</v>
      </c>
      <c r="O3800">
        <v>0.35769482691916349</v>
      </c>
      <c r="P3800">
        <v>0.45432692307692307</v>
      </c>
      <c r="Q3800">
        <v>0.64482758620689651</v>
      </c>
      <c r="R3800">
        <v>0.37050359712230213</v>
      </c>
      <c r="S3800">
        <v>0.31560283687943264</v>
      </c>
      <c r="T3800">
        <v>0.58827650006800936</v>
      </c>
      <c r="U3800">
        <v>1</v>
      </c>
      <c r="V3800">
        <v>0.39117081771489298</v>
      </c>
    </row>
    <row r="3801" spans="1:22" x14ac:dyDescent="0.25">
      <c r="A3801">
        <v>3807</v>
      </c>
      <c r="B3801">
        <v>1</v>
      </c>
      <c r="C3801">
        <v>872.46628131021203</v>
      </c>
      <c r="D3801">
        <v>415.83815028901699</v>
      </c>
      <c r="E3801">
        <v>1142.88235294118</v>
      </c>
      <c r="F3801">
        <v>1060.1136363636399</v>
      </c>
      <c r="G3801">
        <v>519</v>
      </c>
      <c r="H3801">
        <v>173</v>
      </c>
      <c r="I3801">
        <v>170</v>
      </c>
      <c r="J3801">
        <v>176</v>
      </c>
      <c r="K3801">
        <v>618.78782192847098</v>
      </c>
      <c r="L3801">
        <v>0.23107818887178241</v>
      </c>
      <c r="M3801">
        <v>8.2525166991791271E-2</v>
      </c>
      <c r="N3801">
        <v>0.24734404754741496</v>
      </c>
      <c r="O3801">
        <v>0.36097053274284102</v>
      </c>
      <c r="P3801">
        <v>0.61899038461538458</v>
      </c>
      <c r="Q3801">
        <v>0.59310344827586203</v>
      </c>
      <c r="R3801">
        <v>0.6079136690647482</v>
      </c>
      <c r="S3801">
        <v>0.62056737588652477</v>
      </c>
      <c r="T3801">
        <v>0.39562906346765248</v>
      </c>
      <c r="U3801">
        <v>3</v>
      </c>
      <c r="V3801">
        <v>0.16358898355491699</v>
      </c>
    </row>
    <row r="3802" spans="1:22" hidden="1" x14ac:dyDescent="0.25">
      <c r="A3802">
        <v>3808</v>
      </c>
      <c r="B3802">
        <v>1</v>
      </c>
      <c r="C3802">
        <v>1064.9226006192</v>
      </c>
      <c r="D3802">
        <v>571</v>
      </c>
      <c r="E3802">
        <v>1163.2758620689699</v>
      </c>
      <c r="F3802">
        <v>1347.35042735043</v>
      </c>
      <c r="G3802">
        <v>323</v>
      </c>
      <c r="H3802">
        <v>90</v>
      </c>
      <c r="I3802">
        <v>116</v>
      </c>
      <c r="J3802">
        <v>117</v>
      </c>
      <c r="K3802">
        <v>640.35862423339495</v>
      </c>
      <c r="L3802">
        <v>0.32635581295459348</v>
      </c>
      <c r="M3802">
        <v>0.14577169648837404</v>
      </c>
      <c r="N3802">
        <v>0.25480168311319878</v>
      </c>
      <c r="O3802">
        <v>0.49533680706222982</v>
      </c>
      <c r="P3802">
        <v>0.38341346153846156</v>
      </c>
      <c r="Q3802">
        <v>0.30689655172413793</v>
      </c>
      <c r="R3802">
        <v>0.41366906474820142</v>
      </c>
      <c r="S3802">
        <v>0.41134751773049644</v>
      </c>
      <c r="T3802">
        <v>0.41222527881383864</v>
      </c>
      <c r="U3802">
        <v>2</v>
      </c>
      <c r="V3802">
        <v>0.15244791549892001</v>
      </c>
    </row>
    <row r="3803" spans="1:22" hidden="1" x14ac:dyDescent="0.25">
      <c r="A3803">
        <v>3809</v>
      </c>
      <c r="B3803">
        <v>1</v>
      </c>
      <c r="C3803">
        <v>1280.6905537459299</v>
      </c>
      <c r="D3803">
        <v>724.46464646464597</v>
      </c>
      <c r="E3803">
        <v>1563.6363636363601</v>
      </c>
      <c r="F3803">
        <v>1532.0833333333301</v>
      </c>
      <c r="G3803">
        <v>307</v>
      </c>
      <c r="H3803">
        <v>99</v>
      </c>
      <c r="I3803">
        <v>88</v>
      </c>
      <c r="J3803">
        <v>120</v>
      </c>
      <c r="K3803">
        <v>769.94036817332096</v>
      </c>
      <c r="L3803">
        <v>0.43317411853655052</v>
      </c>
      <c r="M3803">
        <v>0.20832641794463574</v>
      </c>
      <c r="N3803">
        <v>0.40120820378184652</v>
      </c>
      <c r="O3803">
        <v>0.58175286900137668</v>
      </c>
      <c r="P3803">
        <v>0.36418269230769229</v>
      </c>
      <c r="Q3803">
        <v>0.33793103448275863</v>
      </c>
      <c r="R3803">
        <v>0.31294964028776978</v>
      </c>
      <c r="S3803">
        <v>0.42198581560283688</v>
      </c>
      <c r="T3803">
        <v>0.51192331029922544</v>
      </c>
      <c r="U3803">
        <v>2</v>
      </c>
      <c r="V3803">
        <v>0.21924310290508101</v>
      </c>
    </row>
    <row r="3804" spans="1:22" x14ac:dyDescent="0.25">
      <c r="A3804">
        <v>3810</v>
      </c>
      <c r="B3804">
        <v>1</v>
      </c>
      <c r="C3804">
        <v>791.73717948717899</v>
      </c>
      <c r="D3804">
        <v>474.555555555556</v>
      </c>
      <c r="E3804">
        <v>1092.3478260869599</v>
      </c>
      <c r="F3804">
        <v>921.92485549132903</v>
      </c>
      <c r="G3804">
        <v>468</v>
      </c>
      <c r="H3804">
        <v>180</v>
      </c>
      <c r="I3804">
        <v>115</v>
      </c>
      <c r="J3804">
        <v>173</v>
      </c>
      <c r="K3804">
        <v>550.32674298248503</v>
      </c>
      <c r="L3804">
        <v>0.19111235639792659</v>
      </c>
      <c r="M3804">
        <v>0.10645934998245779</v>
      </c>
      <c r="N3804">
        <v>0.22886424191874369</v>
      </c>
      <c r="O3804">
        <v>0.2963273107699122</v>
      </c>
      <c r="P3804">
        <v>0.55769230769230771</v>
      </c>
      <c r="Q3804">
        <v>0.61724137931034484</v>
      </c>
      <c r="R3804">
        <v>0.41007194244604317</v>
      </c>
      <c r="S3804">
        <v>0.60992907801418439</v>
      </c>
      <c r="T3804">
        <v>0.34295625172154154</v>
      </c>
      <c r="U3804">
        <v>3</v>
      </c>
      <c r="V3804">
        <v>0.36549689022793502</v>
      </c>
    </row>
    <row r="3805" spans="1:22" hidden="1" x14ac:dyDescent="0.25">
      <c r="A3805">
        <v>3811</v>
      </c>
      <c r="B3805">
        <v>1</v>
      </c>
      <c r="C3805">
        <v>1473.23529411765</v>
      </c>
      <c r="D3805">
        <v>804.54545454545496</v>
      </c>
      <c r="E3805">
        <v>1829.63235294118</v>
      </c>
      <c r="F3805">
        <v>1750.5128205128201</v>
      </c>
      <c r="G3805">
        <v>374</v>
      </c>
      <c r="H3805">
        <v>121</v>
      </c>
      <c r="I3805">
        <v>136</v>
      </c>
      <c r="J3805">
        <v>117</v>
      </c>
      <c r="K3805">
        <v>1036.8384619077699</v>
      </c>
      <c r="L3805">
        <v>0.52849551644194237</v>
      </c>
      <c r="M3805">
        <v>0.24096867633371294</v>
      </c>
      <c r="N3805">
        <v>0.49847940599453133</v>
      </c>
      <c r="O3805">
        <v>0.68393182836439426</v>
      </c>
      <c r="P3805">
        <v>0.44471153846153844</v>
      </c>
      <c r="Q3805">
        <v>0.41379310344827586</v>
      </c>
      <c r="R3805">
        <v>0.48561151079136688</v>
      </c>
      <c r="S3805">
        <v>0.41134751773049644</v>
      </c>
      <c r="T3805">
        <v>0.71727024994886357</v>
      </c>
      <c r="U3805">
        <v>2</v>
      </c>
      <c r="V3805">
        <v>0.48291562580547798</v>
      </c>
    </row>
    <row r="3806" spans="1:22" x14ac:dyDescent="0.25">
      <c r="A3806">
        <v>3812</v>
      </c>
      <c r="B3806">
        <v>1</v>
      </c>
      <c r="C3806">
        <v>1031.9485294117601</v>
      </c>
      <c r="D3806">
        <v>546.16379310344803</v>
      </c>
      <c r="E3806">
        <v>1341.8493150684899</v>
      </c>
      <c r="F3806">
        <v>1108.01369863014</v>
      </c>
      <c r="G3806">
        <v>408</v>
      </c>
      <c r="H3806">
        <v>116</v>
      </c>
      <c r="I3806">
        <v>146</v>
      </c>
      <c r="J3806">
        <v>146</v>
      </c>
      <c r="K3806">
        <v>677.53774117342095</v>
      </c>
      <c r="L3806">
        <v>0.31003163522812283</v>
      </c>
      <c r="M3806">
        <v>0.13564804885854809</v>
      </c>
      <c r="N3806">
        <v>0.32010362432641137</v>
      </c>
      <c r="O3806">
        <v>0.38337766549315905</v>
      </c>
      <c r="P3806">
        <v>0.48557692307692307</v>
      </c>
      <c r="Q3806">
        <v>0.39655172413793105</v>
      </c>
      <c r="R3806">
        <v>0.52158273381294962</v>
      </c>
      <c r="S3806">
        <v>0.51418439716312059</v>
      </c>
      <c r="T3806">
        <v>0.44083027098776717</v>
      </c>
      <c r="U3806">
        <v>3</v>
      </c>
      <c r="V3806">
        <v>0.314956344732442</v>
      </c>
    </row>
    <row r="3807" spans="1:22" x14ac:dyDescent="0.25">
      <c r="A3807">
        <v>3813</v>
      </c>
      <c r="B3807">
        <v>1</v>
      </c>
      <c r="C3807">
        <v>1037.24215246637</v>
      </c>
      <c r="D3807">
        <v>847.5</v>
      </c>
      <c r="E3807">
        <v>1120.25125628141</v>
      </c>
      <c r="F3807">
        <v>1024.9707602339199</v>
      </c>
      <c r="G3807">
        <v>446</v>
      </c>
      <c r="H3807">
        <v>76</v>
      </c>
      <c r="I3807">
        <v>199</v>
      </c>
      <c r="J3807">
        <v>171</v>
      </c>
      <c r="K3807">
        <v>633.023298772987</v>
      </c>
      <c r="L3807">
        <v>0.31265230172140368</v>
      </c>
      <c r="M3807">
        <v>0.25847765764041675</v>
      </c>
      <c r="N3807">
        <v>0.23906815592498656</v>
      </c>
      <c r="O3807">
        <v>0.34453107414077283</v>
      </c>
      <c r="P3807">
        <v>0.53125</v>
      </c>
      <c r="Q3807">
        <v>0.25862068965517243</v>
      </c>
      <c r="R3807">
        <v>0.71223021582733814</v>
      </c>
      <c r="S3807">
        <v>0.6028368794326241</v>
      </c>
      <c r="T3807">
        <v>0.40658160180755942</v>
      </c>
      <c r="U3807">
        <v>3</v>
      </c>
      <c r="V3807">
        <v>0.329195776804384</v>
      </c>
    </row>
    <row r="3808" spans="1:22" hidden="1" x14ac:dyDescent="0.25">
      <c r="A3808">
        <v>3814</v>
      </c>
      <c r="B3808">
        <v>0</v>
      </c>
      <c r="C3808">
        <v>744.21538461538501</v>
      </c>
      <c r="D3808">
        <v>398.58695652173901</v>
      </c>
      <c r="E3808">
        <v>996.125</v>
      </c>
      <c r="F3808">
        <v>876.54545454545496</v>
      </c>
      <c r="G3808">
        <v>260</v>
      </c>
      <c r="H3808">
        <v>92</v>
      </c>
      <c r="I3808">
        <v>80</v>
      </c>
      <c r="J3808">
        <v>88</v>
      </c>
      <c r="K3808">
        <v>458.82028976024202</v>
      </c>
      <c r="L3808">
        <v>0.1675861675786032</v>
      </c>
      <c r="M3808">
        <v>7.5493295836054589E-2</v>
      </c>
      <c r="N3808">
        <v>0.19367683176928141</v>
      </c>
      <c r="O3808">
        <v>0.27509931621184996</v>
      </c>
      <c r="P3808">
        <v>0.30769230769230771</v>
      </c>
      <c r="Q3808">
        <v>0.31379310344827588</v>
      </c>
      <c r="R3808">
        <v>0.28417266187050361</v>
      </c>
      <c r="S3808">
        <v>0.30851063829787234</v>
      </c>
      <c r="T3808">
        <v>0.27255271356035821</v>
      </c>
      <c r="U3808">
        <v>1</v>
      </c>
      <c r="V3808">
        <v>0.23108159265234399</v>
      </c>
    </row>
    <row r="3809" spans="1:22" hidden="1" x14ac:dyDescent="0.25">
      <c r="A3809">
        <v>3815</v>
      </c>
      <c r="B3809">
        <v>1</v>
      </c>
      <c r="C3809">
        <v>1065.7275641025601</v>
      </c>
      <c r="D3809">
        <v>667.82692307692298</v>
      </c>
      <c r="E3809">
        <v>1104.63235294118</v>
      </c>
      <c r="F3809">
        <v>1189.91935483871</v>
      </c>
      <c r="G3809">
        <v>312</v>
      </c>
      <c r="H3809">
        <v>52</v>
      </c>
      <c r="I3809">
        <v>136</v>
      </c>
      <c r="J3809">
        <v>124</v>
      </c>
      <c r="K3809">
        <v>621.22984830662904</v>
      </c>
      <c r="L3809">
        <v>0.32675431900751678</v>
      </c>
      <c r="M3809">
        <v>0.1852399475942674</v>
      </c>
      <c r="N3809">
        <v>0.23335653031319259</v>
      </c>
      <c r="O3809">
        <v>0.42169224849842735</v>
      </c>
      <c r="P3809">
        <v>0.37019230769230771</v>
      </c>
      <c r="Q3809">
        <v>0.17586206896551723</v>
      </c>
      <c r="R3809">
        <v>0.48561151079136688</v>
      </c>
      <c r="S3809">
        <v>0.43617021276595747</v>
      </c>
      <c r="T3809">
        <v>0.39750791781345146</v>
      </c>
      <c r="U3809">
        <v>2</v>
      </c>
      <c r="V3809">
        <v>0.21148502337241601</v>
      </c>
    </row>
    <row r="3810" spans="1:22" hidden="1" x14ac:dyDescent="0.25">
      <c r="A3810">
        <v>3816</v>
      </c>
      <c r="B3810">
        <v>0</v>
      </c>
      <c r="C3810">
        <v>885.37366548042701</v>
      </c>
      <c r="D3810">
        <v>492.97297297297303</v>
      </c>
      <c r="E3810">
        <v>1127.5</v>
      </c>
      <c r="F3810">
        <v>830.56338028169</v>
      </c>
      <c r="G3810">
        <v>281</v>
      </c>
      <c r="H3810">
        <v>74</v>
      </c>
      <c r="I3810">
        <v>136</v>
      </c>
      <c r="J3810">
        <v>71</v>
      </c>
      <c r="K3810">
        <v>538.31546179007705</v>
      </c>
      <c r="L3810">
        <v>0.23746813180157395</v>
      </c>
      <c r="M3810">
        <v>0.1139665931360504</v>
      </c>
      <c r="N3810">
        <v>0.24171892527636538</v>
      </c>
      <c r="O3810">
        <v>0.25358939757268895</v>
      </c>
      <c r="P3810">
        <v>0.33293269230769229</v>
      </c>
      <c r="Q3810">
        <v>0.25172413793103449</v>
      </c>
      <c r="R3810">
        <v>0.48561151079136688</v>
      </c>
      <c r="S3810">
        <v>0.24822695035460993</v>
      </c>
      <c r="T3810">
        <v>0.33371497240170395</v>
      </c>
      <c r="U3810">
        <v>1</v>
      </c>
      <c r="V3810">
        <v>0.17184060178977201</v>
      </c>
    </row>
    <row r="3811" spans="1:22" x14ac:dyDescent="0.25">
      <c r="A3811">
        <v>3817</v>
      </c>
      <c r="B3811">
        <v>1</v>
      </c>
      <c r="C3811">
        <v>1074.53038674033</v>
      </c>
      <c r="D3811">
        <v>916.34517766497504</v>
      </c>
      <c r="E3811">
        <v>1073.80597014925</v>
      </c>
      <c r="F3811">
        <v>1195.5984555984601</v>
      </c>
      <c r="G3811">
        <v>724</v>
      </c>
      <c r="H3811">
        <v>197</v>
      </c>
      <c r="I3811">
        <v>268</v>
      </c>
      <c r="J3811">
        <v>259</v>
      </c>
      <c r="K3811">
        <v>561.65121271205999</v>
      </c>
      <c r="L3811">
        <v>0.33111225346849205</v>
      </c>
      <c r="M3811">
        <v>0.28654008772871392</v>
      </c>
      <c r="N3811">
        <v>0.22208373134401987</v>
      </c>
      <c r="O3811">
        <v>0.42434887061132071</v>
      </c>
      <c r="P3811">
        <v>0.86538461538461542</v>
      </c>
      <c r="Q3811">
        <v>0.67586206896551726</v>
      </c>
      <c r="R3811">
        <v>0.96043165467625902</v>
      </c>
      <c r="S3811">
        <v>0.91489361702127658</v>
      </c>
      <c r="T3811">
        <v>0.35166910976254684</v>
      </c>
      <c r="U3811">
        <v>3</v>
      </c>
      <c r="V3811">
        <v>0.48267982606531301</v>
      </c>
    </row>
    <row r="3812" spans="1:22" hidden="1" x14ac:dyDescent="0.25">
      <c r="A3812">
        <v>3818</v>
      </c>
      <c r="B3812">
        <v>1</v>
      </c>
      <c r="C3812">
        <v>1128.17813765182</v>
      </c>
      <c r="D3812">
        <v>452.564102564103</v>
      </c>
      <c r="E3812">
        <v>1225.0427350427401</v>
      </c>
      <c r="F3812">
        <v>1293.18681318681</v>
      </c>
      <c r="G3812">
        <v>247</v>
      </c>
      <c r="H3812">
        <v>39</v>
      </c>
      <c r="I3812">
        <v>117</v>
      </c>
      <c r="J3812">
        <v>91</v>
      </c>
      <c r="K3812">
        <v>605.83886752204796</v>
      </c>
      <c r="L3812">
        <v>0.35767116440779378</v>
      </c>
      <c r="M3812">
        <v>9.7495270971493325E-2</v>
      </c>
      <c r="N3812">
        <v>0.27738900860926763</v>
      </c>
      <c r="O3812">
        <v>0.4699996522575266</v>
      </c>
      <c r="P3812">
        <v>0.29206730769230771</v>
      </c>
      <c r="Q3812">
        <v>0.1310344827586207</v>
      </c>
      <c r="R3812">
        <v>0.41726618705035973</v>
      </c>
      <c r="S3812">
        <v>0.31914893617021278</v>
      </c>
      <c r="T3812">
        <v>0.38566635402369787</v>
      </c>
      <c r="U3812">
        <v>2</v>
      </c>
      <c r="V3812">
        <v>0.201657688275582</v>
      </c>
    </row>
    <row r="3813" spans="1:22" hidden="1" x14ac:dyDescent="0.25">
      <c r="A3813">
        <v>3819</v>
      </c>
      <c r="B3813">
        <v>1</v>
      </c>
      <c r="C3813">
        <v>873.60869565217399</v>
      </c>
      <c r="D3813">
        <v>502.786885245902</v>
      </c>
      <c r="E3813">
        <v>977.94520547945206</v>
      </c>
      <c r="F3813">
        <v>1029.8958333333301</v>
      </c>
      <c r="G3813">
        <v>230</v>
      </c>
      <c r="H3813">
        <v>61</v>
      </c>
      <c r="I3813">
        <v>73</v>
      </c>
      <c r="J3813">
        <v>96</v>
      </c>
      <c r="K3813">
        <v>483.13144266990702</v>
      </c>
      <c r="L3813">
        <v>0.23164375369506843</v>
      </c>
      <c r="M3813">
        <v>0.11796690566907857</v>
      </c>
      <c r="N3813">
        <v>0.18702872224847655</v>
      </c>
      <c r="O3813">
        <v>0.34683497024281784</v>
      </c>
      <c r="P3813">
        <v>0.27163461538461536</v>
      </c>
      <c r="Q3813">
        <v>0.20689655172413793</v>
      </c>
      <c r="R3813">
        <v>0.25899280575539568</v>
      </c>
      <c r="S3813">
        <v>0.33687943262411346</v>
      </c>
      <c r="T3813">
        <v>0.29125730893420576</v>
      </c>
      <c r="U3813">
        <v>2</v>
      </c>
      <c r="V3813">
        <v>0.325465554206404</v>
      </c>
    </row>
    <row r="3814" spans="1:22" x14ac:dyDescent="0.25">
      <c r="A3814">
        <v>3820</v>
      </c>
      <c r="B3814">
        <v>1</v>
      </c>
      <c r="C3814">
        <v>1397.6923076923099</v>
      </c>
      <c r="D3814">
        <v>1186.4705882352901</v>
      </c>
      <c r="E3814">
        <v>1617.5352112676101</v>
      </c>
      <c r="F3814">
        <v>1405.1700680272099</v>
      </c>
      <c r="G3814">
        <v>442</v>
      </c>
      <c r="H3814">
        <v>153</v>
      </c>
      <c r="I3814">
        <v>142</v>
      </c>
      <c r="J3814">
        <v>147</v>
      </c>
      <c r="K3814">
        <v>955.06904610247705</v>
      </c>
      <c r="L3814">
        <v>0.49109712760976898</v>
      </c>
      <c r="M3814">
        <v>0.39664766107380439</v>
      </c>
      <c r="N3814">
        <v>0.42091829685758075</v>
      </c>
      <c r="O3814">
        <v>0.52238421165665738</v>
      </c>
      <c r="P3814">
        <v>0.52644230769230771</v>
      </c>
      <c r="Q3814">
        <v>0.52413793103448281</v>
      </c>
      <c r="R3814">
        <v>0.5071942446043165</v>
      </c>
      <c r="S3814">
        <v>0.51773049645390068</v>
      </c>
      <c r="T3814">
        <v>0.65435822589648496</v>
      </c>
      <c r="U3814">
        <v>3</v>
      </c>
      <c r="V3814">
        <v>0.49783970093164398</v>
      </c>
    </row>
    <row r="3815" spans="1:22" x14ac:dyDescent="0.25">
      <c r="A3815">
        <v>3821</v>
      </c>
      <c r="B3815">
        <v>1</v>
      </c>
      <c r="C3815">
        <v>1027.5916230366499</v>
      </c>
      <c r="D3815">
        <v>827.72020725388597</v>
      </c>
      <c r="E3815">
        <v>1145.28497409326</v>
      </c>
      <c r="F3815">
        <v>1112.4064171123</v>
      </c>
      <c r="G3815">
        <v>573</v>
      </c>
      <c r="H3815">
        <v>193</v>
      </c>
      <c r="I3815">
        <v>193</v>
      </c>
      <c r="J3815">
        <v>187</v>
      </c>
      <c r="K3815">
        <v>684.71585553183297</v>
      </c>
      <c r="L3815">
        <v>0.30787470066103656</v>
      </c>
      <c r="M3815">
        <v>0.25041508782906419</v>
      </c>
      <c r="N3815">
        <v>0.24822265420812151</v>
      </c>
      <c r="O3815">
        <v>0.38543253184420706</v>
      </c>
      <c r="P3815">
        <v>0.68389423076923073</v>
      </c>
      <c r="Q3815">
        <v>0.66206896551724137</v>
      </c>
      <c r="R3815">
        <v>0.69064748201438853</v>
      </c>
      <c r="S3815">
        <v>0.65957446808510634</v>
      </c>
      <c r="T3815">
        <v>0.44635299239551751</v>
      </c>
      <c r="U3815">
        <v>3</v>
      </c>
      <c r="V3815">
        <v>0.158054820904281</v>
      </c>
    </row>
    <row r="3816" spans="1:22" hidden="1" x14ac:dyDescent="0.25">
      <c r="A3816">
        <v>3822</v>
      </c>
      <c r="B3816">
        <v>1</v>
      </c>
      <c r="C3816">
        <v>721.42857142857099</v>
      </c>
      <c r="D3816">
        <v>471.66666666666703</v>
      </c>
      <c r="E3816">
        <v>1107.1428571428601</v>
      </c>
      <c r="F3816">
        <v>689.47368421052602</v>
      </c>
      <c r="G3816">
        <v>140</v>
      </c>
      <c r="H3816">
        <v>60</v>
      </c>
      <c r="I3816">
        <v>42</v>
      </c>
      <c r="J3816">
        <v>38</v>
      </c>
      <c r="K3816">
        <v>326.55253928835799</v>
      </c>
      <c r="L3816">
        <v>0.15630530432270326</v>
      </c>
      <c r="M3816">
        <v>0.10528179121615153</v>
      </c>
      <c r="N3816">
        <v>0.2342745883729988</v>
      </c>
      <c r="O3816">
        <v>0.18758915874252782</v>
      </c>
      <c r="P3816">
        <v>0.16346153846153846</v>
      </c>
      <c r="Q3816">
        <v>0.20344827586206896</v>
      </c>
      <c r="R3816">
        <v>0.14748201438848921</v>
      </c>
      <c r="S3816">
        <v>0.13120567375886524</v>
      </c>
      <c r="T3816">
        <v>0.1707881134700816</v>
      </c>
      <c r="U3816">
        <v>2</v>
      </c>
      <c r="V3816">
        <v>0.585550213487393</v>
      </c>
    </row>
    <row r="3817" spans="1:22" hidden="1" x14ac:dyDescent="0.25">
      <c r="A3817">
        <v>3823</v>
      </c>
      <c r="B3817">
        <v>1</v>
      </c>
      <c r="C3817">
        <v>1142.2018348623899</v>
      </c>
      <c r="D3817">
        <v>859.35483870967698</v>
      </c>
      <c r="E3817">
        <v>1245</v>
      </c>
      <c r="F3817">
        <v>1174.16058394161</v>
      </c>
      <c r="G3817">
        <v>327</v>
      </c>
      <c r="H3817">
        <v>62</v>
      </c>
      <c r="I3817">
        <v>128</v>
      </c>
      <c r="J3817">
        <v>137</v>
      </c>
      <c r="K3817">
        <v>674.10593267088302</v>
      </c>
      <c r="L3817">
        <v>0.36461375042355704</v>
      </c>
      <c r="M3817">
        <v>0.26330988545624529</v>
      </c>
      <c r="N3817">
        <v>0.28468711547299613</v>
      </c>
      <c r="O3817">
        <v>0.41432046535734107</v>
      </c>
      <c r="P3817">
        <v>0.38822115384615385</v>
      </c>
      <c r="Q3817">
        <v>0.2103448275862069</v>
      </c>
      <c r="R3817">
        <v>0.45683453237410071</v>
      </c>
      <c r="S3817">
        <v>0.48226950354609927</v>
      </c>
      <c r="T3817">
        <v>0.43818989479174636</v>
      </c>
      <c r="U3817">
        <v>2</v>
      </c>
      <c r="V3817">
        <v>0.19958433417228499</v>
      </c>
    </row>
    <row r="3818" spans="1:22" hidden="1" x14ac:dyDescent="0.25">
      <c r="A3818">
        <v>3824</v>
      </c>
      <c r="B3818">
        <v>1</v>
      </c>
      <c r="C3818">
        <v>1033.1534090909099</v>
      </c>
      <c r="D3818">
        <v>785.05376344086005</v>
      </c>
      <c r="E3818">
        <v>1255.8181818181799</v>
      </c>
      <c r="F3818">
        <v>1023.62416107383</v>
      </c>
      <c r="G3818">
        <v>352</v>
      </c>
      <c r="H3818">
        <v>93</v>
      </c>
      <c r="I3818">
        <v>110</v>
      </c>
      <c r="J3818">
        <v>149</v>
      </c>
      <c r="K3818">
        <v>639.04876041963701</v>
      </c>
      <c r="L3818">
        <v>0.31062812420571129</v>
      </c>
      <c r="M3818">
        <v>0.23302354150397664</v>
      </c>
      <c r="N3818">
        <v>0.28864318095338154</v>
      </c>
      <c r="O3818">
        <v>0.34390114957045126</v>
      </c>
      <c r="P3818">
        <v>0.41826923076923078</v>
      </c>
      <c r="Q3818">
        <v>0.31724137931034485</v>
      </c>
      <c r="R3818">
        <v>0.3920863309352518</v>
      </c>
      <c r="S3818">
        <v>0.52482269503546097</v>
      </c>
      <c r="T3818">
        <v>0.41121749145294184</v>
      </c>
      <c r="U3818">
        <v>2</v>
      </c>
      <c r="V3818">
        <v>0.25344259527865298</v>
      </c>
    </row>
    <row r="3819" spans="1:22" x14ac:dyDescent="0.25">
      <c r="A3819">
        <v>3825</v>
      </c>
      <c r="B3819">
        <v>1</v>
      </c>
      <c r="C3819">
        <v>1476.86885245902</v>
      </c>
      <c r="D3819">
        <v>954.97142857142899</v>
      </c>
      <c r="E3819">
        <v>1900.22068965517</v>
      </c>
      <c r="F3819">
        <v>1655.11904761905</v>
      </c>
      <c r="G3819">
        <v>488</v>
      </c>
      <c r="H3819">
        <v>175</v>
      </c>
      <c r="I3819">
        <v>145</v>
      </c>
      <c r="J3819">
        <v>168</v>
      </c>
      <c r="K3819">
        <v>953.61673454116703</v>
      </c>
      <c r="L3819">
        <v>0.53029434958483435</v>
      </c>
      <c r="M3819">
        <v>0.30228478477794302</v>
      </c>
      <c r="N3819">
        <v>0.52429262367615292</v>
      </c>
      <c r="O3819">
        <v>0.63930764977998955</v>
      </c>
      <c r="P3819">
        <v>0.58173076923076927</v>
      </c>
      <c r="Q3819">
        <v>0.6</v>
      </c>
      <c r="R3819">
        <v>0.51798561151079137</v>
      </c>
      <c r="S3819">
        <v>0.59219858156028371</v>
      </c>
      <c r="T3819">
        <v>0.65324084161561591</v>
      </c>
      <c r="U3819">
        <v>3</v>
      </c>
      <c r="V3819">
        <v>0.53819001245257803</v>
      </c>
    </row>
    <row r="3820" spans="1:22" hidden="1" x14ac:dyDescent="0.25">
      <c r="A3820">
        <v>3826</v>
      </c>
      <c r="B3820">
        <v>1</v>
      </c>
      <c r="C3820">
        <v>1235.11904761905</v>
      </c>
      <c r="D3820">
        <v>879.80769230769204</v>
      </c>
      <c r="E3820">
        <v>1289.23076923077</v>
      </c>
      <c r="F3820">
        <v>1311.27659574468</v>
      </c>
      <c r="G3820">
        <v>336</v>
      </c>
      <c r="H3820">
        <v>52</v>
      </c>
      <c r="I3820">
        <v>143</v>
      </c>
      <c r="J3820">
        <v>141</v>
      </c>
      <c r="K3820">
        <v>700.30880543081196</v>
      </c>
      <c r="L3820">
        <v>0.41061344167629416</v>
      </c>
      <c r="M3820">
        <v>0.27164680597366408</v>
      </c>
      <c r="N3820">
        <v>0.3008617206206643</v>
      </c>
      <c r="O3820">
        <v>0.47846185752447179</v>
      </c>
      <c r="P3820">
        <v>0.39903846153846156</v>
      </c>
      <c r="Q3820">
        <v>0.17586206896551723</v>
      </c>
      <c r="R3820">
        <v>0.51079136690647486</v>
      </c>
      <c r="S3820">
        <v>0.49645390070921985</v>
      </c>
      <c r="T3820">
        <v>0.45834994785167477</v>
      </c>
      <c r="U3820">
        <v>2</v>
      </c>
      <c r="V3820">
        <v>0.247652484304038</v>
      </c>
    </row>
    <row r="3821" spans="1:22" x14ac:dyDescent="0.25">
      <c r="A3821">
        <v>3827</v>
      </c>
      <c r="B3821">
        <v>1</v>
      </c>
      <c r="C3821">
        <v>1157.4945054945099</v>
      </c>
      <c r="D3821">
        <v>743.461538461538</v>
      </c>
      <c r="E3821">
        <v>1346.13402061856</v>
      </c>
      <c r="F3821">
        <v>1300.31632653061</v>
      </c>
      <c r="G3821">
        <v>546</v>
      </c>
      <c r="H3821">
        <v>156</v>
      </c>
      <c r="I3821">
        <v>194</v>
      </c>
      <c r="J3821">
        <v>196</v>
      </c>
      <c r="K3821">
        <v>792.43531068418804</v>
      </c>
      <c r="L3821">
        <v>0.37218455573117643</v>
      </c>
      <c r="M3821">
        <v>0.21606986449585189</v>
      </c>
      <c r="N3821">
        <v>0.32167048426693884</v>
      </c>
      <c r="O3821">
        <v>0.47333476174132816</v>
      </c>
      <c r="P3821">
        <v>0.65144230769230771</v>
      </c>
      <c r="Q3821">
        <v>0.53448275862068961</v>
      </c>
      <c r="R3821">
        <v>0.69424460431654678</v>
      </c>
      <c r="S3821">
        <v>0.69148936170212771</v>
      </c>
      <c r="T3821">
        <v>0.5292305436989404</v>
      </c>
      <c r="U3821">
        <v>3</v>
      </c>
      <c r="V3821">
        <v>0.16918875690787399</v>
      </c>
    </row>
    <row r="3822" spans="1:22" hidden="1" x14ac:dyDescent="0.25">
      <c r="A3822">
        <v>3828</v>
      </c>
      <c r="B3822">
        <v>1</v>
      </c>
      <c r="C3822">
        <v>1776.9523809523801</v>
      </c>
      <c r="D3822">
        <v>1104.83870967742</v>
      </c>
      <c r="E3822">
        <v>2076.3333333333298</v>
      </c>
      <c r="F3822">
        <v>2046.3636363636399</v>
      </c>
      <c r="G3822">
        <v>105</v>
      </c>
      <c r="H3822">
        <v>31</v>
      </c>
      <c r="I3822">
        <v>30</v>
      </c>
      <c r="J3822">
        <v>44</v>
      </c>
      <c r="K3822">
        <v>691.64743095102097</v>
      </c>
      <c r="L3822">
        <v>0.67885401093495479</v>
      </c>
      <c r="M3822">
        <v>0.36337316077177334</v>
      </c>
      <c r="N3822">
        <v>0.58869467958759658</v>
      </c>
      <c r="O3822">
        <v>0.82232765065324032</v>
      </c>
      <c r="P3822">
        <v>0.12139423076923077</v>
      </c>
      <c r="Q3822">
        <v>0.10344827586206896</v>
      </c>
      <c r="R3822">
        <v>0.10431654676258993</v>
      </c>
      <c r="S3822">
        <v>0.1524822695035461</v>
      </c>
      <c r="T3822">
        <v>0.45168603085736997</v>
      </c>
      <c r="U3822">
        <v>2</v>
      </c>
      <c r="V3822">
        <v>0.710015959906797</v>
      </c>
    </row>
    <row r="3823" spans="1:22" x14ac:dyDescent="0.25">
      <c r="A3823">
        <v>3829</v>
      </c>
      <c r="B3823">
        <v>1</v>
      </c>
      <c r="C3823">
        <v>826.20123203285402</v>
      </c>
      <c r="D3823">
        <v>599.55284552845501</v>
      </c>
      <c r="E3823">
        <v>1089.82456140351</v>
      </c>
      <c r="F3823">
        <v>1028.5826771653501</v>
      </c>
      <c r="G3823">
        <v>487</v>
      </c>
      <c r="H3823">
        <v>246</v>
      </c>
      <c r="I3823">
        <v>114</v>
      </c>
      <c r="J3823">
        <v>127</v>
      </c>
      <c r="K3823">
        <v>513.42600194945499</v>
      </c>
      <c r="L3823">
        <v>0.20817416582360296</v>
      </c>
      <c r="M3823">
        <v>0.15741030733434269</v>
      </c>
      <c r="N3823">
        <v>0.22794151752014863</v>
      </c>
      <c r="O3823">
        <v>0.34622068994367922</v>
      </c>
      <c r="P3823">
        <v>0.58052884615384615</v>
      </c>
      <c r="Q3823">
        <v>0.84482758620689657</v>
      </c>
      <c r="R3823">
        <v>0.40647482014388492</v>
      </c>
      <c r="S3823">
        <v>0.44680851063829785</v>
      </c>
      <c r="T3823">
        <v>0.31456543732525832</v>
      </c>
      <c r="U3823">
        <v>3</v>
      </c>
      <c r="V3823">
        <v>0.499175188097773</v>
      </c>
    </row>
    <row r="3824" spans="1:22" hidden="1" x14ac:dyDescent="0.25">
      <c r="A3824">
        <v>3830</v>
      </c>
      <c r="B3824">
        <v>1</v>
      </c>
      <c r="C3824">
        <v>1137.1776155717801</v>
      </c>
      <c r="D3824">
        <v>434.24242424242402</v>
      </c>
      <c r="E3824">
        <v>1357.25925925926</v>
      </c>
      <c r="F3824">
        <v>1362.48587570621</v>
      </c>
      <c r="G3824">
        <v>411</v>
      </c>
      <c r="H3824">
        <v>99</v>
      </c>
      <c r="I3824">
        <v>135</v>
      </c>
      <c r="J3824">
        <v>177</v>
      </c>
      <c r="K3824">
        <v>759.061596086809</v>
      </c>
      <c r="L3824">
        <v>0.36212645523574982</v>
      </c>
      <c r="M3824">
        <v>9.0027052652638453E-2</v>
      </c>
      <c r="N3824">
        <v>0.32573883635116435</v>
      </c>
      <c r="O3824">
        <v>0.50241700663810251</v>
      </c>
      <c r="P3824">
        <v>0.48918269230769229</v>
      </c>
      <c r="Q3824">
        <v>0.33793103448275863</v>
      </c>
      <c r="R3824">
        <v>0.48201438848920863</v>
      </c>
      <c r="S3824">
        <v>0.62411347517730498</v>
      </c>
      <c r="T3824">
        <v>0.50355336458753464</v>
      </c>
      <c r="U3824">
        <v>2</v>
      </c>
      <c r="V3824">
        <v>0.37530087193748302</v>
      </c>
    </row>
    <row r="3825" spans="1:22" hidden="1" x14ac:dyDescent="0.25">
      <c r="A3825">
        <v>3831</v>
      </c>
      <c r="B3825">
        <v>1</v>
      </c>
      <c r="C3825">
        <v>1134.0935672514599</v>
      </c>
      <c r="D3825">
        <v>771.58730158730202</v>
      </c>
      <c r="E3825">
        <v>1045.66929133858</v>
      </c>
      <c r="F3825">
        <v>1358.2236842105301</v>
      </c>
      <c r="G3825">
        <v>342</v>
      </c>
      <c r="H3825">
        <v>63</v>
      </c>
      <c r="I3825">
        <v>127</v>
      </c>
      <c r="J3825">
        <v>152</v>
      </c>
      <c r="K3825">
        <v>650.22897645701903</v>
      </c>
      <c r="L3825">
        <v>0.36059966309106101</v>
      </c>
      <c r="M3825">
        <v>0.22753438950931995</v>
      </c>
      <c r="N3825">
        <v>0.21179452141518262</v>
      </c>
      <c r="O3825">
        <v>0.50042319940420732</v>
      </c>
      <c r="P3825">
        <v>0.40625</v>
      </c>
      <c r="Q3825">
        <v>0.21379310344827587</v>
      </c>
      <c r="R3825">
        <v>0.45323741007194246</v>
      </c>
      <c r="S3825">
        <v>0.53546099290780147</v>
      </c>
      <c r="T3825">
        <v>0.41981936311030349</v>
      </c>
      <c r="U3825">
        <v>2</v>
      </c>
      <c r="V3825">
        <v>0.26169086105905798</v>
      </c>
    </row>
    <row r="3826" spans="1:22" x14ac:dyDescent="0.25">
      <c r="A3826">
        <v>3832</v>
      </c>
      <c r="B3826">
        <v>1</v>
      </c>
      <c r="C3826">
        <v>873.74672489083002</v>
      </c>
      <c r="D3826">
        <v>507.41618497109801</v>
      </c>
      <c r="E3826">
        <v>1091.7388535031801</v>
      </c>
      <c r="F3826">
        <v>1101.484375</v>
      </c>
      <c r="G3826">
        <v>458</v>
      </c>
      <c r="H3826">
        <v>173</v>
      </c>
      <c r="I3826">
        <v>157</v>
      </c>
      <c r="J3826">
        <v>128</v>
      </c>
      <c r="K3826">
        <v>597.61080213265802</v>
      </c>
      <c r="L3826">
        <v>0.23171208659242573</v>
      </c>
      <c r="M3826">
        <v>0.11985388460213138</v>
      </c>
      <c r="N3826">
        <v>0.22864154872891912</v>
      </c>
      <c r="O3826">
        <v>0.38032331828717109</v>
      </c>
      <c r="P3826">
        <v>0.54567307692307687</v>
      </c>
      <c r="Q3826">
        <v>0.59310344827586203</v>
      </c>
      <c r="R3826">
        <v>0.5611510791366906</v>
      </c>
      <c r="S3826">
        <v>0.450354609929078</v>
      </c>
      <c r="T3826">
        <v>0.37933581781301434</v>
      </c>
      <c r="U3826">
        <v>3</v>
      </c>
      <c r="V3826">
        <v>0.28571768047907498</v>
      </c>
    </row>
    <row r="3827" spans="1:22" x14ac:dyDescent="0.25">
      <c r="A3827">
        <v>3833</v>
      </c>
      <c r="B3827">
        <v>1</v>
      </c>
      <c r="C3827">
        <v>761.20101137800202</v>
      </c>
      <c r="D3827">
        <v>639.40239043824704</v>
      </c>
      <c r="E3827">
        <v>861.68498168498195</v>
      </c>
      <c r="F3827">
        <v>772.95880149812695</v>
      </c>
      <c r="G3827">
        <v>791</v>
      </c>
      <c r="H3827">
        <v>251</v>
      </c>
      <c r="I3827">
        <v>273</v>
      </c>
      <c r="J3827">
        <v>267</v>
      </c>
      <c r="K3827">
        <v>377.90306792344597</v>
      </c>
      <c r="L3827">
        <v>0.17599508949558793</v>
      </c>
      <c r="M3827">
        <v>0.17365363919882587</v>
      </c>
      <c r="N3827">
        <v>0.1445139017522753</v>
      </c>
      <c r="O3827">
        <v>0.22664259661347252</v>
      </c>
      <c r="P3827">
        <v>0.94591346153846156</v>
      </c>
      <c r="Q3827">
        <v>0.86206896551724133</v>
      </c>
      <c r="R3827">
        <v>0.97841726618705038</v>
      </c>
      <c r="S3827">
        <v>0.94326241134751776</v>
      </c>
      <c r="T3827">
        <v>0.21029635332696825</v>
      </c>
      <c r="U3827">
        <v>3</v>
      </c>
      <c r="V3827">
        <v>0.68383667159719597</v>
      </c>
    </row>
    <row r="3828" spans="1:22" x14ac:dyDescent="0.25">
      <c r="A3828">
        <v>3834</v>
      </c>
      <c r="B3828">
        <v>1</v>
      </c>
      <c r="C3828">
        <v>957.806004618938</v>
      </c>
      <c r="D3828">
        <v>553.75</v>
      </c>
      <c r="E3828">
        <v>1210.76923076923</v>
      </c>
      <c r="F3828">
        <v>1179.93006993007</v>
      </c>
      <c r="G3828">
        <v>433</v>
      </c>
      <c r="H3828">
        <v>160</v>
      </c>
      <c r="I3828">
        <v>130</v>
      </c>
      <c r="J3828">
        <v>143</v>
      </c>
      <c r="K3828">
        <v>651.20442166792304</v>
      </c>
      <c r="L3828">
        <v>0.27332656037724423</v>
      </c>
      <c r="M3828">
        <v>0.13874031193187228</v>
      </c>
      <c r="N3828">
        <v>0.2721693775761051</v>
      </c>
      <c r="O3828">
        <v>0.41701936870584333</v>
      </c>
      <c r="P3828">
        <v>0.515625</v>
      </c>
      <c r="Q3828">
        <v>0.5482758620689655</v>
      </c>
      <c r="R3828">
        <v>0.46402877697841727</v>
      </c>
      <c r="S3828">
        <v>0.50354609929078009</v>
      </c>
      <c r="T3828">
        <v>0.42056985437853395</v>
      </c>
      <c r="U3828">
        <v>3</v>
      </c>
      <c r="V3828">
        <v>0.30866670433154098</v>
      </c>
    </row>
    <row r="3829" spans="1:22" x14ac:dyDescent="0.25">
      <c r="A3829">
        <v>3835</v>
      </c>
      <c r="B3829">
        <v>1</v>
      </c>
      <c r="C3829">
        <v>1077.6538461538501</v>
      </c>
      <c r="D3829">
        <v>544.19580419580404</v>
      </c>
      <c r="E3829">
        <v>1308.5263157894699</v>
      </c>
      <c r="F3829">
        <v>1251.01604278075</v>
      </c>
      <c r="G3829">
        <v>520</v>
      </c>
      <c r="H3829">
        <v>143</v>
      </c>
      <c r="I3829">
        <v>190</v>
      </c>
      <c r="J3829">
        <v>187</v>
      </c>
      <c r="K3829">
        <v>777.00190896035394</v>
      </c>
      <c r="L3829">
        <v>0.33265855650965898</v>
      </c>
      <c r="M3829">
        <v>0.13484586411579014</v>
      </c>
      <c r="N3829">
        <v>0.30791784585029969</v>
      </c>
      <c r="O3829">
        <v>0.45027262047592864</v>
      </c>
      <c r="P3829">
        <v>0.62019230769230771</v>
      </c>
      <c r="Q3829">
        <v>0.48965517241379308</v>
      </c>
      <c r="R3829">
        <v>0.67985611510791366</v>
      </c>
      <c r="S3829">
        <v>0.65957446808510634</v>
      </c>
      <c r="T3829">
        <v>0.51735634194639435</v>
      </c>
      <c r="U3829">
        <v>3</v>
      </c>
      <c r="V3829">
        <v>0.132276739867738</v>
      </c>
    </row>
    <row r="3830" spans="1:22" hidden="1" x14ac:dyDescent="0.25">
      <c r="A3830">
        <v>3836</v>
      </c>
      <c r="B3830">
        <v>1</v>
      </c>
      <c r="C3830">
        <v>1153.66233766234</v>
      </c>
      <c r="D3830">
        <v>633.12056737588603</v>
      </c>
      <c r="E3830">
        <v>1541.0077519379799</v>
      </c>
      <c r="F3830">
        <v>1357.3913043478301</v>
      </c>
      <c r="G3830">
        <v>385</v>
      </c>
      <c r="H3830">
        <v>141</v>
      </c>
      <c r="I3830">
        <v>129</v>
      </c>
      <c r="J3830">
        <v>115</v>
      </c>
      <c r="K3830">
        <v>772.41361605588395</v>
      </c>
      <c r="L3830">
        <v>0.3702873987687722</v>
      </c>
      <c r="M3830">
        <v>0.17109306449347156</v>
      </c>
      <c r="N3830">
        <v>0.39293322087681076</v>
      </c>
      <c r="O3830">
        <v>0.50003382107775662</v>
      </c>
      <c r="P3830">
        <v>0.45793269230769229</v>
      </c>
      <c r="Q3830">
        <v>0.48275862068965519</v>
      </c>
      <c r="R3830">
        <v>0.46043165467625902</v>
      </c>
      <c r="S3830">
        <v>0.40425531914893614</v>
      </c>
      <c r="T3830">
        <v>0.51382618594952734</v>
      </c>
      <c r="U3830">
        <v>2</v>
      </c>
      <c r="V3830">
        <v>0.288265588001757</v>
      </c>
    </row>
    <row r="3831" spans="1:22" hidden="1" x14ac:dyDescent="0.25">
      <c r="A3831">
        <v>3837</v>
      </c>
      <c r="B3831">
        <v>1</v>
      </c>
      <c r="C3831">
        <v>1231.9031413612599</v>
      </c>
      <c r="D3831">
        <v>646.33333333333303</v>
      </c>
      <c r="E3831">
        <v>1270.5999999999999</v>
      </c>
      <c r="F3831">
        <v>1295.73248407643</v>
      </c>
      <c r="G3831">
        <v>382</v>
      </c>
      <c r="H3831">
        <v>30</v>
      </c>
      <c r="I3831">
        <v>195</v>
      </c>
      <c r="J3831">
        <v>157</v>
      </c>
      <c r="K3831">
        <v>720.86628953246395</v>
      </c>
      <c r="L3831">
        <v>0.40902137180498299</v>
      </c>
      <c r="M3831">
        <v>0.17647880585589854</v>
      </c>
      <c r="N3831">
        <v>0.29404869563498542</v>
      </c>
      <c r="O3831">
        <v>0.47119048965654659</v>
      </c>
      <c r="P3831">
        <v>0.45432692307692307</v>
      </c>
      <c r="Q3831">
        <v>0.1</v>
      </c>
      <c r="R3831">
        <v>0.69784172661870503</v>
      </c>
      <c r="S3831">
        <v>0.55319148936170215</v>
      </c>
      <c r="T3831">
        <v>0.47416653308128104</v>
      </c>
      <c r="U3831">
        <v>2</v>
      </c>
      <c r="V3831">
        <v>0.43895750560667601</v>
      </c>
    </row>
    <row r="3832" spans="1:22" x14ac:dyDescent="0.25">
      <c r="A3832">
        <v>3838</v>
      </c>
      <c r="B3832">
        <v>1</v>
      </c>
      <c r="C3832">
        <v>948.00925925925901</v>
      </c>
      <c r="D3832">
        <v>506.18421052631601</v>
      </c>
      <c r="E3832">
        <v>1072.94444444444</v>
      </c>
      <c r="F3832">
        <v>1011.02272727273</v>
      </c>
      <c r="G3832">
        <v>432</v>
      </c>
      <c r="H3832">
        <v>76</v>
      </c>
      <c r="I3832">
        <v>180</v>
      </c>
      <c r="J3832">
        <v>176</v>
      </c>
      <c r="K3832">
        <v>542.39378215393299</v>
      </c>
      <c r="L3832">
        <v>0.2684765735076734</v>
      </c>
      <c r="M3832">
        <v>0.11935171149575198</v>
      </c>
      <c r="N3832">
        <v>0.22176868283045767</v>
      </c>
      <c r="O3832">
        <v>0.33800633468577274</v>
      </c>
      <c r="P3832">
        <v>0.51442307692307687</v>
      </c>
      <c r="Q3832">
        <v>0.25862068965517243</v>
      </c>
      <c r="R3832">
        <v>0.64388489208633093</v>
      </c>
      <c r="S3832">
        <v>0.62056737588652477</v>
      </c>
      <c r="T3832">
        <v>0.33685276403562198</v>
      </c>
      <c r="U3832">
        <v>3</v>
      </c>
      <c r="V3832">
        <v>0.344332840262907</v>
      </c>
    </row>
    <row r="3833" spans="1:22" x14ac:dyDescent="0.25">
      <c r="A3833">
        <v>3839</v>
      </c>
      <c r="B3833">
        <v>1</v>
      </c>
      <c r="C3833">
        <v>656.59969088098899</v>
      </c>
      <c r="D3833">
        <v>496.68508287292798</v>
      </c>
      <c r="E3833">
        <v>737.88135593220295</v>
      </c>
      <c r="F3833">
        <v>699.04347826086996</v>
      </c>
      <c r="G3833">
        <v>647</v>
      </c>
      <c r="H3833">
        <v>181</v>
      </c>
      <c r="I3833">
        <v>236</v>
      </c>
      <c r="J3833">
        <v>230</v>
      </c>
      <c r="K3833">
        <v>388.63024195118402</v>
      </c>
      <c r="L3833">
        <v>0.12421105180504369</v>
      </c>
      <c r="M3833">
        <v>0.11547971036634493</v>
      </c>
      <c r="N3833">
        <v>9.9240559297995287E-2</v>
      </c>
      <c r="O3833">
        <v>0.19206580523384623</v>
      </c>
      <c r="P3833">
        <v>0.77283653846153844</v>
      </c>
      <c r="Q3833">
        <v>0.62068965517241381</v>
      </c>
      <c r="R3833">
        <v>0.84532374100719421</v>
      </c>
      <c r="S3833">
        <v>0.81205673758865249</v>
      </c>
      <c r="T3833">
        <v>0.21854966202192194</v>
      </c>
      <c r="U3833">
        <v>3</v>
      </c>
      <c r="V3833">
        <v>0.46919850926969697</v>
      </c>
    </row>
    <row r="3834" spans="1:22" hidden="1" x14ac:dyDescent="0.25">
      <c r="A3834">
        <v>3840</v>
      </c>
      <c r="B3834">
        <v>1</v>
      </c>
      <c r="C3834">
        <v>1278.0208333333301</v>
      </c>
      <c r="D3834">
        <v>929.12621359223294</v>
      </c>
      <c r="E3834">
        <v>1278.375</v>
      </c>
      <c r="F3834">
        <v>1620</v>
      </c>
      <c r="G3834">
        <v>288</v>
      </c>
      <c r="H3834">
        <v>103</v>
      </c>
      <c r="I3834">
        <v>80</v>
      </c>
      <c r="J3834">
        <v>105</v>
      </c>
      <c r="K3834">
        <v>733.161827776618</v>
      </c>
      <c r="L3834">
        <v>0.43185244399351036</v>
      </c>
      <c r="M3834">
        <v>0.29174984880900467</v>
      </c>
      <c r="N3834">
        <v>0.29689190992246467</v>
      </c>
      <c r="O3834">
        <v>0.62287933789833383</v>
      </c>
      <c r="P3834">
        <v>0.34134615384615385</v>
      </c>
      <c r="Q3834">
        <v>0.35172413793103446</v>
      </c>
      <c r="R3834">
        <v>0.28417266187050361</v>
      </c>
      <c r="S3834">
        <v>0.36879432624113473</v>
      </c>
      <c r="T3834">
        <v>0.48362651503339721</v>
      </c>
      <c r="U3834">
        <v>2</v>
      </c>
      <c r="V3834">
        <v>0.24245632665463401</v>
      </c>
    </row>
    <row r="3835" spans="1:22" hidden="1" x14ac:dyDescent="0.25">
      <c r="A3835">
        <v>3841</v>
      </c>
      <c r="B3835">
        <v>1</v>
      </c>
      <c r="C3835">
        <v>1060.82644628099</v>
      </c>
      <c r="D3835">
        <v>550.625</v>
      </c>
      <c r="E3835">
        <v>1414.1428571428601</v>
      </c>
      <c r="F3835">
        <v>1379.8684210526301</v>
      </c>
      <c r="G3835">
        <v>242</v>
      </c>
      <c r="H3835">
        <v>96</v>
      </c>
      <c r="I3835">
        <v>70</v>
      </c>
      <c r="J3835">
        <v>76</v>
      </c>
      <c r="K3835">
        <v>625.25447476695103</v>
      </c>
      <c r="L3835">
        <v>0.32432796656003282</v>
      </c>
      <c r="M3835">
        <v>0.1374665103817814</v>
      </c>
      <c r="N3835">
        <v>0.34654041297185534</v>
      </c>
      <c r="O3835">
        <v>0.51054837396177422</v>
      </c>
      <c r="P3835">
        <v>0.28605769230769229</v>
      </c>
      <c r="Q3835">
        <v>0.32758620689655171</v>
      </c>
      <c r="R3835">
        <v>0.24820143884892087</v>
      </c>
      <c r="S3835">
        <v>0.26595744680851063</v>
      </c>
      <c r="T3835">
        <v>0.40060439825396882</v>
      </c>
      <c r="U3835">
        <v>2</v>
      </c>
      <c r="V3835">
        <v>0.20318944568155101</v>
      </c>
    </row>
    <row r="3836" spans="1:22" x14ac:dyDescent="0.25">
      <c r="A3836">
        <v>3842</v>
      </c>
      <c r="B3836">
        <v>1</v>
      </c>
      <c r="C3836">
        <v>1079.14563106796</v>
      </c>
      <c r="D3836">
        <v>510.92783505154603</v>
      </c>
      <c r="E3836">
        <v>1106.0204081632701</v>
      </c>
      <c r="F3836">
        <v>1303.69369369369</v>
      </c>
      <c r="G3836">
        <v>515</v>
      </c>
      <c r="H3836">
        <v>97</v>
      </c>
      <c r="I3836">
        <v>196</v>
      </c>
      <c r="J3836">
        <v>222</v>
      </c>
      <c r="K3836">
        <v>656.07806143299194</v>
      </c>
      <c r="L3836">
        <v>0.3333970810889989</v>
      </c>
      <c r="M3836">
        <v>0.12128529110320387</v>
      </c>
      <c r="N3836">
        <v>0.23386412368158574</v>
      </c>
      <c r="O3836">
        <v>0.47491465769112162</v>
      </c>
      <c r="P3836">
        <v>0.61418269230769229</v>
      </c>
      <c r="Q3836">
        <v>0.33103448275862069</v>
      </c>
      <c r="R3836">
        <v>0.70143884892086328</v>
      </c>
      <c r="S3836">
        <v>0.78368794326241131</v>
      </c>
      <c r="T3836">
        <v>0.42431955148842565</v>
      </c>
      <c r="U3836">
        <v>3</v>
      </c>
      <c r="V3836">
        <v>0.274851935950778</v>
      </c>
    </row>
    <row r="3837" spans="1:22" x14ac:dyDescent="0.25">
      <c r="A3837">
        <v>3843</v>
      </c>
      <c r="B3837">
        <v>1</v>
      </c>
      <c r="C3837">
        <v>1166.77685950413</v>
      </c>
      <c r="D3837">
        <v>419.14893617021301</v>
      </c>
      <c r="E3837">
        <v>1277.2159090909099</v>
      </c>
      <c r="F3837">
        <v>1404.34579439252</v>
      </c>
      <c r="G3837">
        <v>484</v>
      </c>
      <c r="H3837">
        <v>94</v>
      </c>
      <c r="I3837">
        <v>176</v>
      </c>
      <c r="J3837">
        <v>214</v>
      </c>
      <c r="K3837">
        <v>811.29890277487095</v>
      </c>
      <c r="L3837">
        <v>0.37677988748805291</v>
      </c>
      <c r="M3837">
        <v>8.3874697931786965E-2</v>
      </c>
      <c r="N3837">
        <v>0.29646804576385216</v>
      </c>
      <c r="O3837">
        <v>0.52199862533628205</v>
      </c>
      <c r="P3837">
        <v>0.57692307692307687</v>
      </c>
      <c r="Q3837">
        <v>0.32068965517241377</v>
      </c>
      <c r="R3837">
        <v>0.62949640287769781</v>
      </c>
      <c r="S3837">
        <v>0.75531914893617025</v>
      </c>
      <c r="T3837">
        <v>0.5437438766809094</v>
      </c>
      <c r="U3837">
        <v>3</v>
      </c>
      <c r="V3837">
        <v>0.335138459853079</v>
      </c>
    </row>
    <row r="3838" spans="1:22" hidden="1" x14ac:dyDescent="0.25">
      <c r="A3838">
        <v>3844</v>
      </c>
      <c r="B3838">
        <v>1</v>
      </c>
      <c r="C3838">
        <v>1130.80495356037</v>
      </c>
      <c r="D3838">
        <v>658.61386138613898</v>
      </c>
      <c r="E3838">
        <v>1364.1739130434801</v>
      </c>
      <c r="F3838">
        <v>1325.7009345794399</v>
      </c>
      <c r="G3838">
        <v>323</v>
      </c>
      <c r="H3838">
        <v>101</v>
      </c>
      <c r="I3838">
        <v>115</v>
      </c>
      <c r="J3838">
        <v>107</v>
      </c>
      <c r="K3838">
        <v>695.56379413543698</v>
      </c>
      <c r="L3838">
        <v>0.35897159860277472</v>
      </c>
      <c r="M3838">
        <v>0.18148455167017019</v>
      </c>
      <c r="N3838">
        <v>0.32826743344856196</v>
      </c>
      <c r="O3838">
        <v>0.48520940773239862</v>
      </c>
      <c r="P3838">
        <v>0.38341346153846156</v>
      </c>
      <c r="Q3838">
        <v>0.34482758620689657</v>
      </c>
      <c r="R3838">
        <v>0.41007194244604317</v>
      </c>
      <c r="S3838">
        <v>0.37588652482269502</v>
      </c>
      <c r="T3838">
        <v>0.45469921533997065</v>
      </c>
      <c r="U3838">
        <v>2</v>
      </c>
      <c r="V3838">
        <v>0.10869076104512</v>
      </c>
    </row>
    <row r="3839" spans="1:22" hidden="1" x14ac:dyDescent="0.25">
      <c r="A3839">
        <v>3845</v>
      </c>
      <c r="B3839">
        <v>1</v>
      </c>
      <c r="C3839">
        <v>1210.44226044226</v>
      </c>
      <c r="D3839">
        <v>698.13186813186803</v>
      </c>
      <c r="E3839">
        <v>1334.8630136986301</v>
      </c>
      <c r="F3839">
        <v>1377.8235294117601</v>
      </c>
      <c r="G3839">
        <v>407</v>
      </c>
      <c r="H3839">
        <v>91</v>
      </c>
      <c r="I3839">
        <v>146</v>
      </c>
      <c r="J3839">
        <v>170</v>
      </c>
      <c r="K3839">
        <v>766.608273108503</v>
      </c>
      <c r="L3839">
        <v>0.39839692594616127</v>
      </c>
      <c r="M3839">
        <v>0.19759274310991812</v>
      </c>
      <c r="N3839">
        <v>0.31754882665806144</v>
      </c>
      <c r="O3839">
        <v>0.50959179569675939</v>
      </c>
      <c r="P3839">
        <v>0.484375</v>
      </c>
      <c r="Q3839">
        <v>0.31034482758620691</v>
      </c>
      <c r="R3839">
        <v>0.52158273381294962</v>
      </c>
      <c r="S3839">
        <v>0.599290780141844</v>
      </c>
      <c r="T3839">
        <v>0.50935965195829036</v>
      </c>
      <c r="U3839">
        <v>2</v>
      </c>
      <c r="V3839">
        <v>0.346517457328749</v>
      </c>
    </row>
    <row r="3840" spans="1:22" x14ac:dyDescent="0.25">
      <c r="A3840">
        <v>3846</v>
      </c>
      <c r="B3840">
        <v>1</v>
      </c>
      <c r="C3840">
        <v>1068.7223529411799</v>
      </c>
      <c r="D3840">
        <v>741.05882352941205</v>
      </c>
      <c r="E3840">
        <v>1239.7013888888901</v>
      </c>
      <c r="F3840">
        <v>1348.73873873874</v>
      </c>
      <c r="G3840">
        <v>425</v>
      </c>
      <c r="H3840">
        <v>170</v>
      </c>
      <c r="I3840">
        <v>144</v>
      </c>
      <c r="J3840">
        <v>111</v>
      </c>
      <c r="K3840">
        <v>673.95705292735602</v>
      </c>
      <c r="L3840">
        <v>0.32823692226106499</v>
      </c>
      <c r="M3840">
        <v>0.21509047825426195</v>
      </c>
      <c r="N3840">
        <v>0.28274948372831399</v>
      </c>
      <c r="O3840">
        <v>0.49598624416324172</v>
      </c>
      <c r="P3840">
        <v>0.50600961538461542</v>
      </c>
      <c r="Q3840">
        <v>0.58275862068965523</v>
      </c>
      <c r="R3840">
        <v>0.51438848920863312</v>
      </c>
      <c r="S3840">
        <v>0.39007092198581561</v>
      </c>
      <c r="T3840">
        <v>0.43807534920140012</v>
      </c>
      <c r="U3840">
        <v>3</v>
      </c>
      <c r="V3840">
        <v>0.36842632159251898</v>
      </c>
    </row>
    <row r="3841" spans="1:22" hidden="1" x14ac:dyDescent="0.25">
      <c r="A3841">
        <v>3847</v>
      </c>
      <c r="B3841">
        <v>0</v>
      </c>
      <c r="C3841">
        <v>698.56209150326799</v>
      </c>
      <c r="D3841">
        <v>662.32558139534899</v>
      </c>
      <c r="E3841">
        <v>654.26229508196695</v>
      </c>
      <c r="F3841">
        <v>785.51020408163299</v>
      </c>
      <c r="G3841">
        <v>153</v>
      </c>
      <c r="H3841">
        <v>43</v>
      </c>
      <c r="I3841">
        <v>61</v>
      </c>
      <c r="J3841">
        <v>49</v>
      </c>
      <c r="K3841">
        <v>315.52275615590401</v>
      </c>
      <c r="L3841">
        <v>0.14498500116901814</v>
      </c>
      <c r="M3841">
        <v>0.18299750997456543</v>
      </c>
      <c r="N3841">
        <v>6.8662178781598845E-2</v>
      </c>
      <c r="O3841">
        <v>0.23251400743391309</v>
      </c>
      <c r="P3841">
        <v>0.17908653846153846</v>
      </c>
      <c r="Q3841">
        <v>0.14482758620689656</v>
      </c>
      <c r="R3841">
        <v>0.21582733812949639</v>
      </c>
      <c r="S3841">
        <v>0.1702127659574468</v>
      </c>
      <c r="T3841">
        <v>0.16230198237953092</v>
      </c>
      <c r="U3841">
        <v>1</v>
      </c>
      <c r="V3841">
        <v>0.49628904570652199</v>
      </c>
    </row>
    <row r="3842" spans="1:22" x14ac:dyDescent="0.25">
      <c r="A3842">
        <v>3848</v>
      </c>
      <c r="B3842">
        <v>1</v>
      </c>
      <c r="C3842">
        <v>1049.2513761467901</v>
      </c>
      <c r="D3842">
        <v>664.08</v>
      </c>
      <c r="E3842">
        <v>1195.9390862944199</v>
      </c>
      <c r="F3842">
        <v>1195.1010101010099</v>
      </c>
      <c r="G3842">
        <v>545</v>
      </c>
      <c r="H3842">
        <v>150</v>
      </c>
      <c r="I3842">
        <v>197</v>
      </c>
      <c r="J3842">
        <v>198</v>
      </c>
      <c r="K3842">
        <v>685.68319502811698</v>
      </c>
      <c r="L3842">
        <v>0.31859760039207208</v>
      </c>
      <c r="M3842">
        <v>0.18371263993876155</v>
      </c>
      <c r="N3842">
        <v>0.2667461906106825</v>
      </c>
      <c r="O3842">
        <v>0.42411617097023468</v>
      </c>
      <c r="P3842">
        <v>0.65024038461538458</v>
      </c>
      <c r="Q3842">
        <v>0.51379310344827589</v>
      </c>
      <c r="R3842">
        <v>0.70503597122302153</v>
      </c>
      <c r="S3842">
        <v>0.6985815602836879</v>
      </c>
      <c r="T3842">
        <v>0.44709724726217753</v>
      </c>
      <c r="U3842">
        <v>3</v>
      </c>
      <c r="V3842">
        <v>7.5317244399018601E-2</v>
      </c>
    </row>
    <row r="3843" spans="1:22" x14ac:dyDescent="0.25">
      <c r="A3843">
        <v>3849</v>
      </c>
      <c r="B3843">
        <v>1</v>
      </c>
      <c r="C3843">
        <v>1118.2454728370201</v>
      </c>
      <c r="D3843">
        <v>723.21428571428601</v>
      </c>
      <c r="E3843">
        <v>1227.19266055046</v>
      </c>
      <c r="F3843">
        <v>1240.95808383234</v>
      </c>
      <c r="G3843">
        <v>497</v>
      </c>
      <c r="H3843">
        <v>112</v>
      </c>
      <c r="I3843">
        <v>218</v>
      </c>
      <c r="J3843">
        <v>167</v>
      </c>
      <c r="K3843">
        <v>680.13627675193197</v>
      </c>
      <c r="L3843">
        <v>0.35275388911248023</v>
      </c>
      <c r="M3843">
        <v>0.20781675027680171</v>
      </c>
      <c r="N3843">
        <v>0.27817520782734678</v>
      </c>
      <c r="O3843">
        <v>0.44556761570786824</v>
      </c>
      <c r="P3843">
        <v>0.59254807692307687</v>
      </c>
      <c r="Q3843">
        <v>0.38275862068965516</v>
      </c>
      <c r="R3843">
        <v>0.78057553956834536</v>
      </c>
      <c r="S3843">
        <v>0.58865248226950351</v>
      </c>
      <c r="T3843">
        <v>0.44282954090068322</v>
      </c>
      <c r="U3843">
        <v>3</v>
      </c>
      <c r="V3843">
        <v>0.212859239686606</v>
      </c>
    </row>
    <row r="3844" spans="1:22" x14ac:dyDescent="0.25">
      <c r="A3844">
        <v>3850</v>
      </c>
      <c r="B3844">
        <v>1</v>
      </c>
      <c r="C3844">
        <v>1006.93103448276</v>
      </c>
      <c r="D3844">
        <v>438.71508379888297</v>
      </c>
      <c r="E3844">
        <v>1246.5999999999999</v>
      </c>
      <c r="F3844">
        <v>1274.4776119403</v>
      </c>
      <c r="G3844">
        <v>580</v>
      </c>
      <c r="H3844">
        <v>179</v>
      </c>
      <c r="I3844">
        <v>200</v>
      </c>
      <c r="J3844">
        <v>201</v>
      </c>
      <c r="K3844">
        <v>665.63577675247097</v>
      </c>
      <c r="L3844">
        <v>0.29764644836651588</v>
      </c>
      <c r="M3844">
        <v>9.1850182468973265E-2</v>
      </c>
      <c r="N3844">
        <v>0.28527221423312044</v>
      </c>
      <c r="O3844">
        <v>0.46124768960556661</v>
      </c>
      <c r="P3844">
        <v>0.69230769230769229</v>
      </c>
      <c r="Q3844">
        <v>0.61379310344827587</v>
      </c>
      <c r="R3844">
        <v>0.71582733812949639</v>
      </c>
      <c r="S3844">
        <v>0.70921985815602839</v>
      </c>
      <c r="T3844">
        <v>0.43167309816774452</v>
      </c>
      <c r="U3844">
        <v>3</v>
      </c>
      <c r="V3844">
        <v>0.147125464926433</v>
      </c>
    </row>
    <row r="3845" spans="1:22" x14ac:dyDescent="0.25">
      <c r="A3845">
        <v>3851</v>
      </c>
      <c r="B3845">
        <v>1</v>
      </c>
      <c r="C3845">
        <v>825.52915766738704</v>
      </c>
      <c r="D3845">
        <v>556.41221374045801</v>
      </c>
      <c r="E3845">
        <v>928.247422680412</v>
      </c>
      <c r="F3845">
        <v>936.59420289855098</v>
      </c>
      <c r="G3845">
        <v>463</v>
      </c>
      <c r="H3845">
        <v>131</v>
      </c>
      <c r="I3845">
        <v>194</v>
      </c>
      <c r="J3845">
        <v>138</v>
      </c>
      <c r="K3845">
        <v>509.46586290891298</v>
      </c>
      <c r="L3845">
        <v>0.20784144799454662</v>
      </c>
      <c r="M3845">
        <v>0.13982547416843827</v>
      </c>
      <c r="N3845">
        <v>0.16885490281307233</v>
      </c>
      <c r="O3845">
        <v>0.30318947334676627</v>
      </c>
      <c r="P3845">
        <v>0.55168269230769229</v>
      </c>
      <c r="Q3845">
        <v>0.44827586206896552</v>
      </c>
      <c r="R3845">
        <v>0.69424460431654678</v>
      </c>
      <c r="S3845">
        <v>0.48581560283687941</v>
      </c>
      <c r="T3845">
        <v>0.31151857242943237</v>
      </c>
      <c r="U3845">
        <v>3</v>
      </c>
      <c r="V3845">
        <v>0.29207573242906298</v>
      </c>
    </row>
    <row r="3846" spans="1:22" x14ac:dyDescent="0.25">
      <c r="A3846">
        <v>3852</v>
      </c>
      <c r="B3846">
        <v>1</v>
      </c>
      <c r="C3846">
        <v>918.72180451127804</v>
      </c>
      <c r="D3846">
        <v>598.83248730964499</v>
      </c>
      <c r="E3846">
        <v>1033.11764705882</v>
      </c>
      <c r="F3846">
        <v>1182.7878787878799</v>
      </c>
      <c r="G3846">
        <v>532</v>
      </c>
      <c r="H3846">
        <v>197</v>
      </c>
      <c r="I3846">
        <v>170</v>
      </c>
      <c r="J3846">
        <v>165</v>
      </c>
      <c r="K3846">
        <v>617.79170445510101</v>
      </c>
      <c r="L3846">
        <v>0.25397749593080032</v>
      </c>
      <c r="M3846">
        <v>0.15711667744130559</v>
      </c>
      <c r="N3846">
        <v>0.20720455172417682</v>
      </c>
      <c r="O3846">
        <v>0.4183562208814357</v>
      </c>
      <c r="P3846">
        <v>0.63461538461538458</v>
      </c>
      <c r="Q3846">
        <v>0.67586206896551726</v>
      </c>
      <c r="R3846">
        <v>0.6079136690647482</v>
      </c>
      <c r="S3846">
        <v>0.58156028368794321</v>
      </c>
      <c r="T3846">
        <v>0.39486266730563419</v>
      </c>
      <c r="U3846">
        <v>3</v>
      </c>
      <c r="V3846">
        <v>0.19872848823731701</v>
      </c>
    </row>
    <row r="3847" spans="1:22" hidden="1" x14ac:dyDescent="0.25">
      <c r="A3847">
        <v>3853</v>
      </c>
      <c r="B3847">
        <v>0</v>
      </c>
      <c r="C3847">
        <v>774.68085106383</v>
      </c>
      <c r="D3847">
        <v>587.5</v>
      </c>
      <c r="E3847">
        <v>832.59259259259295</v>
      </c>
      <c r="F3847">
        <v>723.75</v>
      </c>
      <c r="G3847">
        <v>47</v>
      </c>
      <c r="H3847">
        <v>4</v>
      </c>
      <c r="I3847">
        <v>27</v>
      </c>
      <c r="J3847">
        <v>16</v>
      </c>
      <c r="K3847">
        <v>206.15644079574099</v>
      </c>
      <c r="L3847">
        <v>0.18266843284380446</v>
      </c>
      <c r="M3847">
        <v>0.15249736867285399</v>
      </c>
      <c r="N3847">
        <v>0.13387520126039312</v>
      </c>
      <c r="O3847">
        <v>0.20362324975922586</v>
      </c>
      <c r="P3847">
        <v>5.1682692307692304E-2</v>
      </c>
      <c r="Q3847">
        <v>1.0344827586206896E-2</v>
      </c>
      <c r="R3847">
        <v>9.3525179856115109E-2</v>
      </c>
      <c r="S3847">
        <v>5.3191489361702128E-2</v>
      </c>
      <c r="T3847">
        <v>7.8157364313013844E-2</v>
      </c>
      <c r="U3847">
        <v>1</v>
      </c>
      <c r="V3847">
        <v>0.728808822351108</v>
      </c>
    </row>
    <row r="3848" spans="1:22" x14ac:dyDescent="0.25">
      <c r="A3848">
        <v>3854</v>
      </c>
      <c r="B3848">
        <v>1</v>
      </c>
      <c r="C3848">
        <v>1266.4150943396201</v>
      </c>
      <c r="D3848">
        <v>720.36363636363603</v>
      </c>
      <c r="E3848">
        <v>1316.24365482233</v>
      </c>
      <c r="F3848">
        <v>1383.9534883720901</v>
      </c>
      <c r="G3848">
        <v>424</v>
      </c>
      <c r="H3848">
        <v>55</v>
      </c>
      <c r="I3848">
        <v>197</v>
      </c>
      <c r="J3848">
        <v>172</v>
      </c>
      <c r="K3848">
        <v>773.48455371058401</v>
      </c>
      <c r="L3848">
        <v>0.42610689486830539</v>
      </c>
      <c r="M3848">
        <v>0.20665477857708217</v>
      </c>
      <c r="N3848">
        <v>0.31073997428754069</v>
      </c>
      <c r="O3848">
        <v>0.5124593244154888</v>
      </c>
      <c r="P3848">
        <v>0.50480769230769229</v>
      </c>
      <c r="Q3848">
        <v>0.18620689655172415</v>
      </c>
      <c r="R3848">
        <v>0.70503597122302153</v>
      </c>
      <c r="S3848">
        <v>0.6063829787234043</v>
      </c>
      <c r="T3848">
        <v>0.51465014751055294</v>
      </c>
      <c r="U3848">
        <v>3</v>
      </c>
      <c r="V3848">
        <v>0.43349582445200902</v>
      </c>
    </row>
    <row r="3849" spans="1:22" hidden="1" x14ac:dyDescent="0.25">
      <c r="A3849">
        <v>3855</v>
      </c>
      <c r="B3849">
        <v>1</v>
      </c>
      <c r="C3849">
        <v>1135.31468531469</v>
      </c>
      <c r="D3849">
        <v>746.39344262295106</v>
      </c>
      <c r="E3849">
        <v>1626.84210526316</v>
      </c>
      <c r="F3849">
        <v>1250</v>
      </c>
      <c r="G3849">
        <v>143</v>
      </c>
      <c r="H3849">
        <v>61</v>
      </c>
      <c r="I3849">
        <v>38</v>
      </c>
      <c r="J3849">
        <v>44</v>
      </c>
      <c r="K3849">
        <v>495.76349795627402</v>
      </c>
      <c r="L3849">
        <v>0.36120419105983287</v>
      </c>
      <c r="M3849">
        <v>0.21726495699682019</v>
      </c>
      <c r="N3849">
        <v>0.42432170444345879</v>
      </c>
      <c r="O3849">
        <v>0.44979732661635907</v>
      </c>
      <c r="P3849">
        <v>0.16706730769230768</v>
      </c>
      <c r="Q3849">
        <v>0.20689655172413793</v>
      </c>
      <c r="R3849">
        <v>0.13309352517985612</v>
      </c>
      <c r="S3849">
        <v>0.1524822695035461</v>
      </c>
      <c r="T3849">
        <v>0.30097620148321497</v>
      </c>
      <c r="U3849">
        <v>2</v>
      </c>
      <c r="V3849">
        <v>0.39657288940184798</v>
      </c>
    </row>
    <row r="3850" spans="1:22" hidden="1" x14ac:dyDescent="0.25">
      <c r="A3850">
        <v>3856</v>
      </c>
      <c r="B3850">
        <v>1</v>
      </c>
      <c r="C3850">
        <v>1601.34453781513</v>
      </c>
      <c r="D3850">
        <v>1037.5</v>
      </c>
      <c r="E3850">
        <v>1843.5</v>
      </c>
      <c r="F3850">
        <v>1671.27272727273</v>
      </c>
      <c r="G3850">
        <v>119</v>
      </c>
      <c r="H3850">
        <v>24</v>
      </c>
      <c r="I3850">
        <v>40</v>
      </c>
      <c r="J3850">
        <v>55</v>
      </c>
      <c r="K3850">
        <v>697.18040692234399</v>
      </c>
      <c r="L3850">
        <v>0.59191741085604643</v>
      </c>
      <c r="M3850">
        <v>0.33592479188594343</v>
      </c>
      <c r="N3850">
        <v>0.50355062043200471</v>
      </c>
      <c r="O3850">
        <v>0.64686416698016169</v>
      </c>
      <c r="P3850">
        <v>0.13822115384615385</v>
      </c>
      <c r="Q3850">
        <v>7.9310344827586213E-2</v>
      </c>
      <c r="R3850">
        <v>0.14028776978417265</v>
      </c>
      <c r="S3850">
        <v>0.19148936170212766</v>
      </c>
      <c r="T3850">
        <v>0.45594301024215583</v>
      </c>
      <c r="U3850">
        <v>2</v>
      </c>
      <c r="V3850">
        <v>0.53648395969226403</v>
      </c>
    </row>
    <row r="3851" spans="1:22" x14ac:dyDescent="0.25">
      <c r="A3851">
        <v>3857</v>
      </c>
      <c r="B3851">
        <v>1</v>
      </c>
      <c r="C3851">
        <v>1140.0925925925901</v>
      </c>
      <c r="D3851">
        <v>610.19108280254795</v>
      </c>
      <c r="E3851">
        <v>1238.28</v>
      </c>
      <c r="F3851">
        <v>1383.4439834024899</v>
      </c>
      <c r="G3851">
        <v>648</v>
      </c>
      <c r="H3851">
        <v>157</v>
      </c>
      <c r="I3851">
        <v>250</v>
      </c>
      <c r="J3851">
        <v>241</v>
      </c>
      <c r="K3851">
        <v>665.23789097304495</v>
      </c>
      <c r="L3851">
        <v>0.36356954676839459</v>
      </c>
      <c r="M3851">
        <v>0.16174662833593448</v>
      </c>
      <c r="N3851">
        <v>0.28222970068047393</v>
      </c>
      <c r="O3851">
        <v>0.512220983483336</v>
      </c>
      <c r="P3851">
        <v>0.77403846153846156</v>
      </c>
      <c r="Q3851">
        <v>0.53793103448275859</v>
      </c>
      <c r="R3851">
        <v>0.89568345323741005</v>
      </c>
      <c r="S3851">
        <v>0.85106382978723405</v>
      </c>
      <c r="T3851">
        <v>0.43136697148848629</v>
      </c>
      <c r="U3851">
        <v>3</v>
      </c>
      <c r="V3851">
        <v>0.33954557210458097</v>
      </c>
    </row>
    <row r="3852" spans="1:22" hidden="1" x14ac:dyDescent="0.25">
      <c r="A3852">
        <v>3858</v>
      </c>
      <c r="B3852">
        <v>1</v>
      </c>
      <c r="C3852">
        <v>1317.64705882353</v>
      </c>
      <c r="D3852">
        <v>1001.94444444444</v>
      </c>
      <c r="E3852">
        <v>1812.5</v>
      </c>
      <c r="F3852">
        <v>1297.2</v>
      </c>
      <c r="G3852">
        <v>85</v>
      </c>
      <c r="H3852">
        <v>36</v>
      </c>
      <c r="I3852">
        <v>24</v>
      </c>
      <c r="J3852">
        <v>25</v>
      </c>
      <c r="K3852">
        <v>476.95280919919497</v>
      </c>
      <c r="L3852">
        <v>0.45146984408529134</v>
      </c>
      <c r="M3852">
        <v>0.32143176091601849</v>
      </c>
      <c r="N3852">
        <v>0.49221433195459574</v>
      </c>
      <c r="O3852">
        <v>0.47187697778530291</v>
      </c>
      <c r="P3852">
        <v>9.7355769230769232E-2</v>
      </c>
      <c r="Q3852">
        <v>0.1206896551724138</v>
      </c>
      <c r="R3852">
        <v>8.2733812949640287E-2</v>
      </c>
      <c r="S3852">
        <v>8.5106382978723402E-2</v>
      </c>
      <c r="T3852">
        <v>0.28650357144333444</v>
      </c>
      <c r="U3852">
        <v>2</v>
      </c>
      <c r="V3852">
        <v>0.54922983386478896</v>
      </c>
    </row>
    <row r="3853" spans="1:22" x14ac:dyDescent="0.25">
      <c r="A3853">
        <v>3859</v>
      </c>
      <c r="B3853">
        <v>1</v>
      </c>
      <c r="C3853">
        <v>996.71985815602795</v>
      </c>
      <c r="D3853">
        <v>528.72093023255798</v>
      </c>
      <c r="E3853">
        <v>1091.9327731092401</v>
      </c>
      <c r="F3853">
        <v>1070</v>
      </c>
      <c r="G3853">
        <v>564</v>
      </c>
      <c r="H3853">
        <v>86</v>
      </c>
      <c r="I3853">
        <v>238</v>
      </c>
      <c r="J3853">
        <v>240</v>
      </c>
      <c r="K3853">
        <v>668.58528672696195</v>
      </c>
      <c r="L3853">
        <v>0.29259129287463681</v>
      </c>
      <c r="M3853">
        <v>0.12853805021440001</v>
      </c>
      <c r="N3853">
        <v>0.22871246255458758</v>
      </c>
      <c r="O3853">
        <v>0.36559526707377665</v>
      </c>
      <c r="P3853">
        <v>0.67307692307692313</v>
      </c>
      <c r="Q3853">
        <v>0.29310344827586204</v>
      </c>
      <c r="R3853">
        <v>0.85251798561151082</v>
      </c>
      <c r="S3853">
        <v>0.84751773049645385</v>
      </c>
      <c r="T3853">
        <v>0.43394240192429512</v>
      </c>
      <c r="U3853">
        <v>3</v>
      </c>
      <c r="V3853">
        <v>0.36043089317620602</v>
      </c>
    </row>
    <row r="3854" spans="1:22" hidden="1" x14ac:dyDescent="0.25">
      <c r="A3854">
        <v>3860</v>
      </c>
      <c r="B3854">
        <v>0</v>
      </c>
      <c r="C3854">
        <v>922.64957264957297</v>
      </c>
      <c r="D3854">
        <v>531.6</v>
      </c>
      <c r="E3854">
        <v>1150.8928571428601</v>
      </c>
      <c r="F3854">
        <v>839.16666666666697</v>
      </c>
      <c r="G3854">
        <v>117</v>
      </c>
      <c r="H3854">
        <v>25</v>
      </c>
      <c r="I3854">
        <v>56</v>
      </c>
      <c r="J3854">
        <v>36</v>
      </c>
      <c r="K3854">
        <v>379.05244788700099</v>
      </c>
      <c r="L3854">
        <v>0.25592198087942958</v>
      </c>
      <c r="M3854">
        <v>0.12971160654482802</v>
      </c>
      <c r="N3854">
        <v>0.25027338259514853</v>
      </c>
      <c r="O3854">
        <v>0.25761392219740958</v>
      </c>
      <c r="P3854">
        <v>0.13581730769230768</v>
      </c>
      <c r="Q3854">
        <v>8.2758620689655171E-2</v>
      </c>
      <c r="R3854">
        <v>0.19784172661870503</v>
      </c>
      <c r="S3854">
        <v>0.12411347517730496</v>
      </c>
      <c r="T3854">
        <v>0.21118066709147745</v>
      </c>
      <c r="U3854">
        <v>1</v>
      </c>
      <c r="V3854">
        <v>0.51858539787143998</v>
      </c>
    </row>
    <row r="3855" spans="1:22" x14ac:dyDescent="0.25">
      <c r="A3855">
        <v>3861</v>
      </c>
      <c r="B3855">
        <v>1</v>
      </c>
      <c r="C3855">
        <v>998.81521739130403</v>
      </c>
      <c r="D3855">
        <v>505.52941176470603</v>
      </c>
      <c r="E3855">
        <v>957.66081871345</v>
      </c>
      <c r="F3855">
        <v>1238.8480392156901</v>
      </c>
      <c r="G3855">
        <v>460</v>
      </c>
      <c r="H3855">
        <v>85</v>
      </c>
      <c r="I3855">
        <v>171</v>
      </c>
      <c r="J3855">
        <v>204</v>
      </c>
      <c r="K3855">
        <v>636.17952670523005</v>
      </c>
      <c r="L3855">
        <v>0.29362862358039843</v>
      </c>
      <c r="M3855">
        <v>0.11908480471894034</v>
      </c>
      <c r="N3855">
        <v>0.17961099128180766</v>
      </c>
      <c r="O3855">
        <v>0.44458055958315346</v>
      </c>
      <c r="P3855">
        <v>0.54807692307692313</v>
      </c>
      <c r="Q3855">
        <v>0.28965517241379313</v>
      </c>
      <c r="R3855">
        <v>0.61151079136690645</v>
      </c>
      <c r="S3855">
        <v>0.71985815602836878</v>
      </c>
      <c r="T3855">
        <v>0.40900995091134762</v>
      </c>
      <c r="U3855">
        <v>3</v>
      </c>
      <c r="V3855">
        <v>0.31657322319119402</v>
      </c>
    </row>
    <row r="3856" spans="1:22" x14ac:dyDescent="0.25">
      <c r="A3856">
        <v>3862</v>
      </c>
      <c r="B3856">
        <v>1</v>
      </c>
      <c r="C3856">
        <v>824.53576864535796</v>
      </c>
      <c r="D3856">
        <v>665.67164179104498</v>
      </c>
      <c r="E3856">
        <v>997.58620689655197</v>
      </c>
      <c r="F3856">
        <v>787.857142857143</v>
      </c>
      <c r="G3856">
        <v>657</v>
      </c>
      <c r="H3856">
        <v>201</v>
      </c>
      <c r="I3856">
        <v>232</v>
      </c>
      <c r="J3856">
        <v>224</v>
      </c>
      <c r="K3856">
        <v>522.12324849188406</v>
      </c>
      <c r="L3856">
        <v>0.20734965979996456</v>
      </c>
      <c r="M3856">
        <v>0.18436141938856074</v>
      </c>
      <c r="N3856">
        <v>0.19421117573394248</v>
      </c>
      <c r="O3856">
        <v>0.23361188009234801</v>
      </c>
      <c r="P3856">
        <v>0.78485576923076927</v>
      </c>
      <c r="Q3856">
        <v>0.68965517241379315</v>
      </c>
      <c r="R3856">
        <v>0.8309352517985612</v>
      </c>
      <c r="S3856">
        <v>0.79078014184397161</v>
      </c>
      <c r="T3856">
        <v>0.32125695368596768</v>
      </c>
      <c r="U3856">
        <v>3</v>
      </c>
      <c r="V3856">
        <v>0.36358526997328999</v>
      </c>
    </row>
    <row r="3857" spans="1:22" hidden="1" x14ac:dyDescent="0.25">
      <c r="A3857">
        <v>3863</v>
      </c>
      <c r="B3857">
        <v>0</v>
      </c>
      <c r="C3857">
        <v>1249.1983122362899</v>
      </c>
      <c r="D3857">
        <v>739.01408450704196</v>
      </c>
      <c r="E3857">
        <v>1356.07142857143</v>
      </c>
      <c r="F3857">
        <v>1581.46341463415</v>
      </c>
      <c r="G3857">
        <v>237</v>
      </c>
      <c r="H3857">
        <v>71</v>
      </c>
      <c r="I3857">
        <v>84</v>
      </c>
      <c r="J3857">
        <v>82</v>
      </c>
      <c r="K3857">
        <v>698.25172393186801</v>
      </c>
      <c r="L3857">
        <v>0.41758353694975792</v>
      </c>
      <c r="M3857">
        <v>0.2142570088986695</v>
      </c>
      <c r="N3857">
        <v>0.32530446243698502</v>
      </c>
      <c r="O3857">
        <v>0.60485233870087218</v>
      </c>
      <c r="P3857">
        <v>0.28004807692307693</v>
      </c>
      <c r="Q3857">
        <v>0.2413793103448276</v>
      </c>
      <c r="R3857">
        <v>0.29856115107913667</v>
      </c>
      <c r="S3857">
        <v>0.28723404255319152</v>
      </c>
      <c r="T3857">
        <v>0.45676726367245279</v>
      </c>
      <c r="U3857">
        <v>1</v>
      </c>
      <c r="V3857">
        <v>0.46392769466577499</v>
      </c>
    </row>
    <row r="3858" spans="1:22" hidden="1" x14ac:dyDescent="0.25">
      <c r="A3858">
        <v>3864</v>
      </c>
      <c r="B3858">
        <v>0</v>
      </c>
      <c r="C3858">
        <v>804.51008645533102</v>
      </c>
      <c r="D3858">
        <v>531.68539325842698</v>
      </c>
      <c r="E3858">
        <v>1108.11594202899</v>
      </c>
      <c r="F3858">
        <v>657.70833333333303</v>
      </c>
      <c r="G3858">
        <v>347</v>
      </c>
      <c r="H3858">
        <v>89</v>
      </c>
      <c r="I3858">
        <v>138</v>
      </c>
      <c r="J3858">
        <v>120</v>
      </c>
      <c r="K3858">
        <v>517.82449992193006</v>
      </c>
      <c r="L3858">
        <v>0.19743572490526284</v>
      </c>
      <c r="M3858">
        <v>0.12974641424561251</v>
      </c>
      <c r="N3858">
        <v>0.2346304325982303</v>
      </c>
      <c r="O3858">
        <v>0.17272967004279213</v>
      </c>
      <c r="P3858">
        <v>0.41225961538461536</v>
      </c>
      <c r="Q3858">
        <v>0.30344827586206896</v>
      </c>
      <c r="R3858">
        <v>0.49280575539568344</v>
      </c>
      <c r="S3858">
        <v>0.42198581560283688</v>
      </c>
      <c r="T3858">
        <v>0.31794956826851473</v>
      </c>
      <c r="U3858">
        <v>1</v>
      </c>
      <c r="V3858">
        <v>0.19687869926460599</v>
      </c>
    </row>
    <row r="3859" spans="1:22" hidden="1" x14ac:dyDescent="0.25">
      <c r="A3859">
        <v>3865</v>
      </c>
      <c r="B3859">
        <v>0</v>
      </c>
      <c r="C3859">
        <v>883.67164179104498</v>
      </c>
      <c r="D3859">
        <v>609.40740740740705</v>
      </c>
      <c r="E3859">
        <v>1152.48062015504</v>
      </c>
      <c r="F3859">
        <v>916.76056338028195</v>
      </c>
      <c r="G3859">
        <v>335</v>
      </c>
      <c r="H3859">
        <v>135</v>
      </c>
      <c r="I3859">
        <v>129</v>
      </c>
      <c r="J3859">
        <v>71</v>
      </c>
      <c r="K3859">
        <v>558.28652741992403</v>
      </c>
      <c r="L3859">
        <v>0.2366255261971478</v>
      </c>
      <c r="M3859">
        <v>0.16142718931734293</v>
      </c>
      <c r="N3859">
        <v>0.25085400645127215</v>
      </c>
      <c r="O3859">
        <v>0.29391151059308068</v>
      </c>
      <c r="P3859">
        <v>0.39783653846153844</v>
      </c>
      <c r="Q3859">
        <v>0.46206896551724136</v>
      </c>
      <c r="R3859">
        <v>0.46043165467625902</v>
      </c>
      <c r="S3859">
        <v>0.24822695035460993</v>
      </c>
      <c r="T3859">
        <v>0.34908037704453909</v>
      </c>
      <c r="U3859">
        <v>1</v>
      </c>
      <c r="V3859">
        <v>0.101664139696857</v>
      </c>
    </row>
    <row r="3860" spans="1:22" hidden="1" x14ac:dyDescent="0.25">
      <c r="A3860">
        <v>3866</v>
      </c>
      <c r="B3860">
        <v>1</v>
      </c>
      <c r="C3860">
        <v>1386.4734299516899</v>
      </c>
      <c r="D3860">
        <v>756.88172043010798</v>
      </c>
      <c r="E3860">
        <v>1603.3939393939399</v>
      </c>
      <c r="F3860">
        <v>1532.3717948717899</v>
      </c>
      <c r="G3860">
        <v>414</v>
      </c>
      <c r="H3860">
        <v>93</v>
      </c>
      <c r="I3860">
        <v>165</v>
      </c>
      <c r="J3860">
        <v>156</v>
      </c>
      <c r="K3860">
        <v>915.79711429912402</v>
      </c>
      <c r="L3860">
        <v>0.48554309841582144</v>
      </c>
      <c r="M3860">
        <v>0.22154015204595312</v>
      </c>
      <c r="N3860">
        <v>0.41574702145766479</v>
      </c>
      <c r="O3860">
        <v>0.5818878081993607</v>
      </c>
      <c r="P3860">
        <v>0.49278846153846156</v>
      </c>
      <c r="Q3860">
        <v>0.31724137931034485</v>
      </c>
      <c r="R3860">
        <v>0.58992805755395683</v>
      </c>
      <c r="S3860">
        <v>0.54964539007092195</v>
      </c>
      <c r="T3860">
        <v>0.62414305688905281</v>
      </c>
      <c r="U3860">
        <v>2</v>
      </c>
      <c r="V3860">
        <v>0.43076662071661898</v>
      </c>
    </row>
    <row r="3861" spans="1:22" hidden="1" x14ac:dyDescent="0.25">
      <c r="A3861">
        <v>3867</v>
      </c>
      <c r="B3861">
        <v>1</v>
      </c>
      <c r="C3861">
        <v>881.55477031802104</v>
      </c>
      <c r="D3861">
        <v>478.90756302520998</v>
      </c>
      <c r="E3861">
        <v>1273.16455696203</v>
      </c>
      <c r="F3861">
        <v>1081.2941176470599</v>
      </c>
      <c r="G3861">
        <v>283</v>
      </c>
      <c r="H3861">
        <v>119</v>
      </c>
      <c r="I3861">
        <v>79</v>
      </c>
      <c r="J3861">
        <v>85</v>
      </c>
      <c r="K3861">
        <v>511.91203052896202</v>
      </c>
      <c r="L3861">
        <v>0.23557754562076264</v>
      </c>
      <c r="M3861">
        <v>0.10823330001793058</v>
      </c>
      <c r="N3861">
        <v>0.29498652007170545</v>
      </c>
      <c r="O3861">
        <v>0.37087853355488037</v>
      </c>
      <c r="P3861">
        <v>0.33533653846153844</v>
      </c>
      <c r="Q3861">
        <v>0.40689655172413791</v>
      </c>
      <c r="R3861">
        <v>0.2805755395683453</v>
      </c>
      <c r="S3861">
        <v>0.2978723404255319</v>
      </c>
      <c r="T3861">
        <v>0.31340061297763833</v>
      </c>
      <c r="U3861">
        <v>2</v>
      </c>
      <c r="V3861">
        <v>0.28815417754424599</v>
      </c>
    </row>
    <row r="3862" spans="1:22" hidden="1" x14ac:dyDescent="0.25">
      <c r="A3862">
        <v>3868</v>
      </c>
      <c r="B3862">
        <v>1</v>
      </c>
      <c r="C3862">
        <v>1038.8793103448299</v>
      </c>
      <c r="D3862">
        <v>826.274509803922</v>
      </c>
      <c r="E3862">
        <v>1154.54545454545</v>
      </c>
      <c r="F3862">
        <v>1258.4375</v>
      </c>
      <c r="G3862">
        <v>116</v>
      </c>
      <c r="H3862">
        <v>51</v>
      </c>
      <c r="I3862">
        <v>33</v>
      </c>
      <c r="J3862">
        <v>32</v>
      </c>
      <c r="K3862">
        <v>416.31293319174898</v>
      </c>
      <c r="L3862">
        <v>0.31346279479052286</v>
      </c>
      <c r="M3862">
        <v>0.2498257977001917</v>
      </c>
      <c r="N3862">
        <v>0.25160908897732898</v>
      </c>
      <c r="O3862">
        <v>0.45374429815741757</v>
      </c>
      <c r="P3862">
        <v>0.13461538461538461</v>
      </c>
      <c r="Q3862">
        <v>0.17241379310344829</v>
      </c>
      <c r="R3862">
        <v>0.11510791366906475</v>
      </c>
      <c r="S3862">
        <v>0.1099290780141844</v>
      </c>
      <c r="T3862">
        <v>0.23984826272744711</v>
      </c>
      <c r="U3862">
        <v>2</v>
      </c>
      <c r="V3862">
        <v>0.473052073034334</v>
      </c>
    </row>
    <row r="3863" spans="1:22" x14ac:dyDescent="0.25">
      <c r="A3863">
        <v>3869</v>
      </c>
      <c r="B3863">
        <v>1</v>
      </c>
      <c r="C3863">
        <v>1441.80106100796</v>
      </c>
      <c r="D3863">
        <v>1090</v>
      </c>
      <c r="E3863">
        <v>1732.11538461538</v>
      </c>
      <c r="F3863">
        <v>1458.1947565543101</v>
      </c>
      <c r="G3863">
        <v>754</v>
      </c>
      <c r="H3863">
        <v>227</v>
      </c>
      <c r="I3863">
        <v>260</v>
      </c>
      <c r="J3863">
        <v>267</v>
      </c>
      <c r="K3863">
        <v>847.73904574913399</v>
      </c>
      <c r="L3863">
        <v>0.51293365255350298</v>
      </c>
      <c r="M3863">
        <v>0.35732465792747053</v>
      </c>
      <c r="N3863">
        <v>0.46281874520796285</v>
      </c>
      <c r="O3863">
        <v>0.54718858932657821</v>
      </c>
      <c r="P3863">
        <v>0.90144230769230771</v>
      </c>
      <c r="Q3863">
        <v>0.77931034482758621</v>
      </c>
      <c r="R3863">
        <v>0.93165467625899279</v>
      </c>
      <c r="S3863">
        <v>0.94326241134751776</v>
      </c>
      <c r="T3863">
        <v>0.57178031461667567</v>
      </c>
      <c r="U3863">
        <v>3</v>
      </c>
      <c r="V3863">
        <v>0.65350929338863195</v>
      </c>
    </row>
    <row r="3864" spans="1:22" hidden="1" x14ac:dyDescent="0.25">
      <c r="A3864">
        <v>3870</v>
      </c>
      <c r="B3864">
        <v>1</v>
      </c>
      <c r="C3864">
        <v>1159.07407407407</v>
      </c>
      <c r="D3864">
        <v>935.45454545454504</v>
      </c>
      <c r="E3864">
        <v>1143.28767123288</v>
      </c>
      <c r="F3864">
        <v>1236.6363636363601</v>
      </c>
      <c r="G3864">
        <v>216</v>
      </c>
      <c r="H3864">
        <v>33</v>
      </c>
      <c r="I3864">
        <v>73</v>
      </c>
      <c r="J3864">
        <v>110</v>
      </c>
      <c r="K3864">
        <v>583.037443214826</v>
      </c>
      <c r="L3864">
        <v>0.37296653858254086</v>
      </c>
      <c r="M3864">
        <v>0.29432938126842956</v>
      </c>
      <c r="N3864">
        <v>0.24749226706612082</v>
      </c>
      <c r="O3864">
        <v>0.4435459615897111</v>
      </c>
      <c r="P3864">
        <v>0.25480769230769229</v>
      </c>
      <c r="Q3864">
        <v>0.1103448275862069</v>
      </c>
      <c r="R3864">
        <v>0.25899280575539568</v>
      </c>
      <c r="S3864">
        <v>0.38652482269503546</v>
      </c>
      <c r="T3864">
        <v>0.36812331864406167</v>
      </c>
      <c r="U3864">
        <v>2</v>
      </c>
      <c r="V3864">
        <v>0.26455638580509</v>
      </c>
    </row>
    <row r="3865" spans="1:22" hidden="1" x14ac:dyDescent="0.25">
      <c r="A3865">
        <v>3871</v>
      </c>
      <c r="B3865">
        <v>0</v>
      </c>
      <c r="C3865">
        <v>799.24311926605503</v>
      </c>
      <c r="D3865">
        <v>538.74172185430496</v>
      </c>
      <c r="E3865">
        <v>1041.1173184357499</v>
      </c>
      <c r="F3865">
        <v>761.88679245283004</v>
      </c>
      <c r="G3865">
        <v>436</v>
      </c>
      <c r="H3865">
        <v>151</v>
      </c>
      <c r="I3865">
        <v>179</v>
      </c>
      <c r="J3865">
        <v>106</v>
      </c>
      <c r="K3865">
        <v>553.318501613526</v>
      </c>
      <c r="L3865">
        <v>0.19482825469218734</v>
      </c>
      <c r="M3865">
        <v>0.13262269018269415</v>
      </c>
      <c r="N3865">
        <v>0.21012992535170419</v>
      </c>
      <c r="O3865">
        <v>0.22146323014187197</v>
      </c>
      <c r="P3865">
        <v>0.51923076923076927</v>
      </c>
      <c r="Q3865">
        <v>0.51724137931034486</v>
      </c>
      <c r="R3865">
        <v>0.64028776978417268</v>
      </c>
      <c r="S3865">
        <v>0.37234042553191488</v>
      </c>
      <c r="T3865">
        <v>0.34525806088944777</v>
      </c>
      <c r="U3865">
        <v>1</v>
      </c>
      <c r="V3865">
        <v>0.288558765663671</v>
      </c>
    </row>
    <row r="3866" spans="1:22" x14ac:dyDescent="0.25">
      <c r="A3866">
        <v>3872</v>
      </c>
      <c r="B3866">
        <v>1</v>
      </c>
      <c r="C3866">
        <v>1009.95594713656</v>
      </c>
      <c r="D3866">
        <v>525.54838709677404</v>
      </c>
      <c r="E3866">
        <v>1251.4666666666701</v>
      </c>
      <c r="F3866">
        <v>1270.7382550335601</v>
      </c>
      <c r="G3866">
        <v>454</v>
      </c>
      <c r="H3866">
        <v>155</v>
      </c>
      <c r="I3866">
        <v>150</v>
      </c>
      <c r="J3866">
        <v>149</v>
      </c>
      <c r="K3866">
        <v>734.23395557816298</v>
      </c>
      <c r="L3866">
        <v>0.29914396474709981</v>
      </c>
      <c r="M3866">
        <v>0.12724486929789061</v>
      </c>
      <c r="N3866">
        <v>0.28705188962849992</v>
      </c>
      <c r="O3866">
        <v>0.459498458756054</v>
      </c>
      <c r="P3866">
        <v>0.54086538461538458</v>
      </c>
      <c r="Q3866">
        <v>0.53103448275862064</v>
      </c>
      <c r="R3866">
        <v>0.53597122302158273</v>
      </c>
      <c r="S3866">
        <v>0.52482269503546097</v>
      </c>
      <c r="T3866">
        <v>0.48445139227354572</v>
      </c>
      <c r="U3866">
        <v>3</v>
      </c>
      <c r="V3866">
        <v>0.24789385992506399</v>
      </c>
    </row>
    <row r="3867" spans="1:22" hidden="1" x14ac:dyDescent="0.25">
      <c r="A3867">
        <v>3873</v>
      </c>
      <c r="B3867">
        <v>1</v>
      </c>
      <c r="C3867">
        <v>1246.0747663551399</v>
      </c>
      <c r="D3867">
        <v>1168.20512820513</v>
      </c>
      <c r="E3867">
        <v>1215.8139534883701</v>
      </c>
      <c r="F3867">
        <v>1419.6</v>
      </c>
      <c r="G3867">
        <v>107</v>
      </c>
      <c r="H3867">
        <v>39</v>
      </c>
      <c r="I3867">
        <v>43</v>
      </c>
      <c r="J3867">
        <v>25</v>
      </c>
      <c r="K3867">
        <v>465.524693512017</v>
      </c>
      <c r="L3867">
        <v>0.41603719110183685</v>
      </c>
      <c r="M3867">
        <v>0.38920235825795119</v>
      </c>
      <c r="N3867">
        <v>0.27401416570619253</v>
      </c>
      <c r="O3867">
        <v>0.5291343782742588</v>
      </c>
      <c r="P3867">
        <v>0.12379807692307693</v>
      </c>
      <c r="Q3867">
        <v>0.1310344827586207</v>
      </c>
      <c r="R3867">
        <v>0.15107913669064749</v>
      </c>
      <c r="S3867">
        <v>8.5106382978723402E-2</v>
      </c>
      <c r="T3867">
        <v>0.27771096993206662</v>
      </c>
      <c r="U3867">
        <v>2</v>
      </c>
      <c r="V3867">
        <v>0.499496377435105</v>
      </c>
    </row>
    <row r="3868" spans="1:22" hidden="1" x14ac:dyDescent="0.25">
      <c r="A3868">
        <v>3874</v>
      </c>
      <c r="B3868">
        <v>0</v>
      </c>
      <c r="C3868">
        <v>760.69030732860494</v>
      </c>
      <c r="D3868">
        <v>501.26315789473699</v>
      </c>
      <c r="E3868">
        <v>1080.5</v>
      </c>
      <c r="F3868">
        <v>857.27433628318602</v>
      </c>
      <c r="G3868">
        <v>423</v>
      </c>
      <c r="H3868">
        <v>190</v>
      </c>
      <c r="I3868">
        <v>120</v>
      </c>
      <c r="J3868">
        <v>113</v>
      </c>
      <c r="K3868">
        <v>528.19613970542196</v>
      </c>
      <c r="L3868">
        <v>0.17574225982176514</v>
      </c>
      <c r="M3868">
        <v>0.11734580926529301</v>
      </c>
      <c r="N3868">
        <v>0.22453164919771307</v>
      </c>
      <c r="O3868">
        <v>0.26608449483756264</v>
      </c>
      <c r="P3868">
        <v>0.50360576923076927</v>
      </c>
      <c r="Q3868">
        <v>0.65172413793103445</v>
      </c>
      <c r="R3868">
        <v>0.42805755395683454</v>
      </c>
      <c r="S3868">
        <v>0.3971631205673759</v>
      </c>
      <c r="T3868">
        <v>0.32592933484866693</v>
      </c>
      <c r="U3868">
        <v>1</v>
      </c>
      <c r="V3868">
        <v>0.30958504448290602</v>
      </c>
    </row>
    <row r="3869" spans="1:22" hidden="1" x14ac:dyDescent="0.25">
      <c r="A3869">
        <v>3875</v>
      </c>
      <c r="B3869">
        <v>1</v>
      </c>
      <c r="C3869">
        <v>1317.80487804878</v>
      </c>
      <c r="D3869">
        <v>756</v>
      </c>
      <c r="E3869">
        <v>1597.75700934579</v>
      </c>
      <c r="F3869">
        <v>1303.4615384615399</v>
      </c>
      <c r="G3869">
        <v>287</v>
      </c>
      <c r="H3869">
        <v>50</v>
      </c>
      <c r="I3869">
        <v>107</v>
      </c>
      <c r="J3869">
        <v>130</v>
      </c>
      <c r="K3869">
        <v>861.03701811127905</v>
      </c>
      <c r="L3869">
        <v>0.4515479742338383</v>
      </c>
      <c r="M3869">
        <v>0.22118074825375525</v>
      </c>
      <c r="N3869">
        <v>0.41368567096886472</v>
      </c>
      <c r="O3869">
        <v>0.47480605797622927</v>
      </c>
      <c r="P3869">
        <v>0.34014423076923078</v>
      </c>
      <c r="Q3869">
        <v>0.16896551724137931</v>
      </c>
      <c r="R3869">
        <v>0.38129496402877699</v>
      </c>
      <c r="S3869">
        <v>0.45744680851063829</v>
      </c>
      <c r="T3869">
        <v>0.58201155265177706</v>
      </c>
      <c r="U3869">
        <v>2</v>
      </c>
      <c r="V3869">
        <v>0.248757524807452</v>
      </c>
    </row>
    <row r="3870" spans="1:22" x14ac:dyDescent="0.25">
      <c r="A3870">
        <v>3876</v>
      </c>
      <c r="B3870">
        <v>1</v>
      </c>
      <c r="C3870">
        <v>1126.73728813559</v>
      </c>
      <c r="D3870">
        <v>723.05194805194799</v>
      </c>
      <c r="E3870">
        <v>1310.98765432099</v>
      </c>
      <c r="F3870">
        <v>1333.91025641026</v>
      </c>
      <c r="G3870">
        <v>472</v>
      </c>
      <c r="H3870">
        <v>154</v>
      </c>
      <c r="I3870">
        <v>162</v>
      </c>
      <c r="J3870">
        <v>156</v>
      </c>
      <c r="K3870">
        <v>770.450445300458</v>
      </c>
      <c r="L3870">
        <v>0.35695785595910184</v>
      </c>
      <c r="M3870">
        <v>0.20775057876770595</v>
      </c>
      <c r="N3870">
        <v>0.30881792467719887</v>
      </c>
      <c r="O3870">
        <v>0.48904963998574824</v>
      </c>
      <c r="P3870">
        <v>0.5625</v>
      </c>
      <c r="Q3870">
        <v>0.52758620689655178</v>
      </c>
      <c r="R3870">
        <v>0.57913669064748197</v>
      </c>
      <c r="S3870">
        <v>0.54964539007092195</v>
      </c>
      <c r="T3870">
        <v>0.51231575512930017</v>
      </c>
      <c r="U3870">
        <v>3</v>
      </c>
      <c r="V3870">
        <v>0.231143163683556</v>
      </c>
    </row>
    <row r="3871" spans="1:22" hidden="1" x14ac:dyDescent="0.25">
      <c r="A3871">
        <v>3877</v>
      </c>
      <c r="B3871">
        <v>1</v>
      </c>
      <c r="C3871">
        <v>729.03225806451599</v>
      </c>
      <c r="D3871">
        <v>519.92857142857099</v>
      </c>
      <c r="E3871">
        <v>903.13043478260897</v>
      </c>
      <c r="F3871">
        <v>836.62790697674404</v>
      </c>
      <c r="G3871">
        <v>341</v>
      </c>
      <c r="H3871">
        <v>140</v>
      </c>
      <c r="I3871">
        <v>115</v>
      </c>
      <c r="J3871">
        <v>86</v>
      </c>
      <c r="K3871">
        <v>396.91919117917598</v>
      </c>
      <c r="L3871">
        <v>0.16006959327691495</v>
      </c>
      <c r="M3871">
        <v>0.12495413972688833</v>
      </c>
      <c r="N3871">
        <v>0.15966995376490831</v>
      </c>
      <c r="O3871">
        <v>0.25642631778310293</v>
      </c>
      <c r="P3871">
        <v>0.40504807692307693</v>
      </c>
      <c r="Q3871">
        <v>0.47931034482758622</v>
      </c>
      <c r="R3871">
        <v>0.41007194244604317</v>
      </c>
      <c r="S3871">
        <v>0.30141843971631205</v>
      </c>
      <c r="T3871">
        <v>0.22492704124207066</v>
      </c>
      <c r="U3871">
        <v>2</v>
      </c>
      <c r="V3871">
        <v>0.46314433514279402</v>
      </c>
    </row>
    <row r="3872" spans="1:22" x14ac:dyDescent="0.25">
      <c r="A3872">
        <v>3878</v>
      </c>
      <c r="B3872">
        <v>1</v>
      </c>
      <c r="C3872">
        <v>943.26889279437603</v>
      </c>
      <c r="D3872">
        <v>625.07614213197996</v>
      </c>
      <c r="E3872">
        <v>1113.82653061224</v>
      </c>
      <c r="F3872">
        <v>1109.4886363636399</v>
      </c>
      <c r="G3872">
        <v>569</v>
      </c>
      <c r="H3872">
        <v>197</v>
      </c>
      <c r="I3872">
        <v>196</v>
      </c>
      <c r="J3872">
        <v>176</v>
      </c>
      <c r="K3872">
        <v>601.67615005999801</v>
      </c>
      <c r="L3872">
        <v>0.26612980279275206</v>
      </c>
      <c r="M3872">
        <v>0.16781402406298265</v>
      </c>
      <c r="N3872">
        <v>0.23671871903550515</v>
      </c>
      <c r="O3872">
        <v>0.38406762546459106</v>
      </c>
      <c r="P3872">
        <v>0.67908653846153844</v>
      </c>
      <c r="Q3872">
        <v>0.67586206896551726</v>
      </c>
      <c r="R3872">
        <v>0.70143884892086328</v>
      </c>
      <c r="S3872">
        <v>0.62056737588652477</v>
      </c>
      <c r="T3872">
        <v>0.38246362867074518</v>
      </c>
      <c r="U3872">
        <v>3</v>
      </c>
      <c r="V3872">
        <v>0.157818430446585</v>
      </c>
    </row>
    <row r="3873" spans="1:22" hidden="1" x14ac:dyDescent="0.25">
      <c r="A3873">
        <v>3879</v>
      </c>
      <c r="B3873">
        <v>1</v>
      </c>
      <c r="C3873">
        <v>874.66911764705901</v>
      </c>
      <c r="D3873">
        <v>526.12903225806497</v>
      </c>
      <c r="E3873">
        <v>978.3</v>
      </c>
      <c r="F3873">
        <v>976.90909090909099</v>
      </c>
      <c r="G3873">
        <v>272</v>
      </c>
      <c r="H3873">
        <v>62</v>
      </c>
      <c r="I3873">
        <v>100</v>
      </c>
      <c r="J3873">
        <v>110</v>
      </c>
      <c r="K3873">
        <v>510.29384813549302</v>
      </c>
      <c r="L3873">
        <v>0.23216872730238131</v>
      </c>
      <c r="M3873">
        <v>0.12748154984397228</v>
      </c>
      <c r="N3873">
        <v>0.18715846589477123</v>
      </c>
      <c r="O3873">
        <v>0.32204834335074423</v>
      </c>
      <c r="P3873">
        <v>0.32211538461538464</v>
      </c>
      <c r="Q3873">
        <v>0.2103448275862069</v>
      </c>
      <c r="R3873">
        <v>0.35611510791366907</v>
      </c>
      <c r="S3873">
        <v>0.38652482269503546</v>
      </c>
      <c r="T3873">
        <v>0.31215561044635615</v>
      </c>
      <c r="U3873">
        <v>2</v>
      </c>
      <c r="V3873">
        <v>0.29588448118404698</v>
      </c>
    </row>
    <row r="3874" spans="1:22" x14ac:dyDescent="0.25">
      <c r="A3874">
        <v>3880</v>
      </c>
      <c r="B3874">
        <v>1</v>
      </c>
      <c r="C3874">
        <v>1230.8145580589301</v>
      </c>
      <c r="D3874">
        <v>665.28089887640499</v>
      </c>
      <c r="E3874">
        <v>1532.32673267327</v>
      </c>
      <c r="F3874">
        <v>1432.6395939086301</v>
      </c>
      <c r="G3874">
        <v>577</v>
      </c>
      <c r="H3874">
        <v>178</v>
      </c>
      <c r="I3874">
        <v>202</v>
      </c>
      <c r="J3874">
        <v>197</v>
      </c>
      <c r="K3874">
        <v>818.01405420579295</v>
      </c>
      <c r="L3874">
        <v>0.40848245663173949</v>
      </c>
      <c r="M3874">
        <v>0.18420214613084698</v>
      </c>
      <c r="N3874">
        <v>0.3897586873715625</v>
      </c>
      <c r="O3874">
        <v>0.53523415973373423</v>
      </c>
      <c r="P3874">
        <v>0.68870192307692313</v>
      </c>
      <c r="Q3874">
        <v>0.6103448275862069</v>
      </c>
      <c r="R3874">
        <v>0.7230215827338129</v>
      </c>
      <c r="S3874">
        <v>0.69503546099290781</v>
      </c>
      <c r="T3874">
        <v>0.54891040213760944</v>
      </c>
      <c r="U3874">
        <v>3</v>
      </c>
      <c r="V3874">
        <v>0.26368795071650503</v>
      </c>
    </row>
    <row r="3875" spans="1:22" x14ac:dyDescent="0.25">
      <c r="A3875">
        <v>3881</v>
      </c>
      <c r="B3875">
        <v>1</v>
      </c>
      <c r="C3875">
        <v>1173.38323353293</v>
      </c>
      <c r="D3875">
        <v>800.63559322033905</v>
      </c>
      <c r="E3875">
        <v>1302.32142857143</v>
      </c>
      <c r="F3875">
        <v>1457.4519230769199</v>
      </c>
      <c r="G3875">
        <v>668</v>
      </c>
      <c r="H3875">
        <v>236</v>
      </c>
      <c r="I3875">
        <v>224</v>
      </c>
      <c r="J3875">
        <v>208</v>
      </c>
      <c r="K3875">
        <v>780.11614522841705</v>
      </c>
      <c r="L3875">
        <v>0.38005044583358533</v>
      </c>
      <c r="M3875">
        <v>0.23937495236040957</v>
      </c>
      <c r="N3875">
        <v>0.30564880096405816</v>
      </c>
      <c r="O3875">
        <v>0.546841099833837</v>
      </c>
      <c r="P3875">
        <v>0.79807692307692313</v>
      </c>
      <c r="Q3875">
        <v>0.81034482758620685</v>
      </c>
      <c r="R3875">
        <v>0.80215827338129497</v>
      </c>
      <c r="S3875">
        <v>0.73404255319148937</v>
      </c>
      <c r="T3875">
        <v>0.51975238336446816</v>
      </c>
      <c r="U3875">
        <v>3</v>
      </c>
      <c r="V3875">
        <v>0.39830461197681799</v>
      </c>
    </row>
    <row r="3876" spans="1:22" x14ac:dyDescent="0.25">
      <c r="A3876">
        <v>3882</v>
      </c>
      <c r="B3876">
        <v>1</v>
      </c>
      <c r="C3876">
        <v>790.75783972125396</v>
      </c>
      <c r="D3876">
        <v>604.76190476190504</v>
      </c>
      <c r="E3876">
        <v>963.814432989691</v>
      </c>
      <c r="F3876">
        <v>823.02941176470597</v>
      </c>
      <c r="G3876">
        <v>574</v>
      </c>
      <c r="H3876">
        <v>210</v>
      </c>
      <c r="I3876">
        <v>194</v>
      </c>
      <c r="J3876">
        <v>170</v>
      </c>
      <c r="K3876">
        <v>504.14595104484101</v>
      </c>
      <c r="L3876">
        <v>0.19062752344257247</v>
      </c>
      <c r="M3876">
        <v>0.15953360580668954</v>
      </c>
      <c r="N3876">
        <v>0.18186128633387766</v>
      </c>
      <c r="O3876">
        <v>0.25006508831902768</v>
      </c>
      <c r="P3876">
        <v>0.68509615384615385</v>
      </c>
      <c r="Q3876">
        <v>0.72068965517241379</v>
      </c>
      <c r="R3876">
        <v>0.69424460431654678</v>
      </c>
      <c r="S3876">
        <v>0.599290780141844</v>
      </c>
      <c r="T3876">
        <v>0.30742552101341181</v>
      </c>
      <c r="U3876">
        <v>3</v>
      </c>
      <c r="V3876">
        <v>0.303319691459704</v>
      </c>
    </row>
    <row r="3877" spans="1:22" hidden="1" x14ac:dyDescent="0.25">
      <c r="A3877">
        <v>3883</v>
      </c>
      <c r="B3877">
        <v>1</v>
      </c>
      <c r="C3877">
        <v>1082.56459330144</v>
      </c>
      <c r="D3877">
        <v>627.27272727272702</v>
      </c>
      <c r="E3877">
        <v>1329.375</v>
      </c>
      <c r="F3877">
        <v>1154.13513513514</v>
      </c>
      <c r="G3877">
        <v>209</v>
      </c>
      <c r="H3877">
        <v>55</v>
      </c>
      <c r="I3877">
        <v>80</v>
      </c>
      <c r="J3877">
        <v>74</v>
      </c>
      <c r="K3877">
        <v>548.651223828002</v>
      </c>
      <c r="L3877">
        <v>0.33508967606122136</v>
      </c>
      <c r="M3877">
        <v>0.16870938840128352</v>
      </c>
      <c r="N3877">
        <v>0.31554193290142779</v>
      </c>
      <c r="O3877">
        <v>0.40495277628640042</v>
      </c>
      <c r="P3877">
        <v>0.24639423076923078</v>
      </c>
      <c r="Q3877">
        <v>0.18620689655172415</v>
      </c>
      <c r="R3877">
        <v>0.28417266187050361</v>
      </c>
      <c r="S3877">
        <v>0.25886524822695034</v>
      </c>
      <c r="T3877">
        <v>0.34166713524310105</v>
      </c>
      <c r="U3877">
        <v>2</v>
      </c>
      <c r="V3877">
        <v>0.215172176982553</v>
      </c>
    </row>
    <row r="3878" spans="1:22" x14ac:dyDescent="0.25">
      <c r="A3878">
        <v>3884</v>
      </c>
      <c r="B3878">
        <v>1</v>
      </c>
      <c r="C3878">
        <v>1111.8867924528299</v>
      </c>
      <c r="D3878">
        <v>813.58778625954199</v>
      </c>
      <c r="E3878">
        <v>1288.80165289256</v>
      </c>
      <c r="F3878">
        <v>1260.3781512605001</v>
      </c>
      <c r="G3878">
        <v>742</v>
      </c>
      <c r="H3878">
        <v>262</v>
      </c>
      <c r="I3878">
        <v>242</v>
      </c>
      <c r="J3878">
        <v>238</v>
      </c>
      <c r="K3878">
        <v>708.06585299379299</v>
      </c>
      <c r="L3878">
        <v>0.34960595423830787</v>
      </c>
      <c r="M3878">
        <v>0.24465447990294181</v>
      </c>
      <c r="N3878">
        <v>0.30070479847226694</v>
      </c>
      <c r="O3878">
        <v>0.45465211389623988</v>
      </c>
      <c r="P3878">
        <v>0.88701923076923073</v>
      </c>
      <c r="Q3878">
        <v>0.9</v>
      </c>
      <c r="R3878">
        <v>0.86690647482014394</v>
      </c>
      <c r="S3878">
        <v>0.84042553191489366</v>
      </c>
      <c r="T3878">
        <v>0.46431809080649</v>
      </c>
      <c r="U3878">
        <v>3</v>
      </c>
      <c r="V3878">
        <v>0.51717758719671403</v>
      </c>
    </row>
    <row r="3879" spans="1:22" hidden="1" x14ac:dyDescent="0.25">
      <c r="A3879">
        <v>3885</v>
      </c>
      <c r="B3879">
        <v>1</v>
      </c>
      <c r="C3879">
        <v>995.66176470588198</v>
      </c>
      <c r="D3879">
        <v>735.02702702702697</v>
      </c>
      <c r="E3879">
        <v>1249.5161290322601</v>
      </c>
      <c r="F3879">
        <v>1164.7474747474701</v>
      </c>
      <c r="G3879">
        <v>408</v>
      </c>
      <c r="H3879">
        <v>185</v>
      </c>
      <c r="I3879">
        <v>124</v>
      </c>
      <c r="J3879">
        <v>99</v>
      </c>
      <c r="K3879">
        <v>632.76162571113503</v>
      </c>
      <c r="L3879">
        <v>0.29206747203908584</v>
      </c>
      <c r="M3879">
        <v>0.21263181849919924</v>
      </c>
      <c r="N3879">
        <v>0.2863386039088317</v>
      </c>
      <c r="O3879">
        <v>0.40991711435264216</v>
      </c>
      <c r="P3879">
        <v>0.48557692307692307</v>
      </c>
      <c r="Q3879">
        <v>0.6344827586206897</v>
      </c>
      <c r="R3879">
        <v>0.44244604316546765</v>
      </c>
      <c r="S3879">
        <v>0.3475177304964539</v>
      </c>
      <c r="T3879">
        <v>0.40638027492025119</v>
      </c>
      <c r="U3879">
        <v>2</v>
      </c>
      <c r="V3879">
        <v>0.41014744261375402</v>
      </c>
    </row>
    <row r="3880" spans="1:22" hidden="1" x14ac:dyDescent="0.25">
      <c r="A3880">
        <v>3886</v>
      </c>
      <c r="B3880">
        <v>1</v>
      </c>
      <c r="C3880">
        <v>1760</v>
      </c>
      <c r="D3880">
        <v>1135.55555555556</v>
      </c>
      <c r="E3880">
        <v>1944.7572815533999</v>
      </c>
      <c r="F3880">
        <v>1925.12195121951</v>
      </c>
      <c r="G3880">
        <v>289</v>
      </c>
      <c r="H3880">
        <v>63</v>
      </c>
      <c r="I3880">
        <v>103</v>
      </c>
      <c r="J3880">
        <v>123</v>
      </c>
      <c r="K3880">
        <v>1104.8971788704901</v>
      </c>
      <c r="L3880">
        <v>0.67046154772310096</v>
      </c>
      <c r="M3880">
        <v>0.37589385385768631</v>
      </c>
      <c r="N3880">
        <v>0.54057906411353907</v>
      </c>
      <c r="O3880">
        <v>0.76561209736685676</v>
      </c>
      <c r="P3880">
        <v>0.34254807692307693</v>
      </c>
      <c r="Q3880">
        <v>0.21379310344827587</v>
      </c>
      <c r="R3880">
        <v>0.36690647482014388</v>
      </c>
      <c r="S3880">
        <v>0.43262411347517732</v>
      </c>
      <c r="T3880">
        <v>0.76963349109917545</v>
      </c>
      <c r="U3880">
        <v>2</v>
      </c>
      <c r="V3880">
        <v>0.61817743688251303</v>
      </c>
    </row>
    <row r="3881" spans="1:22" x14ac:dyDescent="0.25">
      <c r="A3881">
        <v>3887</v>
      </c>
      <c r="B3881">
        <v>1</v>
      </c>
      <c r="C3881">
        <v>1130.0910746812399</v>
      </c>
      <c r="D3881">
        <v>511.8125</v>
      </c>
      <c r="E3881">
        <v>1623.7222222222199</v>
      </c>
      <c r="F3881">
        <v>1178.2775119617199</v>
      </c>
      <c r="G3881">
        <v>549</v>
      </c>
      <c r="H3881">
        <v>160</v>
      </c>
      <c r="I3881">
        <v>180</v>
      </c>
      <c r="J3881">
        <v>209</v>
      </c>
      <c r="K3881">
        <v>854.13104823230401</v>
      </c>
      <c r="L3881">
        <v>0.35861818498803538</v>
      </c>
      <c r="M3881">
        <v>0.12164589512965243</v>
      </c>
      <c r="N3881">
        <v>0.42318080463159191</v>
      </c>
      <c r="O3881">
        <v>0.4162463199033512</v>
      </c>
      <c r="P3881">
        <v>0.65504807692307687</v>
      </c>
      <c r="Q3881">
        <v>0.5482758620689655</v>
      </c>
      <c r="R3881">
        <v>0.64388489208633093</v>
      </c>
      <c r="S3881">
        <v>0.73758865248226946</v>
      </c>
      <c r="T3881">
        <v>0.57669821466529048</v>
      </c>
      <c r="U3881">
        <v>3</v>
      </c>
      <c r="V3881">
        <v>0.24687866633128799</v>
      </c>
    </row>
    <row r="3882" spans="1:22" x14ac:dyDescent="0.25">
      <c r="A3882">
        <v>3888</v>
      </c>
      <c r="B3882">
        <v>1</v>
      </c>
      <c r="C3882">
        <v>906.12318840579701</v>
      </c>
      <c r="D3882">
        <v>644.637305699482</v>
      </c>
      <c r="E3882">
        <v>1161.2903225806499</v>
      </c>
      <c r="F3882">
        <v>1100.2061855670099</v>
      </c>
      <c r="G3882">
        <v>414</v>
      </c>
      <c r="H3882">
        <v>193</v>
      </c>
      <c r="I3882">
        <v>124</v>
      </c>
      <c r="J3882">
        <v>97</v>
      </c>
      <c r="K3882">
        <v>573.20783041436198</v>
      </c>
      <c r="L3882">
        <v>0.24774041203783401</v>
      </c>
      <c r="M3882">
        <v>0.17578747701461966</v>
      </c>
      <c r="N3882">
        <v>0.2540755976802026</v>
      </c>
      <c r="O3882">
        <v>0.37972539504970815</v>
      </c>
      <c r="P3882">
        <v>0.49278846153846156</v>
      </c>
      <c r="Q3882">
        <v>0.66206896551724137</v>
      </c>
      <c r="R3882">
        <v>0.44244604316546765</v>
      </c>
      <c r="S3882">
        <v>0.34042553191489361</v>
      </c>
      <c r="T3882">
        <v>0.36056057857996632</v>
      </c>
      <c r="U3882">
        <v>3</v>
      </c>
      <c r="V3882">
        <v>0.45438236398579501</v>
      </c>
    </row>
    <row r="3883" spans="1:22" x14ac:dyDescent="0.25">
      <c r="A3883">
        <v>3889</v>
      </c>
      <c r="B3883">
        <v>1</v>
      </c>
      <c r="C3883">
        <v>998.4765625</v>
      </c>
      <c r="D3883">
        <v>652.78606965174095</v>
      </c>
      <c r="E3883">
        <v>1321.14649681529</v>
      </c>
      <c r="F3883">
        <v>1120.7142857142901</v>
      </c>
      <c r="G3883">
        <v>512</v>
      </c>
      <c r="H3883">
        <v>201</v>
      </c>
      <c r="I3883">
        <v>157</v>
      </c>
      <c r="J3883">
        <v>154</v>
      </c>
      <c r="K3883">
        <v>683.515219558333</v>
      </c>
      <c r="L3883">
        <v>0.29346096874036343</v>
      </c>
      <c r="M3883">
        <v>0.17910904762380761</v>
      </c>
      <c r="N3883">
        <v>0.31253287851951972</v>
      </c>
      <c r="O3883">
        <v>0.3893188632147444</v>
      </c>
      <c r="P3883">
        <v>0.61057692307692313</v>
      </c>
      <c r="Q3883">
        <v>0.68965517241379315</v>
      </c>
      <c r="R3883">
        <v>0.5611510791366906</v>
      </c>
      <c r="S3883">
        <v>0.54255319148936165</v>
      </c>
      <c r="T3883">
        <v>0.44542924311225451</v>
      </c>
      <c r="U3883">
        <v>3</v>
      </c>
      <c r="V3883">
        <v>0.23554613578918501</v>
      </c>
    </row>
    <row r="3884" spans="1:22" x14ac:dyDescent="0.25">
      <c r="A3884">
        <v>3890</v>
      </c>
      <c r="B3884">
        <v>1</v>
      </c>
      <c r="C3884">
        <v>932.02421307506097</v>
      </c>
      <c r="D3884">
        <v>592.36842105263202</v>
      </c>
      <c r="E3884">
        <v>1179.9096774193499</v>
      </c>
      <c r="F3884">
        <v>934.09722222222194</v>
      </c>
      <c r="G3884">
        <v>413</v>
      </c>
      <c r="H3884">
        <v>114</v>
      </c>
      <c r="I3884">
        <v>155</v>
      </c>
      <c r="J3884">
        <v>144</v>
      </c>
      <c r="K3884">
        <v>609.08464494271504</v>
      </c>
      <c r="L3884">
        <v>0.26056300004459998</v>
      </c>
      <c r="M3884">
        <v>0.1544818174035221</v>
      </c>
      <c r="N3884">
        <v>0.2608844485742266</v>
      </c>
      <c r="O3884">
        <v>0.30202141270462773</v>
      </c>
      <c r="P3884">
        <v>0.49158653846153844</v>
      </c>
      <c r="Q3884">
        <v>0.3896551724137931</v>
      </c>
      <c r="R3884">
        <v>0.5539568345323741</v>
      </c>
      <c r="S3884">
        <v>0.50709219858156029</v>
      </c>
      <c r="T3884">
        <v>0.38816360100958691</v>
      </c>
      <c r="U3884">
        <v>3</v>
      </c>
      <c r="V3884">
        <v>0.31515682786152999</v>
      </c>
    </row>
    <row r="3885" spans="1:22" hidden="1" x14ac:dyDescent="0.25">
      <c r="A3885">
        <v>3891</v>
      </c>
      <c r="B3885">
        <v>0</v>
      </c>
      <c r="C3885">
        <v>836.67058823529396</v>
      </c>
      <c r="D3885">
        <v>583.49056603773602</v>
      </c>
      <c r="E3885">
        <v>968.723404255319</v>
      </c>
      <c r="F3885">
        <v>1098.9272727272701</v>
      </c>
      <c r="G3885">
        <v>255</v>
      </c>
      <c r="H3885">
        <v>106</v>
      </c>
      <c r="I3885">
        <v>94</v>
      </c>
      <c r="J3885">
        <v>55</v>
      </c>
      <c r="K3885">
        <v>471.89878480295903</v>
      </c>
      <c r="L3885">
        <v>0.21335713611123297</v>
      </c>
      <c r="M3885">
        <v>0.15086305725009594</v>
      </c>
      <c r="N3885">
        <v>0.18365643195950573</v>
      </c>
      <c r="O3885">
        <v>0.37912713341036619</v>
      </c>
      <c r="P3885">
        <v>0.30168269230769229</v>
      </c>
      <c r="Q3885">
        <v>0.36206896551724138</v>
      </c>
      <c r="R3885">
        <v>0.3345323741007194</v>
      </c>
      <c r="S3885">
        <v>0.19148936170212766</v>
      </c>
      <c r="T3885">
        <v>0.2826150894082613</v>
      </c>
      <c r="U3885">
        <v>1</v>
      </c>
      <c r="V3885">
        <v>0.21933396924651399</v>
      </c>
    </row>
    <row r="3886" spans="1:22" x14ac:dyDescent="0.25">
      <c r="A3886">
        <v>3892</v>
      </c>
      <c r="B3886">
        <v>1</v>
      </c>
      <c r="C3886">
        <v>1468</v>
      </c>
      <c r="D3886">
        <v>1052.04819277108</v>
      </c>
      <c r="E3886">
        <v>1742.98969072165</v>
      </c>
      <c r="F3886">
        <v>1580.1428571428601</v>
      </c>
      <c r="G3886">
        <v>500</v>
      </c>
      <c r="H3886">
        <v>166</v>
      </c>
      <c r="I3886">
        <v>194</v>
      </c>
      <c r="J3886">
        <v>140</v>
      </c>
      <c r="K3886">
        <v>995.69299175489198</v>
      </c>
      <c r="L3886">
        <v>0.52590372633239768</v>
      </c>
      <c r="M3886">
        <v>0.34185487524684677</v>
      </c>
      <c r="N3886">
        <v>0.4667953345954573</v>
      </c>
      <c r="O3886">
        <v>0.60423459614247776</v>
      </c>
      <c r="P3886">
        <v>0.59615384615384615</v>
      </c>
      <c r="Q3886">
        <v>0.56896551724137934</v>
      </c>
      <c r="R3886">
        <v>0.69424460431654678</v>
      </c>
      <c r="S3886">
        <v>0.49290780141843971</v>
      </c>
      <c r="T3886">
        <v>0.68561361179862834</v>
      </c>
      <c r="U3886">
        <v>3</v>
      </c>
      <c r="V3886">
        <v>0.50632676053507997</v>
      </c>
    </row>
    <row r="3887" spans="1:22" x14ac:dyDescent="0.25">
      <c r="A3887">
        <v>3893</v>
      </c>
      <c r="B3887">
        <v>1</v>
      </c>
      <c r="C3887">
        <v>1068.9243027888399</v>
      </c>
      <c r="D3887">
        <v>795.98425196850405</v>
      </c>
      <c r="E3887">
        <v>1311.0126582278499</v>
      </c>
      <c r="F3887">
        <v>1114.5419847328201</v>
      </c>
      <c r="G3887">
        <v>753</v>
      </c>
      <c r="H3887">
        <v>254</v>
      </c>
      <c r="I3887">
        <v>237</v>
      </c>
      <c r="J3887">
        <v>262</v>
      </c>
      <c r="K3887">
        <v>641.65761578397701</v>
      </c>
      <c r="L3887">
        <v>0.32833689976109209</v>
      </c>
      <c r="M3887">
        <v>0.23747898893750102</v>
      </c>
      <c r="N3887">
        <v>0.30882706827401263</v>
      </c>
      <c r="O3887">
        <v>0.3864315273549862</v>
      </c>
      <c r="P3887">
        <v>0.90024038461538458</v>
      </c>
      <c r="Q3887">
        <v>0.87241379310344824</v>
      </c>
      <c r="R3887">
        <v>0.84892086330935257</v>
      </c>
      <c r="S3887">
        <v>0.92553191489361697</v>
      </c>
      <c r="T3887">
        <v>0.41322470123687083</v>
      </c>
      <c r="U3887">
        <v>3</v>
      </c>
      <c r="V3887">
        <v>0.53208058957768201</v>
      </c>
    </row>
    <row r="3888" spans="1:22" hidden="1" x14ac:dyDescent="0.25">
      <c r="A3888">
        <v>3894</v>
      </c>
      <c r="B3888">
        <v>0</v>
      </c>
      <c r="C3888">
        <v>788</v>
      </c>
      <c r="D3888">
        <v>497.73109243697502</v>
      </c>
      <c r="E3888">
        <v>996.29629629629596</v>
      </c>
      <c r="F3888">
        <v>1055.74712643678</v>
      </c>
      <c r="G3888">
        <v>260</v>
      </c>
      <c r="H3888">
        <v>119</v>
      </c>
      <c r="I3888">
        <v>54</v>
      </c>
      <c r="J3888">
        <v>87</v>
      </c>
      <c r="K3888">
        <v>446.93586099010503</v>
      </c>
      <c r="L3888">
        <v>0.1892622244636368</v>
      </c>
      <c r="M3888">
        <v>0.1159060811196547</v>
      </c>
      <c r="N3888">
        <v>0.19373947255089183</v>
      </c>
      <c r="O3888">
        <v>0.35892792647142585</v>
      </c>
      <c r="P3888">
        <v>0.30769230769230771</v>
      </c>
      <c r="Q3888">
        <v>0.40689655172413791</v>
      </c>
      <c r="R3888">
        <v>0.1906474820143885</v>
      </c>
      <c r="S3888">
        <v>0.30496453900709219</v>
      </c>
      <c r="T3888">
        <v>0.26340903237745755</v>
      </c>
      <c r="U3888">
        <v>1</v>
      </c>
      <c r="V3888">
        <v>0.29343435348346603</v>
      </c>
    </row>
    <row r="3889" spans="1:22" x14ac:dyDescent="0.25">
      <c r="A3889">
        <v>3895</v>
      </c>
      <c r="B3889">
        <v>1</v>
      </c>
      <c r="C3889">
        <v>1060.0155520995299</v>
      </c>
      <c r="D3889">
        <v>639.05172413793105</v>
      </c>
      <c r="E3889">
        <v>1337.1428571428601</v>
      </c>
      <c r="F3889">
        <v>1259.0865384615399</v>
      </c>
      <c r="G3889">
        <v>643</v>
      </c>
      <c r="H3889">
        <v>232</v>
      </c>
      <c r="I3889">
        <v>203</v>
      </c>
      <c r="J3889">
        <v>208</v>
      </c>
      <c r="K3889">
        <v>691.41405005331205</v>
      </c>
      <c r="L3889">
        <v>0.32392652444958669</v>
      </c>
      <c r="M3889">
        <v>0.17351070183021558</v>
      </c>
      <c r="N3889">
        <v>0.31838253514087178</v>
      </c>
      <c r="O3889">
        <v>0.4540479113528843</v>
      </c>
      <c r="P3889">
        <v>0.76802884615384615</v>
      </c>
      <c r="Q3889">
        <v>0.79655172413793107</v>
      </c>
      <c r="R3889">
        <v>0.72661870503597126</v>
      </c>
      <c r="S3889">
        <v>0.73404255319148937</v>
      </c>
      <c r="T3889">
        <v>0.45150647148904832</v>
      </c>
      <c r="U3889">
        <v>3</v>
      </c>
      <c r="V3889">
        <v>0.30932292491463298</v>
      </c>
    </row>
    <row r="3890" spans="1:22" x14ac:dyDescent="0.25">
      <c r="A3890">
        <v>3896</v>
      </c>
      <c r="B3890">
        <v>1</v>
      </c>
      <c r="C3890">
        <v>916.68730650154805</v>
      </c>
      <c r="D3890">
        <v>617.82857142857097</v>
      </c>
      <c r="E3890">
        <v>1075.0869565217399</v>
      </c>
      <c r="F3890">
        <v>982.53112033194998</v>
      </c>
      <c r="G3890">
        <v>646</v>
      </c>
      <c r="H3890">
        <v>175</v>
      </c>
      <c r="I3890">
        <v>230</v>
      </c>
      <c r="J3890">
        <v>241</v>
      </c>
      <c r="K3890">
        <v>543.21797550275198</v>
      </c>
      <c r="L3890">
        <v>0.25297029524617604</v>
      </c>
      <c r="M3890">
        <v>0.164859794688136</v>
      </c>
      <c r="N3890">
        <v>0.22255217105544489</v>
      </c>
      <c r="O3890">
        <v>0.32467826810748712</v>
      </c>
      <c r="P3890">
        <v>0.77163461538461542</v>
      </c>
      <c r="Q3890">
        <v>0.6</v>
      </c>
      <c r="R3890">
        <v>0.82374100719424459</v>
      </c>
      <c r="S3890">
        <v>0.85106382978723405</v>
      </c>
      <c r="T3890">
        <v>0.3374868846450706</v>
      </c>
      <c r="U3890">
        <v>3</v>
      </c>
      <c r="V3890">
        <v>0.308357098615959</v>
      </c>
    </row>
    <row r="3891" spans="1:22" x14ac:dyDescent="0.25">
      <c r="A3891">
        <v>3897</v>
      </c>
      <c r="B3891">
        <v>1</v>
      </c>
      <c r="C3891">
        <v>894.50549450549499</v>
      </c>
      <c r="D3891">
        <v>528.40764331210198</v>
      </c>
      <c r="E3891">
        <v>1035.4032258064501</v>
      </c>
      <c r="F3891">
        <v>991.63793103448302</v>
      </c>
      <c r="G3891">
        <v>637</v>
      </c>
      <c r="H3891">
        <v>157</v>
      </c>
      <c r="I3891">
        <v>248</v>
      </c>
      <c r="J3891">
        <v>232</v>
      </c>
      <c r="K3891">
        <v>522.72707087834203</v>
      </c>
      <c r="L3891">
        <v>0.24198894450423222</v>
      </c>
      <c r="M3891">
        <v>0.12841034929763198</v>
      </c>
      <c r="N3891">
        <v>0.2080403575313049</v>
      </c>
      <c r="O3891">
        <v>0.32893833597980776</v>
      </c>
      <c r="P3891">
        <v>0.76081730769230771</v>
      </c>
      <c r="Q3891">
        <v>0.53793103448275859</v>
      </c>
      <c r="R3891">
        <v>0.88848920863309355</v>
      </c>
      <c r="S3891">
        <v>0.81914893617021278</v>
      </c>
      <c r="T3891">
        <v>0.3217215245542574</v>
      </c>
      <c r="U3891">
        <v>3</v>
      </c>
      <c r="V3891">
        <v>0.32193598086553299</v>
      </c>
    </row>
    <row r="3892" spans="1:22" hidden="1" x14ac:dyDescent="0.25">
      <c r="A3892">
        <v>3898</v>
      </c>
      <c r="B3892">
        <v>1</v>
      </c>
      <c r="C3892">
        <v>1067.3333333333301</v>
      </c>
      <c r="D3892">
        <v>765.642458100559</v>
      </c>
      <c r="E3892">
        <v>1322.6829268292699</v>
      </c>
      <c r="F3892">
        <v>1324.0909090909099</v>
      </c>
      <c r="G3892">
        <v>390</v>
      </c>
      <c r="H3892">
        <v>179</v>
      </c>
      <c r="I3892">
        <v>123</v>
      </c>
      <c r="J3892">
        <v>88</v>
      </c>
      <c r="K3892">
        <v>645.46101627206599</v>
      </c>
      <c r="L3892">
        <v>0.32754927278031243</v>
      </c>
      <c r="M3892">
        <v>0.22511117323781241</v>
      </c>
      <c r="N3892">
        <v>0.3130947305796431</v>
      </c>
      <c r="O3892">
        <v>0.48445625516545265</v>
      </c>
      <c r="P3892">
        <v>0.46394230769230771</v>
      </c>
      <c r="Q3892">
        <v>0.61379310344827587</v>
      </c>
      <c r="R3892">
        <v>0.43884892086330934</v>
      </c>
      <c r="S3892">
        <v>0.30851063829787234</v>
      </c>
      <c r="T3892">
        <v>0.41615097410590113</v>
      </c>
      <c r="U3892">
        <v>2</v>
      </c>
      <c r="V3892">
        <v>0.37391679857917998</v>
      </c>
    </row>
    <row r="3893" spans="1:22" x14ac:dyDescent="0.25">
      <c r="A3893">
        <v>3899</v>
      </c>
      <c r="B3893">
        <v>1</v>
      </c>
      <c r="C3893">
        <v>1453.3270321361099</v>
      </c>
      <c r="D3893">
        <v>942.12389380530999</v>
      </c>
      <c r="E3893">
        <v>1546.71717171717</v>
      </c>
      <c r="F3893">
        <v>1633.4862385321101</v>
      </c>
      <c r="G3893">
        <v>529</v>
      </c>
      <c r="H3893">
        <v>113</v>
      </c>
      <c r="I3893">
        <v>198</v>
      </c>
      <c r="J3893">
        <v>218</v>
      </c>
      <c r="K3893">
        <v>945.09667071402305</v>
      </c>
      <c r="L3893">
        <v>0.51863971171685064</v>
      </c>
      <c r="M3893">
        <v>0.29704791767396571</v>
      </c>
      <c r="N3893">
        <v>0.39502107989795665</v>
      </c>
      <c r="O3893">
        <v>0.6291880548977018</v>
      </c>
      <c r="P3893">
        <v>0.63100961538461542</v>
      </c>
      <c r="Q3893">
        <v>0.38620689655172413</v>
      </c>
      <c r="R3893">
        <v>0.70863309352517989</v>
      </c>
      <c r="S3893">
        <v>0.76950354609929073</v>
      </c>
      <c r="T3893">
        <v>0.64668564667943806</v>
      </c>
      <c r="U3893">
        <v>3</v>
      </c>
      <c r="V3893">
        <v>0.47181939826855901</v>
      </c>
    </row>
    <row r="3894" spans="1:22" hidden="1" x14ac:dyDescent="0.25">
      <c r="A3894">
        <v>3900</v>
      </c>
      <c r="B3894">
        <v>1</v>
      </c>
      <c r="C3894">
        <v>929.10505836575896</v>
      </c>
      <c r="D3894">
        <v>713.63636363636397</v>
      </c>
      <c r="E3894">
        <v>1001.65517241379</v>
      </c>
      <c r="F3894">
        <v>913.82352941176498</v>
      </c>
      <c r="G3894">
        <v>257</v>
      </c>
      <c r="H3894">
        <v>44</v>
      </c>
      <c r="I3894">
        <v>145</v>
      </c>
      <c r="J3894">
        <v>68</v>
      </c>
      <c r="K3894">
        <v>495.65769751736798</v>
      </c>
      <c r="L3894">
        <v>0.25911784030117835</v>
      </c>
      <c r="M3894">
        <v>0.20391263124015949</v>
      </c>
      <c r="N3894">
        <v>0.19569914240839534</v>
      </c>
      <c r="O3894">
        <v>0.29253759776477151</v>
      </c>
      <c r="P3894">
        <v>0.30408653846153844</v>
      </c>
      <c r="Q3894">
        <v>0.14827586206896551</v>
      </c>
      <c r="R3894">
        <v>0.51798561151079137</v>
      </c>
      <c r="S3894">
        <v>0.23758865248226951</v>
      </c>
      <c r="T3894">
        <v>0.30089480039098926</v>
      </c>
      <c r="U3894">
        <v>2</v>
      </c>
      <c r="V3894">
        <v>0.34536434894835</v>
      </c>
    </row>
    <row r="3895" spans="1:22" x14ac:dyDescent="0.25">
      <c r="A3895">
        <v>3901</v>
      </c>
      <c r="B3895">
        <v>1</v>
      </c>
      <c r="C3895">
        <v>975.26706231454</v>
      </c>
      <c r="D3895">
        <v>338.563829787234</v>
      </c>
      <c r="E3895">
        <v>1280.9523809523801</v>
      </c>
      <c r="F3895">
        <v>1157.6068376068399</v>
      </c>
      <c r="G3895">
        <v>674</v>
      </c>
      <c r="H3895">
        <v>188</v>
      </c>
      <c r="I3895">
        <v>252</v>
      </c>
      <c r="J3895">
        <v>234</v>
      </c>
      <c r="K3895">
        <v>768.88839077032196</v>
      </c>
      <c r="L3895">
        <v>0.28197084962263325</v>
      </c>
      <c r="M3895">
        <v>5.1026879235825801E-2</v>
      </c>
      <c r="N3895">
        <v>0.29783442392221821</v>
      </c>
      <c r="O3895">
        <v>0.40657680127660156</v>
      </c>
      <c r="P3895">
        <v>0.80528846153846156</v>
      </c>
      <c r="Q3895">
        <v>0.64482758620689651</v>
      </c>
      <c r="R3895">
        <v>0.90287769784172667</v>
      </c>
      <c r="S3895">
        <v>0.82624113475177308</v>
      </c>
      <c r="T3895">
        <v>0.511113936439473</v>
      </c>
      <c r="U3895">
        <v>3</v>
      </c>
      <c r="V3895">
        <v>0.35950795772761501</v>
      </c>
    </row>
    <row r="3896" spans="1:22" x14ac:dyDescent="0.25">
      <c r="A3896">
        <v>3902</v>
      </c>
      <c r="B3896">
        <v>1</v>
      </c>
      <c r="C3896">
        <v>968.53801169590599</v>
      </c>
      <c r="D3896">
        <v>627.98165137614706</v>
      </c>
      <c r="E3896">
        <v>1096.5833333333301</v>
      </c>
      <c r="F3896">
        <v>1161.0619469026501</v>
      </c>
      <c r="G3896">
        <v>684</v>
      </c>
      <c r="H3896">
        <v>218</v>
      </c>
      <c r="I3896">
        <v>240</v>
      </c>
      <c r="J3896">
        <v>226</v>
      </c>
      <c r="K3896">
        <v>658.04643869964696</v>
      </c>
      <c r="L3896">
        <v>0.27863955887791581</v>
      </c>
      <c r="M3896">
        <v>0.16899835756027015</v>
      </c>
      <c r="N3896">
        <v>0.2304131106927117</v>
      </c>
      <c r="O3896">
        <v>0.40819306415800122</v>
      </c>
      <c r="P3896">
        <v>0.81730769230769229</v>
      </c>
      <c r="Q3896">
        <v>0.74827586206896557</v>
      </c>
      <c r="R3896">
        <v>0.85971223021582732</v>
      </c>
      <c r="S3896">
        <v>0.7978723404255319</v>
      </c>
      <c r="T3896">
        <v>0.42583398811151246</v>
      </c>
      <c r="U3896">
        <v>3</v>
      </c>
      <c r="V3896">
        <v>0.35114010694249498</v>
      </c>
    </row>
    <row r="3897" spans="1:22" x14ac:dyDescent="0.25">
      <c r="A3897">
        <v>3903</v>
      </c>
      <c r="B3897">
        <v>1</v>
      </c>
      <c r="C3897">
        <v>1265.28301886792</v>
      </c>
      <c r="D3897">
        <v>826.34146341463395</v>
      </c>
      <c r="E3897">
        <v>1390.3333333333301</v>
      </c>
      <c r="F3897">
        <v>1217.5144508670501</v>
      </c>
      <c r="G3897">
        <v>424</v>
      </c>
      <c r="H3897">
        <v>41</v>
      </c>
      <c r="I3897">
        <v>210</v>
      </c>
      <c r="J3897">
        <v>173</v>
      </c>
      <c r="K3897">
        <v>802.40619183200397</v>
      </c>
      <c r="L3897">
        <v>0.42554644841680256</v>
      </c>
      <c r="M3897">
        <v>0.24985308909638662</v>
      </c>
      <c r="N3897">
        <v>0.3378335861842886</v>
      </c>
      <c r="O3897">
        <v>0.43460093693654717</v>
      </c>
      <c r="P3897">
        <v>0.50480769230769229</v>
      </c>
      <c r="Q3897">
        <v>0.13793103448275862</v>
      </c>
      <c r="R3897">
        <v>0.75179856115107913</v>
      </c>
      <c r="S3897">
        <v>0.60992907801418439</v>
      </c>
      <c r="T3897">
        <v>0.53690197327217459</v>
      </c>
      <c r="U3897">
        <v>3</v>
      </c>
      <c r="V3897">
        <v>0.47605453112113699</v>
      </c>
    </row>
    <row r="3898" spans="1:22" x14ac:dyDescent="0.25">
      <c r="A3898">
        <v>3904</v>
      </c>
      <c r="B3898">
        <v>1</v>
      </c>
      <c r="C3898">
        <v>1372.19696969697</v>
      </c>
      <c r="D3898">
        <v>1006.83937823834</v>
      </c>
      <c r="E3898">
        <v>1808.10975609756</v>
      </c>
      <c r="F3898">
        <v>1366.4912280701799</v>
      </c>
      <c r="G3898">
        <v>528</v>
      </c>
      <c r="H3898">
        <v>193</v>
      </c>
      <c r="I3898">
        <v>164</v>
      </c>
      <c r="J3898">
        <v>171</v>
      </c>
      <c r="K3898">
        <v>895.93429074454605</v>
      </c>
      <c r="L3898">
        <v>0.47847537926652939</v>
      </c>
      <c r="M3898">
        <v>0.32342701667738238</v>
      </c>
      <c r="N3898">
        <v>0.49060887803962006</v>
      </c>
      <c r="O3898">
        <v>0.5042906672949915</v>
      </c>
      <c r="P3898">
        <v>0.62980769230769229</v>
      </c>
      <c r="Q3898">
        <v>0.66206896551724137</v>
      </c>
      <c r="R3898">
        <v>0.58633093525179858</v>
      </c>
      <c r="S3898">
        <v>0.6028368794326241</v>
      </c>
      <c r="T3898">
        <v>0.60886093189271806</v>
      </c>
      <c r="U3898">
        <v>3</v>
      </c>
      <c r="V3898">
        <v>0.42286419689923399</v>
      </c>
    </row>
    <row r="3899" spans="1:22" x14ac:dyDescent="0.25">
      <c r="A3899">
        <v>3905</v>
      </c>
      <c r="B3899">
        <v>1</v>
      </c>
      <c r="C3899">
        <v>1074.7443762781199</v>
      </c>
      <c r="D3899">
        <v>571.47239263803704</v>
      </c>
      <c r="E3899">
        <v>1236.5540540540501</v>
      </c>
      <c r="F3899">
        <v>1401.0674157303399</v>
      </c>
      <c r="G3899">
        <v>489</v>
      </c>
      <c r="H3899">
        <v>163</v>
      </c>
      <c r="I3899">
        <v>148</v>
      </c>
      <c r="J3899">
        <v>178</v>
      </c>
      <c r="K3899">
        <v>699.77450774547003</v>
      </c>
      <c r="L3899">
        <v>0.33121819134994179</v>
      </c>
      <c r="M3899">
        <v>0.14596425152024065</v>
      </c>
      <c r="N3899">
        <v>0.28159854515983834</v>
      </c>
      <c r="O3899">
        <v>0.52046503514008202</v>
      </c>
      <c r="P3899">
        <v>0.58293269230769229</v>
      </c>
      <c r="Q3899">
        <v>0.55862068965517242</v>
      </c>
      <c r="R3899">
        <v>0.52877697841726623</v>
      </c>
      <c r="S3899">
        <v>0.62765957446808507</v>
      </c>
      <c r="T3899">
        <v>0.45793886812828039</v>
      </c>
      <c r="U3899">
        <v>3</v>
      </c>
      <c r="V3899">
        <v>0.22948363068472699</v>
      </c>
    </row>
    <row r="3900" spans="1:22" hidden="1" x14ac:dyDescent="0.25">
      <c r="A3900">
        <v>3906</v>
      </c>
      <c r="B3900">
        <v>1</v>
      </c>
      <c r="C3900">
        <v>1458.57971014493</v>
      </c>
      <c r="D3900">
        <v>1022.04301075269</v>
      </c>
      <c r="E3900">
        <v>1641.8181818181799</v>
      </c>
      <c r="F3900">
        <v>1595.3333333333301</v>
      </c>
      <c r="G3900">
        <v>345</v>
      </c>
      <c r="H3900">
        <v>93</v>
      </c>
      <c r="I3900">
        <v>132</v>
      </c>
      <c r="J3900">
        <v>120</v>
      </c>
      <c r="K3900">
        <v>897.990244218817</v>
      </c>
      <c r="L3900">
        <v>0.52124010791350095</v>
      </c>
      <c r="M3900">
        <v>0.32962426808979561</v>
      </c>
      <c r="N3900">
        <v>0.42979825683337708</v>
      </c>
      <c r="O3900">
        <v>0.61134053714620085</v>
      </c>
      <c r="P3900">
        <v>0.40985576923076922</v>
      </c>
      <c r="Q3900">
        <v>0.31724137931034485</v>
      </c>
      <c r="R3900">
        <v>0.47122302158273383</v>
      </c>
      <c r="S3900">
        <v>0.42198581560283688</v>
      </c>
      <c r="T3900">
        <v>0.6104427481885798</v>
      </c>
      <c r="U3900">
        <v>2</v>
      </c>
      <c r="V3900">
        <v>0.35146149143680699</v>
      </c>
    </row>
    <row r="3901" spans="1:22" hidden="1" x14ac:dyDescent="0.25">
      <c r="A3901">
        <v>3907</v>
      </c>
      <c r="B3901">
        <v>1</v>
      </c>
      <c r="C3901">
        <v>1356.9047619047601</v>
      </c>
      <c r="D3901">
        <v>926.83333333333303</v>
      </c>
      <c r="E3901">
        <v>1639.7674418604699</v>
      </c>
      <c r="F3901">
        <v>1380</v>
      </c>
      <c r="G3901">
        <v>210</v>
      </c>
      <c r="H3901">
        <v>60</v>
      </c>
      <c r="I3901">
        <v>86</v>
      </c>
      <c r="J3901">
        <v>64</v>
      </c>
      <c r="K3901">
        <v>716.56750135958896</v>
      </c>
      <c r="L3901">
        <v>0.47090480309291366</v>
      </c>
      <c r="M3901">
        <v>0.29081523299205758</v>
      </c>
      <c r="N3901">
        <v>0.42904832845425611</v>
      </c>
      <c r="O3901">
        <v>0.51060992517489068</v>
      </c>
      <c r="P3901">
        <v>0.24759615384615385</v>
      </c>
      <c r="Q3901">
        <v>0.20344827586206896</v>
      </c>
      <c r="R3901">
        <v>0.30575539568345322</v>
      </c>
      <c r="S3901">
        <v>0.22340425531914893</v>
      </c>
      <c r="T3901">
        <v>0.47085911719400153</v>
      </c>
      <c r="U3901">
        <v>2</v>
      </c>
      <c r="V3901">
        <v>0.24939847620781799</v>
      </c>
    </row>
    <row r="3902" spans="1:22" x14ac:dyDescent="0.25">
      <c r="A3902">
        <v>3908</v>
      </c>
      <c r="B3902">
        <v>1</v>
      </c>
      <c r="C3902">
        <v>988.70614035087704</v>
      </c>
      <c r="D3902">
        <v>435.59523809523802</v>
      </c>
      <c r="E3902">
        <v>1258.63095238095</v>
      </c>
      <c r="F3902">
        <v>994.16666666666697</v>
      </c>
      <c r="G3902">
        <v>456</v>
      </c>
      <c r="H3902">
        <v>84</v>
      </c>
      <c r="I3902">
        <v>168</v>
      </c>
      <c r="J3902">
        <v>204</v>
      </c>
      <c r="K3902">
        <v>646.12917307797602</v>
      </c>
      <c r="L3902">
        <v>0.28862401346658029</v>
      </c>
      <c r="M3902">
        <v>9.0578481895102106E-2</v>
      </c>
      <c r="N3902">
        <v>0.28967177380887593</v>
      </c>
      <c r="O3902">
        <v>0.33012125124796665</v>
      </c>
      <c r="P3902">
        <v>0.54326923076923073</v>
      </c>
      <c r="Q3902">
        <v>0.28620689655172415</v>
      </c>
      <c r="R3902">
        <v>0.60071942446043169</v>
      </c>
      <c r="S3902">
        <v>0.71985815602836878</v>
      </c>
      <c r="T3902">
        <v>0.41666504280298294</v>
      </c>
      <c r="U3902">
        <v>3</v>
      </c>
      <c r="V3902">
        <v>0.31754060914476101</v>
      </c>
    </row>
    <row r="3903" spans="1:22" hidden="1" x14ac:dyDescent="0.25">
      <c r="A3903">
        <v>3909</v>
      </c>
      <c r="B3903">
        <v>1</v>
      </c>
      <c r="C3903">
        <v>1199.2774566474</v>
      </c>
      <c r="D3903">
        <v>497.931034482759</v>
      </c>
      <c r="E3903">
        <v>1446.4429530201301</v>
      </c>
      <c r="F3903">
        <v>1419.1818181818201</v>
      </c>
      <c r="G3903">
        <v>346</v>
      </c>
      <c r="H3903">
        <v>87</v>
      </c>
      <c r="I3903">
        <v>149</v>
      </c>
      <c r="J3903">
        <v>110</v>
      </c>
      <c r="K3903">
        <v>791.61228159950997</v>
      </c>
      <c r="L3903">
        <v>0.39286966665561462</v>
      </c>
      <c r="M3903">
        <v>0.11598758079576607</v>
      </c>
      <c r="N3903">
        <v>0.35835212925291021</v>
      </c>
      <c r="O3903">
        <v>0.52893875732784779</v>
      </c>
      <c r="P3903">
        <v>0.41105769230769229</v>
      </c>
      <c r="Q3903">
        <v>0.29655172413793102</v>
      </c>
      <c r="R3903">
        <v>0.53237410071942448</v>
      </c>
      <c r="S3903">
        <v>0.38652482269503546</v>
      </c>
      <c r="T3903">
        <v>0.52859731885489403</v>
      </c>
      <c r="U3903">
        <v>2</v>
      </c>
      <c r="V3903">
        <v>0.232650540202094</v>
      </c>
    </row>
    <row r="3904" spans="1:22" x14ac:dyDescent="0.25">
      <c r="A3904">
        <v>3910</v>
      </c>
      <c r="B3904">
        <v>1</v>
      </c>
      <c r="C3904">
        <v>681.90909090909099</v>
      </c>
      <c r="D3904">
        <v>466.00938967136102</v>
      </c>
      <c r="E3904">
        <v>874.65106382978695</v>
      </c>
      <c r="F3904">
        <v>687.03703703703695</v>
      </c>
      <c r="G3904">
        <v>583</v>
      </c>
      <c r="H3904">
        <v>213</v>
      </c>
      <c r="I3904">
        <v>235</v>
      </c>
      <c r="J3904">
        <v>135</v>
      </c>
      <c r="K3904">
        <v>495.07186920175502</v>
      </c>
      <c r="L3904">
        <v>0.13674074950630474</v>
      </c>
      <c r="M3904">
        <v>0.10297579179025891</v>
      </c>
      <c r="N3904">
        <v>0.14925542586889759</v>
      </c>
      <c r="O3904">
        <v>0.18644932146260343</v>
      </c>
      <c r="P3904">
        <v>0.69591346153846156</v>
      </c>
      <c r="Q3904">
        <v>0.73103448275862071</v>
      </c>
      <c r="R3904">
        <v>0.84172661870503596</v>
      </c>
      <c r="S3904">
        <v>0.47517730496453903</v>
      </c>
      <c r="T3904">
        <v>0.30044407386054456</v>
      </c>
      <c r="U3904">
        <v>3</v>
      </c>
      <c r="V3904">
        <v>0.43861253211319201</v>
      </c>
    </row>
    <row r="3905" spans="1:22" hidden="1" x14ac:dyDescent="0.25">
      <c r="A3905">
        <v>3911</v>
      </c>
      <c r="B3905">
        <v>0</v>
      </c>
      <c r="C3905">
        <v>671.69576059850397</v>
      </c>
      <c r="D3905">
        <v>317.07317073170702</v>
      </c>
      <c r="E3905">
        <v>793.54838709677404</v>
      </c>
      <c r="F3905">
        <v>588.461538461538</v>
      </c>
      <c r="G3905">
        <v>401</v>
      </c>
      <c r="H3905">
        <v>41</v>
      </c>
      <c r="I3905">
        <v>217</v>
      </c>
      <c r="J3905">
        <v>143</v>
      </c>
      <c r="K3905">
        <v>390.82889699524998</v>
      </c>
      <c r="L3905">
        <v>0.13168452766095512</v>
      </c>
      <c r="M3905">
        <v>4.2266932094256117E-2</v>
      </c>
      <c r="N3905">
        <v>0.11959725361936602</v>
      </c>
      <c r="O3905">
        <v>0.14033676590430397</v>
      </c>
      <c r="P3905">
        <v>0.47716346153846156</v>
      </c>
      <c r="Q3905">
        <v>0.13793103448275862</v>
      </c>
      <c r="R3905">
        <v>0.7769784172661871</v>
      </c>
      <c r="S3905">
        <v>0.50354609929078009</v>
      </c>
      <c r="T3905">
        <v>0.2202412705243543</v>
      </c>
      <c r="U3905">
        <v>1</v>
      </c>
      <c r="V3905">
        <v>0.53665769788661999</v>
      </c>
    </row>
    <row r="3906" spans="1:22" x14ac:dyDescent="0.25">
      <c r="A3906">
        <v>3912</v>
      </c>
      <c r="B3906">
        <v>1</v>
      </c>
      <c r="C3906">
        <v>1706.83870967742</v>
      </c>
      <c r="D3906">
        <v>801.39705882352905</v>
      </c>
      <c r="E3906">
        <v>2287.0909090909099</v>
      </c>
      <c r="F3906">
        <v>1873.9024390243901</v>
      </c>
      <c r="G3906">
        <v>465</v>
      </c>
      <c r="H3906">
        <v>136</v>
      </c>
      <c r="I3906">
        <v>165</v>
      </c>
      <c r="J3906">
        <v>164</v>
      </c>
      <c r="K3906">
        <v>1251.26799882466</v>
      </c>
      <c r="L3906">
        <v>0.64414346446505011</v>
      </c>
      <c r="M3906">
        <v>0.23968533830142855</v>
      </c>
      <c r="N3906">
        <v>0.66576592725170314</v>
      </c>
      <c r="O3906">
        <v>0.74165216172465942</v>
      </c>
      <c r="P3906">
        <v>0.55408653846153844</v>
      </c>
      <c r="Q3906">
        <v>0.46551724137931033</v>
      </c>
      <c r="R3906">
        <v>0.58992805755395683</v>
      </c>
      <c r="S3906">
        <v>0.57801418439716312</v>
      </c>
      <c r="T3906">
        <v>0.88224875751431175</v>
      </c>
      <c r="U3906">
        <v>3</v>
      </c>
      <c r="V3906">
        <v>0.79635078717431795</v>
      </c>
    </row>
    <row r="3907" spans="1:22" hidden="1" x14ac:dyDescent="0.25">
      <c r="A3907">
        <v>3913</v>
      </c>
      <c r="B3907">
        <v>1</v>
      </c>
      <c r="C3907">
        <v>1116.2508250825099</v>
      </c>
      <c r="D3907">
        <v>779.58333333333303</v>
      </c>
      <c r="E3907">
        <v>1289.0209790209799</v>
      </c>
      <c r="F3907">
        <v>1039.94642857143</v>
      </c>
      <c r="G3907">
        <v>303</v>
      </c>
      <c r="H3907">
        <v>48</v>
      </c>
      <c r="I3907">
        <v>143</v>
      </c>
      <c r="J3907">
        <v>112</v>
      </c>
      <c r="K3907">
        <v>707.15821668844103</v>
      </c>
      <c r="L3907">
        <v>0.35176641673633691</v>
      </c>
      <c r="M3907">
        <v>0.23079370395177445</v>
      </c>
      <c r="N3907">
        <v>0.30078500312589279</v>
      </c>
      <c r="O3907">
        <v>0.35153653034657834</v>
      </c>
      <c r="P3907">
        <v>0.359375</v>
      </c>
      <c r="Q3907">
        <v>0.16206896551724137</v>
      </c>
      <c r="R3907">
        <v>0.51079136690647486</v>
      </c>
      <c r="S3907">
        <v>0.39361702127659576</v>
      </c>
      <c r="T3907">
        <v>0.46361977057867904</v>
      </c>
      <c r="U3907">
        <v>2</v>
      </c>
      <c r="V3907">
        <v>0.21431382536913299</v>
      </c>
    </row>
    <row r="3908" spans="1:22" hidden="1" x14ac:dyDescent="0.25">
      <c r="A3908">
        <v>3914</v>
      </c>
      <c r="B3908">
        <v>1</v>
      </c>
      <c r="C3908">
        <v>1753.9759036144601</v>
      </c>
      <c r="D3908">
        <v>947.07692307692298</v>
      </c>
      <c r="E3908">
        <v>2031.6</v>
      </c>
      <c r="F3908">
        <v>1846.32478632479</v>
      </c>
      <c r="G3908">
        <v>332</v>
      </c>
      <c r="H3908">
        <v>65</v>
      </c>
      <c r="I3908">
        <v>150</v>
      </c>
      <c r="J3908">
        <v>117</v>
      </c>
      <c r="K3908">
        <v>1122.39453953357</v>
      </c>
      <c r="L3908">
        <v>0.66747925234864458</v>
      </c>
      <c r="M3908">
        <v>0.29906685411039013</v>
      </c>
      <c r="N3908">
        <v>0.57233629341912162</v>
      </c>
      <c r="O3908">
        <v>0.72875163308767954</v>
      </c>
      <c r="P3908">
        <v>0.39423076923076922</v>
      </c>
      <c r="Q3908">
        <v>0.22068965517241379</v>
      </c>
      <c r="R3908">
        <v>0.53597122302158273</v>
      </c>
      <c r="S3908">
        <v>0.41134751773049644</v>
      </c>
      <c r="T3908">
        <v>0.78309566841874945</v>
      </c>
      <c r="U3908">
        <v>2</v>
      </c>
      <c r="V3908">
        <v>0.61949850419739905</v>
      </c>
    </row>
    <row r="3909" spans="1:22" x14ac:dyDescent="0.25">
      <c r="A3909">
        <v>3915</v>
      </c>
      <c r="B3909">
        <v>1</v>
      </c>
      <c r="C3909">
        <v>915.09090909090901</v>
      </c>
      <c r="D3909">
        <v>584.46601941747599</v>
      </c>
      <c r="E3909">
        <v>1170.2958579881699</v>
      </c>
      <c r="F3909">
        <v>1057.8285714285701</v>
      </c>
      <c r="G3909">
        <v>550</v>
      </c>
      <c r="H3909">
        <v>206</v>
      </c>
      <c r="I3909">
        <v>169</v>
      </c>
      <c r="J3909">
        <v>175</v>
      </c>
      <c r="K3909">
        <v>563.785627959556</v>
      </c>
      <c r="L3909">
        <v>0.25217998109632761</v>
      </c>
      <c r="M3909">
        <v>0.15126066813878528</v>
      </c>
      <c r="N3909">
        <v>0.25736880243094995</v>
      </c>
      <c r="O3909">
        <v>0.35990160399994425</v>
      </c>
      <c r="P3909">
        <v>0.65625</v>
      </c>
      <c r="Q3909">
        <v>0.7068965517241379</v>
      </c>
      <c r="R3909">
        <v>0.60431654676258995</v>
      </c>
      <c r="S3909">
        <v>0.61702127659574468</v>
      </c>
      <c r="T3909">
        <v>0.35331129323745364</v>
      </c>
      <c r="U3909">
        <v>3</v>
      </c>
      <c r="V3909">
        <v>0.21851890906764801</v>
      </c>
    </row>
    <row r="3910" spans="1:22" hidden="1" x14ac:dyDescent="0.25">
      <c r="A3910">
        <v>3916</v>
      </c>
      <c r="B3910">
        <v>1</v>
      </c>
      <c r="C3910">
        <v>971.28813559321998</v>
      </c>
      <c r="D3910">
        <v>497.35632183908001</v>
      </c>
      <c r="E3910">
        <v>1216.6371681415901</v>
      </c>
      <c r="F3910">
        <v>1113.4736842105301</v>
      </c>
      <c r="G3910">
        <v>295</v>
      </c>
      <c r="H3910">
        <v>87</v>
      </c>
      <c r="I3910">
        <v>113</v>
      </c>
      <c r="J3910">
        <v>95</v>
      </c>
      <c r="K3910">
        <v>567.57015107116899</v>
      </c>
      <c r="L3910">
        <v>0.28000103805308779</v>
      </c>
      <c r="M3910">
        <v>0.11575331844172601</v>
      </c>
      <c r="N3910">
        <v>0.27431520437676454</v>
      </c>
      <c r="O3910">
        <v>0.38593178788727933</v>
      </c>
      <c r="P3910">
        <v>0.34975961538461536</v>
      </c>
      <c r="Q3910">
        <v>0.29655172413793102</v>
      </c>
      <c r="R3910">
        <v>0.40287769784172661</v>
      </c>
      <c r="S3910">
        <v>0.33333333333333331</v>
      </c>
      <c r="T3910">
        <v>0.35622304216802586</v>
      </c>
      <c r="U3910">
        <v>2</v>
      </c>
      <c r="V3910">
        <v>0.18045039748750799</v>
      </c>
    </row>
    <row r="3911" spans="1:22" hidden="1" x14ac:dyDescent="0.25">
      <c r="A3911">
        <v>3917</v>
      </c>
      <c r="B3911">
        <v>1</v>
      </c>
      <c r="C3911">
        <v>1129.0277777777801</v>
      </c>
      <c r="D3911">
        <v>631.89655172413802</v>
      </c>
      <c r="E3911">
        <v>1640.6818181818201</v>
      </c>
      <c r="F3911">
        <v>1279.5238095238101</v>
      </c>
      <c r="G3911">
        <v>144</v>
      </c>
      <c r="H3911">
        <v>58</v>
      </c>
      <c r="I3911">
        <v>44</v>
      </c>
      <c r="J3911">
        <v>42</v>
      </c>
      <c r="K3911">
        <v>592.57780398303305</v>
      </c>
      <c r="L3911">
        <v>0.35809178812551612</v>
      </c>
      <c r="M3911">
        <v>0.17059413552242128</v>
      </c>
      <c r="N3911">
        <v>0.42938270373669923</v>
      </c>
      <c r="O3911">
        <v>0.46360824643551302</v>
      </c>
      <c r="P3911">
        <v>0.16826923076923078</v>
      </c>
      <c r="Q3911">
        <v>0.19655172413793104</v>
      </c>
      <c r="R3911">
        <v>0.15467625899280577</v>
      </c>
      <c r="S3911">
        <v>0.1453900709219858</v>
      </c>
      <c r="T3911">
        <v>0.37546351302122338</v>
      </c>
      <c r="U3911">
        <v>2</v>
      </c>
      <c r="V3911">
        <v>0.37321430922732601</v>
      </c>
    </row>
    <row r="3912" spans="1:22" hidden="1" x14ac:dyDescent="0.25">
      <c r="A3912">
        <v>3918</v>
      </c>
      <c r="B3912">
        <v>0</v>
      </c>
      <c r="C3912">
        <v>715.06211180124205</v>
      </c>
      <c r="D3912">
        <v>484.96240601503803</v>
      </c>
      <c r="E3912">
        <v>1021.9801980198</v>
      </c>
      <c r="F3912">
        <v>710.56818181818198</v>
      </c>
      <c r="G3912">
        <v>322</v>
      </c>
      <c r="H3912">
        <v>133</v>
      </c>
      <c r="I3912">
        <v>101</v>
      </c>
      <c r="J3912">
        <v>88</v>
      </c>
      <c r="K3912">
        <v>471.65368465573101</v>
      </c>
      <c r="L3912">
        <v>0.15315351824839318</v>
      </c>
      <c r="M3912">
        <v>0.11070135390145056</v>
      </c>
      <c r="N3912">
        <v>0.20313173445937774</v>
      </c>
      <c r="O3912">
        <v>0.19745693731797623</v>
      </c>
      <c r="P3912">
        <v>0.38221153846153844</v>
      </c>
      <c r="Q3912">
        <v>0.45517241379310347</v>
      </c>
      <c r="R3912">
        <v>0.35971223021582732</v>
      </c>
      <c r="S3912">
        <v>0.30851063829787234</v>
      </c>
      <c r="T3912">
        <v>0.28242651344491621</v>
      </c>
      <c r="U3912">
        <v>1</v>
      </c>
      <c r="V3912">
        <v>0.18021999932247601</v>
      </c>
    </row>
    <row r="3913" spans="1:22" x14ac:dyDescent="0.25">
      <c r="A3913">
        <v>3919</v>
      </c>
      <c r="B3913">
        <v>1</v>
      </c>
      <c r="C3913">
        <v>1189.3141524105799</v>
      </c>
      <c r="D3913">
        <v>787.138392857143</v>
      </c>
      <c r="E3913">
        <v>1425.4761904761899</v>
      </c>
      <c r="F3913">
        <v>1383.0622009569399</v>
      </c>
      <c r="G3913">
        <v>643</v>
      </c>
      <c r="H3913">
        <v>224</v>
      </c>
      <c r="I3913">
        <v>210</v>
      </c>
      <c r="J3913">
        <v>209</v>
      </c>
      <c r="K3913">
        <v>856.52772890190795</v>
      </c>
      <c r="L3913">
        <v>0.38793722297641098</v>
      </c>
      <c r="M3913">
        <v>0.23387327084216106</v>
      </c>
      <c r="N3913">
        <v>0.35068486252273479</v>
      </c>
      <c r="O3913">
        <v>0.51204238977104422</v>
      </c>
      <c r="P3913">
        <v>0.76802884615384615</v>
      </c>
      <c r="Q3913">
        <v>0.76896551724137929</v>
      </c>
      <c r="R3913">
        <v>0.75179856115107913</v>
      </c>
      <c r="S3913">
        <v>0.73758865248226946</v>
      </c>
      <c r="T3913">
        <v>0.57854218077960184</v>
      </c>
      <c r="U3913">
        <v>3</v>
      </c>
      <c r="V3913">
        <v>0.36391720659110399</v>
      </c>
    </row>
    <row r="3914" spans="1:22" hidden="1" x14ac:dyDescent="0.25">
      <c r="A3914">
        <v>3920</v>
      </c>
      <c r="B3914">
        <v>0</v>
      </c>
      <c r="C3914">
        <v>652.90734824281196</v>
      </c>
      <c r="D3914">
        <v>483.68421052631601</v>
      </c>
      <c r="E3914">
        <v>884.83050847457605</v>
      </c>
      <c r="F3914">
        <v>614.65116279069798</v>
      </c>
      <c r="G3914">
        <v>313</v>
      </c>
      <c r="H3914">
        <v>152</v>
      </c>
      <c r="I3914">
        <v>118</v>
      </c>
      <c r="J3914">
        <v>43</v>
      </c>
      <c r="K3914">
        <v>363.98985924038698</v>
      </c>
      <c r="L3914">
        <v>0.12238311684749961</v>
      </c>
      <c r="M3914">
        <v>0.11018034033509752</v>
      </c>
      <c r="N3914">
        <v>0.15297791364416033</v>
      </c>
      <c r="O3914">
        <v>0.15258798983298058</v>
      </c>
      <c r="P3914">
        <v>0.37139423076923078</v>
      </c>
      <c r="Q3914">
        <v>0.52068965517241383</v>
      </c>
      <c r="R3914">
        <v>0.42086330935251798</v>
      </c>
      <c r="S3914">
        <v>0.14893617021276595</v>
      </c>
      <c r="T3914">
        <v>0.19959176273286849</v>
      </c>
      <c r="U3914">
        <v>1</v>
      </c>
      <c r="V3914">
        <v>0.319126701087387</v>
      </c>
    </row>
    <row r="3915" spans="1:22" x14ac:dyDescent="0.25">
      <c r="A3915">
        <v>3921</v>
      </c>
      <c r="B3915">
        <v>1</v>
      </c>
      <c r="C3915">
        <v>851.52631578947398</v>
      </c>
      <c r="D3915">
        <v>432.81879194630898</v>
      </c>
      <c r="E3915">
        <v>1076.6914285714299</v>
      </c>
      <c r="F3915">
        <v>986.72352941176496</v>
      </c>
      <c r="G3915">
        <v>494</v>
      </c>
      <c r="H3915">
        <v>149</v>
      </c>
      <c r="I3915">
        <v>175</v>
      </c>
      <c r="J3915">
        <v>170</v>
      </c>
      <c r="K3915">
        <v>578.13810798689894</v>
      </c>
      <c r="L3915">
        <v>0.22071162792769222</v>
      </c>
      <c r="M3915">
        <v>8.9446756644462194E-2</v>
      </c>
      <c r="N3915">
        <v>0.22313890518477475</v>
      </c>
      <c r="O3915">
        <v>0.32663943187951738</v>
      </c>
      <c r="P3915">
        <v>0.58894230769230771</v>
      </c>
      <c r="Q3915">
        <v>0.51034482758620692</v>
      </c>
      <c r="R3915">
        <v>0.62589928057553956</v>
      </c>
      <c r="S3915">
        <v>0.599290780141844</v>
      </c>
      <c r="T3915">
        <v>0.36435385187382135</v>
      </c>
      <c r="U3915">
        <v>3</v>
      </c>
      <c r="V3915">
        <v>0.186880680636406</v>
      </c>
    </row>
    <row r="3916" spans="1:22" x14ac:dyDescent="0.25">
      <c r="A3916">
        <v>3922</v>
      </c>
      <c r="B3916">
        <v>1</v>
      </c>
      <c r="C3916">
        <v>914.13711583924396</v>
      </c>
      <c r="D3916">
        <v>565.39568345323698</v>
      </c>
      <c r="E3916">
        <v>1281.2422360248399</v>
      </c>
      <c r="F3916">
        <v>827.72357723577204</v>
      </c>
      <c r="G3916">
        <v>423</v>
      </c>
      <c r="H3916">
        <v>139</v>
      </c>
      <c r="I3916">
        <v>161</v>
      </c>
      <c r="J3916">
        <v>123</v>
      </c>
      <c r="K3916">
        <v>666.13890194916496</v>
      </c>
      <c r="L3916">
        <v>0.25170779522469117</v>
      </c>
      <c r="M3916">
        <v>0.14348728461494467</v>
      </c>
      <c r="N3916">
        <v>0.29794042007441318</v>
      </c>
      <c r="O3916">
        <v>0.25226096832179123</v>
      </c>
      <c r="P3916">
        <v>0.50360576923076927</v>
      </c>
      <c r="Q3916">
        <v>0.47586206896551725</v>
      </c>
      <c r="R3916">
        <v>0.57553956834532372</v>
      </c>
      <c r="S3916">
        <v>0.43262411347517732</v>
      </c>
      <c r="T3916">
        <v>0.43206019429854153</v>
      </c>
      <c r="U3916">
        <v>3</v>
      </c>
      <c r="V3916">
        <v>0.32907842574197099</v>
      </c>
    </row>
    <row r="3917" spans="1:22" x14ac:dyDescent="0.25">
      <c r="A3917">
        <v>3923</v>
      </c>
      <c r="B3917">
        <v>1</v>
      </c>
      <c r="C3917">
        <v>1132.0662460567801</v>
      </c>
      <c r="D3917">
        <v>609.08675799086802</v>
      </c>
      <c r="E3917">
        <v>1376.6666666666699</v>
      </c>
      <c r="F3917">
        <v>1444.1450777202101</v>
      </c>
      <c r="G3917">
        <v>634</v>
      </c>
      <c r="H3917">
        <v>219</v>
      </c>
      <c r="I3917">
        <v>222</v>
      </c>
      <c r="J3917">
        <v>193</v>
      </c>
      <c r="K3917">
        <v>768.68720722185299</v>
      </c>
      <c r="L3917">
        <v>0.35959601536790309</v>
      </c>
      <c r="M3917">
        <v>0.16129648732571952</v>
      </c>
      <c r="N3917">
        <v>0.33283586760822897</v>
      </c>
      <c r="O3917">
        <v>0.54061630102800584</v>
      </c>
      <c r="P3917">
        <v>0.75721153846153844</v>
      </c>
      <c r="Q3917">
        <v>0.75172413793103443</v>
      </c>
      <c r="R3917">
        <v>0.79496402877697847</v>
      </c>
      <c r="S3917">
        <v>0.68085106382978722</v>
      </c>
      <c r="T3917">
        <v>0.51095914917438656</v>
      </c>
      <c r="U3917">
        <v>3</v>
      </c>
      <c r="V3917">
        <v>0.31959911787046702</v>
      </c>
    </row>
    <row r="3918" spans="1:22" hidden="1" x14ac:dyDescent="0.25">
      <c r="A3918">
        <v>3924</v>
      </c>
      <c r="B3918">
        <v>1</v>
      </c>
      <c r="C3918">
        <v>1172.0547945205501</v>
      </c>
      <c r="D3918">
        <v>514.77272727272702</v>
      </c>
      <c r="E3918">
        <v>1272.07865168539</v>
      </c>
      <c r="F3918">
        <v>1249.7902097902099</v>
      </c>
      <c r="G3918">
        <v>365</v>
      </c>
      <c r="H3918">
        <v>44</v>
      </c>
      <c r="I3918">
        <v>178</v>
      </c>
      <c r="J3918">
        <v>143</v>
      </c>
      <c r="K3918">
        <v>700.34974564623496</v>
      </c>
      <c r="L3918">
        <v>0.37939278744495497</v>
      </c>
      <c r="M3918">
        <v>0.12285253259801117</v>
      </c>
      <c r="N3918">
        <v>0.29458941892734636</v>
      </c>
      <c r="O3918">
        <v>0.44969918901782463</v>
      </c>
      <c r="P3918">
        <v>0.43389423076923078</v>
      </c>
      <c r="Q3918">
        <v>0.14827586206896551</v>
      </c>
      <c r="R3918">
        <v>0.63669064748201443</v>
      </c>
      <c r="S3918">
        <v>0.50354609929078009</v>
      </c>
      <c r="T3918">
        <v>0.45838144657026092</v>
      </c>
      <c r="U3918">
        <v>2</v>
      </c>
      <c r="V3918">
        <v>0.35301956741205898</v>
      </c>
    </row>
    <row r="3919" spans="1:22" hidden="1" x14ac:dyDescent="0.25">
      <c r="A3919">
        <v>3925</v>
      </c>
      <c r="B3919">
        <v>1</v>
      </c>
      <c r="C3919">
        <v>1693.47826086957</v>
      </c>
      <c r="D3919">
        <v>983.33333333333303</v>
      </c>
      <c r="E3919">
        <v>2393.1818181818198</v>
      </c>
      <c r="F3919">
        <v>1258.3333333333301</v>
      </c>
      <c r="G3919">
        <v>46</v>
      </c>
      <c r="H3919">
        <v>18</v>
      </c>
      <c r="I3919">
        <v>22</v>
      </c>
      <c r="J3919">
        <v>6</v>
      </c>
      <c r="K3919">
        <v>527.01840548669099</v>
      </c>
      <c r="L3919">
        <v>0.63752922688811586</v>
      </c>
      <c r="M3919">
        <v>0.31384556501770106</v>
      </c>
      <c r="N3919">
        <v>0.70456196435767482</v>
      </c>
      <c r="O3919">
        <v>0.45369557011369932</v>
      </c>
      <c r="P3919">
        <v>5.0480769230769232E-2</v>
      </c>
      <c r="Q3919">
        <v>5.8620689655172413E-2</v>
      </c>
      <c r="R3919">
        <v>7.5539568345323743E-2</v>
      </c>
      <c r="S3919">
        <v>1.7730496453900711E-2</v>
      </c>
      <c r="T3919">
        <v>0.32502320579336658</v>
      </c>
      <c r="U3919">
        <v>2</v>
      </c>
      <c r="V3919">
        <v>0.74670022950619896</v>
      </c>
    </row>
    <row r="3920" spans="1:22" x14ac:dyDescent="0.25">
      <c r="A3920">
        <v>3926</v>
      </c>
      <c r="B3920">
        <v>1</v>
      </c>
      <c r="C3920">
        <v>762.72727272727298</v>
      </c>
      <c r="D3920">
        <v>282.35294117647101</v>
      </c>
      <c r="E3920">
        <v>915.87378640776706</v>
      </c>
      <c r="F3920">
        <v>894.92424242424204</v>
      </c>
      <c r="G3920">
        <v>440</v>
      </c>
      <c r="H3920">
        <v>102</v>
      </c>
      <c r="I3920">
        <v>206</v>
      </c>
      <c r="J3920">
        <v>132</v>
      </c>
      <c r="K3920">
        <v>553.49591925746495</v>
      </c>
      <c r="L3920">
        <v>0.17675068201450381</v>
      </c>
      <c r="M3920">
        <v>2.8114393781625245E-2</v>
      </c>
      <c r="N3920">
        <v>0.16433002828722604</v>
      </c>
      <c r="O3920">
        <v>0.28369671505235061</v>
      </c>
      <c r="P3920">
        <v>0.52403846153846156</v>
      </c>
      <c r="Q3920">
        <v>0.34827586206896549</v>
      </c>
      <c r="R3920">
        <v>0.73741007194244601</v>
      </c>
      <c r="S3920">
        <v>0.46453900709219859</v>
      </c>
      <c r="T3920">
        <v>0.34539456306416533</v>
      </c>
      <c r="U3920">
        <v>3</v>
      </c>
      <c r="V3920">
        <v>0.38760055976775598</v>
      </c>
    </row>
    <row r="3921" spans="1:22" hidden="1" x14ac:dyDescent="0.25">
      <c r="A3921">
        <v>3927</v>
      </c>
      <c r="B3921">
        <v>0</v>
      </c>
      <c r="C3921">
        <v>809.247572815534</v>
      </c>
      <c r="D3921">
        <v>460.441176470588</v>
      </c>
      <c r="E3921">
        <v>965.28301886792497</v>
      </c>
      <c r="F3921">
        <v>1002.64957264957</v>
      </c>
      <c r="G3921">
        <v>412</v>
      </c>
      <c r="H3921">
        <v>136</v>
      </c>
      <c r="I3921">
        <v>159</v>
      </c>
      <c r="J3921">
        <v>117</v>
      </c>
      <c r="K3921">
        <v>584.47624977380804</v>
      </c>
      <c r="L3921">
        <v>0.19978106979258858</v>
      </c>
      <c r="M3921">
        <v>0.1007060962362169</v>
      </c>
      <c r="N3921">
        <v>0.1823983286941844</v>
      </c>
      <c r="O3921">
        <v>0.33408946321833627</v>
      </c>
      <c r="P3921">
        <v>0.49038461538461536</v>
      </c>
      <c r="Q3921">
        <v>0.46551724137931033</v>
      </c>
      <c r="R3921">
        <v>0.56834532374100721</v>
      </c>
      <c r="S3921">
        <v>0.41134751773049644</v>
      </c>
      <c r="T3921">
        <v>0.36923031240149462</v>
      </c>
      <c r="U3921">
        <v>1</v>
      </c>
      <c r="V3921">
        <v>0.22721405298245101</v>
      </c>
    </row>
    <row r="3922" spans="1:22" hidden="1" x14ac:dyDescent="0.25">
      <c r="A3922">
        <v>3928</v>
      </c>
      <c r="B3922">
        <v>0</v>
      </c>
      <c r="C3922">
        <v>809.58333333333303</v>
      </c>
      <c r="D3922">
        <v>458.33333333333297</v>
      </c>
      <c r="E3922">
        <v>912</v>
      </c>
      <c r="F3922">
        <v>945</v>
      </c>
      <c r="G3922">
        <v>24</v>
      </c>
      <c r="H3922">
        <v>6</v>
      </c>
      <c r="I3922">
        <v>10</v>
      </c>
      <c r="J3922">
        <v>8</v>
      </c>
      <c r="K3922">
        <v>157.71797047289999</v>
      </c>
      <c r="L3922">
        <v>0.19994729174108875</v>
      </c>
      <c r="M3922">
        <v>9.9846904602430051E-2</v>
      </c>
      <c r="N3922">
        <v>0.16291343602211916</v>
      </c>
      <c r="O3922">
        <v>0.30712161461365001</v>
      </c>
      <c r="P3922">
        <v>2.403846153846154E-2</v>
      </c>
      <c r="Q3922">
        <v>1.7241379310344827E-2</v>
      </c>
      <c r="R3922">
        <v>3.237410071942446E-2</v>
      </c>
      <c r="S3922">
        <v>2.4822695035460994E-2</v>
      </c>
      <c r="T3922">
        <v>4.0889613528695003E-2</v>
      </c>
      <c r="U3922">
        <v>1</v>
      </c>
      <c r="V3922">
        <v>0.78409833505970195</v>
      </c>
    </row>
    <row r="3923" spans="1:22" x14ac:dyDescent="0.25">
      <c r="A3923">
        <v>3929</v>
      </c>
      <c r="B3923">
        <v>1</v>
      </c>
      <c r="C3923">
        <v>1088.5953878406699</v>
      </c>
      <c r="D3923">
        <v>854.03614457831304</v>
      </c>
      <c r="E3923">
        <v>1321.63120567376</v>
      </c>
      <c r="F3923">
        <v>1124.35294117647</v>
      </c>
      <c r="G3923">
        <v>477</v>
      </c>
      <c r="H3923">
        <v>166</v>
      </c>
      <c r="I3923">
        <v>141</v>
      </c>
      <c r="J3923">
        <v>170</v>
      </c>
      <c r="K3923">
        <v>765.65436582739801</v>
      </c>
      <c r="L3923">
        <v>0.33807528743055709</v>
      </c>
      <c r="M3923">
        <v>0.26114189799096826</v>
      </c>
      <c r="N3923">
        <v>0.31271013011458976</v>
      </c>
      <c r="O3923">
        <v>0.39102098701408561</v>
      </c>
      <c r="P3923">
        <v>0.56850961538461542</v>
      </c>
      <c r="Q3923">
        <v>0.56896551724137934</v>
      </c>
      <c r="R3923">
        <v>0.50359712230215825</v>
      </c>
      <c r="S3923">
        <v>0.599290780141844</v>
      </c>
      <c r="T3923">
        <v>0.5086257316138485</v>
      </c>
      <c r="U3923">
        <v>3</v>
      </c>
      <c r="V3923">
        <v>0.25764769631595602</v>
      </c>
    </row>
    <row r="3924" spans="1:22" hidden="1" x14ac:dyDescent="0.25">
      <c r="A3924">
        <v>3930</v>
      </c>
      <c r="B3924">
        <v>1</v>
      </c>
      <c r="C3924">
        <v>1215.80710659898</v>
      </c>
      <c r="D3924">
        <v>621.875</v>
      </c>
      <c r="E3924">
        <v>1279.0470588235301</v>
      </c>
      <c r="F3924">
        <v>1386.1875</v>
      </c>
      <c r="G3924">
        <v>197</v>
      </c>
      <c r="H3924">
        <v>32</v>
      </c>
      <c r="I3924">
        <v>85</v>
      </c>
      <c r="J3924">
        <v>80</v>
      </c>
      <c r="K3924">
        <v>578.73555682774804</v>
      </c>
      <c r="L3924">
        <v>0.40105285222188636</v>
      </c>
      <c r="M3924">
        <v>0.1665091857238539</v>
      </c>
      <c r="N3924">
        <v>0.29713767291270093</v>
      </c>
      <c r="O3924">
        <v>0.51350437097166701</v>
      </c>
      <c r="P3924">
        <v>0.23197115384615385</v>
      </c>
      <c r="Q3924">
        <v>0.10689655172413794</v>
      </c>
      <c r="R3924">
        <v>0.30215827338129497</v>
      </c>
      <c r="S3924">
        <v>0.28014184397163122</v>
      </c>
      <c r="T3924">
        <v>0.36481351904247356</v>
      </c>
      <c r="U3924">
        <v>2</v>
      </c>
      <c r="V3924">
        <v>0.24370581179932799</v>
      </c>
    </row>
    <row r="3925" spans="1:22" x14ac:dyDescent="0.25">
      <c r="A3925">
        <v>3931</v>
      </c>
      <c r="B3925">
        <v>1</v>
      </c>
      <c r="C3925">
        <v>893.30206378986895</v>
      </c>
      <c r="D3925">
        <v>480.12658227848101</v>
      </c>
      <c r="E3925">
        <v>1048.9320388349499</v>
      </c>
      <c r="F3925">
        <v>1089.88165680473</v>
      </c>
      <c r="G3925">
        <v>533</v>
      </c>
      <c r="H3925">
        <v>158</v>
      </c>
      <c r="I3925">
        <v>206</v>
      </c>
      <c r="J3925">
        <v>169</v>
      </c>
      <c r="K3925">
        <v>561.56394271175805</v>
      </c>
      <c r="L3925">
        <v>0.24139317285202141</v>
      </c>
      <c r="M3925">
        <v>0.10873019237454089</v>
      </c>
      <c r="N3925">
        <v>0.21298766486188564</v>
      </c>
      <c r="O3925">
        <v>0.37489569179642707</v>
      </c>
      <c r="P3925">
        <v>0.63581730769230771</v>
      </c>
      <c r="Q3925">
        <v>0.54137931034482756</v>
      </c>
      <c r="R3925">
        <v>0.73741007194244601</v>
      </c>
      <c r="S3925">
        <v>0.5957446808510638</v>
      </c>
      <c r="T3925">
        <v>0.35160196568056978</v>
      </c>
      <c r="U3925">
        <v>3</v>
      </c>
      <c r="V3925">
        <v>0.14354687130768501</v>
      </c>
    </row>
    <row r="3926" spans="1:22" hidden="1" x14ac:dyDescent="0.25">
      <c r="A3926">
        <v>3932</v>
      </c>
      <c r="B3926">
        <v>0</v>
      </c>
      <c r="C3926">
        <v>700.12664907651697</v>
      </c>
      <c r="D3926">
        <v>475.05952380952402</v>
      </c>
      <c r="E3926">
        <v>1023.51879699248</v>
      </c>
      <c r="F3926">
        <v>633.461538461538</v>
      </c>
      <c r="G3926">
        <v>379</v>
      </c>
      <c r="H3926">
        <v>168</v>
      </c>
      <c r="I3926">
        <v>133</v>
      </c>
      <c r="J3926">
        <v>78</v>
      </c>
      <c r="K3926">
        <v>466.93532416180199</v>
      </c>
      <c r="L3926">
        <v>0.14575955265610444</v>
      </c>
      <c r="M3926">
        <v>0.10666477575625015</v>
      </c>
      <c r="N3926">
        <v>0.20369437967890502</v>
      </c>
      <c r="O3926">
        <v>0.16138728078994954</v>
      </c>
      <c r="P3926">
        <v>0.45072115384615385</v>
      </c>
      <c r="Q3926">
        <v>0.57586206896551728</v>
      </c>
      <c r="R3926">
        <v>0.47482014388489208</v>
      </c>
      <c r="S3926">
        <v>0.27304964539007093</v>
      </c>
      <c r="T3926">
        <v>0.27879628561512854</v>
      </c>
      <c r="U3926">
        <v>1</v>
      </c>
      <c r="V3926">
        <v>0.26744207663325997</v>
      </c>
    </row>
    <row r="3927" spans="1:22" x14ac:dyDescent="0.25">
      <c r="A3927">
        <v>3933</v>
      </c>
      <c r="B3927">
        <v>1</v>
      </c>
      <c r="C3927">
        <v>1185.79907621247</v>
      </c>
      <c r="D3927">
        <v>739.85294117647095</v>
      </c>
      <c r="E3927">
        <v>1390.3093922651899</v>
      </c>
      <c r="F3927">
        <v>1242.2666666666701</v>
      </c>
      <c r="G3927">
        <v>433</v>
      </c>
      <c r="H3927">
        <v>102</v>
      </c>
      <c r="I3927">
        <v>181</v>
      </c>
      <c r="J3927">
        <v>150</v>
      </c>
      <c r="K3927">
        <v>733.51943412719595</v>
      </c>
      <c r="L3927">
        <v>0.38619704572565383</v>
      </c>
      <c r="M3927">
        <v>0.2145989407149328</v>
      </c>
      <c r="N3927">
        <v>0.33782483125348556</v>
      </c>
      <c r="O3927">
        <v>0.44617975665082749</v>
      </c>
      <c r="P3927">
        <v>0.515625</v>
      </c>
      <c r="Q3927">
        <v>0.34827586206896549</v>
      </c>
      <c r="R3927">
        <v>0.64748201438848918</v>
      </c>
      <c r="S3927">
        <v>0.52836879432624118</v>
      </c>
      <c r="T3927">
        <v>0.48390165139223357</v>
      </c>
      <c r="U3927">
        <v>3</v>
      </c>
      <c r="V3927">
        <v>0.30111002707349199</v>
      </c>
    </row>
    <row r="3928" spans="1:22" hidden="1" x14ac:dyDescent="0.25">
      <c r="A3928">
        <v>3934</v>
      </c>
      <c r="B3928">
        <v>1</v>
      </c>
      <c r="C3928">
        <v>902.40105540897105</v>
      </c>
      <c r="D3928">
        <v>540.57142857142901</v>
      </c>
      <c r="E3928">
        <v>1123.5668789808899</v>
      </c>
      <c r="F3928">
        <v>930.34188034188003</v>
      </c>
      <c r="G3928">
        <v>379</v>
      </c>
      <c r="H3928">
        <v>105</v>
      </c>
      <c r="I3928">
        <v>157</v>
      </c>
      <c r="J3928">
        <v>117</v>
      </c>
      <c r="K3928">
        <v>631.72859876808604</v>
      </c>
      <c r="L3928">
        <v>0.24589772903458876</v>
      </c>
      <c r="M3928">
        <v>0.13336850882348913</v>
      </c>
      <c r="N3928">
        <v>0.24028063513155271</v>
      </c>
      <c r="O3928">
        <v>0.30026470425678714</v>
      </c>
      <c r="P3928">
        <v>0.45072115384615385</v>
      </c>
      <c r="Q3928">
        <v>0.35862068965517241</v>
      </c>
      <c r="R3928">
        <v>0.5611510791366906</v>
      </c>
      <c r="S3928">
        <v>0.41134751773049644</v>
      </c>
      <c r="T3928">
        <v>0.40558548122816213</v>
      </c>
      <c r="U3928">
        <v>2</v>
      </c>
      <c r="V3928">
        <v>0.33560158868974399</v>
      </c>
    </row>
    <row r="3929" spans="1:22" hidden="1" x14ac:dyDescent="0.25">
      <c r="A3929">
        <v>3935</v>
      </c>
      <c r="B3929">
        <v>1</v>
      </c>
      <c r="C3929">
        <v>1361.0028653295101</v>
      </c>
      <c r="D3929">
        <v>1172.41379310345</v>
      </c>
      <c r="E3929">
        <v>1457.97385620915</v>
      </c>
      <c r="F3929">
        <v>1449</v>
      </c>
      <c r="G3929">
        <v>349</v>
      </c>
      <c r="H3929">
        <v>116</v>
      </c>
      <c r="I3929">
        <v>153</v>
      </c>
      <c r="J3929">
        <v>80</v>
      </c>
      <c r="K3929">
        <v>807.18970655128896</v>
      </c>
      <c r="L3929">
        <v>0.47293361440426862</v>
      </c>
      <c r="M3929">
        <v>0.39091787949676499</v>
      </c>
      <c r="N3929">
        <v>0.36256882747729102</v>
      </c>
      <c r="O3929">
        <v>0.54288738133288061</v>
      </c>
      <c r="P3929">
        <v>0.41466346153846156</v>
      </c>
      <c r="Q3929">
        <v>0.39655172413793105</v>
      </c>
      <c r="R3929">
        <v>0.5467625899280576</v>
      </c>
      <c r="S3929">
        <v>0.28014184397163122</v>
      </c>
      <c r="T3929">
        <v>0.54058232967573694</v>
      </c>
      <c r="U3929">
        <v>2</v>
      </c>
      <c r="V3929">
        <v>0.33662413207791397</v>
      </c>
    </row>
    <row r="3930" spans="1:22" hidden="1" x14ac:dyDescent="0.25">
      <c r="A3930">
        <v>3936</v>
      </c>
      <c r="B3930">
        <v>1</v>
      </c>
      <c r="C3930">
        <v>1028.41726618705</v>
      </c>
      <c r="D3930">
        <v>743.72093023255798</v>
      </c>
      <c r="E3930">
        <v>1367.78947368421</v>
      </c>
      <c r="F3930">
        <v>1111.4814814814799</v>
      </c>
      <c r="G3930">
        <v>278</v>
      </c>
      <c r="H3930">
        <v>129</v>
      </c>
      <c r="I3930">
        <v>95</v>
      </c>
      <c r="J3930">
        <v>54</v>
      </c>
      <c r="K3930">
        <v>595.42303852642601</v>
      </c>
      <c r="L3930">
        <v>0.30828344441126942</v>
      </c>
      <c r="M3930">
        <v>0.21617559686065382</v>
      </c>
      <c r="N3930">
        <v>0.32958959597859033</v>
      </c>
      <c r="O3930">
        <v>0.38499985692721056</v>
      </c>
      <c r="P3930">
        <v>0.32932692307692307</v>
      </c>
      <c r="Q3930">
        <v>0.44137931034482758</v>
      </c>
      <c r="R3930">
        <v>0.33812949640287771</v>
      </c>
      <c r="S3930">
        <v>0.18794326241134751</v>
      </c>
      <c r="T3930">
        <v>0.37765258900110837</v>
      </c>
      <c r="U3930">
        <v>2</v>
      </c>
      <c r="V3930">
        <v>0.256579642721731</v>
      </c>
    </row>
    <row r="3931" spans="1:22" hidden="1" x14ac:dyDescent="0.25">
      <c r="A3931">
        <v>3937</v>
      </c>
      <c r="B3931">
        <v>1</v>
      </c>
      <c r="C3931">
        <v>929.02654867256604</v>
      </c>
      <c r="D3931">
        <v>608.09523809523796</v>
      </c>
      <c r="E3931">
        <v>1137.61194029851</v>
      </c>
      <c r="F3931">
        <v>986.5</v>
      </c>
      <c r="G3931">
        <v>339</v>
      </c>
      <c r="H3931">
        <v>105</v>
      </c>
      <c r="I3931">
        <v>134</v>
      </c>
      <c r="J3931">
        <v>100</v>
      </c>
      <c r="K3931">
        <v>546.434185199289</v>
      </c>
      <c r="L3931">
        <v>0.2590789732114317</v>
      </c>
      <c r="M3931">
        <v>0.16089232746011967</v>
      </c>
      <c r="N3931">
        <v>0.24541672760830882</v>
      </c>
      <c r="O3931">
        <v>0.32653486723041208</v>
      </c>
      <c r="P3931">
        <v>0.40264423076923078</v>
      </c>
      <c r="Q3931">
        <v>0.35862068965517241</v>
      </c>
      <c r="R3931">
        <v>0.47841726618705038</v>
      </c>
      <c r="S3931">
        <v>0.35106382978723405</v>
      </c>
      <c r="T3931">
        <v>0.33996138271740406</v>
      </c>
      <c r="U3931">
        <v>2</v>
      </c>
      <c r="V3931">
        <v>0.26245941861812899</v>
      </c>
    </row>
    <row r="3932" spans="1:22" x14ac:dyDescent="0.25">
      <c r="A3932">
        <v>3938</v>
      </c>
      <c r="B3932">
        <v>1</v>
      </c>
      <c r="C3932">
        <v>1083.21698113208</v>
      </c>
      <c r="D3932">
        <v>395.99358974359001</v>
      </c>
      <c r="E3932">
        <v>1480.5825242718399</v>
      </c>
      <c r="F3932">
        <v>1234.1071428571399</v>
      </c>
      <c r="G3932">
        <v>530</v>
      </c>
      <c r="H3932">
        <v>156</v>
      </c>
      <c r="I3932">
        <v>206</v>
      </c>
      <c r="J3932">
        <v>168</v>
      </c>
      <c r="K3932">
        <v>919.61011667904495</v>
      </c>
      <c r="L3932">
        <v>0.33541264785402664</v>
      </c>
      <c r="M3932">
        <v>7.4436196757027243E-2</v>
      </c>
      <c r="N3932">
        <v>0.37083651725950506</v>
      </c>
      <c r="O3932">
        <v>0.44236281937499872</v>
      </c>
      <c r="P3932">
        <v>0.63221153846153844</v>
      </c>
      <c r="Q3932">
        <v>0.53448275862068961</v>
      </c>
      <c r="R3932">
        <v>0.73741007194244601</v>
      </c>
      <c r="S3932">
        <v>0.59219858156028371</v>
      </c>
      <c r="T3932">
        <v>0.62707671729343406</v>
      </c>
      <c r="U3932">
        <v>3</v>
      </c>
      <c r="V3932">
        <v>0.251202731812179</v>
      </c>
    </row>
    <row r="3933" spans="1:22" x14ac:dyDescent="0.25">
      <c r="A3933">
        <v>3939</v>
      </c>
      <c r="B3933">
        <v>1</v>
      </c>
      <c r="C3933">
        <v>902.42085661080102</v>
      </c>
      <c r="D3933">
        <v>653.29113924050603</v>
      </c>
      <c r="E3933">
        <v>1192.06896551724</v>
      </c>
      <c r="F3933">
        <v>791.98863636363603</v>
      </c>
      <c r="G3933">
        <v>537</v>
      </c>
      <c r="H3933">
        <v>158</v>
      </c>
      <c r="I3933">
        <v>203</v>
      </c>
      <c r="J3933">
        <v>176</v>
      </c>
      <c r="K3933">
        <v>605.79695228662797</v>
      </c>
      <c r="L3933">
        <v>0.24590753183800473</v>
      </c>
      <c r="M3933">
        <v>0.17931492231983087</v>
      </c>
      <c r="N3933">
        <v>0.26533093881802039</v>
      </c>
      <c r="O3933">
        <v>0.23554454821586757</v>
      </c>
      <c r="P3933">
        <v>0.640625</v>
      </c>
      <c r="Q3933">
        <v>0.54137931034482756</v>
      </c>
      <c r="R3933">
        <v>0.72661870503597126</v>
      </c>
      <c r="S3933">
        <v>0.62056737588652477</v>
      </c>
      <c r="T3933">
        <v>0.385634105140996</v>
      </c>
      <c r="U3933">
        <v>3</v>
      </c>
      <c r="V3933">
        <v>0.176863394283159</v>
      </c>
    </row>
    <row r="3934" spans="1:22" hidden="1" x14ac:dyDescent="0.25">
      <c r="A3934">
        <v>3940</v>
      </c>
      <c r="B3934">
        <v>1</v>
      </c>
      <c r="C3934">
        <v>1736.9298245614</v>
      </c>
      <c r="D3934">
        <v>1016.41975308642</v>
      </c>
      <c r="E3934">
        <v>2185.3374233128802</v>
      </c>
      <c r="F3934">
        <v>1586.63265306122</v>
      </c>
      <c r="G3934">
        <v>342</v>
      </c>
      <c r="H3934">
        <v>81</v>
      </c>
      <c r="I3934">
        <v>163</v>
      </c>
      <c r="J3934">
        <v>98</v>
      </c>
      <c r="K3934">
        <v>1109.0557143338201</v>
      </c>
      <c r="L3934">
        <v>0.65904040285835663</v>
      </c>
      <c r="M3934">
        <v>0.32733213550360196</v>
      </c>
      <c r="N3934">
        <v>0.62855602827229429</v>
      </c>
      <c r="O3934">
        <v>0.60727045271101632</v>
      </c>
      <c r="P3934">
        <v>0.40625</v>
      </c>
      <c r="Q3934">
        <v>0.27586206896551724</v>
      </c>
      <c r="R3934">
        <v>0.58273381294964033</v>
      </c>
      <c r="S3934">
        <v>0.34397163120567376</v>
      </c>
      <c r="T3934">
        <v>0.77283299889209711</v>
      </c>
      <c r="U3934">
        <v>2</v>
      </c>
      <c r="V3934">
        <v>0.60567333046308203</v>
      </c>
    </row>
    <row r="3935" spans="1:22" x14ac:dyDescent="0.25">
      <c r="A3935">
        <v>3941</v>
      </c>
      <c r="B3935">
        <v>1</v>
      </c>
      <c r="C3935">
        <v>1037.5578947368399</v>
      </c>
      <c r="D3935">
        <v>626.22222222222194</v>
      </c>
      <c r="E3935">
        <v>1042.06896551724</v>
      </c>
      <c r="F3935">
        <v>1115.0660792951501</v>
      </c>
      <c r="G3935">
        <v>475</v>
      </c>
      <c r="H3935">
        <v>45</v>
      </c>
      <c r="I3935">
        <v>203</v>
      </c>
      <c r="J3935">
        <v>227</v>
      </c>
      <c r="K3935">
        <v>672.89297152543304</v>
      </c>
      <c r="L3935">
        <v>0.31280861341571903</v>
      </c>
      <c r="M3935">
        <v>0.16828118521353577</v>
      </c>
      <c r="N3935">
        <v>0.21047793005636409</v>
      </c>
      <c r="O3935">
        <v>0.38667669314133757</v>
      </c>
      <c r="P3935">
        <v>0.56610576923076927</v>
      </c>
      <c r="Q3935">
        <v>0.15172413793103448</v>
      </c>
      <c r="R3935">
        <v>0.72661870503597126</v>
      </c>
      <c r="S3935">
        <v>0.8014184397163121</v>
      </c>
      <c r="T3935">
        <v>0.43725666272685232</v>
      </c>
      <c r="U3935">
        <v>3</v>
      </c>
      <c r="V3935">
        <v>0.43258203833012698</v>
      </c>
    </row>
    <row r="3936" spans="1:22" x14ac:dyDescent="0.25">
      <c r="A3936">
        <v>3942</v>
      </c>
      <c r="B3936">
        <v>1</v>
      </c>
      <c r="C3936">
        <v>1088.38235294118</v>
      </c>
      <c r="D3936">
        <v>339.08333333333297</v>
      </c>
      <c r="E3936">
        <v>1344.4700460829499</v>
      </c>
      <c r="F3936">
        <v>1254.2995169082101</v>
      </c>
      <c r="G3936">
        <v>544</v>
      </c>
      <c r="H3936">
        <v>120</v>
      </c>
      <c r="I3936">
        <v>217</v>
      </c>
      <c r="J3936">
        <v>207</v>
      </c>
      <c r="K3936">
        <v>730.70431605514295</v>
      </c>
      <c r="L3936">
        <v>0.33796982215332949</v>
      </c>
      <c r="M3936">
        <v>5.1238637450961355E-2</v>
      </c>
      <c r="N3936">
        <v>0.32106199086839887</v>
      </c>
      <c r="O3936">
        <v>0.45180859427585596</v>
      </c>
      <c r="P3936">
        <v>0.64903846153846156</v>
      </c>
      <c r="Q3936">
        <v>0.41034482758620688</v>
      </c>
      <c r="R3936">
        <v>0.7769784172661871</v>
      </c>
      <c r="S3936">
        <v>0.73049645390070927</v>
      </c>
      <c r="T3936">
        <v>0.48173574652285067</v>
      </c>
      <c r="U3936">
        <v>3</v>
      </c>
      <c r="V3936">
        <v>0.22852188159388701</v>
      </c>
    </row>
    <row r="3937" spans="1:22" hidden="1" x14ac:dyDescent="0.25">
      <c r="A3937">
        <v>3943</v>
      </c>
      <c r="B3937">
        <v>1</v>
      </c>
      <c r="C3937">
        <v>940.19138755980896</v>
      </c>
      <c r="D3937">
        <v>639.65517241379303</v>
      </c>
      <c r="E3937">
        <v>1070</v>
      </c>
      <c r="F3937">
        <v>1035.55555555556</v>
      </c>
      <c r="G3937">
        <v>209</v>
      </c>
      <c r="H3937">
        <v>58</v>
      </c>
      <c r="I3937">
        <v>88</v>
      </c>
      <c r="J3937">
        <v>63</v>
      </c>
      <c r="K3937">
        <v>496.057571077896</v>
      </c>
      <c r="L3937">
        <v>0.26460624987484965</v>
      </c>
      <c r="M3937">
        <v>0.17375667730195724</v>
      </c>
      <c r="N3937">
        <v>0.22069193858439715</v>
      </c>
      <c r="O3937">
        <v>0.34948252728476609</v>
      </c>
      <c r="P3937">
        <v>0.24639423076923078</v>
      </c>
      <c r="Q3937">
        <v>0.19655172413793104</v>
      </c>
      <c r="R3937">
        <v>0.31294964028776978</v>
      </c>
      <c r="S3937">
        <v>0.21985815602836881</v>
      </c>
      <c r="T3937">
        <v>0.30120245643585758</v>
      </c>
      <c r="U3937">
        <v>2</v>
      </c>
      <c r="V3937">
        <v>0.29482340530475698</v>
      </c>
    </row>
    <row r="3938" spans="1:22" hidden="1" x14ac:dyDescent="0.25">
      <c r="A3938">
        <v>3944</v>
      </c>
      <c r="B3938">
        <v>0</v>
      </c>
      <c r="C3938">
        <v>740.19417475728198</v>
      </c>
      <c r="D3938">
        <v>477.68115942028999</v>
      </c>
      <c r="E3938">
        <v>987</v>
      </c>
      <c r="F3938">
        <v>652.97872340425499</v>
      </c>
      <c r="G3938">
        <v>206</v>
      </c>
      <c r="H3938">
        <v>69</v>
      </c>
      <c r="I3938">
        <v>90</v>
      </c>
      <c r="J3938">
        <v>47</v>
      </c>
      <c r="K3938">
        <v>394.44509823728902</v>
      </c>
      <c r="L3938">
        <v>0.16559542327571897</v>
      </c>
      <c r="M3938">
        <v>0.10773339767777562</v>
      </c>
      <c r="N3938">
        <v>0.19033994040294733</v>
      </c>
      <c r="O3938">
        <v>0.17051720950467314</v>
      </c>
      <c r="P3938">
        <v>0.24278846153846154</v>
      </c>
      <c r="Q3938">
        <v>0.23448275862068965</v>
      </c>
      <c r="R3938">
        <v>0.32014388489208634</v>
      </c>
      <c r="S3938">
        <v>0.16312056737588654</v>
      </c>
      <c r="T3938">
        <v>0.22302351541722629</v>
      </c>
      <c r="U3938">
        <v>1</v>
      </c>
      <c r="V3938">
        <v>0.34198274498409398</v>
      </c>
    </row>
    <row r="3939" spans="1:22" hidden="1" x14ac:dyDescent="0.25">
      <c r="A3939">
        <v>3945</v>
      </c>
      <c r="B3939">
        <v>1</v>
      </c>
      <c r="C3939">
        <v>959.82142857142901</v>
      </c>
      <c r="D3939">
        <v>655.95744680851101</v>
      </c>
      <c r="E3939">
        <v>1135.4081632653099</v>
      </c>
      <c r="F3939">
        <v>938.14814814814804</v>
      </c>
      <c r="G3939">
        <v>280</v>
      </c>
      <c r="H3939">
        <v>47</v>
      </c>
      <c r="I3939">
        <v>98</v>
      </c>
      <c r="J3939">
        <v>135</v>
      </c>
      <c r="K3939">
        <v>518.76505571867301</v>
      </c>
      <c r="L3939">
        <v>0.27432431823940429</v>
      </c>
      <c r="M3939">
        <v>0.1804017532680369</v>
      </c>
      <c r="N3939">
        <v>0.2446108356022364</v>
      </c>
      <c r="O3939">
        <v>0.30391639218250227</v>
      </c>
      <c r="P3939">
        <v>0.33173076923076922</v>
      </c>
      <c r="Q3939">
        <v>0.15862068965517243</v>
      </c>
      <c r="R3939">
        <v>0.34892086330935251</v>
      </c>
      <c r="S3939">
        <v>0.47517730496453903</v>
      </c>
      <c r="T3939">
        <v>0.3186732162036815</v>
      </c>
      <c r="U3939">
        <v>2</v>
      </c>
      <c r="V3939">
        <v>0.297177092798808</v>
      </c>
    </row>
    <row r="3940" spans="1:22" hidden="1" x14ac:dyDescent="0.25">
      <c r="A3940">
        <v>3946</v>
      </c>
      <c r="B3940">
        <v>1</v>
      </c>
      <c r="C3940">
        <v>1644.8979591836701</v>
      </c>
      <c r="D3940">
        <v>768.75</v>
      </c>
      <c r="E3940">
        <v>2076.5</v>
      </c>
      <c r="F3940">
        <v>1874.44444444444</v>
      </c>
      <c r="G3940">
        <v>98</v>
      </c>
      <c r="H3940">
        <v>24</v>
      </c>
      <c r="I3940">
        <v>20</v>
      </c>
      <c r="J3940">
        <v>54</v>
      </c>
      <c r="K3940">
        <v>585.42524774583001</v>
      </c>
      <c r="L3940">
        <v>0.61347901259285276</v>
      </c>
      <c r="M3940">
        <v>0.22637785857812612</v>
      </c>
      <c r="N3940">
        <v>0.58875562737511078</v>
      </c>
      <c r="O3940">
        <v>0.74190570601716743</v>
      </c>
      <c r="P3940">
        <v>0.11298076923076923</v>
      </c>
      <c r="Q3940">
        <v>7.9310344827586213E-2</v>
      </c>
      <c r="R3940">
        <v>6.83453237410072E-2</v>
      </c>
      <c r="S3940">
        <v>0.18794326241134751</v>
      </c>
      <c r="T3940">
        <v>0.36996045560544838</v>
      </c>
      <c r="U3940">
        <v>2</v>
      </c>
      <c r="V3940">
        <v>0.64693479811393295</v>
      </c>
    </row>
    <row r="3941" spans="1:22" hidden="1" x14ac:dyDescent="0.25">
      <c r="A3941">
        <v>3947</v>
      </c>
      <c r="B3941">
        <v>0</v>
      </c>
      <c r="C3941">
        <v>1213.54330708661</v>
      </c>
      <c r="D3941">
        <v>621.944444444444</v>
      </c>
      <c r="E3941">
        <v>1665.23076923077</v>
      </c>
      <c r="F3941">
        <v>903.461538461538</v>
      </c>
      <c r="G3941">
        <v>127</v>
      </c>
      <c r="H3941">
        <v>36</v>
      </c>
      <c r="I3941">
        <v>65</v>
      </c>
      <c r="J3941">
        <v>26</v>
      </c>
      <c r="K3941">
        <v>622.22078039718201</v>
      </c>
      <c r="L3941">
        <v>0.39993213329868932</v>
      </c>
      <c r="M3941">
        <v>0.16653749242496685</v>
      </c>
      <c r="N3941">
        <v>0.43835992924988271</v>
      </c>
      <c r="O3941">
        <v>0.28769037010382309</v>
      </c>
      <c r="P3941">
        <v>0.14783653846153846</v>
      </c>
      <c r="Q3941">
        <v>0.1206896551724138</v>
      </c>
      <c r="R3941">
        <v>0.23021582733812951</v>
      </c>
      <c r="S3941">
        <v>8.8652482269503549E-2</v>
      </c>
      <c r="T3941">
        <v>0.39827032442845756</v>
      </c>
      <c r="U3941">
        <v>1</v>
      </c>
      <c r="V3941">
        <v>0.54459910959552504</v>
      </c>
    </row>
    <row r="3942" spans="1:22" hidden="1" x14ac:dyDescent="0.25">
      <c r="A3942">
        <v>3948</v>
      </c>
      <c r="B3942">
        <v>1</v>
      </c>
      <c r="C3942">
        <v>1337.69662921348</v>
      </c>
      <c r="D3942">
        <v>670.17857142857099</v>
      </c>
      <c r="E3942">
        <v>1930.3225806451601</v>
      </c>
      <c r="F3942">
        <v>1348.3333333333301</v>
      </c>
      <c r="G3942">
        <v>89</v>
      </c>
      <c r="H3942">
        <v>28</v>
      </c>
      <c r="I3942">
        <v>31</v>
      </c>
      <c r="J3942">
        <v>30</v>
      </c>
      <c r="K3942">
        <v>513.58516892949297</v>
      </c>
      <c r="L3942">
        <v>0.46139560509690342</v>
      </c>
      <c r="M3942">
        <v>0.18619851825525874</v>
      </c>
      <c r="N3942">
        <v>0.53530048561092858</v>
      </c>
      <c r="O3942">
        <v>0.49579659988499053</v>
      </c>
      <c r="P3942">
        <v>0.10216346153846154</v>
      </c>
      <c r="Q3942">
        <v>9.3103448275862075E-2</v>
      </c>
      <c r="R3942">
        <v>0.1079136690647482</v>
      </c>
      <c r="S3942">
        <v>0.10283687943262411</v>
      </c>
      <c r="T3942">
        <v>0.31468789774371525</v>
      </c>
      <c r="U3942">
        <v>2</v>
      </c>
      <c r="V3942">
        <v>0.53328204141011704</v>
      </c>
    </row>
    <row r="3943" spans="1:22" hidden="1" x14ac:dyDescent="0.25">
      <c r="A3943">
        <v>3949</v>
      </c>
      <c r="B3943">
        <v>0</v>
      </c>
      <c r="C3943">
        <v>1087.2802359882</v>
      </c>
      <c r="D3943">
        <v>941.32075471698101</v>
      </c>
      <c r="E3943">
        <v>1219.1636363636401</v>
      </c>
      <c r="F3943">
        <v>1211.57142857143</v>
      </c>
      <c r="G3943">
        <v>339</v>
      </c>
      <c r="H3943">
        <v>159</v>
      </c>
      <c r="I3943">
        <v>110</v>
      </c>
      <c r="J3943">
        <v>70</v>
      </c>
      <c r="K3943">
        <v>719.37884309555398</v>
      </c>
      <c r="L3943">
        <v>0.3374242069970263</v>
      </c>
      <c r="M3943">
        <v>0.29672054493295708</v>
      </c>
      <c r="N3943">
        <v>0.27523910026689885</v>
      </c>
      <c r="O3943">
        <v>0.43182085517433222</v>
      </c>
      <c r="P3943">
        <v>0.40264423076923078</v>
      </c>
      <c r="Q3943">
        <v>0.54482758620689653</v>
      </c>
      <c r="R3943">
        <v>0.3920863309352518</v>
      </c>
      <c r="S3943">
        <v>0.24468085106382978</v>
      </c>
      <c r="T3943">
        <v>0.47302211661341326</v>
      </c>
      <c r="U3943">
        <v>1</v>
      </c>
      <c r="V3943">
        <v>0.32766728522486299</v>
      </c>
    </row>
    <row r="3944" spans="1:22" x14ac:dyDescent="0.25">
      <c r="A3944">
        <v>3950</v>
      </c>
      <c r="B3944">
        <v>1</v>
      </c>
      <c r="C3944">
        <v>1131.42857142857</v>
      </c>
      <c r="D3944">
        <v>620.27624309392297</v>
      </c>
      <c r="E3944">
        <v>1427.9820627802701</v>
      </c>
      <c r="F3944">
        <v>1251.91780821918</v>
      </c>
      <c r="G3944">
        <v>623</v>
      </c>
      <c r="H3944">
        <v>181</v>
      </c>
      <c r="I3944">
        <v>223</v>
      </c>
      <c r="J3944">
        <v>219</v>
      </c>
      <c r="K3944">
        <v>837.15673442018999</v>
      </c>
      <c r="L3944">
        <v>0.35928032750827921</v>
      </c>
      <c r="M3944">
        <v>0.16585750603579646</v>
      </c>
      <c r="N3944">
        <v>0.35160122675907679</v>
      </c>
      <c r="O3944">
        <v>0.4506944566267071</v>
      </c>
      <c r="P3944">
        <v>0.74399038461538458</v>
      </c>
      <c r="Q3944">
        <v>0.62068965517241381</v>
      </c>
      <c r="R3944">
        <v>0.79856115107913672</v>
      </c>
      <c r="S3944">
        <v>0.77304964539007093</v>
      </c>
      <c r="T3944">
        <v>0.56363846086488212</v>
      </c>
      <c r="U3944">
        <v>3</v>
      </c>
      <c r="V3944">
        <v>0.26841913874666401</v>
      </c>
    </row>
    <row r="3945" spans="1:22" x14ac:dyDescent="0.25">
      <c r="A3945">
        <v>3951</v>
      </c>
      <c r="B3945">
        <v>1</v>
      </c>
      <c r="C3945">
        <v>936.36138613861397</v>
      </c>
      <c r="D3945">
        <v>545.65656565656604</v>
      </c>
      <c r="E3945">
        <v>1137.7018633540399</v>
      </c>
      <c r="F3945">
        <v>979.86111111111097</v>
      </c>
      <c r="G3945">
        <v>404</v>
      </c>
      <c r="H3945">
        <v>99</v>
      </c>
      <c r="I3945">
        <v>161</v>
      </c>
      <c r="J3945">
        <v>144</v>
      </c>
      <c r="K3945">
        <v>607.43056210387397</v>
      </c>
      <c r="L3945">
        <v>0.26271016541809883</v>
      </c>
      <c r="M3945">
        <v>0.13544129458396026</v>
      </c>
      <c r="N3945">
        <v>0.24544961127599452</v>
      </c>
      <c r="O3945">
        <v>0.32342926657752974</v>
      </c>
      <c r="P3945">
        <v>0.48076923076923078</v>
      </c>
      <c r="Q3945">
        <v>0.33793103448275863</v>
      </c>
      <c r="R3945">
        <v>0.57553956834532372</v>
      </c>
      <c r="S3945">
        <v>0.50709219858156029</v>
      </c>
      <c r="T3945">
        <v>0.38689097727469823</v>
      </c>
      <c r="U3945">
        <v>3</v>
      </c>
      <c r="V3945">
        <v>0.33622436715813497</v>
      </c>
    </row>
    <row r="3946" spans="1:22" hidden="1" x14ac:dyDescent="0.25">
      <c r="A3946">
        <v>3952</v>
      </c>
      <c r="B3946">
        <v>1</v>
      </c>
      <c r="C3946">
        <v>1355.6281407035201</v>
      </c>
      <c r="D3946">
        <v>961.56862745097999</v>
      </c>
      <c r="E3946">
        <v>1500.7920792079201</v>
      </c>
      <c r="F3946">
        <v>1471.27659574468</v>
      </c>
      <c r="G3946">
        <v>199</v>
      </c>
      <c r="H3946">
        <v>51</v>
      </c>
      <c r="I3946">
        <v>101</v>
      </c>
      <c r="J3946">
        <v>47</v>
      </c>
      <c r="K3946">
        <v>719.71715084972902</v>
      </c>
      <c r="L3946">
        <v>0.47027279768335051</v>
      </c>
      <c r="M3946">
        <v>0.3049739118688326</v>
      </c>
      <c r="N3946">
        <v>0.37822688321935827</v>
      </c>
      <c r="O3946">
        <v>0.55330813267343382</v>
      </c>
      <c r="P3946">
        <v>0.234375</v>
      </c>
      <c r="Q3946">
        <v>0.17241379310344829</v>
      </c>
      <c r="R3946">
        <v>0.35971223021582732</v>
      </c>
      <c r="S3946">
        <v>0.16312056737588654</v>
      </c>
      <c r="T3946">
        <v>0.47328240495420865</v>
      </c>
      <c r="U3946">
        <v>2</v>
      </c>
      <c r="V3946">
        <v>0.28758735344901498</v>
      </c>
    </row>
    <row r="3947" spans="1:22" hidden="1" x14ac:dyDescent="0.25">
      <c r="A3947">
        <v>3953</v>
      </c>
      <c r="B3947">
        <v>1</v>
      </c>
      <c r="C3947">
        <v>1284.53125</v>
      </c>
      <c r="D3947">
        <v>418.18181818181802</v>
      </c>
      <c r="E3947">
        <v>1518</v>
      </c>
      <c r="F3947">
        <v>1260.125</v>
      </c>
      <c r="G3947">
        <v>192</v>
      </c>
      <c r="H3947">
        <v>22</v>
      </c>
      <c r="I3947">
        <v>90</v>
      </c>
      <c r="J3947">
        <v>80</v>
      </c>
      <c r="K3947">
        <v>678.80114534755603</v>
      </c>
      <c r="L3947">
        <v>0.43507549758830327</v>
      </c>
      <c r="M3947">
        <v>8.3480484686110704E-2</v>
      </c>
      <c r="N3947">
        <v>0.3845195914192106</v>
      </c>
      <c r="O3947">
        <v>0.4545336924656293</v>
      </c>
      <c r="P3947">
        <v>0.22596153846153846</v>
      </c>
      <c r="Q3947">
        <v>7.2413793103448282E-2</v>
      </c>
      <c r="R3947">
        <v>0.32014388489208634</v>
      </c>
      <c r="S3947">
        <v>0.28014184397163122</v>
      </c>
      <c r="T3947">
        <v>0.44180231307719975</v>
      </c>
      <c r="U3947">
        <v>2</v>
      </c>
      <c r="V3947">
        <v>0.28699078370544501</v>
      </c>
    </row>
    <row r="3948" spans="1:22" hidden="1" x14ac:dyDescent="0.25">
      <c r="A3948">
        <v>3954</v>
      </c>
      <c r="B3948">
        <v>0</v>
      </c>
      <c r="C3948">
        <v>979.24901185770796</v>
      </c>
      <c r="D3948">
        <v>603.21100917431204</v>
      </c>
      <c r="E3948">
        <v>1466.6666666666699</v>
      </c>
      <c r="F3948">
        <v>817.77777777777806</v>
      </c>
      <c r="G3948">
        <v>253</v>
      </c>
      <c r="H3948">
        <v>109</v>
      </c>
      <c r="I3948">
        <v>99</v>
      </c>
      <c r="J3948">
        <v>45</v>
      </c>
      <c r="K3948">
        <v>594.37756435030201</v>
      </c>
      <c r="L3948">
        <v>0.2839421576734828</v>
      </c>
      <c r="M3948">
        <v>0.15890143518156791</v>
      </c>
      <c r="N3948">
        <v>0.36574767286522275</v>
      </c>
      <c r="O3948">
        <v>0.24760843055423237</v>
      </c>
      <c r="P3948">
        <v>0.29927884615384615</v>
      </c>
      <c r="Q3948">
        <v>0.3724137931034483</v>
      </c>
      <c r="R3948">
        <v>0.35251798561151076</v>
      </c>
      <c r="S3948">
        <v>0.15602836879432624</v>
      </c>
      <c r="T3948">
        <v>0.3768482186155957</v>
      </c>
      <c r="U3948">
        <v>1</v>
      </c>
      <c r="V3948">
        <v>0.25132825282202897</v>
      </c>
    </row>
    <row r="3949" spans="1:22" x14ac:dyDescent="0.25">
      <c r="A3949">
        <v>3955</v>
      </c>
      <c r="B3949">
        <v>1</v>
      </c>
      <c r="C3949">
        <v>1353.4074733096099</v>
      </c>
      <c r="D3949">
        <v>713.90909090909099</v>
      </c>
      <c r="E3949">
        <v>1377.4672489083</v>
      </c>
      <c r="F3949">
        <v>1644.1479820627801</v>
      </c>
      <c r="G3949">
        <v>562</v>
      </c>
      <c r="H3949">
        <v>110</v>
      </c>
      <c r="I3949">
        <v>229</v>
      </c>
      <c r="J3949">
        <v>223</v>
      </c>
      <c r="K3949">
        <v>1007.37662556117</v>
      </c>
      <c r="L3949">
        <v>0.46917343179123744</v>
      </c>
      <c r="M3949">
        <v>0.20402379937544005</v>
      </c>
      <c r="N3949">
        <v>0.33312862990632602</v>
      </c>
      <c r="O3949">
        <v>0.63417550358435293</v>
      </c>
      <c r="P3949">
        <v>0.67067307692307687</v>
      </c>
      <c r="Q3949">
        <v>0.37586206896551722</v>
      </c>
      <c r="R3949">
        <v>0.82014388489208634</v>
      </c>
      <c r="S3949">
        <v>0.78723404255319152</v>
      </c>
      <c r="T3949">
        <v>0.69460280468695723</v>
      </c>
      <c r="U3949">
        <v>3</v>
      </c>
      <c r="V3949">
        <v>0.47254073780174</v>
      </c>
    </row>
    <row r="3950" spans="1:22" x14ac:dyDescent="0.25">
      <c r="A3950">
        <v>3956</v>
      </c>
      <c r="B3950">
        <v>1</v>
      </c>
      <c r="C3950">
        <v>930.02288329519502</v>
      </c>
      <c r="D3950">
        <v>568.819444444444</v>
      </c>
      <c r="E3950">
        <v>1175.2666666666701</v>
      </c>
      <c r="F3950">
        <v>1036.5034965034999</v>
      </c>
      <c r="G3950">
        <v>437</v>
      </c>
      <c r="H3950">
        <v>144</v>
      </c>
      <c r="I3950">
        <v>150</v>
      </c>
      <c r="J3950">
        <v>143</v>
      </c>
      <c r="K3950">
        <v>564.36261386428805</v>
      </c>
      <c r="L3950">
        <v>0.25957221965808708</v>
      </c>
      <c r="M3950">
        <v>0.14488286607342155</v>
      </c>
      <c r="N3950">
        <v>0.25918656117757849</v>
      </c>
      <c r="O3950">
        <v>0.34992596384110658</v>
      </c>
      <c r="P3950">
        <v>0.52043269230769229</v>
      </c>
      <c r="Q3950">
        <v>0.49310344827586206</v>
      </c>
      <c r="R3950">
        <v>0.53597122302158273</v>
      </c>
      <c r="S3950">
        <v>0.50354609929078009</v>
      </c>
      <c r="T3950">
        <v>0.35375521656451786</v>
      </c>
      <c r="U3950">
        <v>3</v>
      </c>
      <c r="V3950">
        <v>0.27484453444550899</v>
      </c>
    </row>
    <row r="3951" spans="1:22" hidden="1" x14ac:dyDescent="0.25">
      <c r="A3951">
        <v>3957</v>
      </c>
      <c r="B3951">
        <v>0</v>
      </c>
      <c r="C3951">
        <v>716.24070796460205</v>
      </c>
      <c r="D3951">
        <v>489.42222222222199</v>
      </c>
      <c r="E3951">
        <v>1064.76363636364</v>
      </c>
      <c r="F3951">
        <v>679.25714285714298</v>
      </c>
      <c r="G3951">
        <v>565</v>
      </c>
      <c r="H3951">
        <v>225</v>
      </c>
      <c r="I3951">
        <v>165</v>
      </c>
      <c r="J3951">
        <v>175</v>
      </c>
      <c r="K3951">
        <v>493.48501726137499</v>
      </c>
      <c r="L3951">
        <v>0.15373699528152593</v>
      </c>
      <c r="M3951">
        <v>0.11251924855675662</v>
      </c>
      <c r="N3951">
        <v>0.21877706991490065</v>
      </c>
      <c r="O3951">
        <v>0.18280997083498998</v>
      </c>
      <c r="P3951">
        <v>0.67427884615384615</v>
      </c>
      <c r="Q3951">
        <v>0.77241379310344827</v>
      </c>
      <c r="R3951">
        <v>0.58992805755395683</v>
      </c>
      <c r="S3951">
        <v>0.61702127659574468</v>
      </c>
      <c r="T3951">
        <v>0.29922317645706464</v>
      </c>
      <c r="U3951">
        <v>1</v>
      </c>
      <c r="V3951">
        <v>0.60428179144974703</v>
      </c>
    </row>
    <row r="3952" spans="1:22" hidden="1" x14ac:dyDescent="0.25">
      <c r="A3952">
        <v>3958</v>
      </c>
      <c r="B3952">
        <v>0</v>
      </c>
      <c r="C3952">
        <v>699.58837772397101</v>
      </c>
      <c r="D3952">
        <v>523.57615894039702</v>
      </c>
      <c r="E3952">
        <v>957.785234899329</v>
      </c>
      <c r="F3952">
        <v>594.33628318584101</v>
      </c>
      <c r="G3952">
        <v>413</v>
      </c>
      <c r="H3952">
        <v>151</v>
      </c>
      <c r="I3952">
        <v>149</v>
      </c>
      <c r="J3952">
        <v>113</v>
      </c>
      <c r="K3952">
        <v>477.34961606923201</v>
      </c>
      <c r="L3952">
        <v>0.14549307548473092</v>
      </c>
      <c r="M3952">
        <v>0.12644095656741833</v>
      </c>
      <c r="N3952">
        <v>0.17965648862936839</v>
      </c>
      <c r="O3952">
        <v>0.14308490815471081</v>
      </c>
      <c r="P3952">
        <v>0.49158653846153844</v>
      </c>
      <c r="Q3952">
        <v>0.51724137931034486</v>
      </c>
      <c r="R3952">
        <v>0.53237410071942448</v>
      </c>
      <c r="S3952">
        <v>0.3971631205673759</v>
      </c>
      <c r="T3952">
        <v>0.28680886802771216</v>
      </c>
      <c r="U3952">
        <v>1</v>
      </c>
      <c r="V3952">
        <v>0.28009787192769098</v>
      </c>
    </row>
    <row r="3953" spans="1:22" hidden="1" x14ac:dyDescent="0.25">
      <c r="A3953">
        <v>3959</v>
      </c>
      <c r="B3953">
        <v>1</v>
      </c>
      <c r="C3953">
        <v>2422.7027027027002</v>
      </c>
      <c r="D3953">
        <v>2200</v>
      </c>
      <c r="E3953">
        <v>2763.6363636363599</v>
      </c>
      <c r="F3953">
        <v>2307.3684210526299</v>
      </c>
      <c r="G3953">
        <v>37</v>
      </c>
      <c r="H3953">
        <v>7</v>
      </c>
      <c r="I3953">
        <v>11</v>
      </c>
      <c r="J3953">
        <v>19</v>
      </c>
      <c r="K3953">
        <v>528.09282407494595</v>
      </c>
      <c r="L3953">
        <v>0.9985398317382832</v>
      </c>
      <c r="M3953">
        <v>0.80977896851975784</v>
      </c>
      <c r="N3953">
        <v>0.84003227387509671</v>
      </c>
      <c r="O3953">
        <v>0.94442287521591373</v>
      </c>
      <c r="P3953">
        <v>3.9663461538461536E-2</v>
      </c>
      <c r="Q3953">
        <v>2.0689655172413793E-2</v>
      </c>
      <c r="R3953">
        <v>3.5971223021582732E-2</v>
      </c>
      <c r="S3953">
        <v>6.3829787234042548E-2</v>
      </c>
      <c r="T3953">
        <v>0.32584984552658386</v>
      </c>
      <c r="U3953">
        <v>2</v>
      </c>
      <c r="V3953">
        <v>1.26704053831732</v>
      </c>
    </row>
    <row r="3954" spans="1:22" hidden="1" x14ac:dyDescent="0.25">
      <c r="A3954">
        <v>3960</v>
      </c>
      <c r="B3954">
        <v>0</v>
      </c>
      <c r="C3954">
        <v>634.68888888888898</v>
      </c>
      <c r="D3954">
        <v>401.93181818181802</v>
      </c>
      <c r="E3954">
        <v>928.60103626942998</v>
      </c>
      <c r="F3954">
        <v>440.12345679012299</v>
      </c>
      <c r="G3954">
        <v>450</v>
      </c>
      <c r="H3954">
        <v>176</v>
      </c>
      <c r="I3954">
        <v>193</v>
      </c>
      <c r="J3954">
        <v>81</v>
      </c>
      <c r="K3954">
        <v>419.86502159947401</v>
      </c>
      <c r="L3954">
        <v>0.11336386755538254</v>
      </c>
      <c r="M3954">
        <v>7.6856716625638033E-2</v>
      </c>
      <c r="N3954">
        <v>0.16898421460838328</v>
      </c>
      <c r="O3954">
        <v>7.0945810430254316E-2</v>
      </c>
      <c r="P3954">
        <v>0.53605769230769229</v>
      </c>
      <c r="Q3954">
        <v>0.60344827586206895</v>
      </c>
      <c r="R3954">
        <v>0.69064748201438853</v>
      </c>
      <c r="S3954">
        <v>0.28368794326241137</v>
      </c>
      <c r="T3954">
        <v>0.2425811802754346</v>
      </c>
      <c r="U3954">
        <v>1</v>
      </c>
      <c r="V3954">
        <v>0.45727682074415199</v>
      </c>
    </row>
    <row r="3955" spans="1:22" hidden="1" x14ac:dyDescent="0.25">
      <c r="A3955">
        <v>3961</v>
      </c>
      <c r="B3955">
        <v>1</v>
      </c>
      <c r="C3955">
        <v>837.1</v>
      </c>
      <c r="D3955">
        <v>533.80281690140896</v>
      </c>
      <c r="E3955">
        <v>1112.0588235294099</v>
      </c>
      <c r="F3955">
        <v>883.60655737704894</v>
      </c>
      <c r="G3955">
        <v>200</v>
      </c>
      <c r="H3955">
        <v>71</v>
      </c>
      <c r="I3955">
        <v>68</v>
      </c>
      <c r="J3955">
        <v>61</v>
      </c>
      <c r="K3955">
        <v>449.38304773659598</v>
      </c>
      <c r="L3955">
        <v>0.21356972114268999</v>
      </c>
      <c r="M3955">
        <v>0.13060951105157398</v>
      </c>
      <c r="N3955">
        <v>0.2360722920214883</v>
      </c>
      <c r="O3955">
        <v>0.27840242399552867</v>
      </c>
      <c r="P3955">
        <v>0.23557692307692307</v>
      </c>
      <c r="Q3955">
        <v>0.2413793103448276</v>
      </c>
      <c r="R3955">
        <v>0.24100719424460432</v>
      </c>
      <c r="S3955">
        <v>0.21276595744680851</v>
      </c>
      <c r="T3955">
        <v>0.26529185702454194</v>
      </c>
      <c r="U3955">
        <v>2</v>
      </c>
      <c r="V3955">
        <v>0.385445629152669</v>
      </c>
    </row>
    <row r="3956" spans="1:22" hidden="1" x14ac:dyDescent="0.25">
      <c r="A3956">
        <v>3962</v>
      </c>
      <c r="B3956">
        <v>0</v>
      </c>
      <c r="C3956">
        <v>1106.9934640522899</v>
      </c>
      <c r="D3956">
        <v>758</v>
      </c>
      <c r="E3956">
        <v>1279.4915254237301</v>
      </c>
      <c r="F3956">
        <v>1111.5625</v>
      </c>
      <c r="G3956">
        <v>153</v>
      </c>
      <c r="H3956">
        <v>30</v>
      </c>
      <c r="I3956">
        <v>59</v>
      </c>
      <c r="J3956">
        <v>64</v>
      </c>
      <c r="K3956">
        <v>608.16133889741297</v>
      </c>
      <c r="L3956">
        <v>0.34718345802963896</v>
      </c>
      <c r="M3956">
        <v>0.22199598124581343</v>
      </c>
      <c r="N3956">
        <v>0.29730020844813454</v>
      </c>
      <c r="O3956">
        <v>0.3850377565167688</v>
      </c>
      <c r="P3956">
        <v>0.17908653846153846</v>
      </c>
      <c r="Q3956">
        <v>0.1</v>
      </c>
      <c r="R3956">
        <v>0.20863309352517986</v>
      </c>
      <c r="S3956">
        <v>0.22340425531914893</v>
      </c>
      <c r="T3956">
        <v>0.38745322474533589</v>
      </c>
      <c r="U3956">
        <v>1</v>
      </c>
      <c r="V3956">
        <v>0.474358643894919</v>
      </c>
    </row>
    <row r="3957" spans="1:22" hidden="1" x14ac:dyDescent="0.25">
      <c r="A3957">
        <v>3963</v>
      </c>
      <c r="B3957">
        <v>0</v>
      </c>
      <c r="C3957">
        <v>568.83521809369904</v>
      </c>
      <c r="D3957">
        <v>403.12757201646099</v>
      </c>
      <c r="E3957">
        <v>827.174887892377</v>
      </c>
      <c r="F3957">
        <v>455.48366013071899</v>
      </c>
      <c r="G3957">
        <v>619</v>
      </c>
      <c r="H3957">
        <v>243</v>
      </c>
      <c r="I3957">
        <v>223</v>
      </c>
      <c r="J3957">
        <v>153</v>
      </c>
      <c r="K3957">
        <v>363.05458227051901</v>
      </c>
      <c r="L3957">
        <v>8.0762281319994744E-2</v>
      </c>
      <c r="M3957">
        <v>7.7344125613828543E-2</v>
      </c>
      <c r="N3957">
        <v>0.13189401857113303</v>
      </c>
      <c r="O3957">
        <v>7.813114796509342E-2</v>
      </c>
      <c r="P3957">
        <v>0.73918269230769229</v>
      </c>
      <c r="Q3957">
        <v>0.83448275862068966</v>
      </c>
      <c r="R3957">
        <v>0.79856115107913672</v>
      </c>
      <c r="S3957">
        <v>0.53900709219858156</v>
      </c>
      <c r="T3957">
        <v>0.19887217623901268</v>
      </c>
      <c r="U3957">
        <v>1</v>
      </c>
      <c r="V3957">
        <v>0.77535478544778103</v>
      </c>
    </row>
    <row r="3958" spans="1:22" hidden="1" x14ac:dyDescent="0.25">
      <c r="A3958">
        <v>3964</v>
      </c>
      <c r="B3958">
        <v>0</v>
      </c>
      <c r="C3958">
        <v>922.5</v>
      </c>
      <c r="D3958">
        <v>667</v>
      </c>
      <c r="E3958">
        <v>950.53571428571399</v>
      </c>
      <c r="F3958">
        <v>985.71428571428601</v>
      </c>
      <c r="G3958">
        <v>132</v>
      </c>
      <c r="H3958">
        <v>20</v>
      </c>
      <c r="I3958">
        <v>56</v>
      </c>
      <c r="J3958">
        <v>56</v>
      </c>
      <c r="K3958">
        <v>408.964487748495</v>
      </c>
      <c r="L3958">
        <v>0.25584793328914907</v>
      </c>
      <c r="M3958">
        <v>0.18490288010716646</v>
      </c>
      <c r="N3958">
        <v>0.17700543517779219</v>
      </c>
      <c r="O3958">
        <v>0.32616731855780567</v>
      </c>
      <c r="P3958">
        <v>0.15384615384615385</v>
      </c>
      <c r="Q3958">
        <v>6.5517241379310351E-2</v>
      </c>
      <c r="R3958">
        <v>0.19784172661870503</v>
      </c>
      <c r="S3958">
        <v>0.19503546099290781</v>
      </c>
      <c r="T3958">
        <v>0.2341944914252965</v>
      </c>
      <c r="U3958">
        <v>1</v>
      </c>
      <c r="V3958">
        <v>0.50038421384336196</v>
      </c>
    </row>
    <row r="3959" spans="1:22" hidden="1" x14ac:dyDescent="0.25">
      <c r="A3959">
        <v>3965</v>
      </c>
      <c r="B3959">
        <v>0</v>
      </c>
      <c r="C3959">
        <v>924.67005076142095</v>
      </c>
      <c r="D3959">
        <v>569.61904761904805</v>
      </c>
      <c r="E3959">
        <v>1412.11267605634</v>
      </c>
      <c r="F3959">
        <v>1051.9047619047601</v>
      </c>
      <c r="G3959">
        <v>197</v>
      </c>
      <c r="H3959">
        <v>105</v>
      </c>
      <c r="I3959">
        <v>71</v>
      </c>
      <c r="J3959">
        <v>21</v>
      </c>
      <c r="K3959">
        <v>505.93852786009899</v>
      </c>
      <c r="L3959">
        <v>0.25692224085893761</v>
      </c>
      <c r="M3959">
        <v>0.14520879751766738</v>
      </c>
      <c r="N3959">
        <v>0.34579800269901112</v>
      </c>
      <c r="O3959">
        <v>0.35713050976526228</v>
      </c>
      <c r="P3959">
        <v>0.23197115384615385</v>
      </c>
      <c r="Q3959">
        <v>0.35862068965517241</v>
      </c>
      <c r="R3959">
        <v>0.25179856115107913</v>
      </c>
      <c r="S3959">
        <v>7.0921985815602842E-2</v>
      </c>
      <c r="T3959">
        <v>0.30880469970273716</v>
      </c>
      <c r="U3959">
        <v>1</v>
      </c>
      <c r="V3959">
        <v>0.36905358257665999</v>
      </c>
    </row>
    <row r="3960" spans="1:22" x14ac:dyDescent="0.25">
      <c r="A3960">
        <v>3966</v>
      </c>
      <c r="B3960">
        <v>1</v>
      </c>
      <c r="C3960">
        <v>1015.49909255898</v>
      </c>
      <c r="D3960">
        <v>654.03041825095102</v>
      </c>
      <c r="E3960">
        <v>1477.7232142857099</v>
      </c>
      <c r="F3960">
        <v>883.125</v>
      </c>
      <c r="G3960">
        <v>551</v>
      </c>
      <c r="H3960">
        <v>263</v>
      </c>
      <c r="I3960">
        <v>224</v>
      </c>
      <c r="J3960">
        <v>64</v>
      </c>
      <c r="K3960">
        <v>722.06084933056695</v>
      </c>
      <c r="L3960">
        <v>0.30188816004133573</v>
      </c>
      <c r="M3960">
        <v>0.1796162646396563</v>
      </c>
      <c r="N3960">
        <v>0.36979090555469518</v>
      </c>
      <c r="O3960">
        <v>0.27817715664588732</v>
      </c>
      <c r="P3960">
        <v>0.65745192307692313</v>
      </c>
      <c r="Q3960">
        <v>0.90344827586206899</v>
      </c>
      <c r="R3960">
        <v>0.80215827338129497</v>
      </c>
      <c r="S3960">
        <v>0.22340425531914893</v>
      </c>
      <c r="T3960">
        <v>0.47508560745658551</v>
      </c>
      <c r="U3960">
        <v>3</v>
      </c>
      <c r="V3960">
        <v>0.58654052889477404</v>
      </c>
    </row>
    <row r="3961" spans="1:22" hidden="1" x14ac:dyDescent="0.25">
      <c r="A3961">
        <v>3967</v>
      </c>
      <c r="B3961">
        <v>1</v>
      </c>
      <c r="C3961">
        <v>836.35802469135797</v>
      </c>
      <c r="D3961">
        <v>626.85185185185196</v>
      </c>
      <c r="E3961">
        <v>983.19672131147502</v>
      </c>
      <c r="F3961">
        <v>791.756756756757</v>
      </c>
      <c r="G3961">
        <v>324</v>
      </c>
      <c r="H3961">
        <v>54</v>
      </c>
      <c r="I3961">
        <v>122</v>
      </c>
      <c r="J3961">
        <v>148</v>
      </c>
      <c r="K3961">
        <v>479.67941761995797</v>
      </c>
      <c r="L3961">
        <v>0.21320239808055644</v>
      </c>
      <c r="M3961">
        <v>0.16853783263696165</v>
      </c>
      <c r="N3961">
        <v>0.18894913187478277</v>
      </c>
      <c r="O3961">
        <v>0.23543607743550568</v>
      </c>
      <c r="P3961">
        <v>0.38461538461538464</v>
      </c>
      <c r="Q3961">
        <v>0.18275862068965518</v>
      </c>
      <c r="R3961">
        <v>0.43525179856115109</v>
      </c>
      <c r="S3961">
        <v>0.52127659574468088</v>
      </c>
      <c r="T3961">
        <v>0.28860137846395589</v>
      </c>
      <c r="U3961">
        <v>2</v>
      </c>
      <c r="V3961">
        <v>0.40553619799326202</v>
      </c>
    </row>
    <row r="3962" spans="1:22" hidden="1" x14ac:dyDescent="0.25">
      <c r="A3962">
        <v>3968</v>
      </c>
      <c r="B3962">
        <v>0</v>
      </c>
      <c r="C3962">
        <v>829.72</v>
      </c>
      <c r="D3962">
        <v>538.461538461538</v>
      </c>
      <c r="E3962">
        <v>1233.68</v>
      </c>
      <c r="F3962">
        <v>814.01234567901201</v>
      </c>
      <c r="G3962">
        <v>375</v>
      </c>
      <c r="H3962">
        <v>169</v>
      </c>
      <c r="I3962">
        <v>125</v>
      </c>
      <c r="J3962">
        <v>81</v>
      </c>
      <c r="K3962">
        <v>578.28144470164204</v>
      </c>
      <c r="L3962">
        <v>0.2099161707253496</v>
      </c>
      <c r="M3962">
        <v>0.13250848280988894</v>
      </c>
      <c r="N3962">
        <v>0.28054754174511648</v>
      </c>
      <c r="O3962">
        <v>0.24584700201098877</v>
      </c>
      <c r="P3962">
        <v>0.44591346153846156</v>
      </c>
      <c r="Q3962">
        <v>0.57931034482758625</v>
      </c>
      <c r="R3962">
        <v>0.4460431654676259</v>
      </c>
      <c r="S3962">
        <v>0.28368794326241137</v>
      </c>
      <c r="T3962">
        <v>0.36446413275031653</v>
      </c>
      <c r="U3962">
        <v>1</v>
      </c>
      <c r="V3962">
        <v>0.21514274805407799</v>
      </c>
    </row>
    <row r="3963" spans="1:22" hidden="1" x14ac:dyDescent="0.25">
      <c r="A3963">
        <v>3969</v>
      </c>
      <c r="B3963">
        <v>1</v>
      </c>
      <c r="C3963">
        <v>1025.77160493827</v>
      </c>
      <c r="D3963">
        <v>669.375</v>
      </c>
      <c r="E3963">
        <v>1127.7304964539001</v>
      </c>
      <c r="F3963">
        <v>1163.0097087378599</v>
      </c>
      <c r="G3963">
        <v>324</v>
      </c>
      <c r="H3963">
        <v>80</v>
      </c>
      <c r="I3963">
        <v>141</v>
      </c>
      <c r="J3963">
        <v>103</v>
      </c>
      <c r="K3963">
        <v>753.82406373218396</v>
      </c>
      <c r="L3963">
        <v>0.3069736806227028</v>
      </c>
      <c r="M3963">
        <v>0.18587096928523555</v>
      </c>
      <c r="N3963">
        <v>0.24180321476973413</v>
      </c>
      <c r="O3963">
        <v>0.40910420614701848</v>
      </c>
      <c r="P3963">
        <v>0.38461538461538464</v>
      </c>
      <c r="Q3963">
        <v>0.27241379310344827</v>
      </c>
      <c r="R3963">
        <v>0.50359712230215825</v>
      </c>
      <c r="S3963">
        <v>0.36170212765957449</v>
      </c>
      <c r="T3963">
        <v>0.49952369459143375</v>
      </c>
      <c r="U3963">
        <v>2</v>
      </c>
      <c r="V3963">
        <v>0.192025180076245</v>
      </c>
    </row>
    <row r="3964" spans="1:22" x14ac:dyDescent="0.25">
      <c r="A3964">
        <v>3970</v>
      </c>
      <c r="B3964">
        <v>1</v>
      </c>
      <c r="C3964">
        <v>1660.2639821029099</v>
      </c>
      <c r="D3964">
        <v>637.72727272727298</v>
      </c>
      <c r="E3964">
        <v>1943.4895833333301</v>
      </c>
      <c r="F3964">
        <v>1873.46107784431</v>
      </c>
      <c r="G3964">
        <v>447</v>
      </c>
      <c r="H3964">
        <v>88</v>
      </c>
      <c r="I3964">
        <v>192</v>
      </c>
      <c r="J3964">
        <v>167</v>
      </c>
      <c r="K3964">
        <v>1043.88068160731</v>
      </c>
      <c r="L3964">
        <v>0.62108613175944505</v>
      </c>
      <c r="M3964">
        <v>0.17297083358704235</v>
      </c>
      <c r="N3964">
        <v>0.54011548370305484</v>
      </c>
      <c r="O3964">
        <v>0.74144569772263225</v>
      </c>
      <c r="P3964">
        <v>0.53245192307692313</v>
      </c>
      <c r="Q3964">
        <v>0.3</v>
      </c>
      <c r="R3964">
        <v>0.68705035971223016</v>
      </c>
      <c r="S3964">
        <v>0.58865248226950351</v>
      </c>
      <c r="T3964">
        <v>0.72268841627372216</v>
      </c>
      <c r="U3964">
        <v>3</v>
      </c>
      <c r="V3964">
        <v>0.67476614468007601</v>
      </c>
    </row>
    <row r="3965" spans="1:22" hidden="1" x14ac:dyDescent="0.25">
      <c r="A3965">
        <v>3971</v>
      </c>
      <c r="B3965">
        <v>0</v>
      </c>
      <c r="C3965">
        <v>674.552028218695</v>
      </c>
      <c r="D3965">
        <v>489.79487179487199</v>
      </c>
      <c r="E3965">
        <v>919.62903225806497</v>
      </c>
      <c r="F3965">
        <v>623.17204301075299</v>
      </c>
      <c r="G3965">
        <v>567</v>
      </c>
      <c r="H3965">
        <v>195</v>
      </c>
      <c r="I3965">
        <v>186</v>
      </c>
      <c r="J3965">
        <v>186</v>
      </c>
      <c r="K3965">
        <v>447.19194964498797</v>
      </c>
      <c r="L3965">
        <v>0.1330985544571319</v>
      </c>
      <c r="M3965">
        <v>0.11267114666980697</v>
      </c>
      <c r="N3965">
        <v>0.16570327184408315</v>
      </c>
      <c r="O3965">
        <v>0.15657396574211549</v>
      </c>
      <c r="P3965">
        <v>0.67668269230769229</v>
      </c>
      <c r="Q3965">
        <v>0.66896551724137931</v>
      </c>
      <c r="R3965">
        <v>0.66546762589928055</v>
      </c>
      <c r="S3965">
        <v>0.65602836879432624</v>
      </c>
      <c r="T3965">
        <v>0.26360606271522952</v>
      </c>
      <c r="U3965">
        <v>1</v>
      </c>
      <c r="V3965">
        <v>0.60778203055087499</v>
      </c>
    </row>
    <row r="3966" spans="1:22" hidden="1" x14ac:dyDescent="0.25">
      <c r="A3966">
        <v>3972</v>
      </c>
      <c r="B3966">
        <v>1</v>
      </c>
      <c r="C3966">
        <v>1493.3024691358</v>
      </c>
      <c r="D3966">
        <v>494.16666666666703</v>
      </c>
      <c r="E3966">
        <v>1762.9710144927501</v>
      </c>
      <c r="F3966">
        <v>1485</v>
      </c>
      <c r="G3966">
        <v>324</v>
      </c>
      <c r="H3966">
        <v>36</v>
      </c>
      <c r="I3966">
        <v>138</v>
      </c>
      <c r="J3966">
        <v>150</v>
      </c>
      <c r="K3966">
        <v>1000.60284924346</v>
      </c>
      <c r="L3966">
        <v>0.53842999281896198</v>
      </c>
      <c r="M3966">
        <v>0.11445316237680599</v>
      </c>
      <c r="N3966">
        <v>0.47410223944802826</v>
      </c>
      <c r="O3966">
        <v>0.5597277932413971</v>
      </c>
      <c r="P3966">
        <v>0.38461538461538464</v>
      </c>
      <c r="Q3966">
        <v>0.1206896551724138</v>
      </c>
      <c r="R3966">
        <v>0.49280575539568344</v>
      </c>
      <c r="S3966">
        <v>0.52836879432624118</v>
      </c>
      <c r="T3966">
        <v>0.68939117422062324</v>
      </c>
      <c r="U3966">
        <v>2</v>
      </c>
      <c r="V3966">
        <v>0.45525962178601098</v>
      </c>
    </row>
    <row r="3967" spans="1:22" hidden="1" x14ac:dyDescent="0.25">
      <c r="A3967">
        <v>3973</v>
      </c>
      <c r="B3967">
        <v>1</v>
      </c>
      <c r="C3967">
        <v>1689.55188679245</v>
      </c>
      <c r="D3967">
        <v>677.77777777777806</v>
      </c>
      <c r="E3967">
        <v>1755.60209424084</v>
      </c>
      <c r="F3967">
        <v>1864.62765957447</v>
      </c>
      <c r="G3967">
        <v>424</v>
      </c>
      <c r="H3967">
        <v>45</v>
      </c>
      <c r="I3967">
        <v>191</v>
      </c>
      <c r="J3967">
        <v>188</v>
      </c>
      <c r="K3967">
        <v>1111.3418581687899</v>
      </c>
      <c r="L3967">
        <v>0.63558543208485074</v>
      </c>
      <c r="M3967">
        <v>0.18929608011992452</v>
      </c>
      <c r="N3967">
        <v>0.47140752313374845</v>
      </c>
      <c r="O3967">
        <v>0.73731351988306781</v>
      </c>
      <c r="P3967">
        <v>0.50480769230769229</v>
      </c>
      <c r="Q3967">
        <v>0.15172413793103448</v>
      </c>
      <c r="R3967">
        <v>0.68345323741007191</v>
      </c>
      <c r="S3967">
        <v>0.66312056737588654</v>
      </c>
      <c r="T3967">
        <v>0.77459191981034481</v>
      </c>
      <c r="U3967">
        <v>2</v>
      </c>
      <c r="V3967">
        <v>0.72242585370541601</v>
      </c>
    </row>
    <row r="3968" spans="1:22" hidden="1" x14ac:dyDescent="0.25">
      <c r="A3968">
        <v>3974</v>
      </c>
      <c r="B3968">
        <v>0</v>
      </c>
      <c r="C3968">
        <v>666.16091954023</v>
      </c>
      <c r="D3968">
        <v>386.23762376237602</v>
      </c>
      <c r="E3968">
        <v>861.50943396226398</v>
      </c>
      <c r="F3968">
        <v>558.44262295082001</v>
      </c>
      <c r="G3968">
        <v>435</v>
      </c>
      <c r="H3968">
        <v>101</v>
      </c>
      <c r="I3968">
        <v>212</v>
      </c>
      <c r="J3968">
        <v>122</v>
      </c>
      <c r="K3968">
        <v>468.14557144508001</v>
      </c>
      <c r="L3968">
        <v>0.12894444353380477</v>
      </c>
      <c r="M3968">
        <v>7.0459504088385819E-2</v>
      </c>
      <c r="N3968">
        <v>0.14444970628045972</v>
      </c>
      <c r="O3968">
        <v>0.12629424084187493</v>
      </c>
      <c r="P3968">
        <v>0.51802884615384615</v>
      </c>
      <c r="Q3968">
        <v>0.34482758620689657</v>
      </c>
      <c r="R3968">
        <v>0.75899280575539574</v>
      </c>
      <c r="S3968">
        <v>0.42907801418439717</v>
      </c>
      <c r="T3968">
        <v>0.27972742967975306</v>
      </c>
      <c r="U3968">
        <v>1</v>
      </c>
      <c r="V3968">
        <v>0.43200735161499298</v>
      </c>
    </row>
    <row r="3969" spans="1:22" hidden="1" x14ac:dyDescent="0.25">
      <c r="A3969">
        <v>3975</v>
      </c>
      <c r="B3969">
        <v>0</v>
      </c>
      <c r="C3969">
        <v>666.54175588865098</v>
      </c>
      <c r="D3969">
        <v>463.61702127659601</v>
      </c>
      <c r="E3969">
        <v>940.58641975308603</v>
      </c>
      <c r="F3969">
        <v>613.16239316239296</v>
      </c>
      <c r="G3969">
        <v>467</v>
      </c>
      <c r="H3969">
        <v>188</v>
      </c>
      <c r="I3969">
        <v>162</v>
      </c>
      <c r="J3969">
        <v>117</v>
      </c>
      <c r="K3969">
        <v>441.92237072343102</v>
      </c>
      <c r="L3969">
        <v>0.12913298076953808</v>
      </c>
      <c r="M3969">
        <v>0.10200062296797406</v>
      </c>
      <c r="N3969">
        <v>0.17336711024332194</v>
      </c>
      <c r="O3969">
        <v>0.151891559450271</v>
      </c>
      <c r="P3969">
        <v>0.55649038461538458</v>
      </c>
      <c r="Q3969">
        <v>0.64482758620689651</v>
      </c>
      <c r="R3969">
        <v>0.57913669064748197</v>
      </c>
      <c r="S3969">
        <v>0.41134751773049644</v>
      </c>
      <c r="T3969">
        <v>0.2595517366252853</v>
      </c>
      <c r="U3969">
        <v>1</v>
      </c>
      <c r="V3969">
        <v>0.40486304779614202</v>
      </c>
    </row>
    <row r="3970" spans="1:22" x14ac:dyDescent="0.25">
      <c r="A3970">
        <v>3976</v>
      </c>
      <c r="B3970">
        <v>1</v>
      </c>
      <c r="C3970">
        <v>905.10891089108895</v>
      </c>
      <c r="D3970">
        <v>509.509202453988</v>
      </c>
      <c r="E3970">
        <v>1172.8571428571399</v>
      </c>
      <c r="F3970">
        <v>1010.65868263473</v>
      </c>
      <c r="G3970">
        <v>505</v>
      </c>
      <c r="H3970">
        <v>163</v>
      </c>
      <c r="I3970">
        <v>175</v>
      </c>
      <c r="J3970">
        <v>167</v>
      </c>
      <c r="K3970">
        <v>598.04037400156699</v>
      </c>
      <c r="L3970">
        <v>0.24723828276450602</v>
      </c>
      <c r="M3970">
        <v>0.12070703305463462</v>
      </c>
      <c r="N3970">
        <v>0.25830543030667469</v>
      </c>
      <c r="O3970">
        <v>0.33783603852863364</v>
      </c>
      <c r="P3970">
        <v>0.60216346153846156</v>
      </c>
      <c r="Q3970">
        <v>0.55862068965517242</v>
      </c>
      <c r="R3970">
        <v>0.62589928057553956</v>
      </c>
      <c r="S3970">
        <v>0.58865248226950351</v>
      </c>
      <c r="T3970">
        <v>0.37966632324078181</v>
      </c>
      <c r="U3970">
        <v>3</v>
      </c>
      <c r="V3970">
        <v>0.14676508685175901</v>
      </c>
    </row>
    <row r="3971" spans="1:22" hidden="1" x14ac:dyDescent="0.25">
      <c r="A3971">
        <v>3977</v>
      </c>
      <c r="B3971">
        <v>1</v>
      </c>
      <c r="C3971">
        <v>1381.4705882352901</v>
      </c>
      <c r="D3971">
        <v>570</v>
      </c>
      <c r="E3971">
        <v>1705.45454545455</v>
      </c>
      <c r="F3971">
        <v>1738.53658536585</v>
      </c>
      <c r="G3971">
        <v>136</v>
      </c>
      <c r="H3971">
        <v>40</v>
      </c>
      <c r="I3971">
        <v>55</v>
      </c>
      <c r="J3971">
        <v>41</v>
      </c>
      <c r="K3971">
        <v>686.46891611493697</v>
      </c>
      <c r="L3971">
        <v>0.4830663864319677</v>
      </c>
      <c r="M3971">
        <v>0.14536407999234496</v>
      </c>
      <c r="N3971">
        <v>0.45306923024741547</v>
      </c>
      <c r="O3971">
        <v>0.6783294746702766</v>
      </c>
      <c r="P3971">
        <v>0.15865384615384615</v>
      </c>
      <c r="Q3971">
        <v>0.13448275862068965</v>
      </c>
      <c r="R3971">
        <v>0.19424460431654678</v>
      </c>
      <c r="S3971">
        <v>0.14184397163120568</v>
      </c>
      <c r="T3971">
        <v>0.44770176795522237</v>
      </c>
      <c r="U3971">
        <v>2</v>
      </c>
      <c r="V3971">
        <v>0.45272872919236801</v>
      </c>
    </row>
    <row r="3972" spans="1:22" hidden="1" x14ac:dyDescent="0.25">
      <c r="A3972">
        <v>3978</v>
      </c>
      <c r="B3972">
        <v>0</v>
      </c>
      <c r="C3972">
        <v>832.72727272727298</v>
      </c>
      <c r="D3972">
        <v>470.65217391304299</v>
      </c>
      <c r="E3972">
        <v>1081.1111111111099</v>
      </c>
      <c r="F3972">
        <v>908.13953488372101</v>
      </c>
      <c r="G3972">
        <v>143</v>
      </c>
      <c r="H3972">
        <v>46</v>
      </c>
      <c r="I3972">
        <v>54</v>
      </c>
      <c r="J3972">
        <v>43</v>
      </c>
      <c r="K3972">
        <v>447.90320662481503</v>
      </c>
      <c r="L3972">
        <v>0.2114049542656998</v>
      </c>
      <c r="M3972">
        <v>0.10486826723467239</v>
      </c>
      <c r="N3972">
        <v>0.22475512441859347</v>
      </c>
      <c r="O3972">
        <v>0.28987868639982667</v>
      </c>
      <c r="P3972">
        <v>0.16706730769230768</v>
      </c>
      <c r="Q3972">
        <v>0.15517241379310345</v>
      </c>
      <c r="R3972">
        <v>0.1906474820143885</v>
      </c>
      <c r="S3972">
        <v>0.14893617021276595</v>
      </c>
      <c r="T3972">
        <v>0.26415329196692006</v>
      </c>
      <c r="U3972">
        <v>1</v>
      </c>
      <c r="V3972">
        <v>0.44852520151763497</v>
      </c>
    </row>
    <row r="3973" spans="1:22" hidden="1" x14ac:dyDescent="0.25">
      <c r="A3973">
        <v>3979</v>
      </c>
      <c r="B3973">
        <v>1</v>
      </c>
      <c r="C3973">
        <v>1446.61417322835</v>
      </c>
      <c r="D3973">
        <v>892.1875</v>
      </c>
      <c r="E3973">
        <v>1802.6666666666699</v>
      </c>
      <c r="F3973">
        <v>1481</v>
      </c>
      <c r="G3973">
        <v>127</v>
      </c>
      <c r="H3973">
        <v>32</v>
      </c>
      <c r="I3973">
        <v>45</v>
      </c>
      <c r="J3973">
        <v>50</v>
      </c>
      <c r="K3973">
        <v>595.07911557361103</v>
      </c>
      <c r="L3973">
        <v>0.51531643685723094</v>
      </c>
      <c r="M3973">
        <v>0.27669301980671662</v>
      </c>
      <c r="N3973">
        <v>0.48861841249133281</v>
      </c>
      <c r="O3973">
        <v>0.55785663636267302</v>
      </c>
      <c r="P3973">
        <v>0.14783653846153846</v>
      </c>
      <c r="Q3973">
        <v>0.10689655172413794</v>
      </c>
      <c r="R3973">
        <v>0.15827338129496402</v>
      </c>
      <c r="S3973">
        <v>0.17375886524822695</v>
      </c>
      <c r="T3973">
        <v>0.37738798042017907</v>
      </c>
      <c r="U3973">
        <v>2</v>
      </c>
      <c r="V3973">
        <v>0.45144613840123798</v>
      </c>
    </row>
    <row r="3974" spans="1:22" hidden="1" x14ac:dyDescent="0.25">
      <c r="A3974">
        <v>3980</v>
      </c>
      <c r="B3974">
        <v>1</v>
      </c>
      <c r="C3974">
        <v>1218.9666666666701</v>
      </c>
      <c r="D3974">
        <v>766.61971830985897</v>
      </c>
      <c r="E3974">
        <v>1429.4354838709701</v>
      </c>
      <c r="F3974">
        <v>1276.2857142857099</v>
      </c>
      <c r="G3974">
        <v>300</v>
      </c>
      <c r="H3974">
        <v>71</v>
      </c>
      <c r="I3974">
        <v>124</v>
      </c>
      <c r="J3974">
        <v>105</v>
      </c>
      <c r="K3974">
        <v>704.97663013168403</v>
      </c>
      <c r="L3974">
        <v>0.40261702729016841</v>
      </c>
      <c r="M3974">
        <v>0.2255095206200359</v>
      </c>
      <c r="N3974">
        <v>0.35213272355789371</v>
      </c>
      <c r="O3974">
        <v>0.46209350039082936</v>
      </c>
      <c r="P3974">
        <v>0.35576923076923078</v>
      </c>
      <c r="Q3974">
        <v>0.2413793103448276</v>
      </c>
      <c r="R3974">
        <v>0.44244604316546765</v>
      </c>
      <c r="S3974">
        <v>0.36879432624113473</v>
      </c>
      <c r="T3974">
        <v>0.46194129428556419</v>
      </c>
      <c r="U3974">
        <v>2</v>
      </c>
      <c r="V3974">
        <v>8.9592715364197203E-2</v>
      </c>
    </row>
    <row r="3975" spans="1:22" hidden="1" x14ac:dyDescent="0.25">
      <c r="A3975">
        <v>3981</v>
      </c>
      <c r="B3975">
        <v>0</v>
      </c>
      <c r="C3975">
        <v>803.19672131147502</v>
      </c>
      <c r="D3975">
        <v>442.875</v>
      </c>
      <c r="E3975">
        <v>1003.29268292683</v>
      </c>
      <c r="F3975">
        <v>954.63414634146295</v>
      </c>
      <c r="G3975">
        <v>244</v>
      </c>
      <c r="H3975">
        <v>80</v>
      </c>
      <c r="I3975">
        <v>82</v>
      </c>
      <c r="J3975">
        <v>82</v>
      </c>
      <c r="K3975">
        <v>439.47529714722998</v>
      </c>
      <c r="L3975">
        <v>0.19678552900154261</v>
      </c>
      <c r="M3975">
        <v>9.3545832934647216E-2</v>
      </c>
      <c r="N3975">
        <v>0.19629795826518928</v>
      </c>
      <c r="O3975">
        <v>0.31162836441301567</v>
      </c>
      <c r="P3975">
        <v>0.28846153846153844</v>
      </c>
      <c r="Q3975">
        <v>0.27241379310344827</v>
      </c>
      <c r="R3975">
        <v>0.29136690647482016</v>
      </c>
      <c r="S3975">
        <v>0.28723404255319152</v>
      </c>
      <c r="T3975">
        <v>0.2576689990495335</v>
      </c>
      <c r="U3975">
        <v>1</v>
      </c>
      <c r="V3975">
        <v>0.24364055893828401</v>
      </c>
    </row>
    <row r="3976" spans="1:22" hidden="1" x14ac:dyDescent="0.25">
      <c r="A3976">
        <v>3982</v>
      </c>
      <c r="B3976">
        <v>0</v>
      </c>
      <c r="C3976">
        <v>911.72995780590702</v>
      </c>
      <c r="D3976">
        <v>484.14634146341501</v>
      </c>
      <c r="E3976">
        <v>1134.6902654867299</v>
      </c>
      <c r="F3976">
        <v>819.39759036144596</v>
      </c>
      <c r="G3976">
        <v>237</v>
      </c>
      <c r="H3976">
        <v>41</v>
      </c>
      <c r="I3976">
        <v>113</v>
      </c>
      <c r="J3976">
        <v>83</v>
      </c>
      <c r="K3976">
        <v>502.61332229151702</v>
      </c>
      <c r="L3976">
        <v>0.25051610508413524</v>
      </c>
      <c r="M3976">
        <v>0.11036871252838446</v>
      </c>
      <c r="N3976">
        <v>0.24434830991464693</v>
      </c>
      <c r="O3976">
        <v>0.24836616141877588</v>
      </c>
      <c r="P3976">
        <v>0.28004807692307693</v>
      </c>
      <c r="Q3976">
        <v>0.13793103448275862</v>
      </c>
      <c r="R3976">
        <v>0.40287769784172661</v>
      </c>
      <c r="S3976">
        <v>0.29078014184397161</v>
      </c>
      <c r="T3976">
        <v>0.30624634202524242</v>
      </c>
      <c r="U3976">
        <v>1</v>
      </c>
      <c r="V3976">
        <v>0.28380242466788802</v>
      </c>
    </row>
    <row r="3977" spans="1:22" hidden="1" x14ac:dyDescent="0.25">
      <c r="A3977">
        <v>3983</v>
      </c>
      <c r="B3977">
        <v>0</v>
      </c>
      <c r="C3977">
        <v>940.07272727272698</v>
      </c>
      <c r="D3977">
        <v>526.28571428571399</v>
      </c>
      <c r="E3977">
        <v>1456.73267326733</v>
      </c>
      <c r="F3977">
        <v>1109.11764705882</v>
      </c>
      <c r="G3977">
        <v>275</v>
      </c>
      <c r="H3977">
        <v>140</v>
      </c>
      <c r="I3977">
        <v>101</v>
      </c>
      <c r="J3977">
        <v>34</v>
      </c>
      <c r="K3977">
        <v>629.33648830877303</v>
      </c>
      <c r="L3977">
        <v>0.26454750579065045</v>
      </c>
      <c r="M3977">
        <v>0.12754541602307332</v>
      </c>
      <c r="N3977">
        <v>0.36211494335207456</v>
      </c>
      <c r="O3977">
        <v>0.38389408066717939</v>
      </c>
      <c r="P3977">
        <v>0.32572115384615385</v>
      </c>
      <c r="Q3977">
        <v>0.47931034482758622</v>
      </c>
      <c r="R3977">
        <v>0.35971223021582732</v>
      </c>
      <c r="S3977">
        <v>0.11702127659574468</v>
      </c>
      <c r="T3977">
        <v>0.40374503135738654</v>
      </c>
      <c r="U3977">
        <v>1</v>
      </c>
      <c r="V3977">
        <v>0.29451836484560401</v>
      </c>
    </row>
    <row r="3978" spans="1:22" hidden="1" x14ac:dyDescent="0.25">
      <c r="A3978">
        <v>3984</v>
      </c>
      <c r="B3978">
        <v>1</v>
      </c>
      <c r="C3978">
        <v>1265.28875379939</v>
      </c>
      <c r="D3978">
        <v>644.35483870967698</v>
      </c>
      <c r="E3978">
        <v>1449.7575757575801</v>
      </c>
      <c r="F3978">
        <v>1344.3137254902001</v>
      </c>
      <c r="G3978">
        <v>329</v>
      </c>
      <c r="H3978">
        <v>62</v>
      </c>
      <c r="I3978">
        <v>165</v>
      </c>
      <c r="J3978">
        <v>102</v>
      </c>
      <c r="K3978">
        <v>808.26974766204205</v>
      </c>
      <c r="L3978">
        <v>0.42554928755789545</v>
      </c>
      <c r="M3978">
        <v>0.17567233880999147</v>
      </c>
      <c r="N3978">
        <v>0.3595642427866364</v>
      </c>
      <c r="O3978">
        <v>0.49391627066862909</v>
      </c>
      <c r="P3978">
        <v>0.390625</v>
      </c>
      <c r="Q3978">
        <v>0.2103448275862069</v>
      </c>
      <c r="R3978">
        <v>0.58992805755395683</v>
      </c>
      <c r="S3978">
        <v>0.35815602836879434</v>
      </c>
      <c r="T3978">
        <v>0.54141329528394244</v>
      </c>
      <c r="U3978">
        <v>2</v>
      </c>
      <c r="V3978">
        <v>0.25812766756841798</v>
      </c>
    </row>
    <row r="3979" spans="1:22" hidden="1" x14ac:dyDescent="0.25">
      <c r="A3979">
        <v>3985</v>
      </c>
      <c r="B3979">
        <v>1</v>
      </c>
      <c r="C3979">
        <v>1448.924</v>
      </c>
      <c r="D3979">
        <v>847.24637681159402</v>
      </c>
      <c r="E3979">
        <v>1563.62765957447</v>
      </c>
      <c r="F3979">
        <v>1802.1839080459799</v>
      </c>
      <c r="G3979">
        <v>250</v>
      </c>
      <c r="H3979">
        <v>69</v>
      </c>
      <c r="I3979">
        <v>94</v>
      </c>
      <c r="J3979">
        <v>87</v>
      </c>
      <c r="K3979">
        <v>842.72370021590405</v>
      </c>
      <c r="L3979">
        <v>0.51645994208291468</v>
      </c>
      <c r="M3979">
        <v>0.25837427664504697</v>
      </c>
      <c r="N3979">
        <v>0.40120502082195908</v>
      </c>
      <c r="O3979">
        <v>0.70810300608160026</v>
      </c>
      <c r="P3979">
        <v>0.29567307692307693</v>
      </c>
      <c r="Q3979">
        <v>0.23448275862068965</v>
      </c>
      <c r="R3979">
        <v>0.3345323741007194</v>
      </c>
      <c r="S3979">
        <v>0.30496453900709219</v>
      </c>
      <c r="T3979">
        <v>0.56792159145337373</v>
      </c>
      <c r="U3979">
        <v>2</v>
      </c>
      <c r="V3979">
        <v>0.33977159072965701</v>
      </c>
    </row>
    <row r="3980" spans="1:22" hidden="1" x14ac:dyDescent="0.25">
      <c r="A3980">
        <v>3986</v>
      </c>
      <c r="B3980">
        <v>0</v>
      </c>
      <c r="C3980">
        <v>1398.50340136054</v>
      </c>
      <c r="D3980">
        <v>1052.4590163934399</v>
      </c>
      <c r="E3980">
        <v>2069.0526315789498</v>
      </c>
      <c r="F3980">
        <v>1119.4805194805199</v>
      </c>
      <c r="G3980">
        <v>294</v>
      </c>
      <c r="H3980">
        <v>122</v>
      </c>
      <c r="I3980">
        <v>95</v>
      </c>
      <c r="J3980">
        <v>77</v>
      </c>
      <c r="K3980">
        <v>931.09302445044204</v>
      </c>
      <c r="L3980">
        <v>0.49149866847834139</v>
      </c>
      <c r="M3980">
        <v>0.34202233373227908</v>
      </c>
      <c r="N3980">
        <v>0.58603222360676988</v>
      </c>
      <c r="O3980">
        <v>0.38874172067098023</v>
      </c>
      <c r="P3980">
        <v>0.34855769230769229</v>
      </c>
      <c r="Q3980">
        <v>0.41724137931034483</v>
      </c>
      <c r="R3980">
        <v>0.33812949640287771</v>
      </c>
      <c r="S3980">
        <v>0.26950354609929078</v>
      </c>
      <c r="T3980">
        <v>0.63591147491999667</v>
      </c>
      <c r="U3980">
        <v>1</v>
      </c>
      <c r="V3980">
        <v>0.58647621337910005</v>
      </c>
    </row>
    <row r="3981" spans="1:22" hidden="1" x14ac:dyDescent="0.25">
      <c r="A3981">
        <v>3987</v>
      </c>
      <c r="B3981">
        <v>1</v>
      </c>
      <c r="C3981">
        <v>1223.53146853147</v>
      </c>
      <c r="D3981">
        <v>836.39534883720899</v>
      </c>
      <c r="E3981">
        <v>1544.6491228070199</v>
      </c>
      <c r="F3981">
        <v>1185</v>
      </c>
      <c r="G3981">
        <v>286</v>
      </c>
      <c r="H3981">
        <v>86</v>
      </c>
      <c r="I3981">
        <v>114</v>
      </c>
      <c r="J3981">
        <v>86</v>
      </c>
      <c r="K3981">
        <v>788.37434744014502</v>
      </c>
      <c r="L3981">
        <v>0.40487688281296186</v>
      </c>
      <c r="M3981">
        <v>0.25395121864381459</v>
      </c>
      <c r="N3981">
        <v>0.39426482186470335</v>
      </c>
      <c r="O3981">
        <v>0.41939102733709321</v>
      </c>
      <c r="P3981">
        <v>0.33894230769230771</v>
      </c>
      <c r="Q3981">
        <v>0.29310344827586204</v>
      </c>
      <c r="R3981">
        <v>0.40647482014388492</v>
      </c>
      <c r="S3981">
        <v>0.30141843971631205</v>
      </c>
      <c r="T3981">
        <v>0.52610610634337196</v>
      </c>
      <c r="U3981">
        <v>2</v>
      </c>
      <c r="V3981">
        <v>0.14163255703039901</v>
      </c>
    </row>
    <row r="3982" spans="1:22" hidden="1" x14ac:dyDescent="0.25">
      <c r="A3982">
        <v>3988</v>
      </c>
      <c r="B3982">
        <v>0</v>
      </c>
      <c r="C3982">
        <v>596.11233480176202</v>
      </c>
      <c r="D3982">
        <v>435.02564102564099</v>
      </c>
      <c r="E3982">
        <v>724.26229508196695</v>
      </c>
      <c r="F3982">
        <v>700.85526315789502</v>
      </c>
      <c r="G3982">
        <v>454</v>
      </c>
      <c r="H3982">
        <v>195</v>
      </c>
      <c r="I3982">
        <v>183</v>
      </c>
      <c r="J3982">
        <v>76</v>
      </c>
      <c r="K3982">
        <v>420.88273162213198</v>
      </c>
      <c r="L3982">
        <v>9.4266118871835614E-2</v>
      </c>
      <c r="M3982">
        <v>9.034630473344453E-2</v>
      </c>
      <c r="N3982">
        <v>9.4260249537038446E-2</v>
      </c>
      <c r="O3982">
        <v>0.19291333867705543</v>
      </c>
      <c r="P3982">
        <v>0.54086538461538458</v>
      </c>
      <c r="Q3982">
        <v>0.66896551724137931</v>
      </c>
      <c r="R3982">
        <v>0.65467625899280579</v>
      </c>
      <c r="S3982">
        <v>0.26595744680851063</v>
      </c>
      <c r="T3982">
        <v>0.24336418938456489</v>
      </c>
      <c r="U3982">
        <v>1</v>
      </c>
      <c r="V3982">
        <v>0.45659959783801901</v>
      </c>
    </row>
    <row r="3983" spans="1:22" hidden="1" x14ac:dyDescent="0.25">
      <c r="A3983">
        <v>3989</v>
      </c>
      <c r="B3983">
        <v>1</v>
      </c>
      <c r="C3983">
        <v>1473.4131736526899</v>
      </c>
      <c r="D3983">
        <v>774.444444444444</v>
      </c>
      <c r="E3983">
        <v>1613.49315068493</v>
      </c>
      <c r="F3983">
        <v>1550.3496503496499</v>
      </c>
      <c r="G3983">
        <v>334</v>
      </c>
      <c r="H3983">
        <v>45</v>
      </c>
      <c r="I3983">
        <v>146</v>
      </c>
      <c r="J3983">
        <v>143</v>
      </c>
      <c r="K3983">
        <v>854.30912121505196</v>
      </c>
      <c r="L3983">
        <v>0.52858357766815933</v>
      </c>
      <c r="M3983">
        <v>0.22869900806940269</v>
      </c>
      <c r="N3983">
        <v>0.41944016896053476</v>
      </c>
      <c r="O3983">
        <v>0.59029765518488686</v>
      </c>
      <c r="P3983">
        <v>0.39663461538461536</v>
      </c>
      <c r="Q3983">
        <v>0.15172413793103448</v>
      </c>
      <c r="R3983">
        <v>0.52158273381294962</v>
      </c>
      <c r="S3983">
        <v>0.50354609929078009</v>
      </c>
      <c r="T3983">
        <v>0.57683522104675211</v>
      </c>
      <c r="U3983">
        <v>2</v>
      </c>
      <c r="V3983">
        <v>0.36735830045435502</v>
      </c>
    </row>
    <row r="3984" spans="1:22" hidden="1" x14ac:dyDescent="0.25">
      <c r="A3984">
        <v>3990</v>
      </c>
      <c r="B3984">
        <v>1</v>
      </c>
      <c r="C3984">
        <v>1386.5882352941201</v>
      </c>
      <c r="D3984">
        <v>996.66666666666697</v>
      </c>
      <c r="E3984">
        <v>1518.67256637168</v>
      </c>
      <c r="F3984">
        <v>1585.36</v>
      </c>
      <c r="G3984">
        <v>340</v>
      </c>
      <c r="H3984">
        <v>102</v>
      </c>
      <c r="I3984">
        <v>113</v>
      </c>
      <c r="J3984">
        <v>125</v>
      </c>
      <c r="K3984">
        <v>885.83891656989999</v>
      </c>
      <c r="L3984">
        <v>0.48559993406714241</v>
      </c>
      <c r="M3984">
        <v>0.31928045163142249</v>
      </c>
      <c r="N3984">
        <v>0.38476554001306762</v>
      </c>
      <c r="O3984">
        <v>0.60667511932858365</v>
      </c>
      <c r="P3984">
        <v>0.40384615384615385</v>
      </c>
      <c r="Q3984">
        <v>0.34827586206896549</v>
      </c>
      <c r="R3984">
        <v>0.40287769784172661</v>
      </c>
      <c r="S3984">
        <v>0.43971631205673761</v>
      </c>
      <c r="T3984">
        <v>0.60109371946202861</v>
      </c>
      <c r="U3984">
        <v>2</v>
      </c>
      <c r="V3984">
        <v>0.31580123978533797</v>
      </c>
    </row>
    <row r="3985" spans="1:22" x14ac:dyDescent="0.25">
      <c r="A3985">
        <v>3991</v>
      </c>
      <c r="B3985">
        <v>1</v>
      </c>
      <c r="C3985">
        <v>997.44845360824695</v>
      </c>
      <c r="D3985">
        <v>503.96739130434798</v>
      </c>
      <c r="E3985">
        <v>1150.20512820513</v>
      </c>
      <c r="F3985">
        <v>1298.00492610837</v>
      </c>
      <c r="G3985">
        <v>582</v>
      </c>
      <c r="H3985">
        <v>184</v>
      </c>
      <c r="I3985">
        <v>195</v>
      </c>
      <c r="J3985">
        <v>203</v>
      </c>
      <c r="K3985">
        <v>688.84718906727903</v>
      </c>
      <c r="L3985">
        <v>0.29295199209123934</v>
      </c>
      <c r="M3985">
        <v>0.11844809941216343</v>
      </c>
      <c r="N3985">
        <v>0.25002188925216889</v>
      </c>
      <c r="O3985">
        <v>0.47225351354143813</v>
      </c>
      <c r="P3985">
        <v>0.69471153846153844</v>
      </c>
      <c r="Q3985">
        <v>0.63103448275862073</v>
      </c>
      <c r="R3985">
        <v>0.69784172661870503</v>
      </c>
      <c r="S3985">
        <v>0.71631205673758869</v>
      </c>
      <c r="T3985">
        <v>0.44953157147903794</v>
      </c>
      <c r="U3985">
        <v>3</v>
      </c>
      <c r="V3985">
        <v>0.15701968409542999</v>
      </c>
    </row>
    <row r="3986" spans="1:22" x14ac:dyDescent="0.25">
      <c r="A3986">
        <v>3992</v>
      </c>
      <c r="B3986">
        <v>1</v>
      </c>
      <c r="C3986">
        <v>1040.32183908046</v>
      </c>
      <c r="D3986">
        <v>688.99371069182405</v>
      </c>
      <c r="E3986">
        <v>1271.1363636363601</v>
      </c>
      <c r="F3986">
        <v>1216.6666666666699</v>
      </c>
      <c r="G3986">
        <v>435</v>
      </c>
      <c r="H3986">
        <v>159</v>
      </c>
      <c r="I3986">
        <v>132</v>
      </c>
      <c r="J3986">
        <v>144</v>
      </c>
      <c r="K3986">
        <v>684.86536614440195</v>
      </c>
      <c r="L3986">
        <v>0.31417693455530421</v>
      </c>
      <c r="M3986">
        <v>0.19386787939404526</v>
      </c>
      <c r="N3986">
        <v>0.29424483669661677</v>
      </c>
      <c r="O3986">
        <v>0.43420435262699347</v>
      </c>
      <c r="P3986">
        <v>0.51802884615384615</v>
      </c>
      <c r="Q3986">
        <v>0.54482758620689653</v>
      </c>
      <c r="R3986">
        <v>0.47122302158273383</v>
      </c>
      <c r="S3986">
        <v>0.50709219858156029</v>
      </c>
      <c r="T3986">
        <v>0.44646802336597746</v>
      </c>
      <c r="U3986">
        <v>3</v>
      </c>
      <c r="V3986">
        <v>0.30309913615068002</v>
      </c>
    </row>
    <row r="3987" spans="1:22" hidden="1" x14ac:dyDescent="0.25">
      <c r="A3987">
        <v>3993</v>
      </c>
      <c r="B3987">
        <v>1</v>
      </c>
      <c r="C3987">
        <v>1132.1388888888901</v>
      </c>
      <c r="D3987">
        <v>514.92957746478896</v>
      </c>
      <c r="E3987">
        <v>1315.35211267606</v>
      </c>
      <c r="F3987">
        <v>1253.2653061224501</v>
      </c>
      <c r="G3987">
        <v>360</v>
      </c>
      <c r="H3987">
        <v>71</v>
      </c>
      <c r="I3987">
        <v>142</v>
      </c>
      <c r="J3987">
        <v>147</v>
      </c>
      <c r="K3987">
        <v>743.79704398156696</v>
      </c>
      <c r="L3987">
        <v>0.35963197800334645</v>
      </c>
      <c r="M3987">
        <v>0.12291646732370094</v>
      </c>
      <c r="N3987">
        <v>0.31041394915980247</v>
      </c>
      <c r="O3987">
        <v>0.45132480161939958</v>
      </c>
      <c r="P3987">
        <v>0.42788461538461536</v>
      </c>
      <c r="Q3987">
        <v>0.2413793103448276</v>
      </c>
      <c r="R3987">
        <v>0.5071942446043165</v>
      </c>
      <c r="S3987">
        <v>0.51773049645390068</v>
      </c>
      <c r="T3987">
        <v>0.49180907291397696</v>
      </c>
      <c r="U3987">
        <v>2</v>
      </c>
      <c r="V3987">
        <v>0.26165114409234902</v>
      </c>
    </row>
    <row r="3988" spans="1:22" hidden="1" x14ac:dyDescent="0.25">
      <c r="A3988">
        <v>3994</v>
      </c>
      <c r="B3988">
        <v>1</v>
      </c>
      <c r="C3988">
        <v>1182.3333333333301</v>
      </c>
      <c r="D3988">
        <v>577.008547008547</v>
      </c>
      <c r="E3988">
        <v>1657.42268041237</v>
      </c>
      <c r="F3988">
        <v>1470</v>
      </c>
      <c r="G3988">
        <v>300</v>
      </c>
      <c r="H3988">
        <v>117</v>
      </c>
      <c r="I3988">
        <v>97</v>
      </c>
      <c r="J3988">
        <v>86</v>
      </c>
      <c r="K3988">
        <v>772.64978337005505</v>
      </c>
      <c r="L3988">
        <v>0.38448129147870586</v>
      </c>
      <c r="M3988">
        <v>0.14822087936622402</v>
      </c>
      <c r="N3988">
        <v>0.43550461482076619</v>
      </c>
      <c r="O3988">
        <v>0.55271095494618194</v>
      </c>
      <c r="P3988">
        <v>0.35576923076923078</v>
      </c>
      <c r="Q3988">
        <v>0.4</v>
      </c>
      <c r="R3988">
        <v>0.34532374100719426</v>
      </c>
      <c r="S3988">
        <v>0.30141843971631205</v>
      </c>
      <c r="T3988">
        <v>0.5140078891401787</v>
      </c>
      <c r="U3988">
        <v>2</v>
      </c>
      <c r="V3988">
        <v>0.224513443577569</v>
      </c>
    </row>
    <row r="3989" spans="1:22" hidden="1" x14ac:dyDescent="0.25">
      <c r="A3989">
        <v>3995</v>
      </c>
      <c r="B3989">
        <v>0</v>
      </c>
      <c r="C3989">
        <v>709.23423423423401</v>
      </c>
      <c r="D3989">
        <v>493.62068965517199</v>
      </c>
      <c r="E3989">
        <v>879.13043478260897</v>
      </c>
      <c r="F3989">
        <v>288.461538461538</v>
      </c>
      <c r="G3989">
        <v>222</v>
      </c>
      <c r="H3989">
        <v>58</v>
      </c>
      <c r="I3989">
        <v>138</v>
      </c>
      <c r="J3989">
        <v>26</v>
      </c>
      <c r="K3989">
        <v>447.02475474569002</v>
      </c>
      <c r="L3989">
        <v>0.15026836316476841</v>
      </c>
      <c r="M3989">
        <v>0.11423061314046792</v>
      </c>
      <c r="N3989">
        <v>0.15089347236304329</v>
      </c>
      <c r="O3989">
        <v>0</v>
      </c>
      <c r="P3989">
        <v>0.26201923076923078</v>
      </c>
      <c r="Q3989">
        <v>0.19655172413793104</v>
      </c>
      <c r="R3989">
        <v>0.49280575539568344</v>
      </c>
      <c r="S3989">
        <v>8.8652482269503549E-2</v>
      </c>
      <c r="T3989">
        <v>0.2634774257496541</v>
      </c>
      <c r="U3989">
        <v>1</v>
      </c>
      <c r="V3989">
        <v>0.45796814674497899</v>
      </c>
    </row>
    <row r="3990" spans="1:22" x14ac:dyDescent="0.25">
      <c r="A3990">
        <v>3996</v>
      </c>
      <c r="B3990">
        <v>1</v>
      </c>
      <c r="C3990">
        <v>1216.2</v>
      </c>
      <c r="D3990">
        <v>939.16201117318406</v>
      </c>
      <c r="E3990">
        <v>1650.45</v>
      </c>
      <c r="F3990">
        <v>998.30409356725102</v>
      </c>
      <c r="G3990">
        <v>550</v>
      </c>
      <c r="H3990">
        <v>179</v>
      </c>
      <c r="I3990">
        <v>200</v>
      </c>
      <c r="J3990">
        <v>171</v>
      </c>
      <c r="K3990">
        <v>1019.9753649631</v>
      </c>
      <c r="L3990">
        <v>0.40124735843452419</v>
      </c>
      <c r="M3990">
        <v>0.29584060545380914</v>
      </c>
      <c r="N3990">
        <v>0.43295479815575311</v>
      </c>
      <c r="O3990">
        <v>0.33205669494927809</v>
      </c>
      <c r="P3990">
        <v>0.65625</v>
      </c>
      <c r="Q3990">
        <v>0.61379310344827587</v>
      </c>
      <c r="R3990">
        <v>0.71582733812949639</v>
      </c>
      <c r="S3990">
        <v>0.6028368794326241</v>
      </c>
      <c r="T3990">
        <v>0.70429606455041549</v>
      </c>
      <c r="U3990">
        <v>3</v>
      </c>
      <c r="V3990">
        <v>0.37196652105642702</v>
      </c>
    </row>
    <row r="3991" spans="1:22" hidden="1" x14ac:dyDescent="0.25">
      <c r="A3991">
        <v>3997</v>
      </c>
      <c r="B3991">
        <v>1</v>
      </c>
      <c r="C3991">
        <v>1690.08230452675</v>
      </c>
      <c r="D3991">
        <v>781.36986301369905</v>
      </c>
      <c r="E3991">
        <v>1672.6315789473699</v>
      </c>
      <c r="F3991">
        <v>2285.9292035398198</v>
      </c>
      <c r="G3991">
        <v>243</v>
      </c>
      <c r="H3991">
        <v>73</v>
      </c>
      <c r="I3991">
        <v>57</v>
      </c>
      <c r="J3991">
        <v>113</v>
      </c>
      <c r="K3991">
        <v>993.36386544133597</v>
      </c>
      <c r="L3991">
        <v>0.63584802123586925</v>
      </c>
      <c r="M3991">
        <v>0.23152192292013721</v>
      </c>
      <c r="N3991">
        <v>0.44106630711806943</v>
      </c>
      <c r="O3991">
        <v>0.93439384038502482</v>
      </c>
      <c r="P3991">
        <v>0.28725961538461536</v>
      </c>
      <c r="Q3991">
        <v>0.24827586206896551</v>
      </c>
      <c r="R3991">
        <v>0.20143884892086331</v>
      </c>
      <c r="S3991">
        <v>0.3971631205673759</v>
      </c>
      <c r="T3991">
        <v>0.68382162087859566</v>
      </c>
      <c r="U3991">
        <v>2</v>
      </c>
      <c r="V3991">
        <v>0.64213199142275301</v>
      </c>
    </row>
    <row r="3992" spans="1:22" hidden="1" x14ac:dyDescent="0.25">
      <c r="A3992">
        <v>3998</v>
      </c>
      <c r="B3992">
        <v>1</v>
      </c>
      <c r="C3992">
        <v>1023.22175732218</v>
      </c>
      <c r="D3992">
        <v>615.44117647058795</v>
      </c>
      <c r="E3992">
        <v>1266.79487179487</v>
      </c>
      <c r="F3992">
        <v>1117.0967741935499</v>
      </c>
      <c r="G3992">
        <v>239</v>
      </c>
      <c r="H3992">
        <v>68</v>
      </c>
      <c r="I3992">
        <v>78</v>
      </c>
      <c r="J3992">
        <v>93</v>
      </c>
      <c r="K3992">
        <v>639.80199993995495</v>
      </c>
      <c r="L3992">
        <v>0.30571135043003073</v>
      </c>
      <c r="M3992">
        <v>0.16388665312072545</v>
      </c>
      <c r="N3992">
        <v>0.29265721076315065</v>
      </c>
      <c r="O3992">
        <v>0.38762663032327027</v>
      </c>
      <c r="P3992">
        <v>0.28245192307692307</v>
      </c>
      <c r="Q3992">
        <v>0.23103448275862068</v>
      </c>
      <c r="R3992">
        <v>0.27697841726618705</v>
      </c>
      <c r="S3992">
        <v>0.32624113475177308</v>
      </c>
      <c r="T3992">
        <v>0.41179702137073265</v>
      </c>
      <c r="U3992">
        <v>2</v>
      </c>
      <c r="V3992">
        <v>0.17481398226828601</v>
      </c>
    </row>
    <row r="3993" spans="1:22" x14ac:dyDescent="0.25">
      <c r="A3993">
        <v>3999</v>
      </c>
      <c r="B3993">
        <v>1</v>
      </c>
      <c r="C3993">
        <v>1025.3986013986</v>
      </c>
      <c r="D3993">
        <v>629.12686567164201</v>
      </c>
      <c r="E3993">
        <v>1391.0560747663601</v>
      </c>
      <c r="F3993">
        <v>1099.73404255319</v>
      </c>
      <c r="G3993">
        <v>429</v>
      </c>
      <c r="H3993">
        <v>134</v>
      </c>
      <c r="I3993">
        <v>107</v>
      </c>
      <c r="J3993">
        <v>188</v>
      </c>
      <c r="K3993">
        <v>755.89356830357099</v>
      </c>
      <c r="L3993">
        <v>0.3067890211053545</v>
      </c>
      <c r="M3993">
        <v>0.16946516579860221</v>
      </c>
      <c r="N3993">
        <v>0.33809788313201133</v>
      </c>
      <c r="O3993">
        <v>0.37950453163769543</v>
      </c>
      <c r="P3993">
        <v>0.51081730769230771</v>
      </c>
      <c r="Q3993">
        <v>0.45862068965517239</v>
      </c>
      <c r="R3993">
        <v>0.38129496402877699</v>
      </c>
      <c r="S3993">
        <v>0.66312056737588654</v>
      </c>
      <c r="T3993">
        <v>0.50111593687529232</v>
      </c>
      <c r="U3993">
        <v>3</v>
      </c>
      <c r="V3993">
        <v>0.36984560082605999</v>
      </c>
    </row>
    <row r="3994" spans="1:22" hidden="1" x14ac:dyDescent="0.25">
      <c r="A3994">
        <v>4000</v>
      </c>
      <c r="B3994">
        <v>1</v>
      </c>
      <c r="C3994">
        <v>1094.55149501661</v>
      </c>
      <c r="D3994">
        <v>599.27272727272702</v>
      </c>
      <c r="E3994">
        <v>1378.125</v>
      </c>
      <c r="F3994">
        <v>1094.6666666666699</v>
      </c>
      <c r="G3994">
        <v>301</v>
      </c>
      <c r="H3994">
        <v>55</v>
      </c>
      <c r="I3994">
        <v>96</v>
      </c>
      <c r="J3994">
        <v>150</v>
      </c>
      <c r="K3994">
        <v>738.21800903701001</v>
      </c>
      <c r="L3994">
        <v>0.3410239239967332</v>
      </c>
      <c r="M3994">
        <v>0.15729612651246908</v>
      </c>
      <c r="N3994">
        <v>0.33336916074896611</v>
      </c>
      <c r="O3994">
        <v>0.37713406782590986</v>
      </c>
      <c r="P3994">
        <v>0.35697115384615385</v>
      </c>
      <c r="Q3994">
        <v>0.18620689655172415</v>
      </c>
      <c r="R3994">
        <v>0.34172661870503596</v>
      </c>
      <c r="S3994">
        <v>0.52836879432624118</v>
      </c>
      <c r="T3994">
        <v>0.48751665652376097</v>
      </c>
      <c r="U3994">
        <v>2</v>
      </c>
      <c r="V3994">
        <v>0.24624246880496301</v>
      </c>
    </row>
    <row r="3995" spans="1:22" hidden="1" x14ac:dyDescent="0.25">
      <c r="A3995">
        <v>4001</v>
      </c>
      <c r="B3995">
        <v>0</v>
      </c>
      <c r="C3995">
        <v>800.61818181818205</v>
      </c>
      <c r="D3995">
        <v>563.11111111111097</v>
      </c>
      <c r="E3995">
        <v>1085</v>
      </c>
      <c r="F3995">
        <v>808.21428571428601</v>
      </c>
      <c r="G3995">
        <v>275</v>
      </c>
      <c r="H3995">
        <v>135</v>
      </c>
      <c r="I3995">
        <v>112</v>
      </c>
      <c r="J3995">
        <v>28</v>
      </c>
      <c r="K3995">
        <v>476.10708887483901</v>
      </c>
      <c r="L3995">
        <v>0.19550899457852783</v>
      </c>
      <c r="M3995">
        <v>0.1425560552419223</v>
      </c>
      <c r="N3995">
        <v>0.22617723946056276</v>
      </c>
      <c r="O3995">
        <v>0.24313473206442585</v>
      </c>
      <c r="P3995">
        <v>0.32572115384615385</v>
      </c>
      <c r="Q3995">
        <v>0.46206896551724136</v>
      </c>
      <c r="R3995">
        <v>0.39928057553956836</v>
      </c>
      <c r="S3995">
        <v>9.5744680851063829E-2</v>
      </c>
      <c r="T3995">
        <v>0.28585288833812356</v>
      </c>
      <c r="U3995">
        <v>1</v>
      </c>
      <c r="V3995">
        <v>0.251575848648177</v>
      </c>
    </row>
    <row r="3996" spans="1:22" x14ac:dyDescent="0.25">
      <c r="A3996">
        <v>4002</v>
      </c>
      <c r="B3996">
        <v>1</v>
      </c>
      <c r="C3996">
        <v>1115.1479820627801</v>
      </c>
      <c r="D3996">
        <v>731.22222222222194</v>
      </c>
      <c r="E3996">
        <v>1457.0149253731299</v>
      </c>
      <c r="F3996">
        <v>1171.5476190476199</v>
      </c>
      <c r="G3996">
        <v>446</v>
      </c>
      <c r="H3996">
        <v>144</v>
      </c>
      <c r="I3996">
        <v>134</v>
      </c>
      <c r="J3996">
        <v>168</v>
      </c>
      <c r="K3996">
        <v>766.17367134377605</v>
      </c>
      <c r="L3996">
        <v>0.35122044213267906</v>
      </c>
      <c r="M3996">
        <v>0.21108091729658998</v>
      </c>
      <c r="N3996">
        <v>0.36221815920029082</v>
      </c>
      <c r="O3996">
        <v>0.41309814854852761</v>
      </c>
      <c r="P3996">
        <v>0.53125</v>
      </c>
      <c r="Q3996">
        <v>0.49310344827586206</v>
      </c>
      <c r="R3996">
        <v>0.47841726618705038</v>
      </c>
      <c r="S3996">
        <v>0.59219858156028371</v>
      </c>
      <c r="T3996">
        <v>0.50902527661261321</v>
      </c>
      <c r="U3996">
        <v>3</v>
      </c>
      <c r="V3996">
        <v>0.29512784783413698</v>
      </c>
    </row>
    <row r="3997" spans="1:22" hidden="1" x14ac:dyDescent="0.25">
      <c r="A3997">
        <v>4003</v>
      </c>
      <c r="B3997">
        <v>1</v>
      </c>
      <c r="C3997">
        <v>1173.94495412844</v>
      </c>
      <c r="D3997">
        <v>644.84848484848499</v>
      </c>
      <c r="E3997">
        <v>1196.6060606060601</v>
      </c>
      <c r="F3997">
        <v>1280.31007751938</v>
      </c>
      <c r="G3997">
        <v>327</v>
      </c>
      <c r="H3997">
        <v>33</v>
      </c>
      <c r="I3997">
        <v>165</v>
      </c>
      <c r="J3997">
        <v>129</v>
      </c>
      <c r="K3997">
        <v>700.43728258097599</v>
      </c>
      <c r="L3997">
        <v>0.38032853181138399</v>
      </c>
      <c r="M3997">
        <v>0.17587355711937067</v>
      </c>
      <c r="N3997">
        <v>0.2669900942624171</v>
      </c>
      <c r="O3997">
        <v>0.46397605412762083</v>
      </c>
      <c r="P3997">
        <v>0.38822115384615385</v>
      </c>
      <c r="Q3997">
        <v>0.1103448275862069</v>
      </c>
      <c r="R3997">
        <v>0.58992805755395683</v>
      </c>
      <c r="S3997">
        <v>0.45390070921985815</v>
      </c>
      <c r="T3997">
        <v>0.45844879602714123</v>
      </c>
      <c r="U3997">
        <v>2</v>
      </c>
      <c r="V3997">
        <v>0.29961331540015701</v>
      </c>
    </row>
    <row r="3998" spans="1:22" x14ac:dyDescent="0.25">
      <c r="A3998">
        <v>4004</v>
      </c>
      <c r="B3998">
        <v>1</v>
      </c>
      <c r="C3998">
        <v>921.92066805845502</v>
      </c>
      <c r="D3998">
        <v>335.71428571428601</v>
      </c>
      <c r="E3998">
        <v>1259.5983935743</v>
      </c>
      <c r="F3998">
        <v>765.76271186440704</v>
      </c>
      <c r="G3998">
        <v>479</v>
      </c>
      <c r="H3998">
        <v>112</v>
      </c>
      <c r="I3998">
        <v>249</v>
      </c>
      <c r="J3998">
        <v>118</v>
      </c>
      <c r="K3998">
        <v>629.81850174046497</v>
      </c>
      <c r="L3998">
        <v>0.25556112862020458</v>
      </c>
      <c r="M3998">
        <v>4.9865358065530288E-2</v>
      </c>
      <c r="N3998">
        <v>0.29002555421057735</v>
      </c>
      <c r="O3998">
        <v>0.22327634345896008</v>
      </c>
      <c r="P3998">
        <v>0.57091346153846156</v>
      </c>
      <c r="Q3998">
        <v>0.38275862068965516</v>
      </c>
      <c r="R3998">
        <v>0.8920863309352518</v>
      </c>
      <c r="S3998">
        <v>0.41489361702127658</v>
      </c>
      <c r="T3998">
        <v>0.40411588444847846</v>
      </c>
      <c r="U3998">
        <v>3</v>
      </c>
      <c r="V3998">
        <v>0.40555119199274497</v>
      </c>
    </row>
    <row r="3999" spans="1:22" hidden="1" x14ac:dyDescent="0.25">
      <c r="A3999">
        <v>4005</v>
      </c>
      <c r="B3999">
        <v>0</v>
      </c>
      <c r="C3999">
        <v>841.92626728110599</v>
      </c>
      <c r="D3999">
        <v>371.79487179487199</v>
      </c>
      <c r="E3999">
        <v>1084.6105263157899</v>
      </c>
      <c r="F3999">
        <v>785.06024096385499</v>
      </c>
      <c r="G3999">
        <v>217</v>
      </c>
      <c r="H3999">
        <v>39</v>
      </c>
      <c r="I3999">
        <v>95</v>
      </c>
      <c r="J3999">
        <v>83</v>
      </c>
      <c r="K3999">
        <v>458.89913990623199</v>
      </c>
      <c r="L3999">
        <v>0.21595901800435405</v>
      </c>
      <c r="M3999">
        <v>6.4572400138374619E-2</v>
      </c>
      <c r="N3999">
        <v>0.22603481410448004</v>
      </c>
      <c r="O3999">
        <v>0.23230351953816247</v>
      </c>
      <c r="P3999">
        <v>0.25600961538461536</v>
      </c>
      <c r="Q3999">
        <v>0.1310344827586207</v>
      </c>
      <c r="R3999">
        <v>0.33812949640287771</v>
      </c>
      <c r="S3999">
        <v>0.29078014184397161</v>
      </c>
      <c r="T3999">
        <v>0.27261337954692788</v>
      </c>
      <c r="U3999">
        <v>1</v>
      </c>
      <c r="V3999">
        <v>0.33086066218029497</v>
      </c>
    </row>
    <row r="4000" spans="1:22" x14ac:dyDescent="0.25">
      <c r="A4000">
        <v>4006</v>
      </c>
      <c r="B4000">
        <v>1</v>
      </c>
      <c r="C4000">
        <v>892.69984917043701</v>
      </c>
      <c r="D4000">
        <v>278</v>
      </c>
      <c r="E4000">
        <v>1135.2066115702501</v>
      </c>
      <c r="F4000">
        <v>1091.4227642276401</v>
      </c>
      <c r="G4000">
        <v>663</v>
      </c>
      <c r="H4000">
        <v>175</v>
      </c>
      <c r="I4000">
        <v>242</v>
      </c>
      <c r="J4000">
        <v>246</v>
      </c>
      <c r="K4000">
        <v>682.66936820125295</v>
      </c>
      <c r="L4000">
        <v>0.24109503986094363</v>
      </c>
      <c r="M4000">
        <v>2.63400631518514E-2</v>
      </c>
      <c r="N4000">
        <v>0.2445371308229361</v>
      </c>
      <c r="O4000">
        <v>0.37561660523523477</v>
      </c>
      <c r="P4000">
        <v>0.79206730769230771</v>
      </c>
      <c r="Q4000">
        <v>0.6</v>
      </c>
      <c r="R4000">
        <v>0.86690647482014394</v>
      </c>
      <c r="S4000">
        <v>0.86879432624113473</v>
      </c>
      <c r="T4000">
        <v>0.44477845919265219</v>
      </c>
      <c r="U4000">
        <v>3</v>
      </c>
      <c r="V4000">
        <v>0.35411148558665401</v>
      </c>
    </row>
    <row r="4001" spans="1:22" x14ac:dyDescent="0.25">
      <c r="A4001">
        <v>4007</v>
      </c>
      <c r="B4001">
        <v>1</v>
      </c>
      <c r="C4001">
        <v>956.05863192182403</v>
      </c>
      <c r="D4001">
        <v>657.15116279069798</v>
      </c>
      <c r="E4001">
        <v>1029.1517857142901</v>
      </c>
      <c r="F4001">
        <v>1116.78899082569</v>
      </c>
      <c r="G4001">
        <v>614</v>
      </c>
      <c r="H4001">
        <v>172</v>
      </c>
      <c r="I4001">
        <v>224</v>
      </c>
      <c r="J4001">
        <v>218</v>
      </c>
      <c r="K4001">
        <v>601.11064079116204</v>
      </c>
      <c r="L4001">
        <v>0.27246150424624288</v>
      </c>
      <c r="M4001">
        <v>0.18088833159394987</v>
      </c>
      <c r="N4001">
        <v>0.20575428887698341</v>
      </c>
      <c r="O4001">
        <v>0.38748265258178827</v>
      </c>
      <c r="P4001">
        <v>0.73317307692307687</v>
      </c>
      <c r="Q4001">
        <v>0.58965517241379306</v>
      </c>
      <c r="R4001">
        <v>0.80215827338129497</v>
      </c>
      <c r="S4001">
        <v>0.76950354609929073</v>
      </c>
      <c r="T4001">
        <v>0.38202853527583125</v>
      </c>
      <c r="U4001">
        <v>3</v>
      </c>
      <c r="V4001">
        <v>0.20926090216010099</v>
      </c>
    </row>
    <row r="4002" spans="1:22" hidden="1" x14ac:dyDescent="0.25">
      <c r="A4002">
        <v>4008</v>
      </c>
      <c r="B4002">
        <v>1</v>
      </c>
      <c r="C4002">
        <v>1011.61073825503</v>
      </c>
      <c r="D4002">
        <v>473.42857142857099</v>
      </c>
      <c r="E4002">
        <v>1630.1098901098901</v>
      </c>
      <c r="F4002">
        <v>1013.82352941176</v>
      </c>
      <c r="G4002">
        <v>298</v>
      </c>
      <c r="H4002">
        <v>105</v>
      </c>
      <c r="I4002">
        <v>91</v>
      </c>
      <c r="J4002">
        <v>102</v>
      </c>
      <c r="K4002">
        <v>674.53987047112105</v>
      </c>
      <c r="L4002">
        <v>0.29996318734621868</v>
      </c>
      <c r="M4002">
        <v>0.10599997266153575</v>
      </c>
      <c r="N4002">
        <v>0.42551668998231806</v>
      </c>
      <c r="O4002">
        <v>0.33931651973287047</v>
      </c>
      <c r="P4002">
        <v>0.35336538461538464</v>
      </c>
      <c r="Q4002">
        <v>0.35862068965517241</v>
      </c>
      <c r="R4002">
        <v>0.32374100719424459</v>
      </c>
      <c r="S4002">
        <v>0.35815602836879434</v>
      </c>
      <c r="T4002">
        <v>0.4385237592942251</v>
      </c>
      <c r="U4002">
        <v>2</v>
      </c>
      <c r="V4002">
        <v>0.22814319305424499</v>
      </c>
    </row>
    <row r="4003" spans="1:22" hidden="1" x14ac:dyDescent="0.25">
      <c r="A4003">
        <v>4009</v>
      </c>
      <c r="B4003">
        <v>0</v>
      </c>
      <c r="C4003">
        <v>765.24781341107905</v>
      </c>
      <c r="D4003">
        <v>528.29787234042601</v>
      </c>
      <c r="E4003">
        <v>1024.4961240310099</v>
      </c>
      <c r="F4003">
        <v>764.79452054794501</v>
      </c>
      <c r="G4003">
        <v>343</v>
      </c>
      <c r="H4003">
        <v>141</v>
      </c>
      <c r="I4003">
        <v>129</v>
      </c>
      <c r="J4003">
        <v>73</v>
      </c>
      <c r="K4003">
        <v>624.87350150466705</v>
      </c>
      <c r="L4003">
        <v>0.17799850348702997</v>
      </c>
      <c r="M4003">
        <v>0.12836560483879172</v>
      </c>
      <c r="N4003">
        <v>0.20405177520295489</v>
      </c>
      <c r="O4003">
        <v>0.22282343399853036</v>
      </c>
      <c r="P4003">
        <v>0.40745192307692307</v>
      </c>
      <c r="Q4003">
        <v>0.48275862068965519</v>
      </c>
      <c r="R4003">
        <v>0.46043165467625902</v>
      </c>
      <c r="S4003">
        <v>0.25531914893617019</v>
      </c>
      <c r="T4003">
        <v>0.40031128378318431</v>
      </c>
      <c r="U4003">
        <v>1</v>
      </c>
      <c r="V4003">
        <v>0.16607458892532401</v>
      </c>
    </row>
    <row r="4004" spans="1:22" hidden="1" x14ac:dyDescent="0.25">
      <c r="A4004">
        <v>4010</v>
      </c>
      <c r="B4004">
        <v>0</v>
      </c>
      <c r="C4004">
        <v>736.15942028985501</v>
      </c>
      <c r="D4004">
        <v>440.90909090909099</v>
      </c>
      <c r="E4004">
        <v>880.66666666666697</v>
      </c>
      <c r="F4004">
        <v>607.84946236559097</v>
      </c>
      <c r="G4004">
        <v>276</v>
      </c>
      <c r="H4004">
        <v>33</v>
      </c>
      <c r="I4004">
        <v>150</v>
      </c>
      <c r="J4004">
        <v>93</v>
      </c>
      <c r="K4004">
        <v>428.62996521820997</v>
      </c>
      <c r="L4004">
        <v>0.16359797356456263</v>
      </c>
      <c r="M4004">
        <v>9.2744495959499157E-2</v>
      </c>
      <c r="N4004">
        <v>0.15145525196968443</v>
      </c>
      <c r="O4004">
        <v>0.14940622769861575</v>
      </c>
      <c r="P4004">
        <v>0.32692307692307693</v>
      </c>
      <c r="Q4004">
        <v>0.1103448275862069</v>
      </c>
      <c r="R4004">
        <v>0.53597122302158273</v>
      </c>
      <c r="S4004">
        <v>0.32624113475177308</v>
      </c>
      <c r="T4004">
        <v>0.2493247816370083</v>
      </c>
      <c r="U4004">
        <v>1</v>
      </c>
      <c r="V4004">
        <v>0.36316116691712702</v>
      </c>
    </row>
    <row r="4005" spans="1:22" hidden="1" x14ac:dyDescent="0.25">
      <c r="A4005">
        <v>4011</v>
      </c>
      <c r="B4005">
        <v>0</v>
      </c>
      <c r="C4005">
        <v>691.90217391304304</v>
      </c>
      <c r="D4005">
        <v>517.71604938271605</v>
      </c>
      <c r="E4005">
        <v>963.02197802197804</v>
      </c>
      <c r="F4005">
        <v>509.78448275862098</v>
      </c>
      <c r="G4005">
        <v>460</v>
      </c>
      <c r="H4005">
        <v>162</v>
      </c>
      <c r="I4005">
        <v>182</v>
      </c>
      <c r="J4005">
        <v>116</v>
      </c>
      <c r="K4005">
        <v>499.79370337531901</v>
      </c>
      <c r="L4005">
        <v>0.14168793549270123</v>
      </c>
      <c r="M4005">
        <v>0.12405227924316983</v>
      </c>
      <c r="N4005">
        <v>0.18157149607196316</v>
      </c>
      <c r="O4005">
        <v>0.1035324874102368</v>
      </c>
      <c r="P4005">
        <v>0.54807692307692313</v>
      </c>
      <c r="Q4005">
        <v>0.55517241379310345</v>
      </c>
      <c r="R4005">
        <v>0.65107913669064743</v>
      </c>
      <c r="S4005">
        <v>0.40780141843971629</v>
      </c>
      <c r="T4005">
        <v>0.3040769742814789</v>
      </c>
      <c r="U4005">
        <v>1</v>
      </c>
      <c r="V4005">
        <v>0.39213138451825802</v>
      </c>
    </row>
    <row r="4006" spans="1:22" x14ac:dyDescent="0.25">
      <c r="A4006">
        <v>4012</v>
      </c>
      <c r="B4006">
        <v>1</v>
      </c>
      <c r="C4006">
        <v>919.796875</v>
      </c>
      <c r="D4006">
        <v>611.41025641025601</v>
      </c>
      <c r="E4006">
        <v>1271.24444444444</v>
      </c>
      <c r="F4006">
        <v>881.60220994475105</v>
      </c>
      <c r="G4006">
        <v>640</v>
      </c>
      <c r="H4006">
        <v>234</v>
      </c>
      <c r="I4006">
        <v>225</v>
      </c>
      <c r="J4006">
        <v>181</v>
      </c>
      <c r="K4006">
        <v>585.92972885665699</v>
      </c>
      <c r="L4006">
        <v>0.25450972143659173</v>
      </c>
      <c r="M4006">
        <v>0.16224358360995958</v>
      </c>
      <c r="N4006">
        <v>0.29428436041336725</v>
      </c>
      <c r="O4006">
        <v>0.27746481187420441</v>
      </c>
      <c r="P4006">
        <v>0.76442307692307687</v>
      </c>
      <c r="Q4006">
        <v>0.80344827586206902</v>
      </c>
      <c r="R4006">
        <v>0.80575539568345322</v>
      </c>
      <c r="S4006">
        <v>0.63829787234042556</v>
      </c>
      <c r="T4006">
        <v>0.37034859495395356</v>
      </c>
      <c r="U4006">
        <v>3</v>
      </c>
      <c r="V4006">
        <v>0.336856148080247</v>
      </c>
    </row>
    <row r="4007" spans="1:22" hidden="1" x14ac:dyDescent="0.25">
      <c r="A4007">
        <v>4013</v>
      </c>
      <c r="B4007">
        <v>1</v>
      </c>
      <c r="C4007">
        <v>1457.25761772853</v>
      </c>
      <c r="D4007">
        <v>691.78571428571399</v>
      </c>
      <c r="E4007">
        <v>1816.30136986301</v>
      </c>
      <c r="F4007">
        <v>1547.93893129771</v>
      </c>
      <c r="G4007">
        <v>361</v>
      </c>
      <c r="H4007">
        <v>84</v>
      </c>
      <c r="I4007">
        <v>146</v>
      </c>
      <c r="J4007">
        <v>131</v>
      </c>
      <c r="K4007">
        <v>978.19924200696198</v>
      </c>
      <c r="L4007">
        <v>0.52058559147722716</v>
      </c>
      <c r="M4007">
        <v>0.19500594611588731</v>
      </c>
      <c r="N4007">
        <v>0.49360444245060897</v>
      </c>
      <c r="O4007">
        <v>0.58916994680070978</v>
      </c>
      <c r="P4007">
        <v>0.42908653846153844</v>
      </c>
      <c r="Q4007">
        <v>0.28620689655172415</v>
      </c>
      <c r="R4007">
        <v>0.52158273381294962</v>
      </c>
      <c r="S4007">
        <v>0.46099290780141844</v>
      </c>
      <c r="T4007">
        <v>0.67215421265691611</v>
      </c>
      <c r="U4007">
        <v>2</v>
      </c>
      <c r="V4007">
        <v>0.40767563680220698</v>
      </c>
    </row>
    <row r="4008" spans="1:22" hidden="1" x14ac:dyDescent="0.25">
      <c r="A4008">
        <v>4014</v>
      </c>
      <c r="B4008">
        <v>1</v>
      </c>
      <c r="C4008">
        <v>1200.44673539519</v>
      </c>
      <c r="D4008">
        <v>795.26315789473699</v>
      </c>
      <c r="E4008">
        <v>1431.98198198198</v>
      </c>
      <c r="F4008">
        <v>1249.4230769230801</v>
      </c>
      <c r="G4008">
        <v>291</v>
      </c>
      <c r="H4008">
        <v>76</v>
      </c>
      <c r="I4008">
        <v>111</v>
      </c>
      <c r="J4008">
        <v>104</v>
      </c>
      <c r="K4008">
        <v>766.27808302926599</v>
      </c>
      <c r="L4008">
        <v>0.39344853099937827</v>
      </c>
      <c r="M4008">
        <v>0.23718505909784476</v>
      </c>
      <c r="N4008">
        <v>0.35306394411252551</v>
      </c>
      <c r="O4008">
        <v>0.4495274482203907</v>
      </c>
      <c r="P4008">
        <v>0.34495192307692307</v>
      </c>
      <c r="Q4008">
        <v>0.25862068965517243</v>
      </c>
      <c r="R4008">
        <v>0.39568345323741005</v>
      </c>
      <c r="S4008">
        <v>0.36524822695035464</v>
      </c>
      <c r="T4008">
        <v>0.50910560922113435</v>
      </c>
      <c r="U4008">
        <v>2</v>
      </c>
      <c r="V4008">
        <v>9.6314199323106503E-2</v>
      </c>
    </row>
    <row r="4009" spans="1:22" hidden="1" x14ac:dyDescent="0.25">
      <c r="A4009">
        <v>4015</v>
      </c>
      <c r="B4009">
        <v>1</v>
      </c>
      <c r="C4009">
        <v>1761.9047619047601</v>
      </c>
      <c r="D4009">
        <v>1003.125</v>
      </c>
      <c r="E4009">
        <v>2301.6666666666702</v>
      </c>
      <c r="F4009">
        <v>2207</v>
      </c>
      <c r="G4009">
        <v>84</v>
      </c>
      <c r="H4009">
        <v>32</v>
      </c>
      <c r="I4009">
        <v>12</v>
      </c>
      <c r="J4009">
        <v>40</v>
      </c>
      <c r="K4009">
        <v>583.12941283738303</v>
      </c>
      <c r="L4009">
        <v>0.67140452111769044</v>
      </c>
      <c r="M4009">
        <v>0.32191297483494352</v>
      </c>
      <c r="N4009">
        <v>0.67109608830510947</v>
      </c>
      <c r="O4009">
        <v>0.89747160985108865</v>
      </c>
      <c r="P4009">
        <v>9.6153846153846159E-2</v>
      </c>
      <c r="Q4009">
        <v>0.10689655172413794</v>
      </c>
      <c r="R4009">
        <v>3.9568345323741004E-2</v>
      </c>
      <c r="S4009">
        <v>0.13829787234042554</v>
      </c>
      <c r="T4009">
        <v>0.36819407853698022</v>
      </c>
      <c r="U4009">
        <v>2</v>
      </c>
      <c r="V4009">
        <v>0.81120854548365895</v>
      </c>
    </row>
    <row r="4010" spans="1:22" x14ac:dyDescent="0.25">
      <c r="A4010">
        <v>4016</v>
      </c>
      <c r="B4010">
        <v>1</v>
      </c>
      <c r="C4010">
        <v>1270.56179775281</v>
      </c>
      <c r="D4010">
        <v>439.802631578947</v>
      </c>
      <c r="E4010">
        <v>1956.1320754717001</v>
      </c>
      <c r="F4010">
        <v>1158.4117647058799</v>
      </c>
      <c r="G4010">
        <v>534</v>
      </c>
      <c r="H4010">
        <v>152</v>
      </c>
      <c r="I4010">
        <v>212</v>
      </c>
      <c r="J4010">
        <v>170</v>
      </c>
      <c r="K4010">
        <v>1121.6012887499901</v>
      </c>
      <c r="L4010">
        <v>0.42815976614010032</v>
      </c>
      <c r="M4010">
        <v>9.2293484884347174E-2</v>
      </c>
      <c r="N4010">
        <v>0.54473867524995601</v>
      </c>
      <c r="O4010">
        <v>0.40695333749616158</v>
      </c>
      <c r="P4010">
        <v>0.63701923076923073</v>
      </c>
      <c r="Q4010">
        <v>0.52068965517241383</v>
      </c>
      <c r="R4010">
        <v>0.75899280575539574</v>
      </c>
      <c r="S4010">
        <v>0.599290780141844</v>
      </c>
      <c r="T4010">
        <v>0.78248535450266399</v>
      </c>
      <c r="U4010">
        <v>3</v>
      </c>
      <c r="V4010">
        <v>0.47296568109392401</v>
      </c>
    </row>
    <row r="4011" spans="1:22" x14ac:dyDescent="0.25">
      <c r="A4011">
        <v>4017</v>
      </c>
      <c r="B4011">
        <v>1</v>
      </c>
      <c r="C4011">
        <v>901.08163265306098</v>
      </c>
      <c r="D4011">
        <v>706.60256410256397</v>
      </c>
      <c r="E4011">
        <v>1007.56944444444</v>
      </c>
      <c r="F4011">
        <v>980.05263157894694</v>
      </c>
      <c r="G4011">
        <v>490</v>
      </c>
      <c r="H4011">
        <v>156</v>
      </c>
      <c r="I4011">
        <v>144</v>
      </c>
      <c r="J4011">
        <v>190</v>
      </c>
      <c r="K4011">
        <v>508.03238397519999</v>
      </c>
      <c r="L4011">
        <v>0.24524453424319262</v>
      </c>
      <c r="M4011">
        <v>0.20104553852042092</v>
      </c>
      <c r="N4011">
        <v>0.19786191317850246</v>
      </c>
      <c r="O4011">
        <v>0.32351885778773165</v>
      </c>
      <c r="P4011">
        <v>0.58413461538461542</v>
      </c>
      <c r="Q4011">
        <v>0.53448275862068961</v>
      </c>
      <c r="R4011">
        <v>0.51438848920863312</v>
      </c>
      <c r="S4011">
        <v>0.67021276595744683</v>
      </c>
      <c r="T4011">
        <v>0.3104156776579805</v>
      </c>
      <c r="U4011">
        <v>3</v>
      </c>
      <c r="V4011">
        <v>0.26291041220045602</v>
      </c>
    </row>
    <row r="4012" spans="1:22" x14ac:dyDescent="0.25">
      <c r="A4012">
        <v>4018</v>
      </c>
      <c r="B4012">
        <v>1</v>
      </c>
      <c r="C4012">
        <v>758.92708333333303</v>
      </c>
      <c r="D4012">
        <v>372.42514970059898</v>
      </c>
      <c r="E4012">
        <v>969.77272727272702</v>
      </c>
      <c r="F4012">
        <v>959.19708029197102</v>
      </c>
      <c r="G4012">
        <v>480</v>
      </c>
      <c r="H4012">
        <v>167</v>
      </c>
      <c r="I4012">
        <v>176</v>
      </c>
      <c r="J4012">
        <v>137</v>
      </c>
      <c r="K4012">
        <v>514.35526534194298</v>
      </c>
      <c r="L4012">
        <v>0.17486935633073664</v>
      </c>
      <c r="M4012">
        <v>6.4829311809831605E-2</v>
      </c>
      <c r="N4012">
        <v>0.18404015545729033</v>
      </c>
      <c r="O4012">
        <v>0.31376285572517987</v>
      </c>
      <c r="P4012">
        <v>0.57211538461538458</v>
      </c>
      <c r="Q4012">
        <v>0.57241379310344831</v>
      </c>
      <c r="R4012">
        <v>0.62949640287769781</v>
      </c>
      <c r="S4012">
        <v>0.48226950354609927</v>
      </c>
      <c r="T4012">
        <v>0.31528039707302524</v>
      </c>
      <c r="U4012">
        <v>3</v>
      </c>
      <c r="V4012">
        <v>0.30165978019449402</v>
      </c>
    </row>
    <row r="4013" spans="1:22" x14ac:dyDescent="0.25">
      <c r="A4013">
        <v>4019</v>
      </c>
      <c r="B4013">
        <v>1</v>
      </c>
      <c r="C4013">
        <v>1090.8586762075099</v>
      </c>
      <c r="D4013">
        <v>379.677419354839</v>
      </c>
      <c r="E4013">
        <v>1336.4251207729501</v>
      </c>
      <c r="F4013">
        <v>1392.38578680203</v>
      </c>
      <c r="G4013">
        <v>559</v>
      </c>
      <c r="H4013">
        <v>155</v>
      </c>
      <c r="I4013">
        <v>207</v>
      </c>
      <c r="J4013">
        <v>197</v>
      </c>
      <c r="K4013">
        <v>792.46026758651897</v>
      </c>
      <c r="L4013">
        <v>0.33919575330552049</v>
      </c>
      <c r="M4013">
        <v>6.778545655455101E-2</v>
      </c>
      <c r="N4013">
        <v>0.31812006847829022</v>
      </c>
      <c r="O4013">
        <v>0.51640386271814775</v>
      </c>
      <c r="P4013">
        <v>0.66706730769230771</v>
      </c>
      <c r="Q4013">
        <v>0.53103448275862064</v>
      </c>
      <c r="R4013">
        <v>0.74100719424460426</v>
      </c>
      <c r="S4013">
        <v>0.69503546099290781</v>
      </c>
      <c r="T4013">
        <v>0.52924974512314349</v>
      </c>
      <c r="U4013">
        <v>3</v>
      </c>
      <c r="V4013">
        <v>0.20457347670548701</v>
      </c>
    </row>
    <row r="4014" spans="1:22" hidden="1" x14ac:dyDescent="0.25">
      <c r="A4014">
        <v>4020</v>
      </c>
      <c r="B4014">
        <v>1</v>
      </c>
      <c r="C4014">
        <v>856.59598853868204</v>
      </c>
      <c r="D4014">
        <v>588.867256637168</v>
      </c>
      <c r="E4014">
        <v>1003.7984496124</v>
      </c>
      <c r="F4014">
        <v>961.869158878505</v>
      </c>
      <c r="G4014">
        <v>349</v>
      </c>
      <c r="H4014">
        <v>113</v>
      </c>
      <c r="I4014">
        <v>129</v>
      </c>
      <c r="J4014">
        <v>107</v>
      </c>
      <c r="K4014">
        <v>549.70800692977298</v>
      </c>
      <c r="L4014">
        <v>0.22322142535162831</v>
      </c>
      <c r="M4014">
        <v>0.15305468503246894</v>
      </c>
      <c r="N4014">
        <v>0.19648291042808877</v>
      </c>
      <c r="O4014">
        <v>0.31501282528210089</v>
      </c>
      <c r="P4014">
        <v>0.41466346153846156</v>
      </c>
      <c r="Q4014">
        <v>0.38620689655172413</v>
      </c>
      <c r="R4014">
        <v>0.46043165467625902</v>
      </c>
      <c r="S4014">
        <v>0.37588652482269502</v>
      </c>
      <c r="T4014">
        <v>0.34248020652729699</v>
      </c>
      <c r="U4014">
        <v>2</v>
      </c>
      <c r="V4014">
        <v>0.31357783953440299</v>
      </c>
    </row>
    <row r="4015" spans="1:22" x14ac:dyDescent="0.25">
      <c r="A4015">
        <v>4021</v>
      </c>
      <c r="B4015">
        <v>1</v>
      </c>
      <c r="C4015">
        <v>1009.23958333333</v>
      </c>
      <c r="D4015">
        <v>622.62857142857104</v>
      </c>
      <c r="E4015">
        <v>1223.1650485436901</v>
      </c>
      <c r="F4015">
        <v>1130.20512820513</v>
      </c>
      <c r="G4015">
        <v>576</v>
      </c>
      <c r="H4015">
        <v>175</v>
      </c>
      <c r="I4015">
        <v>206</v>
      </c>
      <c r="J4015">
        <v>195</v>
      </c>
      <c r="K4015">
        <v>691.50100078420098</v>
      </c>
      <c r="L4015">
        <v>0.29878932094327076</v>
      </c>
      <c r="M4015">
        <v>0.16681635386907565</v>
      </c>
      <c r="N4015">
        <v>0.27670236358270744</v>
      </c>
      <c r="O4015">
        <v>0.39375857701764977</v>
      </c>
      <c r="P4015">
        <v>0.6875</v>
      </c>
      <c r="Q4015">
        <v>0.6</v>
      </c>
      <c r="R4015">
        <v>0.73741007194244601</v>
      </c>
      <c r="S4015">
        <v>0.68794326241134751</v>
      </c>
      <c r="T4015">
        <v>0.45157336993046659</v>
      </c>
      <c r="U4015">
        <v>3</v>
      </c>
      <c r="V4015">
        <v>9.3256815783493194E-2</v>
      </c>
    </row>
    <row r="4016" spans="1:22" x14ac:dyDescent="0.25">
      <c r="A4016">
        <v>4022</v>
      </c>
      <c r="B4016">
        <v>1</v>
      </c>
      <c r="C4016">
        <v>1013.58415841584</v>
      </c>
      <c r="D4016">
        <v>619.05405405405395</v>
      </c>
      <c r="E4016">
        <v>1184.0999999999999</v>
      </c>
      <c r="F4016">
        <v>1168.28025477707</v>
      </c>
      <c r="G4016">
        <v>505</v>
      </c>
      <c r="H4016">
        <v>148</v>
      </c>
      <c r="I4016">
        <v>200</v>
      </c>
      <c r="J4016">
        <v>157</v>
      </c>
      <c r="K4016">
        <v>664.90279960678697</v>
      </c>
      <c r="L4016">
        <v>0.30094015076791453</v>
      </c>
      <c r="M4016">
        <v>0.16535932162187988</v>
      </c>
      <c r="N4016">
        <v>0.26241679391576367</v>
      </c>
      <c r="O4016">
        <v>0.41156971076599341</v>
      </c>
      <c r="P4016">
        <v>0.60216346153846156</v>
      </c>
      <c r="Q4016">
        <v>0.50689655172413794</v>
      </c>
      <c r="R4016">
        <v>0.71582733812949639</v>
      </c>
      <c r="S4016">
        <v>0.55319148936170215</v>
      </c>
      <c r="T4016">
        <v>0.43110915778288317</v>
      </c>
      <c r="U4016">
        <v>3</v>
      </c>
      <c r="V4016">
        <v>0.110630184318916</v>
      </c>
    </row>
    <row r="4017" spans="1:22" hidden="1" x14ac:dyDescent="0.25">
      <c r="A4017">
        <v>4023</v>
      </c>
      <c r="B4017">
        <v>1</v>
      </c>
      <c r="C4017">
        <v>867.53787878787898</v>
      </c>
      <c r="D4017">
        <v>477.80701754386001</v>
      </c>
      <c r="E4017">
        <v>1362.87356321839</v>
      </c>
      <c r="F4017">
        <v>888.73015873015902</v>
      </c>
      <c r="G4017">
        <v>264</v>
      </c>
      <c r="H4017">
        <v>114</v>
      </c>
      <c r="I4017">
        <v>87</v>
      </c>
      <c r="J4017">
        <v>63</v>
      </c>
      <c r="K4017">
        <v>502.30597239816001</v>
      </c>
      <c r="L4017">
        <v>0.22863832883217655</v>
      </c>
      <c r="M4017">
        <v>0.10778469952510206</v>
      </c>
      <c r="N4017">
        <v>0.32779191277956943</v>
      </c>
      <c r="O4017">
        <v>0.28079918947445665</v>
      </c>
      <c r="P4017">
        <v>0.3125</v>
      </c>
      <c r="Q4017">
        <v>0.3896551724137931</v>
      </c>
      <c r="R4017">
        <v>0.30935251798561153</v>
      </c>
      <c r="S4017">
        <v>0.21985815602836881</v>
      </c>
      <c r="T4017">
        <v>0.30600987214597347</v>
      </c>
      <c r="U4017">
        <v>2</v>
      </c>
      <c r="V4017">
        <v>0.33584725532447701</v>
      </c>
    </row>
    <row r="4018" spans="1:22" hidden="1" x14ac:dyDescent="0.25">
      <c r="A4018">
        <v>4024</v>
      </c>
      <c r="B4018">
        <v>1</v>
      </c>
      <c r="C4018">
        <v>1072.43781094527</v>
      </c>
      <c r="D4018">
        <v>603.97959183673504</v>
      </c>
      <c r="E4018">
        <v>1347.61194029851</v>
      </c>
      <c r="F4018">
        <v>1125.5882352941201</v>
      </c>
      <c r="G4018">
        <v>402</v>
      </c>
      <c r="H4018">
        <v>98</v>
      </c>
      <c r="I4018">
        <v>134</v>
      </c>
      <c r="J4018">
        <v>170</v>
      </c>
      <c r="K4018">
        <v>768.61909189112703</v>
      </c>
      <c r="L4018">
        <v>0.33007630073551675</v>
      </c>
      <c r="M4018">
        <v>0.15921472215333349</v>
      </c>
      <c r="N4018">
        <v>0.32221093987462762</v>
      </c>
      <c r="O4018">
        <v>0.39159884428545766</v>
      </c>
      <c r="P4018">
        <v>0.47836538461538464</v>
      </c>
      <c r="Q4018">
        <v>0.33448275862068966</v>
      </c>
      <c r="R4018">
        <v>0.47841726618705038</v>
      </c>
      <c r="S4018">
        <v>0.599290780141844</v>
      </c>
      <c r="T4018">
        <v>0.51090674237555156</v>
      </c>
      <c r="U4018">
        <v>2</v>
      </c>
      <c r="V4018">
        <v>0.34212346102732399</v>
      </c>
    </row>
    <row r="4019" spans="1:22" x14ac:dyDescent="0.25">
      <c r="A4019">
        <v>4025</v>
      </c>
      <c r="B4019">
        <v>1</v>
      </c>
      <c r="C4019">
        <v>1059.69512195122</v>
      </c>
      <c r="D4019">
        <v>700.36231884057997</v>
      </c>
      <c r="E4019">
        <v>1214.36046511628</v>
      </c>
      <c r="F4019">
        <v>1185.98901098901</v>
      </c>
      <c r="G4019">
        <v>492</v>
      </c>
      <c r="H4019">
        <v>138</v>
      </c>
      <c r="I4019">
        <v>172</v>
      </c>
      <c r="J4019">
        <v>182</v>
      </c>
      <c r="K4019">
        <v>697.36658248628601</v>
      </c>
      <c r="L4019">
        <v>0.32376789196962924</v>
      </c>
      <c r="M4019">
        <v>0.19850191161236888</v>
      </c>
      <c r="N4019">
        <v>0.27348264430346436</v>
      </c>
      <c r="O4019">
        <v>0.41985367601589813</v>
      </c>
      <c r="P4019">
        <v>0.58653846153846156</v>
      </c>
      <c r="Q4019">
        <v>0.47241379310344828</v>
      </c>
      <c r="R4019">
        <v>0.6151079136690647</v>
      </c>
      <c r="S4019">
        <v>0.64184397163120566</v>
      </c>
      <c r="T4019">
        <v>0.45608625061438224</v>
      </c>
      <c r="U4019">
        <v>3</v>
      </c>
      <c r="V4019">
        <v>0.13712369726873</v>
      </c>
    </row>
    <row r="4020" spans="1:22" hidden="1" x14ac:dyDescent="0.25">
      <c r="A4020">
        <v>4026</v>
      </c>
      <c r="B4020">
        <v>1</v>
      </c>
      <c r="C4020">
        <v>1115.0261780104699</v>
      </c>
      <c r="D4020">
        <v>733.02325581395303</v>
      </c>
      <c r="E4020">
        <v>1334.5128205128201</v>
      </c>
      <c r="F4020">
        <v>931.875</v>
      </c>
      <c r="G4020">
        <v>382</v>
      </c>
      <c r="H4020">
        <v>43</v>
      </c>
      <c r="I4020">
        <v>195</v>
      </c>
      <c r="J4020">
        <v>144</v>
      </c>
      <c r="K4020">
        <v>681.43936408503203</v>
      </c>
      <c r="L4020">
        <v>0.35116014169282112</v>
      </c>
      <c r="M4020">
        <v>0.21181504829848208</v>
      </c>
      <c r="N4020">
        <v>0.31742076565879807</v>
      </c>
      <c r="O4020">
        <v>0.30098188110533675</v>
      </c>
      <c r="P4020">
        <v>0.45432692307692307</v>
      </c>
      <c r="Q4020">
        <v>0.14482758620689656</v>
      </c>
      <c r="R4020">
        <v>0.69784172661870503</v>
      </c>
      <c r="S4020">
        <v>0.50709219858156029</v>
      </c>
      <c r="T4020">
        <v>0.44383211455043931</v>
      </c>
      <c r="U4020">
        <v>2</v>
      </c>
      <c r="V4020">
        <v>0.42639759813624001</v>
      </c>
    </row>
    <row r="4021" spans="1:22" hidden="1" x14ac:dyDescent="0.25">
      <c r="A4021">
        <v>4027</v>
      </c>
      <c r="B4021">
        <v>0</v>
      </c>
      <c r="C4021">
        <v>1296.3366336633701</v>
      </c>
      <c r="D4021">
        <v>762.96296296296305</v>
      </c>
      <c r="E4021">
        <v>1703.26923076923</v>
      </c>
      <c r="F4021">
        <v>989.09090909090901</v>
      </c>
      <c r="G4021">
        <v>101</v>
      </c>
      <c r="H4021">
        <v>27</v>
      </c>
      <c r="I4021">
        <v>52</v>
      </c>
      <c r="J4021">
        <v>22</v>
      </c>
      <c r="K4021">
        <v>536.13212045288299</v>
      </c>
      <c r="L4021">
        <v>0.44091988300973539</v>
      </c>
      <c r="M4021">
        <v>0.22401896681869857</v>
      </c>
      <c r="N4021">
        <v>0.45227008967687654</v>
      </c>
      <c r="O4021">
        <v>0.32774686657231283</v>
      </c>
      <c r="P4021">
        <v>0.11658653846153846</v>
      </c>
      <c r="Q4021">
        <v>8.9655172413793102E-2</v>
      </c>
      <c r="R4021">
        <v>0.18345323741007194</v>
      </c>
      <c r="S4021">
        <v>7.4468085106382975E-2</v>
      </c>
      <c r="T4021">
        <v>0.33203514600980238</v>
      </c>
      <c r="U4021">
        <v>1</v>
      </c>
      <c r="V4021">
        <v>0.61804224474178504</v>
      </c>
    </row>
    <row r="4022" spans="1:22" hidden="1" x14ac:dyDescent="0.25">
      <c r="A4022">
        <v>4028</v>
      </c>
      <c r="B4022">
        <v>0</v>
      </c>
      <c r="C4022">
        <v>819.32098765432102</v>
      </c>
      <c r="D4022">
        <v>618.09523809523796</v>
      </c>
      <c r="E4022">
        <v>803.50649350649303</v>
      </c>
      <c r="F4022">
        <v>904.375</v>
      </c>
      <c r="G4022">
        <v>162</v>
      </c>
      <c r="H4022">
        <v>21</v>
      </c>
      <c r="I4022">
        <v>77</v>
      </c>
      <c r="J4022">
        <v>64</v>
      </c>
      <c r="K4022">
        <v>380.94284386247102</v>
      </c>
      <c r="L4022">
        <v>0.20476802494005378</v>
      </c>
      <c r="M4022">
        <v>0.16496849242041056</v>
      </c>
      <c r="N4022">
        <v>0.1232388009403115</v>
      </c>
      <c r="O4022">
        <v>0.28811767756410889</v>
      </c>
      <c r="P4022">
        <v>0.18990384615384615</v>
      </c>
      <c r="Q4022">
        <v>6.8965517241379309E-2</v>
      </c>
      <c r="R4022">
        <v>0.2733812949640288</v>
      </c>
      <c r="S4022">
        <v>0.22340425531914893</v>
      </c>
      <c r="T4022">
        <v>0.21263510621038323</v>
      </c>
      <c r="U4022">
        <v>1</v>
      </c>
      <c r="V4022">
        <v>0.45549721946974497</v>
      </c>
    </row>
    <row r="4023" spans="1:22" hidden="1" x14ac:dyDescent="0.25">
      <c r="A4023">
        <v>4029</v>
      </c>
      <c r="B4023">
        <v>1</v>
      </c>
      <c r="C4023">
        <v>1405.5905511811</v>
      </c>
      <c r="D4023">
        <v>1012.71929824561</v>
      </c>
      <c r="E4023">
        <v>1559.7222222222199</v>
      </c>
      <c r="F4023">
        <v>1589.26829268293</v>
      </c>
      <c r="G4023">
        <v>381</v>
      </c>
      <c r="H4023">
        <v>114</v>
      </c>
      <c r="I4023">
        <v>144</v>
      </c>
      <c r="J4023">
        <v>123</v>
      </c>
      <c r="K4023">
        <v>870.62530779456199</v>
      </c>
      <c r="L4023">
        <v>0.49500724018357994</v>
      </c>
      <c r="M4023">
        <v>0.32582376906767713</v>
      </c>
      <c r="N4023">
        <v>0.39977685422661857</v>
      </c>
      <c r="O4023">
        <v>0.60850337651301656</v>
      </c>
      <c r="P4023">
        <v>0.453125</v>
      </c>
      <c r="Q4023">
        <v>0.3896551724137931</v>
      </c>
      <c r="R4023">
        <v>0.51438848920863312</v>
      </c>
      <c r="S4023">
        <v>0.43262411347517732</v>
      </c>
      <c r="T4023">
        <v>0.5893886227364189</v>
      </c>
      <c r="U4023">
        <v>2</v>
      </c>
      <c r="V4023">
        <v>0.36539066834857398</v>
      </c>
    </row>
    <row r="4024" spans="1:22" x14ac:dyDescent="0.25">
      <c r="A4024">
        <v>4030</v>
      </c>
      <c r="B4024">
        <v>1</v>
      </c>
      <c r="C4024">
        <v>1018.79777777778</v>
      </c>
      <c r="D4024">
        <v>538.17610062893095</v>
      </c>
      <c r="E4024">
        <v>1319.9241379310299</v>
      </c>
      <c r="F4024">
        <v>1243.1506849315101</v>
      </c>
      <c r="G4024">
        <v>450</v>
      </c>
      <c r="H4024">
        <v>159</v>
      </c>
      <c r="I4024">
        <v>145</v>
      </c>
      <c r="J4024">
        <v>146</v>
      </c>
      <c r="K4024">
        <v>699.65608624274205</v>
      </c>
      <c r="L4024">
        <v>0.30352121055052561</v>
      </c>
      <c r="M4024">
        <v>0.13239213364072752</v>
      </c>
      <c r="N4024">
        <v>0.31208587810226501</v>
      </c>
      <c r="O4024">
        <v>0.44659329086512078</v>
      </c>
      <c r="P4024">
        <v>0.53605769230769229</v>
      </c>
      <c r="Q4024">
        <v>0.54482758620689653</v>
      </c>
      <c r="R4024">
        <v>0.51798561151079137</v>
      </c>
      <c r="S4024">
        <v>0.51418439716312059</v>
      </c>
      <c r="T4024">
        <v>0.45784775660015509</v>
      </c>
      <c r="U4024">
        <v>3</v>
      </c>
      <c r="V4024">
        <v>0.262290222663564</v>
      </c>
    </row>
    <row r="4025" spans="1:22" x14ac:dyDescent="0.25">
      <c r="A4025">
        <v>4031</v>
      </c>
      <c r="B4025">
        <v>1</v>
      </c>
      <c r="C4025">
        <v>794.61693548387098</v>
      </c>
      <c r="D4025">
        <v>481.26760563380299</v>
      </c>
      <c r="E4025">
        <v>907.40740740740705</v>
      </c>
      <c r="F4025">
        <v>931.19791666666697</v>
      </c>
      <c r="G4025">
        <v>496</v>
      </c>
      <c r="H4025">
        <v>142</v>
      </c>
      <c r="I4025">
        <v>162</v>
      </c>
      <c r="J4025">
        <v>192</v>
      </c>
      <c r="K4025">
        <v>498.11797565875798</v>
      </c>
      <c r="L4025">
        <v>0.19253801137401771</v>
      </c>
      <c r="M4025">
        <v>0.10919529231652458</v>
      </c>
      <c r="N4025">
        <v>0.16123398587731771</v>
      </c>
      <c r="O4025">
        <v>0.30066514882117784</v>
      </c>
      <c r="P4025">
        <v>0.59134615384615385</v>
      </c>
      <c r="Q4025">
        <v>0.48620689655172411</v>
      </c>
      <c r="R4025">
        <v>0.57913669064748197</v>
      </c>
      <c r="S4025">
        <v>0.67730496453900713</v>
      </c>
      <c r="T4025">
        <v>0.3027876973388558</v>
      </c>
      <c r="U4025">
        <v>3</v>
      </c>
      <c r="V4025">
        <v>0.27184040207185201</v>
      </c>
    </row>
    <row r="4026" spans="1:22" hidden="1" x14ac:dyDescent="0.25">
      <c r="A4026">
        <v>4032</v>
      </c>
      <c r="B4026">
        <v>0</v>
      </c>
      <c r="C4026">
        <v>839.43859649122805</v>
      </c>
      <c r="D4026">
        <v>689.81981981982005</v>
      </c>
      <c r="E4026">
        <v>1024.38775510204</v>
      </c>
      <c r="F4026">
        <v>819.47368421052602</v>
      </c>
      <c r="G4026">
        <v>285</v>
      </c>
      <c r="H4026">
        <v>111</v>
      </c>
      <c r="I4026">
        <v>98</v>
      </c>
      <c r="J4026">
        <v>76</v>
      </c>
      <c r="K4026">
        <v>532.63252061710295</v>
      </c>
      <c r="L4026">
        <v>0.21472746913544294</v>
      </c>
      <c r="M4026">
        <v>0.19420461510213663</v>
      </c>
      <c r="N4026">
        <v>0.20401214612421972</v>
      </c>
      <c r="O4026">
        <v>0.24840175730105954</v>
      </c>
      <c r="P4026">
        <v>0.33774038461538464</v>
      </c>
      <c r="Q4026">
        <v>0.37931034482758619</v>
      </c>
      <c r="R4026">
        <v>0.34892086330935251</v>
      </c>
      <c r="S4026">
        <v>0.26595744680851063</v>
      </c>
      <c r="T4026">
        <v>0.32934261229320411</v>
      </c>
      <c r="U4026">
        <v>1</v>
      </c>
      <c r="V4026">
        <v>0.14302064175090101</v>
      </c>
    </row>
    <row r="4027" spans="1:22" hidden="1" x14ac:dyDescent="0.25">
      <c r="A4027">
        <v>4033</v>
      </c>
      <c r="B4027">
        <v>1</v>
      </c>
      <c r="C4027">
        <v>1092.6923076923099</v>
      </c>
      <c r="D4027">
        <v>784.08</v>
      </c>
      <c r="E4027">
        <v>1241.4166666666699</v>
      </c>
      <c r="F4027">
        <v>1315.59139784946</v>
      </c>
      <c r="G4027">
        <v>338</v>
      </c>
      <c r="H4027">
        <v>125</v>
      </c>
      <c r="I4027">
        <v>120</v>
      </c>
      <c r="J4027">
        <v>93</v>
      </c>
      <c r="K4027">
        <v>687.58972809055103</v>
      </c>
      <c r="L4027">
        <v>0.3401035128009865</v>
      </c>
      <c r="M4027">
        <v>0.23262661946225205</v>
      </c>
      <c r="N4027">
        <v>0.28337673804146885</v>
      </c>
      <c r="O4027">
        <v>0.48048027543414479</v>
      </c>
      <c r="P4027">
        <v>0.40144230769230771</v>
      </c>
      <c r="Q4027">
        <v>0.42758620689655175</v>
      </c>
      <c r="R4027">
        <v>0.42805755395683454</v>
      </c>
      <c r="S4027">
        <v>0.32624113475177308</v>
      </c>
      <c r="T4027">
        <v>0.44856410198651753</v>
      </c>
      <c r="U4027">
        <v>2</v>
      </c>
      <c r="V4027">
        <v>0.18661490055616101</v>
      </c>
    </row>
    <row r="4028" spans="1:22" x14ac:dyDescent="0.25">
      <c r="A4028">
        <v>4034</v>
      </c>
      <c r="B4028">
        <v>1</v>
      </c>
      <c r="C4028">
        <v>861.59180576631297</v>
      </c>
      <c r="D4028">
        <v>596.763392857143</v>
      </c>
      <c r="E4028">
        <v>1025.9319148936199</v>
      </c>
      <c r="F4028">
        <v>965.1</v>
      </c>
      <c r="G4028">
        <v>659</v>
      </c>
      <c r="H4028">
        <v>224</v>
      </c>
      <c r="I4028">
        <v>235</v>
      </c>
      <c r="J4028">
        <v>200</v>
      </c>
      <c r="K4028">
        <v>671.19342611039997</v>
      </c>
      <c r="L4028">
        <v>0.2256946597848217</v>
      </c>
      <c r="M4028">
        <v>0.15627328041062349</v>
      </c>
      <c r="N4028">
        <v>0.20457682486139925</v>
      </c>
      <c r="O4028">
        <v>0.31652417792923843</v>
      </c>
      <c r="P4028">
        <v>0.78725961538461542</v>
      </c>
      <c r="Q4028">
        <v>0.76896551724137929</v>
      </c>
      <c r="R4028">
        <v>0.84172661870503596</v>
      </c>
      <c r="S4028">
        <v>0.70567375886524819</v>
      </c>
      <c r="T4028">
        <v>0.43594906084446555</v>
      </c>
      <c r="U4028">
        <v>3</v>
      </c>
      <c r="V4028">
        <v>0.33333915393623997</v>
      </c>
    </row>
    <row r="4029" spans="1:22" x14ac:dyDescent="0.25">
      <c r="A4029">
        <v>4035</v>
      </c>
      <c r="B4029">
        <v>1</v>
      </c>
      <c r="C4029">
        <v>1205.5450236966799</v>
      </c>
      <c r="D4029">
        <v>735.94594594594605</v>
      </c>
      <c r="E4029">
        <v>1388.6746987951799</v>
      </c>
      <c r="F4029">
        <v>1355.3793103448299</v>
      </c>
      <c r="G4029">
        <v>422</v>
      </c>
      <c r="H4029">
        <v>111</v>
      </c>
      <c r="I4029">
        <v>166</v>
      </c>
      <c r="J4029">
        <v>145</v>
      </c>
      <c r="K4029">
        <v>804.74627481046105</v>
      </c>
      <c r="L4029">
        <v>0.39597249486816277</v>
      </c>
      <c r="M4029">
        <v>0.21300638500906388</v>
      </c>
      <c r="N4029">
        <v>0.33722704555193167</v>
      </c>
      <c r="O4029">
        <v>0.49909263197309039</v>
      </c>
      <c r="P4029">
        <v>0.50240384615384615</v>
      </c>
      <c r="Q4029">
        <v>0.37931034482758619</v>
      </c>
      <c r="R4029">
        <v>0.59352517985611508</v>
      </c>
      <c r="S4029">
        <v>0.51063829787234039</v>
      </c>
      <c r="T4029">
        <v>0.53870239406735076</v>
      </c>
      <c r="U4029">
        <v>3</v>
      </c>
      <c r="V4029">
        <v>0.33917182517675898</v>
      </c>
    </row>
    <row r="4030" spans="1:22" hidden="1" x14ac:dyDescent="0.25">
      <c r="A4030">
        <v>4036</v>
      </c>
      <c r="B4030">
        <v>0</v>
      </c>
      <c r="C4030">
        <v>839.32584269662902</v>
      </c>
      <c r="D4030">
        <v>547.16666666666697</v>
      </c>
      <c r="E4030">
        <v>1129.7619047619</v>
      </c>
      <c r="F4030">
        <v>1008.57142857143</v>
      </c>
      <c r="G4030">
        <v>534</v>
      </c>
      <c r="H4030">
        <v>240</v>
      </c>
      <c r="I4030">
        <v>168</v>
      </c>
      <c r="J4030">
        <v>126</v>
      </c>
      <c r="K4030">
        <v>569.17262969655201</v>
      </c>
      <c r="L4030">
        <v>0.21467164912550879</v>
      </c>
      <c r="M4030">
        <v>0.13605683666634757</v>
      </c>
      <c r="N4030">
        <v>0.24254607382118229</v>
      </c>
      <c r="O4030">
        <v>0.33685964357908654</v>
      </c>
      <c r="P4030">
        <v>0.63701923076923073</v>
      </c>
      <c r="Q4030">
        <v>0.82413793103448274</v>
      </c>
      <c r="R4030">
        <v>0.60071942446043169</v>
      </c>
      <c r="S4030">
        <v>0.4432624113475177</v>
      </c>
      <c r="T4030">
        <v>0.35745596248218803</v>
      </c>
      <c r="U4030">
        <v>1</v>
      </c>
      <c r="V4030">
        <v>0.54453471224706596</v>
      </c>
    </row>
    <row r="4031" spans="1:22" x14ac:dyDescent="0.25">
      <c r="A4031">
        <v>4037</v>
      </c>
      <c r="B4031">
        <v>1</v>
      </c>
      <c r="C4031">
        <v>1313.9200680272099</v>
      </c>
      <c r="D4031">
        <v>879.71428571428601</v>
      </c>
      <c r="E4031">
        <v>1558.80841121495</v>
      </c>
      <c r="F4031">
        <v>1432.4120603015101</v>
      </c>
      <c r="G4031">
        <v>588</v>
      </c>
      <c r="H4031">
        <v>175</v>
      </c>
      <c r="I4031">
        <v>214</v>
      </c>
      <c r="J4031">
        <v>199</v>
      </c>
      <c r="K4031">
        <v>884.88048021448799</v>
      </c>
      <c r="L4031">
        <v>0.44962475617481451</v>
      </c>
      <c r="M4031">
        <v>0.27160873190535395</v>
      </c>
      <c r="N4031">
        <v>0.39944268567203006</v>
      </c>
      <c r="O4031">
        <v>0.53512772196520841</v>
      </c>
      <c r="P4031">
        <v>0.70192307692307687</v>
      </c>
      <c r="Q4031">
        <v>0.6</v>
      </c>
      <c r="R4031">
        <v>0.76618705035971224</v>
      </c>
      <c r="S4031">
        <v>0.7021276595744681</v>
      </c>
      <c r="T4031">
        <v>0.60035631452339078</v>
      </c>
      <c r="U4031">
        <v>3</v>
      </c>
      <c r="V4031">
        <v>0.33618846319469498</v>
      </c>
    </row>
    <row r="4032" spans="1:22" x14ac:dyDescent="0.25">
      <c r="A4032">
        <v>4038</v>
      </c>
      <c r="B4032">
        <v>1</v>
      </c>
      <c r="C4032">
        <v>1340.25287356322</v>
      </c>
      <c r="D4032">
        <v>634.77611940298505</v>
      </c>
      <c r="E4032">
        <v>1581.6666666666699</v>
      </c>
      <c r="F4032">
        <v>1308.15789473684</v>
      </c>
      <c r="G4032">
        <v>435</v>
      </c>
      <c r="H4032">
        <v>67</v>
      </c>
      <c r="I4032">
        <v>216</v>
      </c>
      <c r="J4032">
        <v>152</v>
      </c>
      <c r="K4032">
        <v>889.42219093420897</v>
      </c>
      <c r="L4032">
        <v>0.46266110206313871</v>
      </c>
      <c r="M4032">
        <v>0.17176789480975152</v>
      </c>
      <c r="N4032">
        <v>0.40780164624915921</v>
      </c>
      <c r="O4032">
        <v>0.47700296281359594</v>
      </c>
      <c r="P4032">
        <v>0.51802884615384615</v>
      </c>
      <c r="Q4032">
        <v>0.22758620689655173</v>
      </c>
      <c r="R4032">
        <v>0.77338129496402874</v>
      </c>
      <c r="S4032">
        <v>0.53546099290780147</v>
      </c>
      <c r="T4032">
        <v>0.60385063096461844</v>
      </c>
      <c r="U4032">
        <v>3</v>
      </c>
      <c r="V4032">
        <v>0.46175802765525797</v>
      </c>
    </row>
    <row r="4033" spans="1:22" x14ac:dyDescent="0.25">
      <c r="A4033">
        <v>4039</v>
      </c>
      <c r="B4033">
        <v>1</v>
      </c>
      <c r="C4033">
        <v>1117.5975359342899</v>
      </c>
      <c r="D4033">
        <v>547.88732394366195</v>
      </c>
      <c r="E4033">
        <v>1209.2270531401</v>
      </c>
      <c r="F4033">
        <v>1220.38277511962</v>
      </c>
      <c r="G4033">
        <v>487</v>
      </c>
      <c r="H4033">
        <v>71</v>
      </c>
      <c r="I4033">
        <v>207</v>
      </c>
      <c r="J4033">
        <v>209</v>
      </c>
      <c r="K4033">
        <v>745.19626361791495</v>
      </c>
      <c r="L4033">
        <v>0.3524331208006401</v>
      </c>
      <c r="M4033">
        <v>0.13635058846043416</v>
      </c>
      <c r="N4033">
        <v>0.27160542368942042</v>
      </c>
      <c r="O4033">
        <v>0.43594270810044899</v>
      </c>
      <c r="P4033">
        <v>0.58052884615384615</v>
      </c>
      <c r="Q4033">
        <v>0.2413793103448276</v>
      </c>
      <c r="R4033">
        <v>0.74100719424460426</v>
      </c>
      <c r="S4033">
        <v>0.73758865248226946</v>
      </c>
      <c r="T4033">
        <v>0.49288560915371343</v>
      </c>
      <c r="U4033">
        <v>3</v>
      </c>
      <c r="V4033">
        <v>0.33640243478731002</v>
      </c>
    </row>
    <row r="4034" spans="1:22" hidden="1" x14ac:dyDescent="0.25">
      <c r="A4034">
        <v>4040</v>
      </c>
      <c r="B4034">
        <v>1</v>
      </c>
      <c r="C4034">
        <v>1357.2440944881901</v>
      </c>
      <c r="D4034">
        <v>805.142857142857</v>
      </c>
      <c r="E4034">
        <v>1717.2327044025201</v>
      </c>
      <c r="F4034">
        <v>1363.50427350427</v>
      </c>
      <c r="G4034">
        <v>381</v>
      </c>
      <c r="H4034">
        <v>105</v>
      </c>
      <c r="I4034">
        <v>159</v>
      </c>
      <c r="J4034">
        <v>117</v>
      </c>
      <c r="K4034">
        <v>927.18625860019097</v>
      </c>
      <c r="L4034">
        <v>0.471072793431912</v>
      </c>
      <c r="M4034">
        <v>0.24121218748718465</v>
      </c>
      <c r="N4034">
        <v>0.45737634662054333</v>
      </c>
      <c r="O4034">
        <v>0.50289340214938183</v>
      </c>
      <c r="P4034">
        <v>0.453125</v>
      </c>
      <c r="Q4034">
        <v>0.35862068965517241</v>
      </c>
      <c r="R4034">
        <v>0.56834532374100721</v>
      </c>
      <c r="S4034">
        <v>0.41134751773049644</v>
      </c>
      <c r="T4034">
        <v>0.63290567446615387</v>
      </c>
      <c r="U4034">
        <v>2</v>
      </c>
      <c r="V4034">
        <v>0.359498395082608</v>
      </c>
    </row>
    <row r="4035" spans="1:22" x14ac:dyDescent="0.25">
      <c r="A4035">
        <v>4041</v>
      </c>
      <c r="B4035">
        <v>1</v>
      </c>
      <c r="C4035">
        <v>939.85815602836897</v>
      </c>
      <c r="D4035">
        <v>490.34482758620697</v>
      </c>
      <c r="E4035">
        <v>1058.3259911894299</v>
      </c>
      <c r="F4035">
        <v>1054.11764705882</v>
      </c>
      <c r="G4035">
        <v>564</v>
      </c>
      <c r="H4035">
        <v>116</v>
      </c>
      <c r="I4035">
        <v>227</v>
      </c>
      <c r="J4035">
        <v>221</v>
      </c>
      <c r="K4035">
        <v>630.74874871435497</v>
      </c>
      <c r="L4035">
        <v>0.26444127992894673</v>
      </c>
      <c r="M4035">
        <v>0.11289531772244181</v>
      </c>
      <c r="N4035">
        <v>0.21642290853393145</v>
      </c>
      <c r="O4035">
        <v>0.35816567358472362</v>
      </c>
      <c r="P4035">
        <v>0.67307692307692313</v>
      </c>
      <c r="Q4035">
        <v>0.39655172413793105</v>
      </c>
      <c r="R4035">
        <v>0.81294964028776984</v>
      </c>
      <c r="S4035">
        <v>0.78014184397163122</v>
      </c>
      <c r="T4035">
        <v>0.40483160094736326</v>
      </c>
      <c r="U4035">
        <v>3</v>
      </c>
      <c r="V4035">
        <v>0.24722859669212</v>
      </c>
    </row>
    <row r="4036" spans="1:22" x14ac:dyDescent="0.25">
      <c r="A4036">
        <v>4042</v>
      </c>
      <c r="B4036">
        <v>1</v>
      </c>
      <c r="C4036">
        <v>805.90381426202305</v>
      </c>
      <c r="D4036">
        <v>699.13580246913602</v>
      </c>
      <c r="E4036">
        <v>824.14414414414398</v>
      </c>
      <c r="F4036">
        <v>866.39269406392702</v>
      </c>
      <c r="G4036">
        <v>603</v>
      </c>
      <c r="H4036">
        <v>162</v>
      </c>
      <c r="I4036">
        <v>222</v>
      </c>
      <c r="J4036">
        <v>219</v>
      </c>
      <c r="K4036">
        <v>494.03233536957202</v>
      </c>
      <c r="L4036">
        <v>0.19812570523179382</v>
      </c>
      <c r="M4036">
        <v>0.1980019633067186</v>
      </c>
      <c r="N4036">
        <v>0.13078571581529197</v>
      </c>
      <c r="O4036">
        <v>0.27034996430858776</v>
      </c>
      <c r="P4036">
        <v>0.71995192307692313</v>
      </c>
      <c r="Q4036">
        <v>0.55517241379310345</v>
      </c>
      <c r="R4036">
        <v>0.79496402877697847</v>
      </c>
      <c r="S4036">
        <v>0.77304964539007093</v>
      </c>
      <c r="T4036">
        <v>0.29964427387653486</v>
      </c>
      <c r="U4036">
        <v>3</v>
      </c>
      <c r="V4036">
        <v>0.308434742186391</v>
      </c>
    </row>
    <row r="4037" spans="1:22" hidden="1" x14ac:dyDescent="0.25">
      <c r="A4037">
        <v>4043</v>
      </c>
      <c r="B4037">
        <v>1</v>
      </c>
      <c r="C4037">
        <v>1114.7138047138001</v>
      </c>
      <c r="D4037">
        <v>727</v>
      </c>
      <c r="E4037">
        <v>1227.1641791044799</v>
      </c>
      <c r="F4037">
        <v>1152.9203539823</v>
      </c>
      <c r="G4037">
        <v>297</v>
      </c>
      <c r="H4037">
        <v>50</v>
      </c>
      <c r="I4037">
        <v>134</v>
      </c>
      <c r="J4037">
        <v>113</v>
      </c>
      <c r="K4037">
        <v>686.81331859213299</v>
      </c>
      <c r="L4037">
        <v>0.35100549784615254</v>
      </c>
      <c r="M4037">
        <v>0.20935986986891172</v>
      </c>
      <c r="N4037">
        <v>0.2781647925406408</v>
      </c>
      <c r="O4037">
        <v>0.40438451475883014</v>
      </c>
      <c r="P4037">
        <v>0.35216346153846156</v>
      </c>
      <c r="Q4037">
        <v>0.16896551724137931</v>
      </c>
      <c r="R4037">
        <v>0.47841726618705038</v>
      </c>
      <c r="S4037">
        <v>0.3971631205673759</v>
      </c>
      <c r="T4037">
        <v>0.44796674547420873</v>
      </c>
      <c r="U4037">
        <v>2</v>
      </c>
      <c r="V4037">
        <v>0.17199536645720601</v>
      </c>
    </row>
    <row r="4038" spans="1:22" hidden="1" x14ac:dyDescent="0.25">
      <c r="A4038">
        <v>4044</v>
      </c>
      <c r="B4038">
        <v>1</v>
      </c>
      <c r="C4038">
        <v>1038.3333333333301</v>
      </c>
      <c r="D4038">
        <v>934.23913043478296</v>
      </c>
      <c r="E4038">
        <v>1117.60736196319</v>
      </c>
      <c r="F4038">
        <v>1015.5782312925199</v>
      </c>
      <c r="G4038">
        <v>402</v>
      </c>
      <c r="H4038">
        <v>92</v>
      </c>
      <c r="I4038">
        <v>163</v>
      </c>
      <c r="J4038">
        <v>147</v>
      </c>
      <c r="K4038">
        <v>614.12595657117504</v>
      </c>
      <c r="L4038">
        <v>0.31319250284767414</v>
      </c>
      <c r="M4038">
        <v>0.29383395805685297</v>
      </c>
      <c r="N4038">
        <v>0.23810131887030514</v>
      </c>
      <c r="O4038">
        <v>0.34013735035644399</v>
      </c>
      <c r="P4038">
        <v>0.47836538461538464</v>
      </c>
      <c r="Q4038">
        <v>0.31379310344827588</v>
      </c>
      <c r="R4038">
        <v>0.58273381294964033</v>
      </c>
      <c r="S4038">
        <v>0.51773049645390068</v>
      </c>
      <c r="T4038">
        <v>0.39204230205326834</v>
      </c>
      <c r="U4038">
        <v>2</v>
      </c>
      <c r="V4038">
        <v>0.357766569568024</v>
      </c>
    </row>
    <row r="4039" spans="1:22" hidden="1" x14ac:dyDescent="0.25">
      <c r="A4039">
        <v>4045</v>
      </c>
      <c r="B4039">
        <v>0</v>
      </c>
      <c r="C4039">
        <v>1246.3386727688801</v>
      </c>
      <c r="D4039">
        <v>576.26016260162601</v>
      </c>
      <c r="E4039">
        <v>1717.08860759494</v>
      </c>
      <c r="F4039">
        <v>1297.88461538462</v>
      </c>
      <c r="G4039">
        <v>437</v>
      </c>
      <c r="H4039">
        <v>123</v>
      </c>
      <c r="I4039">
        <v>158</v>
      </c>
      <c r="J4039">
        <v>156</v>
      </c>
      <c r="K4039">
        <v>920.27508255539101</v>
      </c>
      <c r="L4039">
        <v>0.41616784088341668</v>
      </c>
      <c r="M4039">
        <v>0.1479158255365921</v>
      </c>
      <c r="N4039">
        <v>0.45732365233088518</v>
      </c>
      <c r="O4039">
        <v>0.47219723348185588</v>
      </c>
      <c r="P4039">
        <v>0.52043269230769229</v>
      </c>
      <c r="Q4039">
        <v>0.4206896551724138</v>
      </c>
      <c r="R4039">
        <v>0.56474820143884896</v>
      </c>
      <c r="S4039">
        <v>0.54964539007092195</v>
      </c>
      <c r="T4039">
        <v>0.62758833094255573</v>
      </c>
      <c r="U4039">
        <v>1</v>
      </c>
      <c r="V4039">
        <v>0.54021382076874003</v>
      </c>
    </row>
    <row r="4040" spans="1:22" hidden="1" x14ac:dyDescent="0.25">
      <c r="A4040">
        <v>4046</v>
      </c>
      <c r="B4040">
        <v>1</v>
      </c>
      <c r="C4040">
        <v>925.48295454545496</v>
      </c>
      <c r="D4040">
        <v>550.73394495412799</v>
      </c>
      <c r="E4040">
        <v>1220.1538461538501</v>
      </c>
      <c r="F4040">
        <v>947.96460176991104</v>
      </c>
      <c r="G4040">
        <v>352</v>
      </c>
      <c r="H4040">
        <v>109</v>
      </c>
      <c r="I4040">
        <v>130</v>
      </c>
      <c r="J4040">
        <v>113</v>
      </c>
      <c r="K4040">
        <v>580.16103587306304</v>
      </c>
      <c r="L4040">
        <v>0.25732467784530816</v>
      </c>
      <c r="M4040">
        <v>0.13751091814224309</v>
      </c>
      <c r="N4040">
        <v>0.27560120684222067</v>
      </c>
      <c r="O4040">
        <v>0.30850842336226164</v>
      </c>
      <c r="P4040">
        <v>0.41826923076923078</v>
      </c>
      <c r="Q4040">
        <v>0.3724137931034483</v>
      </c>
      <c r="R4040">
        <v>0.46402877697841727</v>
      </c>
      <c r="S4040">
        <v>0.3971631205673759</v>
      </c>
      <c r="T4040">
        <v>0.36591025883328437</v>
      </c>
      <c r="U4040">
        <v>2</v>
      </c>
      <c r="V4040">
        <v>0.27376328777951803</v>
      </c>
    </row>
    <row r="4041" spans="1:22" hidden="1" x14ac:dyDescent="0.25">
      <c r="A4041">
        <v>4047</v>
      </c>
      <c r="B4041">
        <v>1</v>
      </c>
      <c r="C4041">
        <v>966.16666666666697</v>
      </c>
      <c r="D4041">
        <v>734.72727272727298</v>
      </c>
      <c r="E4041">
        <v>1030.0657894736801</v>
      </c>
      <c r="F4041">
        <v>985.88235294117601</v>
      </c>
      <c r="G4041">
        <v>360</v>
      </c>
      <c r="H4041">
        <v>55</v>
      </c>
      <c r="I4041">
        <v>152</v>
      </c>
      <c r="J4041">
        <v>153</v>
      </c>
      <c r="K4041">
        <v>555.76459489798401</v>
      </c>
      <c r="L4041">
        <v>0.27746559836013335</v>
      </c>
      <c r="M4041">
        <v>0.21250963370186385</v>
      </c>
      <c r="N4041">
        <v>0.20608852791846344</v>
      </c>
      <c r="O4041">
        <v>0.3262459385947265</v>
      </c>
      <c r="P4041">
        <v>0.42788461538461536</v>
      </c>
      <c r="Q4041">
        <v>0.18620689655172415</v>
      </c>
      <c r="R4041">
        <v>0.54316546762589923</v>
      </c>
      <c r="S4041">
        <v>0.53900709219858156</v>
      </c>
      <c r="T4041">
        <v>0.34714004424509043</v>
      </c>
      <c r="U4041">
        <v>2</v>
      </c>
      <c r="V4041">
        <v>0.361207342254518</v>
      </c>
    </row>
    <row r="4042" spans="1:22" hidden="1" x14ac:dyDescent="0.25">
      <c r="A4042">
        <v>4048</v>
      </c>
      <c r="B4042">
        <v>0</v>
      </c>
      <c r="C4042">
        <v>1154.4012539185001</v>
      </c>
      <c r="D4042">
        <v>418.65671641790999</v>
      </c>
      <c r="E4042">
        <v>1415.3333333333301</v>
      </c>
      <c r="F4042">
        <v>1049.55555555556</v>
      </c>
      <c r="G4042">
        <v>319</v>
      </c>
      <c r="H4042">
        <v>67</v>
      </c>
      <c r="I4042">
        <v>207</v>
      </c>
      <c r="J4042">
        <v>45</v>
      </c>
      <c r="K4042">
        <v>733.742902106933</v>
      </c>
      <c r="L4042">
        <v>0.3706532074132266</v>
      </c>
      <c r="M4042">
        <v>8.36740610410769E-2</v>
      </c>
      <c r="N4042">
        <v>0.34697575431123129</v>
      </c>
      <c r="O4042">
        <v>0.35603157636030025</v>
      </c>
      <c r="P4042">
        <v>0.37860576923076922</v>
      </c>
      <c r="Q4042">
        <v>0.22758620689655173</v>
      </c>
      <c r="R4042">
        <v>0.74100719424460426</v>
      </c>
      <c r="S4042">
        <v>0.15602836879432624</v>
      </c>
      <c r="T4042">
        <v>0.48407358392688232</v>
      </c>
      <c r="U4042">
        <v>1</v>
      </c>
      <c r="V4042">
        <v>0.44472430302623001</v>
      </c>
    </row>
    <row r="4043" spans="1:22" x14ac:dyDescent="0.25">
      <c r="A4043">
        <v>4049</v>
      </c>
      <c r="B4043">
        <v>1</v>
      </c>
      <c r="C4043">
        <v>1430.0813008130101</v>
      </c>
      <c r="D4043">
        <v>1068.76923076923</v>
      </c>
      <c r="E4043">
        <v>1443.81720430108</v>
      </c>
      <c r="F4043">
        <v>1682.4431818181799</v>
      </c>
      <c r="G4043">
        <v>492</v>
      </c>
      <c r="H4043">
        <v>130</v>
      </c>
      <c r="I4043">
        <v>186</v>
      </c>
      <c r="J4043">
        <v>176</v>
      </c>
      <c r="K4043">
        <v>938.51117605617299</v>
      </c>
      <c r="L4043">
        <v>0.50713165597472409</v>
      </c>
      <c r="M4043">
        <v>0.34867064616562188</v>
      </c>
      <c r="N4043">
        <v>0.3573919278029638</v>
      </c>
      <c r="O4043">
        <v>0.65208958519546001</v>
      </c>
      <c r="P4043">
        <v>0.58653846153846156</v>
      </c>
      <c r="Q4043">
        <v>0.44482758620689655</v>
      </c>
      <c r="R4043">
        <v>0.66546762589928055</v>
      </c>
      <c r="S4043">
        <v>0.62056737588652477</v>
      </c>
      <c r="T4043">
        <v>0.64161887698038556</v>
      </c>
      <c r="U4043">
        <v>3</v>
      </c>
      <c r="V4043">
        <v>0.45896105701051498</v>
      </c>
    </row>
    <row r="4044" spans="1:22" hidden="1" x14ac:dyDescent="0.25">
      <c r="A4044">
        <v>4050</v>
      </c>
      <c r="B4044">
        <v>1</v>
      </c>
      <c r="C4044">
        <v>952.81159420289896</v>
      </c>
      <c r="D4044">
        <v>530.6</v>
      </c>
      <c r="E4044">
        <v>1009.86301369863</v>
      </c>
      <c r="F4044">
        <v>1038.5906040268501</v>
      </c>
      <c r="G4044">
        <v>345</v>
      </c>
      <c r="H4044">
        <v>50</v>
      </c>
      <c r="I4044">
        <v>146</v>
      </c>
      <c r="J4044">
        <v>149</v>
      </c>
      <c r="K4044">
        <v>593.23502935097099</v>
      </c>
      <c r="L4044">
        <v>0.27085402240164957</v>
      </c>
      <c r="M4044">
        <v>0.12930399004879892</v>
      </c>
      <c r="N4044">
        <v>0.1987006410078061</v>
      </c>
      <c r="O4044">
        <v>0.35090229024084491</v>
      </c>
      <c r="P4044">
        <v>0.40985576923076922</v>
      </c>
      <c r="Q4044">
        <v>0.16896551724137931</v>
      </c>
      <c r="R4044">
        <v>0.52158273381294962</v>
      </c>
      <c r="S4044">
        <v>0.52482269503546097</v>
      </c>
      <c r="T4044">
        <v>0.37596917125234003</v>
      </c>
      <c r="U4044">
        <v>2</v>
      </c>
      <c r="V4044">
        <v>0.34439166661668702</v>
      </c>
    </row>
    <row r="4045" spans="1:22" x14ac:dyDescent="0.25">
      <c r="A4045">
        <v>4051</v>
      </c>
      <c r="B4045">
        <v>1</v>
      </c>
      <c r="C4045">
        <v>720.22020725388597</v>
      </c>
      <c r="D4045">
        <v>415.77519379845</v>
      </c>
      <c r="E4045">
        <v>913.13492063492095</v>
      </c>
      <c r="F4045">
        <v>834.46564885496196</v>
      </c>
      <c r="G4045">
        <v>772</v>
      </c>
      <c r="H4045">
        <v>258</v>
      </c>
      <c r="I4045">
        <v>252</v>
      </c>
      <c r="J4045">
        <v>262</v>
      </c>
      <c r="K4045">
        <v>432.58930132512302</v>
      </c>
      <c r="L4045">
        <v>0.1557070903071586</v>
      </c>
      <c r="M4045">
        <v>8.2499504887704064E-2</v>
      </c>
      <c r="N4045">
        <v>0.16332846143232652</v>
      </c>
      <c r="O4045">
        <v>0.25541483674356558</v>
      </c>
      <c r="P4045">
        <v>0.92307692307692313</v>
      </c>
      <c r="Q4045">
        <v>0.88620689655172413</v>
      </c>
      <c r="R4045">
        <v>0.90287769784172667</v>
      </c>
      <c r="S4045">
        <v>0.92553191489361697</v>
      </c>
      <c r="T4045">
        <v>0.2523710287690985</v>
      </c>
      <c r="U4045">
        <v>3</v>
      </c>
      <c r="V4045">
        <v>0.63686087536010705</v>
      </c>
    </row>
    <row r="4046" spans="1:22" hidden="1" x14ac:dyDescent="0.25">
      <c r="A4046">
        <v>4052</v>
      </c>
      <c r="B4046">
        <v>1</v>
      </c>
      <c r="C4046">
        <v>1066.5165165165199</v>
      </c>
      <c r="D4046">
        <v>748.40909090909099</v>
      </c>
      <c r="E4046">
        <v>1107.64705882353</v>
      </c>
      <c r="F4046">
        <v>1249.8412698412701</v>
      </c>
      <c r="G4046">
        <v>333</v>
      </c>
      <c r="H4046">
        <v>88</v>
      </c>
      <c r="I4046">
        <v>119</v>
      </c>
      <c r="J4046">
        <v>126</v>
      </c>
      <c r="K4046">
        <v>601.742794945367</v>
      </c>
      <c r="L4046">
        <v>0.32714489860389684</v>
      </c>
      <c r="M4046">
        <v>0.21808656848844357</v>
      </c>
      <c r="N4046">
        <v>0.23445896823438164</v>
      </c>
      <c r="O4046">
        <v>0.44972307435926695</v>
      </c>
      <c r="P4046">
        <v>0.39543269230769229</v>
      </c>
      <c r="Q4046">
        <v>0.3</v>
      </c>
      <c r="R4046">
        <v>0.42446043165467628</v>
      </c>
      <c r="S4046">
        <v>0.4432624113475177</v>
      </c>
      <c r="T4046">
        <v>0.38251490413345957</v>
      </c>
      <c r="U4046">
        <v>2</v>
      </c>
      <c r="V4046">
        <v>0.17542959731631999</v>
      </c>
    </row>
    <row r="4047" spans="1:22" hidden="1" x14ac:dyDescent="0.25">
      <c r="A4047">
        <v>4053</v>
      </c>
      <c r="B4047">
        <v>1</v>
      </c>
      <c r="C4047">
        <v>1122.7868852459001</v>
      </c>
      <c r="D4047">
        <v>557.142857142857</v>
      </c>
      <c r="E4047">
        <v>1145.4838709677399</v>
      </c>
      <c r="F4047">
        <v>1214.3434343434301</v>
      </c>
      <c r="G4047">
        <v>244</v>
      </c>
      <c r="H4047">
        <v>21</v>
      </c>
      <c r="I4047">
        <v>124</v>
      </c>
      <c r="J4047">
        <v>99</v>
      </c>
      <c r="K4047">
        <v>620.84654679325195</v>
      </c>
      <c r="L4047">
        <v>0.35500216542708429</v>
      </c>
      <c r="M4047">
        <v>0.14012329647197092</v>
      </c>
      <c r="N4047">
        <v>0.24829538815477825</v>
      </c>
      <c r="O4047">
        <v>0.43311756959136738</v>
      </c>
      <c r="P4047">
        <v>0.28846153846153844</v>
      </c>
      <c r="Q4047">
        <v>6.8965517241379309E-2</v>
      </c>
      <c r="R4047">
        <v>0.44244604316546765</v>
      </c>
      <c r="S4047">
        <v>0.3475177304964539</v>
      </c>
      <c r="T4047">
        <v>0.39721301202512699</v>
      </c>
      <c r="U4047">
        <v>2</v>
      </c>
      <c r="V4047">
        <v>0.24577414009147799</v>
      </c>
    </row>
    <row r="4048" spans="1:22" hidden="1" x14ac:dyDescent="0.25">
      <c r="A4048">
        <v>4054</v>
      </c>
      <c r="B4048">
        <v>1</v>
      </c>
      <c r="C4048">
        <v>1323.58974358974</v>
      </c>
      <c r="D4048">
        <v>612.05882352941205</v>
      </c>
      <c r="E4048">
        <v>1412.29007633588</v>
      </c>
      <c r="F4048">
        <v>1409.1156462585</v>
      </c>
      <c r="G4048">
        <v>312</v>
      </c>
      <c r="H4048">
        <v>34</v>
      </c>
      <c r="I4048">
        <v>131</v>
      </c>
      <c r="J4048">
        <v>147</v>
      </c>
      <c r="K4048">
        <v>778.77355166554003</v>
      </c>
      <c r="L4048">
        <v>0.45441183573945243</v>
      </c>
      <c r="M4048">
        <v>0.16250795026650966</v>
      </c>
      <c r="N4048">
        <v>0.345862875626264</v>
      </c>
      <c r="O4048">
        <v>0.52422991061866286</v>
      </c>
      <c r="P4048">
        <v>0.37019230769230771</v>
      </c>
      <c r="Q4048">
        <v>0.11379310344827587</v>
      </c>
      <c r="R4048">
        <v>0.46762589928057552</v>
      </c>
      <c r="S4048">
        <v>0.51773049645390068</v>
      </c>
      <c r="T4048">
        <v>0.51871941428075341</v>
      </c>
      <c r="U4048">
        <v>2</v>
      </c>
      <c r="V4048">
        <v>0.29399182435417998</v>
      </c>
    </row>
    <row r="4049" spans="1:22" x14ac:dyDescent="0.25">
      <c r="A4049">
        <v>4055</v>
      </c>
      <c r="B4049">
        <v>1</v>
      </c>
      <c r="C4049">
        <v>1215.3663003663</v>
      </c>
      <c r="D4049">
        <v>751.46341463414603</v>
      </c>
      <c r="E4049">
        <v>1513.8922155688599</v>
      </c>
      <c r="F4049">
        <v>1475.4022988505701</v>
      </c>
      <c r="G4049">
        <v>546</v>
      </c>
      <c r="H4049">
        <v>205</v>
      </c>
      <c r="I4049">
        <v>167</v>
      </c>
      <c r="J4049">
        <v>174</v>
      </c>
      <c r="K4049">
        <v>808.71393089709795</v>
      </c>
      <c r="L4049">
        <v>0.40083462623335331</v>
      </c>
      <c r="M4049">
        <v>0.21933156122298902</v>
      </c>
      <c r="N4049">
        <v>0.38301742918326176</v>
      </c>
      <c r="O4049">
        <v>0.55523809210997388</v>
      </c>
      <c r="P4049">
        <v>0.65144230769230771</v>
      </c>
      <c r="Q4049">
        <v>0.70344827586206893</v>
      </c>
      <c r="R4049">
        <v>0.59712230215827333</v>
      </c>
      <c r="S4049">
        <v>0.61347517730496459</v>
      </c>
      <c r="T4049">
        <v>0.54175504245300676</v>
      </c>
      <c r="U4049">
        <v>3</v>
      </c>
      <c r="V4049">
        <v>0.319806975498865</v>
      </c>
    </row>
    <row r="4050" spans="1:22" x14ac:dyDescent="0.25">
      <c r="A4050">
        <v>4056</v>
      </c>
      <c r="B4050">
        <v>1</v>
      </c>
      <c r="C4050">
        <v>875.26422764227596</v>
      </c>
      <c r="D4050">
        <v>513.9</v>
      </c>
      <c r="E4050">
        <v>905.904255319149</v>
      </c>
      <c r="F4050">
        <v>1024.1666666666699</v>
      </c>
      <c r="G4050">
        <v>492</v>
      </c>
      <c r="H4050">
        <v>100</v>
      </c>
      <c r="I4050">
        <v>188</v>
      </c>
      <c r="J4050">
        <v>204</v>
      </c>
      <c r="K4050">
        <v>542.08288901230299</v>
      </c>
      <c r="L4050">
        <v>0.23246334307086211</v>
      </c>
      <c r="M4050">
        <v>0.12249679456511314</v>
      </c>
      <c r="N4050">
        <v>0.16068430311286891</v>
      </c>
      <c r="O4050">
        <v>0.34415492783839841</v>
      </c>
      <c r="P4050">
        <v>0.58653846153846156</v>
      </c>
      <c r="Q4050">
        <v>0.3413793103448276</v>
      </c>
      <c r="R4050">
        <v>0.67266187050359716</v>
      </c>
      <c r="S4050">
        <v>0.71985815602836878</v>
      </c>
      <c r="T4050">
        <v>0.33661356804025716</v>
      </c>
      <c r="U4050">
        <v>3</v>
      </c>
      <c r="V4050">
        <v>0.28283885641580397</v>
      </c>
    </row>
    <row r="4051" spans="1:22" hidden="1" x14ac:dyDescent="0.25">
      <c r="A4051">
        <v>4057</v>
      </c>
      <c r="B4051">
        <v>1</v>
      </c>
      <c r="C4051">
        <v>918.31034482758605</v>
      </c>
      <c r="D4051">
        <v>616.82539682539698</v>
      </c>
      <c r="E4051">
        <v>1067.53623188406</v>
      </c>
      <c r="F4051">
        <v>1209.78947368421</v>
      </c>
      <c r="G4051">
        <v>290</v>
      </c>
      <c r="H4051">
        <v>126</v>
      </c>
      <c r="I4051">
        <v>69</v>
      </c>
      <c r="J4051">
        <v>95</v>
      </c>
      <c r="K4051">
        <v>524.47022845878996</v>
      </c>
      <c r="L4051">
        <v>0.25377379827509955</v>
      </c>
      <c r="M4051">
        <v>0.16445088417148485</v>
      </c>
      <c r="N4051">
        <v>0.21979097129072817</v>
      </c>
      <c r="O4051">
        <v>0.43098727588813279</v>
      </c>
      <c r="P4051">
        <v>0.34375</v>
      </c>
      <c r="Q4051">
        <v>0.43103448275862066</v>
      </c>
      <c r="R4051">
        <v>0.2446043165467626</v>
      </c>
      <c r="S4051">
        <v>0.33333333333333331</v>
      </c>
      <c r="T4051">
        <v>0.32306268090896784</v>
      </c>
      <c r="U4051">
        <v>2</v>
      </c>
      <c r="V4051">
        <v>0.29401328820561101</v>
      </c>
    </row>
    <row r="4052" spans="1:22" hidden="1" x14ac:dyDescent="0.25">
      <c r="A4052">
        <v>4058</v>
      </c>
      <c r="B4052">
        <v>1</v>
      </c>
      <c r="C4052">
        <v>1046.22699386503</v>
      </c>
      <c r="D4052">
        <v>592.69230769230796</v>
      </c>
      <c r="E4052">
        <v>1162.43243243243</v>
      </c>
      <c r="F4052">
        <v>1354.9549549549499</v>
      </c>
      <c r="G4052">
        <v>326</v>
      </c>
      <c r="H4052">
        <v>104</v>
      </c>
      <c r="I4052">
        <v>111</v>
      </c>
      <c r="J4052">
        <v>111</v>
      </c>
      <c r="K4052">
        <v>630.13728610467797</v>
      </c>
      <c r="L4052">
        <v>0.31710034657801767</v>
      </c>
      <c r="M4052">
        <v>0.15461383894069744</v>
      </c>
      <c r="N4052">
        <v>0.25449325209157903</v>
      </c>
      <c r="O4052">
        <v>0.49889412309639103</v>
      </c>
      <c r="P4052">
        <v>0.38701923076923078</v>
      </c>
      <c r="Q4052">
        <v>0.35517241379310344</v>
      </c>
      <c r="R4052">
        <v>0.39568345323741005</v>
      </c>
      <c r="S4052">
        <v>0.39007092198581561</v>
      </c>
      <c r="T4052">
        <v>0.40436115181881965</v>
      </c>
      <c r="U4052">
        <v>2</v>
      </c>
      <c r="V4052">
        <v>0.16275394831457701</v>
      </c>
    </row>
    <row r="4053" spans="1:22" x14ac:dyDescent="0.25">
      <c r="A4053">
        <v>4059</v>
      </c>
      <c r="B4053">
        <v>1</v>
      </c>
      <c r="C4053">
        <v>944.62719298245599</v>
      </c>
      <c r="D4053">
        <v>546.05263157894694</v>
      </c>
      <c r="E4053">
        <v>1140.4375</v>
      </c>
      <c r="F4053">
        <v>1022.14285714286</v>
      </c>
      <c r="G4053">
        <v>456</v>
      </c>
      <c r="H4053">
        <v>114</v>
      </c>
      <c r="I4053">
        <v>160</v>
      </c>
      <c r="J4053">
        <v>182</v>
      </c>
      <c r="K4053">
        <v>586.82203308932196</v>
      </c>
      <c r="L4053">
        <v>0.26680224428584598</v>
      </c>
      <c r="M4053">
        <v>0.13560273758743768</v>
      </c>
      <c r="N4053">
        <v>0.24644999728205824</v>
      </c>
      <c r="O4053">
        <v>0.34320821156047238</v>
      </c>
      <c r="P4053">
        <v>0.54326923076923073</v>
      </c>
      <c r="Q4053">
        <v>0.3896551724137931</v>
      </c>
      <c r="R4053">
        <v>0.57194244604316546</v>
      </c>
      <c r="S4053">
        <v>0.64184397163120566</v>
      </c>
      <c r="T4053">
        <v>0.37103511894088198</v>
      </c>
      <c r="U4053">
        <v>3</v>
      </c>
      <c r="V4053">
        <v>0.24263825828244401</v>
      </c>
    </row>
    <row r="4054" spans="1:22" hidden="1" x14ac:dyDescent="0.25">
      <c r="A4054">
        <v>4060</v>
      </c>
      <c r="B4054">
        <v>0</v>
      </c>
      <c r="C4054">
        <v>875.01213592233</v>
      </c>
      <c r="D4054">
        <v>501.79389312977099</v>
      </c>
      <c r="E4054">
        <v>1097.5999999999999</v>
      </c>
      <c r="F4054">
        <v>993.35877862595396</v>
      </c>
      <c r="G4054">
        <v>412</v>
      </c>
      <c r="H4054">
        <v>131</v>
      </c>
      <c r="I4054">
        <v>150</v>
      </c>
      <c r="J4054">
        <v>131</v>
      </c>
      <c r="K4054">
        <v>584.75317970899198</v>
      </c>
      <c r="L4054">
        <v>0.2323385422837867</v>
      </c>
      <c r="M4054">
        <v>0.11756214570211676</v>
      </c>
      <c r="N4054">
        <v>0.23078489219654186</v>
      </c>
      <c r="O4054">
        <v>0.32974332993181188</v>
      </c>
      <c r="P4054">
        <v>0.49038461538461536</v>
      </c>
      <c r="Q4054">
        <v>0.44827586206896552</v>
      </c>
      <c r="R4054">
        <v>0.53597122302158273</v>
      </c>
      <c r="S4054">
        <v>0.46099290780141844</v>
      </c>
      <c r="T4054">
        <v>0.36944337767255636</v>
      </c>
      <c r="U4054">
        <v>1</v>
      </c>
      <c r="V4054">
        <v>0.22105762174144999</v>
      </c>
    </row>
    <row r="4055" spans="1:22" hidden="1" x14ac:dyDescent="0.25">
      <c r="A4055">
        <v>4061</v>
      </c>
      <c r="B4055">
        <v>0</v>
      </c>
      <c r="C4055">
        <v>857.24804177545695</v>
      </c>
      <c r="D4055">
        <v>552.41836734693902</v>
      </c>
      <c r="E4055">
        <v>1022.52380952381</v>
      </c>
      <c r="F4055">
        <v>875.25641025641005</v>
      </c>
      <c r="G4055">
        <v>383</v>
      </c>
      <c r="H4055">
        <v>98</v>
      </c>
      <c r="I4055">
        <v>168</v>
      </c>
      <c r="J4055">
        <v>117</v>
      </c>
      <c r="K4055">
        <v>574.16085237379298</v>
      </c>
      <c r="L4055">
        <v>0.22354423150004932</v>
      </c>
      <c r="M4055">
        <v>0.13819751649583364</v>
      </c>
      <c r="N4055">
        <v>0.20333052596999371</v>
      </c>
      <c r="O4055">
        <v>0.27449631518974338</v>
      </c>
      <c r="P4055">
        <v>0.45552884615384615</v>
      </c>
      <c r="Q4055">
        <v>0.33448275862068966</v>
      </c>
      <c r="R4055">
        <v>0.60071942446043169</v>
      </c>
      <c r="S4055">
        <v>0.41134751773049644</v>
      </c>
      <c r="T4055">
        <v>0.36129381777268521</v>
      </c>
      <c r="U4055">
        <v>1</v>
      </c>
      <c r="V4055">
        <v>0.21132549833054101</v>
      </c>
    </row>
    <row r="4056" spans="1:22" hidden="1" x14ac:dyDescent="0.25">
      <c r="A4056">
        <v>4062</v>
      </c>
      <c r="B4056">
        <v>0</v>
      </c>
      <c r="C4056">
        <v>1034.6363636363601</v>
      </c>
      <c r="D4056">
        <v>687.5</v>
      </c>
      <c r="E4056">
        <v>1122.8115942029001</v>
      </c>
      <c r="F4056">
        <v>1208</v>
      </c>
      <c r="G4056">
        <v>154</v>
      </c>
      <c r="H4056">
        <v>40</v>
      </c>
      <c r="I4056">
        <v>69</v>
      </c>
      <c r="J4056">
        <v>45</v>
      </c>
      <c r="K4056">
        <v>505.25525296276498</v>
      </c>
      <c r="L4056">
        <v>0.31136227721362814</v>
      </c>
      <c r="M4056">
        <v>0.19325901827576275</v>
      </c>
      <c r="N4056">
        <v>0.24000443751458858</v>
      </c>
      <c r="O4056">
        <v>0.43015017938975647</v>
      </c>
      <c r="P4056">
        <v>0.18028846153846154</v>
      </c>
      <c r="Q4056">
        <v>0.13448275862068965</v>
      </c>
      <c r="R4056">
        <v>0.2446043165467626</v>
      </c>
      <c r="S4056">
        <v>0.15602836879432624</v>
      </c>
      <c r="T4056">
        <v>0.30827899939838599</v>
      </c>
      <c r="U4056">
        <v>1</v>
      </c>
      <c r="V4056">
        <v>0.44688687818912498</v>
      </c>
    </row>
    <row r="4057" spans="1:22" x14ac:dyDescent="0.25">
      <c r="A4057">
        <v>4063</v>
      </c>
      <c r="B4057">
        <v>1</v>
      </c>
      <c r="C4057">
        <v>698.94025604551905</v>
      </c>
      <c r="D4057">
        <v>486.57894736842098</v>
      </c>
      <c r="E4057">
        <v>861.57407407407402</v>
      </c>
      <c r="F4057">
        <v>795.58823529411802</v>
      </c>
      <c r="G4057">
        <v>703</v>
      </c>
      <c r="H4057">
        <v>266</v>
      </c>
      <c r="I4057">
        <v>216</v>
      </c>
      <c r="J4057">
        <v>221</v>
      </c>
      <c r="K4057">
        <v>417.40354330899999</v>
      </c>
      <c r="L4057">
        <v>0.14517221569763125</v>
      </c>
      <c r="M4057">
        <v>0.11136028282360265</v>
      </c>
      <c r="N4057">
        <v>0.14447334431125619</v>
      </c>
      <c r="O4057">
        <v>0.23722840179072235</v>
      </c>
      <c r="P4057">
        <v>0.84014423076923073</v>
      </c>
      <c r="Q4057">
        <v>0.91379310344827591</v>
      </c>
      <c r="R4057">
        <v>0.77338129496402874</v>
      </c>
      <c r="S4057">
        <v>0.78014184397163122</v>
      </c>
      <c r="T4057">
        <v>0.24068735995288945</v>
      </c>
      <c r="U4057">
        <v>3</v>
      </c>
      <c r="V4057">
        <v>0.55128300397191898</v>
      </c>
    </row>
    <row r="4058" spans="1:22" x14ac:dyDescent="0.25">
      <c r="A4058">
        <v>4064</v>
      </c>
      <c r="B4058">
        <v>1</v>
      </c>
      <c r="C4058">
        <v>1318.9316987740799</v>
      </c>
      <c r="D4058">
        <v>551.11888111888095</v>
      </c>
      <c r="E4058">
        <v>1580.5045871559601</v>
      </c>
      <c r="F4058">
        <v>1570.2380952381</v>
      </c>
      <c r="G4058">
        <v>571</v>
      </c>
      <c r="H4058">
        <v>143</v>
      </c>
      <c r="I4058">
        <v>218</v>
      </c>
      <c r="J4058">
        <v>210</v>
      </c>
      <c r="K4058">
        <v>923.32969661755499</v>
      </c>
      <c r="L4058">
        <v>0.45210581926516447</v>
      </c>
      <c r="M4058">
        <v>0.13766782447291456</v>
      </c>
      <c r="N4058">
        <v>0.40737668919860781</v>
      </c>
      <c r="O4058">
        <v>0.59960125529992381</v>
      </c>
      <c r="P4058">
        <v>0.68149038461538458</v>
      </c>
      <c r="Q4058">
        <v>0.48965517241379308</v>
      </c>
      <c r="R4058">
        <v>0.78057553956834536</v>
      </c>
      <c r="S4058">
        <v>0.74113475177304966</v>
      </c>
      <c r="T4058">
        <v>0.62993850003031315</v>
      </c>
      <c r="U4058">
        <v>3</v>
      </c>
      <c r="V4058">
        <v>0.37844805328855402</v>
      </c>
    </row>
    <row r="4059" spans="1:22" x14ac:dyDescent="0.25">
      <c r="A4059">
        <v>4065</v>
      </c>
      <c r="B4059">
        <v>1</v>
      </c>
      <c r="C4059">
        <v>1138.9981447124301</v>
      </c>
      <c r="D4059">
        <v>628.13253012048199</v>
      </c>
      <c r="E4059">
        <v>1358.4331797235</v>
      </c>
      <c r="F4059">
        <v>1377.3717948717899</v>
      </c>
      <c r="G4059">
        <v>539</v>
      </c>
      <c r="H4059">
        <v>166</v>
      </c>
      <c r="I4059">
        <v>217</v>
      </c>
      <c r="J4059">
        <v>156</v>
      </c>
      <c r="K4059">
        <v>847.82161415146697</v>
      </c>
      <c r="L4059">
        <v>0.36302772827119728</v>
      </c>
      <c r="M4059">
        <v>0.16905985822536124</v>
      </c>
      <c r="N4059">
        <v>0.32616812348123397</v>
      </c>
      <c r="O4059">
        <v>0.50938047914880369</v>
      </c>
      <c r="P4059">
        <v>0.64302884615384615</v>
      </c>
      <c r="Q4059">
        <v>0.56896551724137934</v>
      </c>
      <c r="R4059">
        <v>0.7769784172661871</v>
      </c>
      <c r="S4059">
        <v>0.54964539007092195</v>
      </c>
      <c r="T4059">
        <v>0.57184384136763</v>
      </c>
      <c r="U4059">
        <v>3</v>
      </c>
      <c r="V4059">
        <v>0.23569805678102901</v>
      </c>
    </row>
    <row r="4060" spans="1:22" x14ac:dyDescent="0.25">
      <c r="A4060">
        <v>4066</v>
      </c>
      <c r="B4060">
        <v>1</v>
      </c>
      <c r="C4060">
        <v>857.26742301458705</v>
      </c>
      <c r="D4060">
        <v>514.867256637168</v>
      </c>
      <c r="E4060">
        <v>1139.77450980392</v>
      </c>
      <c r="F4060">
        <v>962.88770053475901</v>
      </c>
      <c r="G4060">
        <v>617</v>
      </c>
      <c r="H4060">
        <v>226</v>
      </c>
      <c r="I4060">
        <v>204</v>
      </c>
      <c r="J4060">
        <v>187</v>
      </c>
      <c r="K4060">
        <v>625.998339758116</v>
      </c>
      <c r="L4060">
        <v>0.22355382639629762</v>
      </c>
      <c r="M4060">
        <v>0.12289106432631645</v>
      </c>
      <c r="N4060">
        <v>0.24620755056849508</v>
      </c>
      <c r="O4060">
        <v>0.31548928808869259</v>
      </c>
      <c r="P4060">
        <v>0.73677884615384615</v>
      </c>
      <c r="Q4060">
        <v>0.77586206896551724</v>
      </c>
      <c r="R4060">
        <v>0.73021582733812951</v>
      </c>
      <c r="S4060">
        <v>0.65957446808510634</v>
      </c>
      <c r="T4060">
        <v>0.40117671556545992</v>
      </c>
      <c r="U4060">
        <v>3</v>
      </c>
      <c r="V4060">
        <v>0.28162454991290797</v>
      </c>
    </row>
    <row r="4061" spans="1:22" x14ac:dyDescent="0.25">
      <c r="A4061">
        <v>4067</v>
      </c>
      <c r="B4061">
        <v>1</v>
      </c>
      <c r="C4061">
        <v>1171.8901734103999</v>
      </c>
      <c r="D4061">
        <v>595.15441176470597</v>
      </c>
      <c r="E4061">
        <v>1381.1</v>
      </c>
      <c r="F4061">
        <v>1371.8579234972699</v>
      </c>
      <c r="G4061">
        <v>519</v>
      </c>
      <c r="H4061">
        <v>136</v>
      </c>
      <c r="I4061">
        <v>200</v>
      </c>
      <c r="J4061">
        <v>183</v>
      </c>
      <c r="K4061">
        <v>827.27164457228798</v>
      </c>
      <c r="L4061">
        <v>0.3793112899482487</v>
      </c>
      <c r="M4061">
        <v>0.15561743317554727</v>
      </c>
      <c r="N4061">
        <v>0.33445707875607222</v>
      </c>
      <c r="O4061">
        <v>0.50680114956109545</v>
      </c>
      <c r="P4061">
        <v>0.61899038461538458</v>
      </c>
      <c r="Q4061">
        <v>0.46551724137931033</v>
      </c>
      <c r="R4061">
        <v>0.71582733812949639</v>
      </c>
      <c r="S4061">
        <v>0.64539007092198586</v>
      </c>
      <c r="T4061">
        <v>0.55603303768622125</v>
      </c>
      <c r="U4061">
        <v>3</v>
      </c>
      <c r="V4061">
        <v>0.21236794212458901</v>
      </c>
    </row>
    <row r="4062" spans="1:22" x14ac:dyDescent="0.25">
      <c r="A4062">
        <v>4068</v>
      </c>
      <c r="B4062">
        <v>1</v>
      </c>
      <c r="C4062">
        <v>948.76355748373101</v>
      </c>
      <c r="D4062">
        <v>713.50318471337596</v>
      </c>
      <c r="E4062">
        <v>1126.0736196319001</v>
      </c>
      <c r="F4062">
        <v>1005.74468085106</v>
      </c>
      <c r="G4062">
        <v>461</v>
      </c>
      <c r="H4062">
        <v>157</v>
      </c>
      <c r="I4062">
        <v>163</v>
      </c>
      <c r="J4062">
        <v>141</v>
      </c>
      <c r="K4062">
        <v>672.20635977917698</v>
      </c>
      <c r="L4062">
        <v>0.26884999716523689</v>
      </c>
      <c r="M4062">
        <v>0.2038583453142262</v>
      </c>
      <c r="N4062">
        <v>0.24119731691083979</v>
      </c>
      <c r="O4062">
        <v>0.3355373214687396</v>
      </c>
      <c r="P4062">
        <v>0.54927884615384615</v>
      </c>
      <c r="Q4062">
        <v>0.53793103448275859</v>
      </c>
      <c r="R4062">
        <v>0.58273381294964033</v>
      </c>
      <c r="S4062">
        <v>0.49645390070921985</v>
      </c>
      <c r="T4062">
        <v>0.43672839510662165</v>
      </c>
      <c r="U4062">
        <v>3</v>
      </c>
      <c r="V4062">
        <v>0.22868520109936299</v>
      </c>
    </row>
    <row r="4063" spans="1:22" hidden="1" x14ac:dyDescent="0.25">
      <c r="A4063">
        <v>4069</v>
      </c>
      <c r="B4063">
        <v>1</v>
      </c>
      <c r="C4063">
        <v>980.83076923076896</v>
      </c>
      <c r="D4063">
        <v>839.13580246913602</v>
      </c>
      <c r="E4063">
        <v>1040.2816901408501</v>
      </c>
      <c r="F4063">
        <v>1010.58823529412</v>
      </c>
      <c r="G4063">
        <v>325</v>
      </c>
      <c r="H4063">
        <v>81</v>
      </c>
      <c r="I4063">
        <v>142</v>
      </c>
      <c r="J4063">
        <v>102</v>
      </c>
      <c r="K4063">
        <v>607.09061348566297</v>
      </c>
      <c r="L4063">
        <v>0.28472522411121698</v>
      </c>
      <c r="M4063">
        <v>0.25506827275079086</v>
      </c>
      <c r="N4063">
        <v>0.20982434717716</v>
      </c>
      <c r="O4063">
        <v>0.3378030840221411</v>
      </c>
      <c r="P4063">
        <v>0.38581730769230771</v>
      </c>
      <c r="Q4063">
        <v>0.27586206896551724</v>
      </c>
      <c r="R4063">
        <v>0.5071942446043165</v>
      </c>
      <c r="S4063">
        <v>0.35815602836879434</v>
      </c>
      <c r="T4063">
        <v>0.38662942648049431</v>
      </c>
      <c r="U4063">
        <v>2</v>
      </c>
      <c r="V4063">
        <v>0.24221536551595699</v>
      </c>
    </row>
    <row r="4064" spans="1:22" hidden="1" x14ac:dyDescent="0.25">
      <c r="A4064">
        <v>4070</v>
      </c>
      <c r="B4064">
        <v>1</v>
      </c>
      <c r="C4064">
        <v>1104.1218637992799</v>
      </c>
      <c r="D4064">
        <v>969.71830985915506</v>
      </c>
      <c r="E4064">
        <v>1276.73267326733</v>
      </c>
      <c r="F4064">
        <v>1030.3738317757</v>
      </c>
      <c r="G4064">
        <v>279</v>
      </c>
      <c r="H4064">
        <v>71</v>
      </c>
      <c r="I4064">
        <v>101</v>
      </c>
      <c r="J4064">
        <v>107</v>
      </c>
      <c r="K4064">
        <v>620.69275406006602</v>
      </c>
      <c r="L4064">
        <v>0.3457618406444331</v>
      </c>
      <c r="M4064">
        <v>0.30829585685580285</v>
      </c>
      <c r="N4064">
        <v>0.29629133283808701</v>
      </c>
      <c r="O4064">
        <v>0.34705857276118279</v>
      </c>
      <c r="P4064">
        <v>0.33052884615384615</v>
      </c>
      <c r="Q4064">
        <v>0.2413793103448276</v>
      </c>
      <c r="R4064">
        <v>0.35971223021582732</v>
      </c>
      <c r="S4064">
        <v>0.37588652482269502</v>
      </c>
      <c r="T4064">
        <v>0.39709468646251911</v>
      </c>
      <c r="U4064">
        <v>2</v>
      </c>
      <c r="V4064">
        <v>0.16986067441852701</v>
      </c>
    </row>
    <row r="4065" spans="1:22" x14ac:dyDescent="0.25">
      <c r="A4065">
        <v>4071</v>
      </c>
      <c r="B4065">
        <v>1</v>
      </c>
      <c r="C4065">
        <v>1059.9436090225599</v>
      </c>
      <c r="D4065">
        <v>711.03448275862104</v>
      </c>
      <c r="E4065">
        <v>1156</v>
      </c>
      <c r="F4065">
        <v>1225.8854166666699</v>
      </c>
      <c r="G4065">
        <v>532</v>
      </c>
      <c r="H4065">
        <v>145</v>
      </c>
      <c r="I4065">
        <v>195</v>
      </c>
      <c r="J4065">
        <v>192</v>
      </c>
      <c r="K4065">
        <v>675.45493648689796</v>
      </c>
      <c r="L4065">
        <v>0.32389090823564515</v>
      </c>
      <c r="M4065">
        <v>0.20285206167368883</v>
      </c>
      <c r="N4065">
        <v>0.25214099694108005</v>
      </c>
      <c r="O4065">
        <v>0.43851678449592779</v>
      </c>
      <c r="P4065">
        <v>0.63461538461538458</v>
      </c>
      <c r="Q4065">
        <v>0.49655172413793103</v>
      </c>
      <c r="R4065">
        <v>0.69784172661870503</v>
      </c>
      <c r="S4065">
        <v>0.67730496453900713</v>
      </c>
      <c r="T4065">
        <v>0.4392277958172589</v>
      </c>
      <c r="U4065">
        <v>3</v>
      </c>
      <c r="V4065">
        <v>8.9228350761339101E-2</v>
      </c>
    </row>
    <row r="4066" spans="1:22" hidden="1" x14ac:dyDescent="0.25">
      <c r="A4066">
        <v>4072</v>
      </c>
      <c r="B4066">
        <v>0</v>
      </c>
      <c r="C4066">
        <v>1113.14705882353</v>
      </c>
      <c r="D4066">
        <v>708.25</v>
      </c>
      <c r="E4066">
        <v>1402.8729281768001</v>
      </c>
      <c r="F4066">
        <v>859.36708860759495</v>
      </c>
      <c r="G4066">
        <v>340</v>
      </c>
      <c r="H4066">
        <v>80</v>
      </c>
      <c r="I4066">
        <v>181</v>
      </c>
      <c r="J4066">
        <v>79</v>
      </c>
      <c r="K4066">
        <v>711.75972170450598</v>
      </c>
      <c r="L4066">
        <v>0.35022986300858305</v>
      </c>
      <c r="M4066">
        <v>0.20171706056836633</v>
      </c>
      <c r="N4066">
        <v>0.34241914955639846</v>
      </c>
      <c r="O4066">
        <v>0.26706346181438351</v>
      </c>
      <c r="P4066">
        <v>0.40384615384615385</v>
      </c>
      <c r="Q4066">
        <v>0.27241379310344827</v>
      </c>
      <c r="R4066">
        <v>0.64748201438848918</v>
      </c>
      <c r="S4066">
        <v>0.27659574468085107</v>
      </c>
      <c r="T4066">
        <v>0.46716009175373968</v>
      </c>
      <c r="U4066">
        <v>1</v>
      </c>
      <c r="V4066">
        <v>0.31946664333756403</v>
      </c>
    </row>
    <row r="4067" spans="1:22" x14ac:dyDescent="0.25">
      <c r="A4067">
        <v>4073</v>
      </c>
      <c r="B4067">
        <v>1</v>
      </c>
      <c r="C4067">
        <v>1251.58215010142</v>
      </c>
      <c r="D4067">
        <v>950.60606060606096</v>
      </c>
      <c r="E4067">
        <v>1581.5384615384601</v>
      </c>
      <c r="F4067">
        <v>1241.0465116279099</v>
      </c>
      <c r="G4067">
        <v>493</v>
      </c>
      <c r="H4067">
        <v>165</v>
      </c>
      <c r="I4067">
        <v>156</v>
      </c>
      <c r="J4067">
        <v>172</v>
      </c>
      <c r="K4067">
        <v>895.29285303722202</v>
      </c>
      <c r="L4067">
        <v>0.41876368218377119</v>
      </c>
      <c r="M4067">
        <v>0.30050538878402211</v>
      </c>
      <c r="N4067">
        <v>0.407754763335686</v>
      </c>
      <c r="O4067">
        <v>0.44560898127735599</v>
      </c>
      <c r="P4067">
        <v>0.58774038461538458</v>
      </c>
      <c r="Q4067">
        <v>0.56551724137931036</v>
      </c>
      <c r="R4067">
        <v>0.55755395683453235</v>
      </c>
      <c r="S4067">
        <v>0.6063829787234043</v>
      </c>
      <c r="T4067">
        <v>0.60836742042423253</v>
      </c>
      <c r="U4067">
        <v>3</v>
      </c>
      <c r="V4067">
        <v>0.33344736207844899</v>
      </c>
    </row>
    <row r="4068" spans="1:22" x14ac:dyDescent="0.25">
      <c r="A4068">
        <v>4074</v>
      </c>
      <c r="B4068">
        <v>1</v>
      </c>
      <c r="C4068">
        <v>992.52192982456097</v>
      </c>
      <c r="D4068">
        <v>656.24</v>
      </c>
      <c r="E4068">
        <v>1163.58620689655</v>
      </c>
      <c r="F4068">
        <v>1085.16129032258</v>
      </c>
      <c r="G4068">
        <v>456</v>
      </c>
      <c r="H4068">
        <v>125</v>
      </c>
      <c r="I4068">
        <v>145</v>
      </c>
      <c r="J4068">
        <v>186</v>
      </c>
      <c r="K4068">
        <v>664.30511276831396</v>
      </c>
      <c r="L4068">
        <v>0.29051306214192729</v>
      </c>
      <c r="M4068">
        <v>0.18051692660989349</v>
      </c>
      <c r="N4068">
        <v>0.25491517209684139</v>
      </c>
      <c r="O4068">
        <v>0.37268755524313368</v>
      </c>
      <c r="P4068">
        <v>0.54326923076923073</v>
      </c>
      <c r="Q4068">
        <v>0.42758620689655175</v>
      </c>
      <c r="R4068">
        <v>0.51798561151079137</v>
      </c>
      <c r="S4068">
        <v>0.65602836879432624</v>
      </c>
      <c r="T4068">
        <v>0.43064930750283054</v>
      </c>
      <c r="U4068">
        <v>3</v>
      </c>
      <c r="V4068">
        <v>0.241115244563916</v>
      </c>
    </row>
    <row r="4069" spans="1:22" hidden="1" x14ac:dyDescent="0.25">
      <c r="A4069">
        <v>4075</v>
      </c>
      <c r="B4069">
        <v>0</v>
      </c>
      <c r="C4069">
        <v>1299.4904458598701</v>
      </c>
      <c r="D4069">
        <v>887.05882352941205</v>
      </c>
      <c r="E4069">
        <v>1532.5</v>
      </c>
      <c r="F4069">
        <v>998.95833333333303</v>
      </c>
      <c r="G4069">
        <v>157</v>
      </c>
      <c r="H4069">
        <v>17</v>
      </c>
      <c r="I4069">
        <v>92</v>
      </c>
      <c r="J4069">
        <v>48</v>
      </c>
      <c r="K4069">
        <v>629.32684506972896</v>
      </c>
      <c r="L4069">
        <v>0.44248121253097328</v>
      </c>
      <c r="M4069">
        <v>0.27460248667450876</v>
      </c>
      <c r="N4069">
        <v>0.38982204893283734</v>
      </c>
      <c r="O4069">
        <v>0.33236274125893789</v>
      </c>
      <c r="P4069">
        <v>0.18389423076923078</v>
      </c>
      <c r="Q4069">
        <v>5.5172413793103448E-2</v>
      </c>
      <c r="R4069">
        <v>0.3273381294964029</v>
      </c>
      <c r="S4069">
        <v>0.16666666666666666</v>
      </c>
      <c r="T4069">
        <v>0.40373761201018071</v>
      </c>
      <c r="U4069">
        <v>1</v>
      </c>
      <c r="V4069">
        <v>0.52622646353590896</v>
      </c>
    </row>
    <row r="4070" spans="1:22" hidden="1" x14ac:dyDescent="0.25">
      <c r="A4070">
        <v>4076</v>
      </c>
      <c r="B4070">
        <v>1</v>
      </c>
      <c r="C4070">
        <v>1269.43729903537</v>
      </c>
      <c r="D4070">
        <v>843.75</v>
      </c>
      <c r="E4070">
        <v>1416.4166666666699</v>
      </c>
      <c r="F4070">
        <v>1361.3821138211399</v>
      </c>
      <c r="G4070">
        <v>311</v>
      </c>
      <c r="H4070">
        <v>68</v>
      </c>
      <c r="I4070">
        <v>120</v>
      </c>
      <c r="J4070">
        <v>123</v>
      </c>
      <c r="K4070">
        <v>754.11408652753096</v>
      </c>
      <c r="L4070">
        <v>0.42760307064438197</v>
      </c>
      <c r="M4070">
        <v>0.25694909578030767</v>
      </c>
      <c r="N4070">
        <v>0.34737191493006786</v>
      </c>
      <c r="O4070">
        <v>0.50190067872717192</v>
      </c>
      <c r="P4070">
        <v>0.36899038461538464</v>
      </c>
      <c r="Q4070">
        <v>0.23103448275862068</v>
      </c>
      <c r="R4070">
        <v>0.42805755395683454</v>
      </c>
      <c r="S4070">
        <v>0.43262411347517732</v>
      </c>
      <c r="T4070">
        <v>0.49974683329062719</v>
      </c>
      <c r="U4070">
        <v>2</v>
      </c>
      <c r="V4070">
        <v>0.160586307941436</v>
      </c>
    </row>
    <row r="4071" spans="1:22" hidden="1" x14ac:dyDescent="0.25">
      <c r="A4071">
        <v>4077</v>
      </c>
      <c r="B4071">
        <v>1</v>
      </c>
      <c r="C4071">
        <v>1137.4123222748799</v>
      </c>
      <c r="D4071">
        <v>796.17857142857099</v>
      </c>
      <c r="E4071">
        <v>1375.2475247524801</v>
      </c>
      <c r="F4071">
        <v>1355.0980392156901</v>
      </c>
      <c r="G4071">
        <v>422</v>
      </c>
      <c r="H4071">
        <v>168</v>
      </c>
      <c r="I4071">
        <v>101</v>
      </c>
      <c r="J4071">
        <v>153</v>
      </c>
      <c r="K4071">
        <v>712.85875377995706</v>
      </c>
      <c r="L4071">
        <v>0.36224264937844131</v>
      </c>
      <c r="M4071">
        <v>0.23755819675492379</v>
      </c>
      <c r="N4071">
        <v>0.33231690624920834</v>
      </c>
      <c r="O4071">
        <v>0.4989610563710713</v>
      </c>
      <c r="P4071">
        <v>0.50240384615384615</v>
      </c>
      <c r="Q4071">
        <v>0.57586206896551728</v>
      </c>
      <c r="R4071">
        <v>0.35971223021582732</v>
      </c>
      <c r="S4071">
        <v>0.53900709219858156</v>
      </c>
      <c r="T4071">
        <v>0.4680056686932858</v>
      </c>
      <c r="U4071">
        <v>2</v>
      </c>
      <c r="V4071">
        <v>0.40656827899732001</v>
      </c>
    </row>
    <row r="4072" spans="1:22" hidden="1" x14ac:dyDescent="0.25">
      <c r="A4072">
        <v>4078</v>
      </c>
      <c r="B4072">
        <v>0</v>
      </c>
      <c r="C4072">
        <v>934.91803278688496</v>
      </c>
      <c r="D4072">
        <v>600</v>
      </c>
      <c r="E4072">
        <v>1208.31168831169</v>
      </c>
      <c r="F4072">
        <v>1171.8032786885201</v>
      </c>
      <c r="G4072">
        <v>244</v>
      </c>
      <c r="H4072">
        <v>106</v>
      </c>
      <c r="I4072">
        <v>77</v>
      </c>
      <c r="J4072">
        <v>61</v>
      </c>
      <c r="K4072">
        <v>560.17127936768395</v>
      </c>
      <c r="L4072">
        <v>0.26199561741802035</v>
      </c>
      <c r="M4072">
        <v>0.15759257487321759</v>
      </c>
      <c r="N4072">
        <v>0.27127068692306783</v>
      </c>
      <c r="O4072">
        <v>0.41321774337244821</v>
      </c>
      <c r="P4072">
        <v>0.28846153846153844</v>
      </c>
      <c r="Q4072">
        <v>0.36206896551724138</v>
      </c>
      <c r="R4072">
        <v>0.2733812949640288</v>
      </c>
      <c r="S4072">
        <v>0.21276595744680851</v>
      </c>
      <c r="T4072">
        <v>0.35053047374270535</v>
      </c>
      <c r="U4072">
        <v>1</v>
      </c>
      <c r="V4072">
        <v>0.25884141045280001</v>
      </c>
    </row>
    <row r="4073" spans="1:22" hidden="1" x14ac:dyDescent="0.25">
      <c r="A4073">
        <v>4079</v>
      </c>
      <c r="B4073">
        <v>1</v>
      </c>
      <c r="C4073">
        <v>996.82040816326503</v>
      </c>
      <c r="D4073">
        <v>591.54929577464804</v>
      </c>
      <c r="E4073">
        <v>1076.6413043478301</v>
      </c>
      <c r="F4073">
        <v>1258.1707317073201</v>
      </c>
      <c r="G4073">
        <v>245</v>
      </c>
      <c r="H4073">
        <v>71</v>
      </c>
      <c r="I4073">
        <v>92</v>
      </c>
      <c r="J4073">
        <v>82</v>
      </c>
      <c r="K4073">
        <v>550.403342770731</v>
      </c>
      <c r="L4073">
        <v>0.29264107126500327</v>
      </c>
      <c r="M4073">
        <v>0.15414792842790143</v>
      </c>
      <c r="N4073">
        <v>0.22312057542159947</v>
      </c>
      <c r="O4073">
        <v>0.4536195068259492</v>
      </c>
      <c r="P4073">
        <v>0.28966346153846156</v>
      </c>
      <c r="Q4073">
        <v>0.2413793103448276</v>
      </c>
      <c r="R4073">
        <v>0.3273381294964029</v>
      </c>
      <c r="S4073">
        <v>0.28723404255319152</v>
      </c>
      <c r="T4073">
        <v>0.34301518632041422</v>
      </c>
      <c r="U4073">
        <v>2</v>
      </c>
      <c r="V4073">
        <v>0.19460405062058</v>
      </c>
    </row>
    <row r="4074" spans="1:22" x14ac:dyDescent="0.25">
      <c r="A4074">
        <v>4080</v>
      </c>
      <c r="B4074">
        <v>1</v>
      </c>
      <c r="C4074">
        <v>759.59150326797396</v>
      </c>
      <c r="D4074">
        <v>443.17880794702</v>
      </c>
      <c r="E4074">
        <v>887.72357723577204</v>
      </c>
      <c r="F4074">
        <v>835.20930232558101</v>
      </c>
      <c r="G4074">
        <v>612</v>
      </c>
      <c r="H4074">
        <v>151</v>
      </c>
      <c r="I4074">
        <v>246</v>
      </c>
      <c r="J4074">
        <v>215</v>
      </c>
      <c r="K4074">
        <v>564.75836717812297</v>
      </c>
      <c r="L4074">
        <v>0.17519828474936763</v>
      </c>
      <c r="M4074">
        <v>9.3669670065477301E-2</v>
      </c>
      <c r="N4074">
        <v>0.15403587048486672</v>
      </c>
      <c r="O4074">
        <v>0.25576270982029953</v>
      </c>
      <c r="P4074">
        <v>0.73076923076923073</v>
      </c>
      <c r="Q4074">
        <v>0.51724137931034486</v>
      </c>
      <c r="R4074">
        <v>0.88129496402877694</v>
      </c>
      <c r="S4074">
        <v>0.75886524822695034</v>
      </c>
      <c r="T4074">
        <v>0.35405970256033414</v>
      </c>
      <c r="U4074">
        <v>3</v>
      </c>
      <c r="V4074">
        <v>0.33498982936709498</v>
      </c>
    </row>
    <row r="4075" spans="1:22" hidden="1" x14ac:dyDescent="0.25">
      <c r="A4075">
        <v>4081</v>
      </c>
      <c r="B4075">
        <v>1</v>
      </c>
      <c r="C4075">
        <v>1441.0638297872299</v>
      </c>
      <c r="D4075">
        <v>636.969696969697</v>
      </c>
      <c r="E4075">
        <v>1679.2920353982299</v>
      </c>
      <c r="F4075">
        <v>1436.74157303371</v>
      </c>
      <c r="G4075">
        <v>235</v>
      </c>
      <c r="H4075">
        <v>33</v>
      </c>
      <c r="I4075">
        <v>113</v>
      </c>
      <c r="J4075">
        <v>89</v>
      </c>
      <c r="K4075">
        <v>783.77379640273205</v>
      </c>
      <c r="L4075">
        <v>0.51256867810442786</v>
      </c>
      <c r="M4075">
        <v>0.17266203321126267</v>
      </c>
      <c r="N4075">
        <v>0.44350194762510714</v>
      </c>
      <c r="O4075">
        <v>0.53715302134780318</v>
      </c>
      <c r="P4075">
        <v>0.27764423076923078</v>
      </c>
      <c r="Q4075">
        <v>0.1103448275862069</v>
      </c>
      <c r="R4075">
        <v>0.40287769784172661</v>
      </c>
      <c r="S4075">
        <v>0.31205673758865249</v>
      </c>
      <c r="T4075">
        <v>0.52256651914356733</v>
      </c>
      <c r="U4075">
        <v>2</v>
      </c>
      <c r="V4075">
        <v>0.28003431150885499</v>
      </c>
    </row>
    <row r="4076" spans="1:22" x14ac:dyDescent="0.25">
      <c r="A4076">
        <v>4082</v>
      </c>
      <c r="B4076">
        <v>1</v>
      </c>
      <c r="C4076">
        <v>859.56790123456801</v>
      </c>
      <c r="D4076">
        <v>610.39325842696599</v>
      </c>
      <c r="E4076">
        <v>1036.6265060241001</v>
      </c>
      <c r="F4076">
        <v>964.92957746478896</v>
      </c>
      <c r="G4076">
        <v>486</v>
      </c>
      <c r="H4076">
        <v>178</v>
      </c>
      <c r="I4076">
        <v>166</v>
      </c>
      <c r="J4076">
        <v>142</v>
      </c>
      <c r="K4076">
        <v>624.80126143723498</v>
      </c>
      <c r="L4076">
        <v>0.22469270351834286</v>
      </c>
      <c r="M4076">
        <v>0.16182903845554225</v>
      </c>
      <c r="N4076">
        <v>0.20848769486794966</v>
      </c>
      <c r="O4076">
        <v>0.31644445610447597</v>
      </c>
      <c r="P4076">
        <v>0.57932692307692313</v>
      </c>
      <c r="Q4076">
        <v>0.6103448275862069</v>
      </c>
      <c r="R4076">
        <v>0.59352517985611508</v>
      </c>
      <c r="S4076">
        <v>0.5</v>
      </c>
      <c r="T4076">
        <v>0.40025570348075612</v>
      </c>
      <c r="U4076">
        <v>3</v>
      </c>
      <c r="V4076">
        <v>0.24154924016759699</v>
      </c>
    </row>
    <row r="4077" spans="1:22" hidden="1" x14ac:dyDescent="0.25">
      <c r="A4077">
        <v>4083</v>
      </c>
      <c r="B4077">
        <v>0</v>
      </c>
      <c r="C4077">
        <v>1419.7547683923699</v>
      </c>
      <c r="D4077">
        <v>637.58241758241797</v>
      </c>
      <c r="E4077">
        <v>1845.20547945205</v>
      </c>
      <c r="F4077">
        <v>1489.4615384615399</v>
      </c>
      <c r="G4077">
        <v>367</v>
      </c>
      <c r="H4077">
        <v>91</v>
      </c>
      <c r="I4077">
        <v>146</v>
      </c>
      <c r="J4077">
        <v>130</v>
      </c>
      <c r="K4077">
        <v>906.12157512113095</v>
      </c>
      <c r="L4077">
        <v>0.50201939217592884</v>
      </c>
      <c r="M4077">
        <v>0.17291178824046477</v>
      </c>
      <c r="N4077">
        <v>0.50417429162751226</v>
      </c>
      <c r="O4077">
        <v>0.56181485283689769</v>
      </c>
      <c r="P4077">
        <v>0.43629807692307693</v>
      </c>
      <c r="Q4077">
        <v>0.31034482758620691</v>
      </c>
      <c r="R4077">
        <v>0.52158273381294962</v>
      </c>
      <c r="S4077">
        <v>0.45744680851063829</v>
      </c>
      <c r="T4077">
        <v>0.61669885849909412</v>
      </c>
      <c r="U4077">
        <v>1</v>
      </c>
      <c r="V4077">
        <v>0.57710449942592401</v>
      </c>
    </row>
    <row r="4078" spans="1:22" x14ac:dyDescent="0.25">
      <c r="A4078">
        <v>4084</v>
      </c>
      <c r="B4078">
        <v>1</v>
      </c>
      <c r="C4078">
        <v>405.69920844327203</v>
      </c>
      <c r="D4078">
        <v>273.28571428571399</v>
      </c>
      <c r="E4078">
        <v>536</v>
      </c>
      <c r="F4078">
        <v>408.68686868686899</v>
      </c>
      <c r="G4078">
        <v>379</v>
      </c>
      <c r="H4078">
        <v>140</v>
      </c>
      <c r="I4078">
        <v>140</v>
      </c>
      <c r="J4078">
        <v>99</v>
      </c>
      <c r="K4078">
        <v>251.973543425873</v>
      </c>
      <c r="L4078">
        <v>0</v>
      </c>
      <c r="M4078">
        <v>2.4418442527714152E-2</v>
      </c>
      <c r="N4078">
        <v>2.5415227392900745E-2</v>
      </c>
      <c r="O4078">
        <v>5.6240113411999713E-2</v>
      </c>
      <c r="P4078">
        <v>0.45072115384615385</v>
      </c>
      <c r="Q4078">
        <v>0.47931034482758622</v>
      </c>
      <c r="R4078">
        <v>0.5</v>
      </c>
      <c r="S4078">
        <v>0.3475177304964539</v>
      </c>
      <c r="T4078">
        <v>0.11340827853674715</v>
      </c>
      <c r="U4078">
        <v>3</v>
      </c>
      <c r="V4078">
        <v>0.745544756084351</v>
      </c>
    </row>
    <row r="4079" spans="1:22" hidden="1" x14ac:dyDescent="0.25">
      <c r="A4079">
        <v>4085</v>
      </c>
      <c r="B4079">
        <v>0</v>
      </c>
      <c r="C4079">
        <v>932.54593175852995</v>
      </c>
      <c r="D4079">
        <v>621.258741258741</v>
      </c>
      <c r="E4079">
        <v>1214.0650406504101</v>
      </c>
      <c r="F4079">
        <v>1018.52173913043</v>
      </c>
      <c r="G4079">
        <v>381</v>
      </c>
      <c r="H4079">
        <v>143</v>
      </c>
      <c r="I4079">
        <v>123</v>
      </c>
      <c r="J4079">
        <v>115</v>
      </c>
      <c r="K4079">
        <v>619.29064094135094</v>
      </c>
      <c r="L4079">
        <v>0.26082128263453525</v>
      </c>
      <c r="M4079">
        <v>0.1662579884950946</v>
      </c>
      <c r="N4079">
        <v>0.27337461149803255</v>
      </c>
      <c r="O4079">
        <v>0.34151429159106489</v>
      </c>
      <c r="P4079">
        <v>0.453125</v>
      </c>
      <c r="Q4079">
        <v>0.48965517241379308</v>
      </c>
      <c r="R4079">
        <v>0.43884892086330934</v>
      </c>
      <c r="S4079">
        <v>0.40425531914893614</v>
      </c>
      <c r="T4079">
        <v>0.39601592402573221</v>
      </c>
      <c r="U4079">
        <v>1</v>
      </c>
      <c r="V4079">
        <v>0.18098247265192599</v>
      </c>
    </row>
    <row r="4080" spans="1:22" hidden="1" x14ac:dyDescent="0.25">
      <c r="A4080">
        <v>4086</v>
      </c>
      <c r="B4080">
        <v>1</v>
      </c>
      <c r="C4080">
        <v>1487.1875</v>
      </c>
      <c r="D4080">
        <v>1030</v>
      </c>
      <c r="E4080">
        <v>1792.8571428571399</v>
      </c>
      <c r="F4080">
        <v>1389.0909090909099</v>
      </c>
      <c r="G4080">
        <v>96</v>
      </c>
      <c r="H4080">
        <v>21</v>
      </c>
      <c r="I4080">
        <v>42</v>
      </c>
      <c r="J4080">
        <v>33</v>
      </c>
      <c r="K4080">
        <v>592.13886232692505</v>
      </c>
      <c r="L4080">
        <v>0.53540270988696659</v>
      </c>
      <c r="M4080">
        <v>0.33286766816572527</v>
      </c>
      <c r="N4080">
        <v>0.48503119985485399</v>
      </c>
      <c r="O4080">
        <v>0.51486255444471851</v>
      </c>
      <c r="P4080">
        <v>0.11057692307692307</v>
      </c>
      <c r="Q4080">
        <v>6.8965517241379309E-2</v>
      </c>
      <c r="R4080">
        <v>0.14748201438848921</v>
      </c>
      <c r="S4080">
        <v>0.11347517730496454</v>
      </c>
      <c r="T4080">
        <v>0.37512579863553652</v>
      </c>
      <c r="U4080">
        <v>2</v>
      </c>
      <c r="V4080">
        <v>0.52047338942446297</v>
      </c>
    </row>
    <row r="4081" spans="1:22" hidden="1" x14ac:dyDescent="0.25">
      <c r="A4081">
        <v>4087</v>
      </c>
      <c r="B4081">
        <v>0</v>
      </c>
      <c r="C4081">
        <v>1055.2747252747299</v>
      </c>
      <c r="D4081">
        <v>778.18181818181802</v>
      </c>
      <c r="E4081">
        <v>1119.25925925926</v>
      </c>
      <c r="F4081">
        <v>1294.5161290322601</v>
      </c>
      <c r="G4081">
        <v>91</v>
      </c>
      <c r="H4081">
        <v>33</v>
      </c>
      <c r="I4081">
        <v>27</v>
      </c>
      <c r="J4081">
        <v>31</v>
      </c>
      <c r="K4081">
        <v>412.74783241510897</v>
      </c>
      <c r="L4081">
        <v>0.32157952582840965</v>
      </c>
      <c r="M4081">
        <v>0.23022242325658224</v>
      </c>
      <c r="N4081">
        <v>0.23870539578266972</v>
      </c>
      <c r="O4081">
        <v>0.4706214918795793</v>
      </c>
      <c r="P4081">
        <v>0.1045673076923077</v>
      </c>
      <c r="Q4081">
        <v>0.1103448275862069</v>
      </c>
      <c r="R4081">
        <v>9.3525179856115109E-2</v>
      </c>
      <c r="S4081">
        <v>0.10638297872340426</v>
      </c>
      <c r="T4081">
        <v>0.23710533367995093</v>
      </c>
      <c r="U4081">
        <v>1</v>
      </c>
      <c r="V4081">
        <v>0.61529893022624205</v>
      </c>
    </row>
    <row r="4082" spans="1:22" hidden="1" x14ac:dyDescent="0.25">
      <c r="A4082">
        <v>4088</v>
      </c>
      <c r="B4082">
        <v>0</v>
      </c>
      <c r="C4082">
        <v>857.39130434782601</v>
      </c>
      <c r="D4082">
        <v>413.84615384615398</v>
      </c>
      <c r="E4082">
        <v>1102.2151898734201</v>
      </c>
      <c r="F4082">
        <v>880.41095890410998</v>
      </c>
      <c r="G4082">
        <v>322</v>
      </c>
      <c r="H4082">
        <v>91</v>
      </c>
      <c r="I4082">
        <v>158</v>
      </c>
      <c r="J4082">
        <v>73</v>
      </c>
      <c r="K4082">
        <v>611.72340913231596</v>
      </c>
      <c r="L4082">
        <v>0.22361515521699624</v>
      </c>
      <c r="M4082">
        <v>8.1713196381649048E-2</v>
      </c>
      <c r="N4082">
        <v>0.23247260586696467</v>
      </c>
      <c r="O4082">
        <v>0.27690755747945872</v>
      </c>
      <c r="P4082">
        <v>0.38221153846153844</v>
      </c>
      <c r="Q4082">
        <v>0.31034482758620691</v>
      </c>
      <c r="R4082">
        <v>0.56474820143884896</v>
      </c>
      <c r="S4082">
        <v>0.25531914893617019</v>
      </c>
      <c r="T4082">
        <v>0.39019382214458959</v>
      </c>
      <c r="U4082">
        <v>1</v>
      </c>
      <c r="V4082">
        <v>0.177064918426667</v>
      </c>
    </row>
    <row r="4083" spans="1:22" hidden="1" x14ac:dyDescent="0.25">
      <c r="A4083">
        <v>4089</v>
      </c>
      <c r="B4083">
        <v>1</v>
      </c>
      <c r="C4083">
        <v>1317.9</v>
      </c>
      <c r="D4083">
        <v>486.92307692307702</v>
      </c>
      <c r="E4083">
        <v>1730.2985074626899</v>
      </c>
      <c r="F4083">
        <v>1305.54455445545</v>
      </c>
      <c r="G4083">
        <v>300</v>
      </c>
      <c r="H4083">
        <v>65</v>
      </c>
      <c r="I4083">
        <v>134</v>
      </c>
      <c r="J4083">
        <v>101</v>
      </c>
      <c r="K4083">
        <v>819.09795208792605</v>
      </c>
      <c r="L4083">
        <v>0.4515950654051904</v>
      </c>
      <c r="M4083">
        <v>0.11150055570685158</v>
      </c>
      <c r="N4083">
        <v>0.46215433735212713</v>
      </c>
      <c r="O4083">
        <v>0.47578047040260357</v>
      </c>
      <c r="P4083">
        <v>0.35576923076923078</v>
      </c>
      <c r="Q4083">
        <v>0.22068965517241379</v>
      </c>
      <c r="R4083">
        <v>0.47841726618705038</v>
      </c>
      <c r="S4083">
        <v>0.3546099290780142</v>
      </c>
      <c r="T4083">
        <v>0.54974433508135756</v>
      </c>
      <c r="U4083">
        <v>2</v>
      </c>
      <c r="V4083">
        <v>0.243414483378049</v>
      </c>
    </row>
    <row r="4084" spans="1:22" hidden="1" x14ac:dyDescent="0.25">
      <c r="A4084">
        <v>4090</v>
      </c>
      <c r="B4084">
        <v>1</v>
      </c>
      <c r="C4084">
        <v>1383.66812227074</v>
      </c>
      <c r="D4084">
        <v>1023.57142857143</v>
      </c>
      <c r="E4084">
        <v>1630.4166666666699</v>
      </c>
      <c r="F4084">
        <v>1469.19540229885</v>
      </c>
      <c r="G4084">
        <v>229</v>
      </c>
      <c r="H4084">
        <v>70</v>
      </c>
      <c r="I4084">
        <v>72</v>
      </c>
      <c r="J4084">
        <v>87</v>
      </c>
      <c r="K4084">
        <v>705.47337548114103</v>
      </c>
      <c r="L4084">
        <v>0.48415429989976416</v>
      </c>
      <c r="M4084">
        <v>0.33024727640553886</v>
      </c>
      <c r="N4084">
        <v>0.42562887409669753</v>
      </c>
      <c r="O4084">
        <v>0.55233457281540388</v>
      </c>
      <c r="P4084">
        <v>0.27043269230769229</v>
      </c>
      <c r="Q4084">
        <v>0.23793103448275862</v>
      </c>
      <c r="R4084">
        <v>0.25539568345323743</v>
      </c>
      <c r="S4084">
        <v>0.30496453900709219</v>
      </c>
      <c r="T4084">
        <v>0.4623234818683562</v>
      </c>
      <c r="U4084">
        <v>2</v>
      </c>
      <c r="V4084">
        <v>0.26353806107524003</v>
      </c>
    </row>
    <row r="4085" spans="1:22" hidden="1" x14ac:dyDescent="0.25">
      <c r="A4085">
        <v>4091</v>
      </c>
      <c r="B4085">
        <v>1</v>
      </c>
      <c r="C4085">
        <v>1119.4014962593501</v>
      </c>
      <c r="D4085">
        <v>663.64485981308405</v>
      </c>
      <c r="E4085">
        <v>1312.89772727273</v>
      </c>
      <c r="F4085">
        <v>1244.06779661017</v>
      </c>
      <c r="G4085">
        <v>401</v>
      </c>
      <c r="H4085">
        <v>107</v>
      </c>
      <c r="I4085">
        <v>176</v>
      </c>
      <c r="J4085">
        <v>118</v>
      </c>
      <c r="K4085">
        <v>728.37615240170703</v>
      </c>
      <c r="L4085">
        <v>0.35332619126113995</v>
      </c>
      <c r="M4085">
        <v>0.18353526962048941</v>
      </c>
      <c r="N4085">
        <v>0.30951641299958016</v>
      </c>
      <c r="O4085">
        <v>0.44702230582164143</v>
      </c>
      <c r="P4085">
        <v>0.47716346153846156</v>
      </c>
      <c r="Q4085">
        <v>0.36551724137931035</v>
      </c>
      <c r="R4085">
        <v>0.62949640287769781</v>
      </c>
      <c r="S4085">
        <v>0.41489361702127658</v>
      </c>
      <c r="T4085">
        <v>0.47994449625745067</v>
      </c>
      <c r="U4085">
        <v>2</v>
      </c>
      <c r="V4085">
        <v>0.31230860759691798</v>
      </c>
    </row>
    <row r="4086" spans="1:22" x14ac:dyDescent="0.25">
      <c r="A4086">
        <v>4092</v>
      </c>
      <c r="B4086">
        <v>1</v>
      </c>
      <c r="C4086">
        <v>1240.87640449438</v>
      </c>
      <c r="D4086">
        <v>652.15827338129498</v>
      </c>
      <c r="E4086">
        <v>1458.77419354839</v>
      </c>
      <c r="F4086">
        <v>1559.1390728476799</v>
      </c>
      <c r="G4086">
        <v>445</v>
      </c>
      <c r="H4086">
        <v>139</v>
      </c>
      <c r="I4086">
        <v>155</v>
      </c>
      <c r="J4086">
        <v>151</v>
      </c>
      <c r="K4086">
        <v>851.50571596438795</v>
      </c>
      <c r="L4086">
        <v>0.41346368471350819</v>
      </c>
      <c r="M4086">
        <v>0.17885314750782827</v>
      </c>
      <c r="N4086">
        <v>0.36286150021783509</v>
      </c>
      <c r="O4086">
        <v>0.59440925227668706</v>
      </c>
      <c r="P4086">
        <v>0.53004807692307687</v>
      </c>
      <c r="Q4086">
        <v>0.47586206896551725</v>
      </c>
      <c r="R4086">
        <v>0.5539568345323741</v>
      </c>
      <c r="S4086">
        <v>0.53191489361702127</v>
      </c>
      <c r="T4086">
        <v>0.57467832782669659</v>
      </c>
      <c r="U4086">
        <v>3</v>
      </c>
      <c r="V4086">
        <v>0.366690038302662</v>
      </c>
    </row>
    <row r="4087" spans="1:22" hidden="1" x14ac:dyDescent="0.25">
      <c r="A4087">
        <v>4093</v>
      </c>
      <c r="B4087">
        <v>0</v>
      </c>
      <c r="C4087">
        <v>882.01980198019805</v>
      </c>
      <c r="D4087">
        <v>658.95104895104896</v>
      </c>
      <c r="E4087">
        <v>1028.4705882352901</v>
      </c>
      <c r="F4087">
        <v>918.48958333333303</v>
      </c>
      <c r="G4087">
        <v>505</v>
      </c>
      <c r="H4087">
        <v>143</v>
      </c>
      <c r="I4087">
        <v>170</v>
      </c>
      <c r="J4087">
        <v>192</v>
      </c>
      <c r="K4087">
        <v>547.35627331738203</v>
      </c>
      <c r="L4087">
        <v>0.23580776467542705</v>
      </c>
      <c r="M4087">
        <v>0.18162199488388339</v>
      </c>
      <c r="N4087">
        <v>0.20550518400175669</v>
      </c>
      <c r="O4087">
        <v>0.29472032748773136</v>
      </c>
      <c r="P4087">
        <v>0.60216346153846156</v>
      </c>
      <c r="Q4087">
        <v>0.48965517241379308</v>
      </c>
      <c r="R4087">
        <v>0.6079136690647482</v>
      </c>
      <c r="S4087">
        <v>0.67730496453900713</v>
      </c>
      <c r="T4087">
        <v>0.34067082192878367</v>
      </c>
      <c r="U4087">
        <v>1</v>
      </c>
      <c r="V4087">
        <v>0.46910646595726302</v>
      </c>
    </row>
    <row r="4088" spans="1:22" x14ac:dyDescent="0.25">
      <c r="A4088">
        <v>4094</v>
      </c>
      <c r="B4088">
        <v>1</v>
      </c>
      <c r="C4088">
        <v>825.36977491961397</v>
      </c>
      <c r="D4088">
        <v>536.40186915887898</v>
      </c>
      <c r="E4088">
        <v>1065.41436464088</v>
      </c>
      <c r="F4088">
        <v>906.38766519823798</v>
      </c>
      <c r="G4088">
        <v>622</v>
      </c>
      <c r="H4088">
        <v>214</v>
      </c>
      <c r="I4088">
        <v>181</v>
      </c>
      <c r="J4088">
        <v>227</v>
      </c>
      <c r="K4088">
        <v>528.91667583062895</v>
      </c>
      <c r="L4088">
        <v>0.2077625438069256</v>
      </c>
      <c r="M4088">
        <v>0.13166892762576041</v>
      </c>
      <c r="N4088">
        <v>0.21901503260751998</v>
      </c>
      <c r="O4088">
        <v>0.28905918064667174</v>
      </c>
      <c r="P4088">
        <v>0.74278846153846156</v>
      </c>
      <c r="Q4088">
        <v>0.73448275862068968</v>
      </c>
      <c r="R4088">
        <v>0.64748201438848918</v>
      </c>
      <c r="S4088">
        <v>0.8014184397163121</v>
      </c>
      <c r="T4088">
        <v>0.32648370331997373</v>
      </c>
      <c r="U4088">
        <v>3</v>
      </c>
      <c r="V4088">
        <v>0.32905471437674899</v>
      </c>
    </row>
    <row r="4089" spans="1:22" hidden="1" x14ac:dyDescent="0.25">
      <c r="A4089">
        <v>4095</v>
      </c>
      <c r="B4089">
        <v>0</v>
      </c>
      <c r="C4089">
        <v>742.27758007117404</v>
      </c>
      <c r="D4089">
        <v>529.40298507462705</v>
      </c>
      <c r="E4089">
        <v>1002.96296296296</v>
      </c>
      <c r="F4089">
        <v>854.54545454545496</v>
      </c>
      <c r="G4089">
        <v>281</v>
      </c>
      <c r="H4089">
        <v>134</v>
      </c>
      <c r="I4089">
        <v>81</v>
      </c>
      <c r="J4089">
        <v>66</v>
      </c>
      <c r="K4089">
        <v>449.94158153318898</v>
      </c>
      <c r="L4089">
        <v>0.16662683606082188</v>
      </c>
      <c r="M4089">
        <v>0.12881606701922388</v>
      </c>
      <c r="N4089">
        <v>0.19617738405140892</v>
      </c>
      <c r="O4089">
        <v>0.26480795337886764</v>
      </c>
      <c r="P4089">
        <v>0.33293269230769229</v>
      </c>
      <c r="Q4089">
        <v>0.45862068965517239</v>
      </c>
      <c r="R4089">
        <v>0.28776978417266186</v>
      </c>
      <c r="S4089">
        <v>0.23049645390070922</v>
      </c>
      <c r="T4089">
        <v>0.2657215836075103</v>
      </c>
      <c r="U4089">
        <v>1</v>
      </c>
      <c r="V4089">
        <v>0.226023353159926</v>
      </c>
    </row>
    <row r="4090" spans="1:22" hidden="1" x14ac:dyDescent="0.25">
      <c r="A4090">
        <v>4096</v>
      </c>
      <c r="B4090">
        <v>0</v>
      </c>
      <c r="C4090">
        <v>818.67391304347802</v>
      </c>
      <c r="D4090">
        <v>442.51612903225799</v>
      </c>
      <c r="E4090">
        <v>1077.2471910112399</v>
      </c>
      <c r="F4090">
        <v>915.354330708661</v>
      </c>
      <c r="G4090">
        <v>460</v>
      </c>
      <c r="H4090">
        <v>155</v>
      </c>
      <c r="I4090">
        <v>178</v>
      </c>
      <c r="J4090">
        <v>127</v>
      </c>
      <c r="K4090">
        <v>533.06899399843803</v>
      </c>
      <c r="L4090">
        <v>0.20444768351532536</v>
      </c>
      <c r="M4090">
        <v>9.3399551208249651E-2</v>
      </c>
      <c r="N4090">
        <v>0.22334214013131007</v>
      </c>
      <c r="O4090">
        <v>0.29325369010893315</v>
      </c>
      <c r="P4090">
        <v>0.54807692307692313</v>
      </c>
      <c r="Q4090">
        <v>0.53103448275862064</v>
      </c>
      <c r="R4090">
        <v>0.63669064748201443</v>
      </c>
      <c r="S4090">
        <v>0.44680851063829785</v>
      </c>
      <c r="T4090">
        <v>0.32967842762946825</v>
      </c>
      <c r="U4090">
        <v>1</v>
      </c>
      <c r="V4090">
        <v>0.32340399215212701</v>
      </c>
    </row>
    <row r="4091" spans="1:22" hidden="1" x14ac:dyDescent="0.25">
      <c r="A4091">
        <v>4097</v>
      </c>
      <c r="B4091">
        <v>0</v>
      </c>
      <c r="C4091">
        <v>891.81818181818198</v>
      </c>
      <c r="D4091">
        <v>500</v>
      </c>
      <c r="E4091">
        <v>1058.62745098039</v>
      </c>
      <c r="F4091">
        <v>1061.9230769230801</v>
      </c>
      <c r="G4091">
        <v>220</v>
      </c>
      <c r="H4091">
        <v>66</v>
      </c>
      <c r="I4091">
        <v>102</v>
      </c>
      <c r="J4091">
        <v>52</v>
      </c>
      <c r="K4091">
        <v>451.42892974983101</v>
      </c>
      <c r="L4091">
        <v>0.24065856071151454</v>
      </c>
      <c r="M4091">
        <v>0.11683092527030883</v>
      </c>
      <c r="N4091">
        <v>0.21653314837763024</v>
      </c>
      <c r="O4091">
        <v>0.36181696953020076</v>
      </c>
      <c r="P4091">
        <v>0.25961538461538464</v>
      </c>
      <c r="Q4091">
        <v>0.22413793103448276</v>
      </c>
      <c r="R4091">
        <v>0.36330935251798563</v>
      </c>
      <c r="S4091">
        <v>0.18085106382978725</v>
      </c>
      <c r="T4091">
        <v>0.26686592450634289</v>
      </c>
      <c r="U4091">
        <v>1</v>
      </c>
      <c r="V4091">
        <v>0.27735120245275802</v>
      </c>
    </row>
    <row r="4092" spans="1:22" x14ac:dyDescent="0.25">
      <c r="A4092">
        <v>4098</v>
      </c>
      <c r="B4092">
        <v>1</v>
      </c>
      <c r="C4092">
        <v>868.606010016695</v>
      </c>
      <c r="D4092">
        <v>634.21717171717205</v>
      </c>
      <c r="E4092">
        <v>1000.52132701422</v>
      </c>
      <c r="F4092">
        <v>966.36842105263202</v>
      </c>
      <c r="G4092">
        <v>599</v>
      </c>
      <c r="H4092">
        <v>198</v>
      </c>
      <c r="I4092">
        <v>211</v>
      </c>
      <c r="J4092">
        <v>190</v>
      </c>
      <c r="K4092">
        <v>524.37509502332205</v>
      </c>
      <c r="L4092">
        <v>0.22916711898079647</v>
      </c>
      <c r="M4092">
        <v>0.17154005851259685</v>
      </c>
      <c r="N4092">
        <v>0.19528451019748219</v>
      </c>
      <c r="O4092">
        <v>0.31711753162367606</v>
      </c>
      <c r="P4092">
        <v>0.71514423076923073</v>
      </c>
      <c r="Q4092">
        <v>0.67931034482758623</v>
      </c>
      <c r="R4092">
        <v>0.75539568345323738</v>
      </c>
      <c r="S4092">
        <v>0.67021276595744683</v>
      </c>
      <c r="T4092">
        <v>0.32298948683118944</v>
      </c>
      <c r="U4092">
        <v>3</v>
      </c>
      <c r="V4092">
        <v>0.237119979557987</v>
      </c>
    </row>
    <row r="4093" spans="1:22" hidden="1" x14ac:dyDescent="0.25">
      <c r="A4093">
        <v>4099</v>
      </c>
      <c r="B4093">
        <v>1</v>
      </c>
      <c r="C4093">
        <v>703.811659192825</v>
      </c>
      <c r="D4093">
        <v>476.22950819672099</v>
      </c>
      <c r="E4093">
        <v>835.76086956521704</v>
      </c>
      <c r="F4093">
        <v>728.71428571428601</v>
      </c>
      <c r="G4093">
        <v>223</v>
      </c>
      <c r="H4093">
        <v>61</v>
      </c>
      <c r="I4093">
        <v>92</v>
      </c>
      <c r="J4093">
        <v>70</v>
      </c>
      <c r="K4093">
        <v>397.88994684002199</v>
      </c>
      <c r="L4093">
        <v>0.14758385756780373</v>
      </c>
      <c r="M4093">
        <v>0.10714168069256809</v>
      </c>
      <c r="N4093">
        <v>0.13503379809065114</v>
      </c>
      <c r="O4093">
        <v>0.2059454890997853</v>
      </c>
      <c r="P4093">
        <v>0.26322115384615385</v>
      </c>
      <c r="Q4093">
        <v>0.20689655172413793</v>
      </c>
      <c r="R4093">
        <v>0.3273381294964029</v>
      </c>
      <c r="S4093">
        <v>0.24468085106382978</v>
      </c>
      <c r="T4093">
        <v>0.22567392444873988</v>
      </c>
      <c r="U4093">
        <v>2</v>
      </c>
      <c r="V4093">
        <v>0.47700174342016899</v>
      </c>
    </row>
    <row r="4094" spans="1:22" x14ac:dyDescent="0.25">
      <c r="A4094">
        <v>4100</v>
      </c>
      <c r="B4094">
        <v>1</v>
      </c>
      <c r="C4094">
        <v>773.38461538461502</v>
      </c>
      <c r="D4094">
        <v>556.49193548387098</v>
      </c>
      <c r="E4094">
        <v>984.87603305785103</v>
      </c>
      <c r="F4094">
        <v>784.97777777777799</v>
      </c>
      <c r="G4094">
        <v>715</v>
      </c>
      <c r="H4094">
        <v>248</v>
      </c>
      <c r="I4094">
        <v>242</v>
      </c>
      <c r="J4094">
        <v>225</v>
      </c>
      <c r="K4094">
        <v>444.58761077226097</v>
      </c>
      <c r="L4094">
        <v>0.18202671707052975</v>
      </c>
      <c r="M4094">
        <v>0.13985797006614559</v>
      </c>
      <c r="N4094">
        <v>0.18956323388769955</v>
      </c>
      <c r="O4094">
        <v>0.23226494414869511</v>
      </c>
      <c r="P4094">
        <v>0.85456730769230771</v>
      </c>
      <c r="Q4094">
        <v>0.85172413793103452</v>
      </c>
      <c r="R4094">
        <v>0.86690647482014394</v>
      </c>
      <c r="S4094">
        <v>0.79432624113475181</v>
      </c>
      <c r="T4094">
        <v>0.26160232784458198</v>
      </c>
      <c r="U4094">
        <v>3</v>
      </c>
      <c r="V4094">
        <v>0.51570829842432697</v>
      </c>
    </row>
    <row r="4095" spans="1:22" hidden="1" x14ac:dyDescent="0.25">
      <c r="A4095">
        <v>4101</v>
      </c>
      <c r="B4095">
        <v>1</v>
      </c>
      <c r="C4095">
        <v>1043.5593220338999</v>
      </c>
      <c r="D4095">
        <v>820.93457943925205</v>
      </c>
      <c r="E4095">
        <v>1158.36734693878</v>
      </c>
      <c r="F4095">
        <v>1271</v>
      </c>
      <c r="G4095">
        <v>236</v>
      </c>
      <c r="H4095">
        <v>107</v>
      </c>
      <c r="I4095">
        <v>49</v>
      </c>
      <c r="J4095">
        <v>80</v>
      </c>
      <c r="K4095">
        <v>620.13109602754901</v>
      </c>
      <c r="L4095">
        <v>0.31577968620783442</v>
      </c>
      <c r="M4095">
        <v>0.24764915399590562</v>
      </c>
      <c r="N4095">
        <v>0.25300670429024524</v>
      </c>
      <c r="O4095">
        <v>0.45962090022966035</v>
      </c>
      <c r="P4095">
        <v>0.27884615384615385</v>
      </c>
      <c r="Q4095">
        <v>0.36551724137931035</v>
      </c>
      <c r="R4095">
        <v>0.17266187050359713</v>
      </c>
      <c r="S4095">
        <v>0.28014184397163122</v>
      </c>
      <c r="T4095">
        <v>0.39666255614456425</v>
      </c>
      <c r="U4095">
        <v>2</v>
      </c>
      <c r="V4095">
        <v>0.27051644950370102</v>
      </c>
    </row>
    <row r="4096" spans="1:22" hidden="1" x14ac:dyDescent="0.25">
      <c r="A4096">
        <v>4102</v>
      </c>
      <c r="B4096">
        <v>1</v>
      </c>
      <c r="C4096">
        <v>772.91666666666697</v>
      </c>
      <c r="D4096">
        <v>560</v>
      </c>
      <c r="E4096">
        <v>884.63414634146295</v>
      </c>
      <c r="F4096">
        <v>906.17391304347802</v>
      </c>
      <c r="G4096">
        <v>312</v>
      </c>
      <c r="H4096">
        <v>115</v>
      </c>
      <c r="I4096">
        <v>82</v>
      </c>
      <c r="J4096">
        <v>115</v>
      </c>
      <c r="K4096">
        <v>429.243443528017</v>
      </c>
      <c r="L4096">
        <v>0.18179505389522446</v>
      </c>
      <c r="M4096">
        <v>0.1412879150320541</v>
      </c>
      <c r="N4096">
        <v>0.15290610661877294</v>
      </c>
      <c r="O4096">
        <v>0.28895918969299145</v>
      </c>
      <c r="P4096">
        <v>0.37019230769230771</v>
      </c>
      <c r="Q4096">
        <v>0.39310344827586208</v>
      </c>
      <c r="R4096">
        <v>0.29136690647482016</v>
      </c>
      <c r="S4096">
        <v>0.40425531914893614</v>
      </c>
      <c r="T4096">
        <v>0.24979678161159652</v>
      </c>
      <c r="U4096">
        <v>2</v>
      </c>
      <c r="V4096">
        <v>0.40494686763277199</v>
      </c>
    </row>
    <row r="4097" spans="1:22" x14ac:dyDescent="0.25">
      <c r="A4097">
        <v>4103</v>
      </c>
      <c r="B4097">
        <v>1</v>
      </c>
      <c r="C4097">
        <v>908.91540130151805</v>
      </c>
      <c r="D4097">
        <v>659.94011976047898</v>
      </c>
      <c r="E4097">
        <v>1072.5850340136101</v>
      </c>
      <c r="F4097">
        <v>1028.0952380952399</v>
      </c>
      <c r="G4097">
        <v>461</v>
      </c>
      <c r="H4097">
        <v>167</v>
      </c>
      <c r="I4097">
        <v>147</v>
      </c>
      <c r="J4097">
        <v>147</v>
      </c>
      <c r="K4097">
        <v>592.16715019642197</v>
      </c>
      <c r="L4097">
        <v>0.24912272783599998</v>
      </c>
      <c r="M4097">
        <v>0.1820251564615479</v>
      </c>
      <c r="N4097">
        <v>0.22163725120704869</v>
      </c>
      <c r="O4097">
        <v>0.34599267120143029</v>
      </c>
      <c r="P4097">
        <v>0.54927884615384615</v>
      </c>
      <c r="Q4097">
        <v>0.57241379310344831</v>
      </c>
      <c r="R4097">
        <v>0.52517985611510787</v>
      </c>
      <c r="S4097">
        <v>0.51773049645390068</v>
      </c>
      <c r="T4097">
        <v>0.37514756285029405</v>
      </c>
      <c r="U4097">
        <v>3</v>
      </c>
      <c r="V4097">
        <v>0.26170100014277498</v>
      </c>
    </row>
    <row r="4098" spans="1:22" hidden="1" x14ac:dyDescent="0.25">
      <c r="A4098">
        <v>4104</v>
      </c>
      <c r="B4098">
        <v>1</v>
      </c>
      <c r="C4098">
        <v>1532.5762195121999</v>
      </c>
      <c r="D4098">
        <v>1165.8974358974399</v>
      </c>
      <c r="E4098">
        <v>1830.0961538461499</v>
      </c>
      <c r="F4098">
        <v>1644.34579439252</v>
      </c>
      <c r="G4098">
        <v>328</v>
      </c>
      <c r="H4098">
        <v>117</v>
      </c>
      <c r="I4098">
        <v>104</v>
      </c>
      <c r="J4098">
        <v>107</v>
      </c>
      <c r="K4098">
        <v>924.67543560305705</v>
      </c>
      <c r="L4098">
        <v>0.55787289621709446</v>
      </c>
      <c r="M4098">
        <v>0.38826170480557726</v>
      </c>
      <c r="N4098">
        <v>0.49864901182855786</v>
      </c>
      <c r="O4098">
        <v>0.6342680380597252</v>
      </c>
      <c r="P4098">
        <v>0.38942307692307693</v>
      </c>
      <c r="Q4098">
        <v>0.4</v>
      </c>
      <c r="R4098">
        <v>0.37050359712230213</v>
      </c>
      <c r="S4098">
        <v>0.37588652482269502</v>
      </c>
      <c r="T4098">
        <v>0.63097388914970876</v>
      </c>
      <c r="U4098">
        <v>2</v>
      </c>
      <c r="V4098">
        <v>0.43147281105066598</v>
      </c>
    </row>
    <row r="4099" spans="1:22" hidden="1" x14ac:dyDescent="0.25">
      <c r="A4099">
        <v>4105</v>
      </c>
      <c r="B4099">
        <v>0</v>
      </c>
      <c r="C4099">
        <v>996.4</v>
      </c>
      <c r="D4099">
        <v>522.10526315789502</v>
      </c>
      <c r="E4099">
        <v>1146.2857142857099</v>
      </c>
      <c r="F4099">
        <v>945.74074074074099</v>
      </c>
      <c r="G4099">
        <v>375</v>
      </c>
      <c r="H4099">
        <v>38</v>
      </c>
      <c r="I4099">
        <v>175</v>
      </c>
      <c r="J4099">
        <v>162</v>
      </c>
      <c r="K4099">
        <v>561.61156936077498</v>
      </c>
      <c r="L4099">
        <v>0.29243294356576882</v>
      </c>
      <c r="M4099">
        <v>0.12584139518253087</v>
      </c>
      <c r="N4099">
        <v>0.24858861161175216</v>
      </c>
      <c r="O4099">
        <v>0.30746812514674721</v>
      </c>
      <c r="P4099">
        <v>0.44591346153846156</v>
      </c>
      <c r="Q4099">
        <v>0.12758620689655173</v>
      </c>
      <c r="R4099">
        <v>0.62589928057553956</v>
      </c>
      <c r="S4099">
        <v>0.57092198581560283</v>
      </c>
      <c r="T4099">
        <v>0.35163860882958803</v>
      </c>
      <c r="U4099">
        <v>1</v>
      </c>
      <c r="V4099">
        <v>0.41982177732944298</v>
      </c>
    </row>
    <row r="4100" spans="1:22" hidden="1" x14ac:dyDescent="0.25">
      <c r="A4100">
        <v>4106</v>
      </c>
      <c r="B4100">
        <v>1</v>
      </c>
      <c r="C4100">
        <v>855.12711864406799</v>
      </c>
      <c r="D4100">
        <v>528.89908256880699</v>
      </c>
      <c r="E4100">
        <v>1117.8461538461499</v>
      </c>
      <c r="F4100">
        <v>1153.22580645161</v>
      </c>
      <c r="G4100">
        <v>236</v>
      </c>
      <c r="H4100">
        <v>109</v>
      </c>
      <c r="I4100">
        <v>65</v>
      </c>
      <c r="J4100">
        <v>62</v>
      </c>
      <c r="K4100">
        <v>468.56826857707</v>
      </c>
      <c r="L4100">
        <v>0.22249424510549201</v>
      </c>
      <c r="M4100">
        <v>0.12861066804546123</v>
      </c>
      <c r="N4100">
        <v>0.23818864189195993</v>
      </c>
      <c r="O4100">
        <v>0.40452740213109833</v>
      </c>
      <c r="P4100">
        <v>0.27884615384615385</v>
      </c>
      <c r="Q4100">
        <v>0.3724137931034483</v>
      </c>
      <c r="R4100">
        <v>0.23021582733812951</v>
      </c>
      <c r="S4100">
        <v>0.21631205673758866</v>
      </c>
      <c r="T4100">
        <v>0.28005264579965228</v>
      </c>
      <c r="U4100">
        <v>2</v>
      </c>
      <c r="V4100">
        <v>0.34041451341789197</v>
      </c>
    </row>
    <row r="4101" spans="1:22" hidden="1" x14ac:dyDescent="0.25">
      <c r="A4101">
        <v>4107</v>
      </c>
      <c r="B4101">
        <v>0</v>
      </c>
      <c r="C4101">
        <v>574.90533562822702</v>
      </c>
      <c r="D4101">
        <v>418.65217391304299</v>
      </c>
      <c r="E4101">
        <v>817.58064516129002</v>
      </c>
      <c r="F4101">
        <v>519.15151515151501</v>
      </c>
      <c r="G4101">
        <v>581</v>
      </c>
      <c r="H4101">
        <v>230</v>
      </c>
      <c r="I4101">
        <v>186</v>
      </c>
      <c r="J4101">
        <v>165</v>
      </c>
      <c r="K4101">
        <v>431.25883282867699</v>
      </c>
      <c r="L4101">
        <v>8.3767359971970323E-2</v>
      </c>
      <c r="M4101">
        <v>8.3672209441159828E-2</v>
      </c>
      <c r="N4101">
        <v>0.12838553136720124</v>
      </c>
      <c r="O4101">
        <v>0.10791428418403547</v>
      </c>
      <c r="P4101">
        <v>0.69350961538461542</v>
      </c>
      <c r="Q4101">
        <v>0.78965517241379313</v>
      </c>
      <c r="R4101">
        <v>0.66546762589928055</v>
      </c>
      <c r="S4101">
        <v>0.58156028368794321</v>
      </c>
      <c r="T4101">
        <v>0.25134738850916738</v>
      </c>
      <c r="U4101">
        <v>1</v>
      </c>
      <c r="V4101">
        <v>0.67462573631431999</v>
      </c>
    </row>
    <row r="4102" spans="1:22" x14ac:dyDescent="0.25">
      <c r="A4102">
        <v>4108</v>
      </c>
      <c r="B4102">
        <v>1</v>
      </c>
      <c r="C4102">
        <v>1014.34497816594</v>
      </c>
      <c r="D4102">
        <v>590.14705882352905</v>
      </c>
      <c r="E4102">
        <v>1212.71676300578</v>
      </c>
      <c r="F4102">
        <v>1171.2080536912799</v>
      </c>
      <c r="G4102">
        <v>458</v>
      </c>
      <c r="H4102">
        <v>136</v>
      </c>
      <c r="I4102">
        <v>173</v>
      </c>
      <c r="J4102">
        <v>149</v>
      </c>
      <c r="K4102">
        <v>618.36255637354395</v>
      </c>
      <c r="L4102">
        <v>0.30131680297868668</v>
      </c>
      <c r="M4102">
        <v>0.15357635351528379</v>
      </c>
      <c r="N4102">
        <v>0.27288156426167226</v>
      </c>
      <c r="O4102">
        <v>0.4129393035354546</v>
      </c>
      <c r="P4102">
        <v>0.54567307692307687</v>
      </c>
      <c r="Q4102">
        <v>0.46551724137931033</v>
      </c>
      <c r="R4102">
        <v>0.61870503597122306</v>
      </c>
      <c r="S4102">
        <v>0.52482269503546097</v>
      </c>
      <c r="T4102">
        <v>0.39530187124600408</v>
      </c>
      <c r="U4102">
        <v>3</v>
      </c>
      <c r="V4102">
        <v>0.19742013796809799</v>
      </c>
    </row>
    <row r="4103" spans="1:22" hidden="1" x14ac:dyDescent="0.25">
      <c r="A4103">
        <v>4109</v>
      </c>
      <c r="B4103">
        <v>1</v>
      </c>
      <c r="C4103">
        <v>1019.15662650602</v>
      </c>
      <c r="D4103">
        <v>851.41304347826099</v>
      </c>
      <c r="E4103">
        <v>1124.69387755102</v>
      </c>
      <c r="F4103">
        <v>1173.4586466165399</v>
      </c>
      <c r="G4103">
        <v>415</v>
      </c>
      <c r="H4103">
        <v>184</v>
      </c>
      <c r="I4103">
        <v>98</v>
      </c>
      <c r="J4103">
        <v>133</v>
      </c>
      <c r="K4103">
        <v>597.75298608113405</v>
      </c>
      <c r="L4103">
        <v>0.30369886257231737</v>
      </c>
      <c r="M4103">
        <v>0.26007267871183498</v>
      </c>
      <c r="N4103">
        <v>0.24069276354783084</v>
      </c>
      <c r="O4103">
        <v>0.41399210664378155</v>
      </c>
      <c r="P4103">
        <v>0.49399038461538464</v>
      </c>
      <c r="Q4103">
        <v>0.63103448275862073</v>
      </c>
      <c r="R4103">
        <v>0.34892086330935251</v>
      </c>
      <c r="S4103">
        <v>0.46808510638297873</v>
      </c>
      <c r="T4103">
        <v>0.3794452117703796</v>
      </c>
      <c r="U4103">
        <v>2</v>
      </c>
      <c r="V4103">
        <v>0.43853829838395603</v>
      </c>
    </row>
    <row r="4104" spans="1:22" hidden="1" x14ac:dyDescent="0.25">
      <c r="A4104">
        <v>4110</v>
      </c>
      <c r="B4104">
        <v>1</v>
      </c>
      <c r="C4104">
        <v>1556.64974619289</v>
      </c>
      <c r="D4104">
        <v>702.27272727272702</v>
      </c>
      <c r="E4104">
        <v>1666.5</v>
      </c>
      <c r="F4104">
        <v>1660.8</v>
      </c>
      <c r="G4104">
        <v>197</v>
      </c>
      <c r="H4104">
        <v>22</v>
      </c>
      <c r="I4104">
        <v>100</v>
      </c>
      <c r="J4104">
        <v>75</v>
      </c>
      <c r="K4104">
        <v>780.213822035813</v>
      </c>
      <c r="L4104">
        <v>0.5697907611833668</v>
      </c>
      <c r="M4104">
        <v>0.1992806256034651</v>
      </c>
      <c r="N4104">
        <v>0.43882407009325031</v>
      </c>
      <c r="O4104">
        <v>0.64196513806131927</v>
      </c>
      <c r="P4104">
        <v>0.23197115384615385</v>
      </c>
      <c r="Q4104">
        <v>7.2413793103448282E-2</v>
      </c>
      <c r="R4104">
        <v>0.35611510791366907</v>
      </c>
      <c r="S4104">
        <v>0.26241134751773049</v>
      </c>
      <c r="T4104">
        <v>0.51982753427016726</v>
      </c>
      <c r="U4104">
        <v>2</v>
      </c>
      <c r="V4104">
        <v>0.38571092701722798</v>
      </c>
    </row>
    <row r="4105" spans="1:22" hidden="1" x14ac:dyDescent="0.25">
      <c r="A4105">
        <v>4111</v>
      </c>
      <c r="B4105">
        <v>1</v>
      </c>
      <c r="C4105">
        <v>1143.8022813688201</v>
      </c>
      <c r="D4105">
        <v>492.39130434782601</v>
      </c>
      <c r="E4105">
        <v>1322.37037037037</v>
      </c>
      <c r="F4105">
        <v>1215.2439024390201</v>
      </c>
      <c r="G4105">
        <v>263</v>
      </c>
      <c r="H4105">
        <v>46</v>
      </c>
      <c r="I4105">
        <v>135</v>
      </c>
      <c r="J4105">
        <v>82</v>
      </c>
      <c r="K4105">
        <v>690.66901017487601</v>
      </c>
      <c r="L4105">
        <v>0.36540606912294715</v>
      </c>
      <c r="M4105">
        <v>0.11372949540921792</v>
      </c>
      <c r="N4105">
        <v>0.31298043283178612</v>
      </c>
      <c r="O4105">
        <v>0.43353879885915109</v>
      </c>
      <c r="P4105">
        <v>0.31129807692307693</v>
      </c>
      <c r="Q4105">
        <v>0.15517241379310345</v>
      </c>
      <c r="R4105">
        <v>0.48201438848920863</v>
      </c>
      <c r="S4105">
        <v>0.28723404255319152</v>
      </c>
      <c r="T4105">
        <v>0.4509332502388958</v>
      </c>
      <c r="U4105">
        <v>2</v>
      </c>
      <c r="V4105">
        <v>0.190745985022159</v>
      </c>
    </row>
    <row r="4106" spans="1:22" x14ac:dyDescent="0.25">
      <c r="A4106">
        <v>4112</v>
      </c>
      <c r="B4106">
        <v>1</v>
      </c>
      <c r="C4106">
        <v>700.13453815261005</v>
      </c>
      <c r="D4106">
        <v>379.1875</v>
      </c>
      <c r="E4106">
        <v>906.01226993864998</v>
      </c>
      <c r="F4106">
        <v>844.33962264150898</v>
      </c>
      <c r="G4106">
        <v>498</v>
      </c>
      <c r="H4106">
        <v>176</v>
      </c>
      <c r="I4106">
        <v>163</v>
      </c>
      <c r="J4106">
        <v>159</v>
      </c>
      <c r="K4106">
        <v>467.472557121043</v>
      </c>
      <c r="L4106">
        <v>0.14576345823025788</v>
      </c>
      <c r="M4106">
        <v>6.7585757343794697E-2</v>
      </c>
      <c r="N4106">
        <v>0.16072380262533473</v>
      </c>
      <c r="O4106">
        <v>0.2600337752363252</v>
      </c>
      <c r="P4106">
        <v>0.59375</v>
      </c>
      <c r="Q4106">
        <v>0.60344827586206895</v>
      </c>
      <c r="R4106">
        <v>0.58273381294964033</v>
      </c>
      <c r="S4106">
        <v>0.56028368794326244</v>
      </c>
      <c r="T4106">
        <v>0.27920962368928059</v>
      </c>
      <c r="U4106">
        <v>3</v>
      </c>
      <c r="V4106">
        <v>0.33776462731867402</v>
      </c>
    </row>
    <row r="4107" spans="1:22" hidden="1" x14ac:dyDescent="0.25">
      <c r="A4107">
        <v>4113</v>
      </c>
      <c r="B4107">
        <v>1</v>
      </c>
      <c r="C4107">
        <v>1219.73791348601</v>
      </c>
      <c r="D4107">
        <v>518.42105263157896</v>
      </c>
      <c r="E4107">
        <v>1256.98</v>
      </c>
      <c r="F4107">
        <v>1322.4878048780499</v>
      </c>
      <c r="G4107">
        <v>393</v>
      </c>
      <c r="H4107">
        <v>38</v>
      </c>
      <c r="I4107">
        <v>150</v>
      </c>
      <c r="J4107">
        <v>205</v>
      </c>
      <c r="K4107">
        <v>769.76841829881505</v>
      </c>
      <c r="L4107">
        <v>0.40299884153660087</v>
      </c>
      <c r="M4107">
        <v>0.12433965019716045</v>
      </c>
      <c r="N4107">
        <v>0.28906804243942708</v>
      </c>
      <c r="O4107">
        <v>0.4837063402966516</v>
      </c>
      <c r="P4107">
        <v>0.46754807692307693</v>
      </c>
      <c r="Q4107">
        <v>0.12758620689655173</v>
      </c>
      <c r="R4107">
        <v>0.53597122302158273</v>
      </c>
      <c r="S4107">
        <v>0.72340425531914898</v>
      </c>
      <c r="T4107">
        <v>0.51179101493507029</v>
      </c>
      <c r="U4107">
        <v>2</v>
      </c>
      <c r="V4107">
        <v>0.476263087962909</v>
      </c>
    </row>
    <row r="4108" spans="1:22" x14ac:dyDescent="0.25">
      <c r="A4108">
        <v>4114</v>
      </c>
      <c r="B4108">
        <v>1</v>
      </c>
      <c r="C4108">
        <v>867.29050279329601</v>
      </c>
      <c r="D4108">
        <v>537.44588744588702</v>
      </c>
      <c r="E4108">
        <v>1041.94444444444</v>
      </c>
      <c r="F4108">
        <v>1005.40772532189</v>
      </c>
      <c r="G4108">
        <v>716</v>
      </c>
      <c r="H4108">
        <v>231</v>
      </c>
      <c r="I4108">
        <v>252</v>
      </c>
      <c r="J4108">
        <v>233</v>
      </c>
      <c r="K4108">
        <v>647.05339082374098</v>
      </c>
      <c r="L4108">
        <v>0.22851586261696671</v>
      </c>
      <c r="M4108">
        <v>0.1320944867017009</v>
      </c>
      <c r="N4108">
        <v>0.2104323943530487</v>
      </c>
      <c r="O4108">
        <v>0.33537969730468192</v>
      </c>
      <c r="P4108">
        <v>0.85576923076923073</v>
      </c>
      <c r="Q4108">
        <v>0.7931034482758621</v>
      </c>
      <c r="R4108">
        <v>0.90287769784172667</v>
      </c>
      <c r="S4108">
        <v>0.82269503546099287</v>
      </c>
      <c r="T4108">
        <v>0.41737612051435674</v>
      </c>
      <c r="U4108">
        <v>3</v>
      </c>
      <c r="V4108">
        <v>0.43933488430463302</v>
      </c>
    </row>
    <row r="4109" spans="1:22" hidden="1" x14ac:dyDescent="0.25">
      <c r="A4109">
        <v>4115</v>
      </c>
      <c r="B4109">
        <v>0</v>
      </c>
      <c r="C4109">
        <v>951.60256410256397</v>
      </c>
      <c r="D4109">
        <v>457.142857142857</v>
      </c>
      <c r="E4109">
        <v>1019.02173913043</v>
      </c>
      <c r="F4109">
        <v>903.508771929825</v>
      </c>
      <c r="G4109">
        <v>156</v>
      </c>
      <c r="H4109">
        <v>7</v>
      </c>
      <c r="I4109">
        <v>92</v>
      </c>
      <c r="J4109">
        <v>57</v>
      </c>
      <c r="K4109">
        <v>430.24908455148801</v>
      </c>
      <c r="L4109">
        <v>0.2702554787122653</v>
      </c>
      <c r="M4109">
        <v>9.9361646869062167E-2</v>
      </c>
      <c r="N4109">
        <v>0.20204986531684696</v>
      </c>
      <c r="O4109">
        <v>0.28771246541109591</v>
      </c>
      <c r="P4109">
        <v>0.18269230769230768</v>
      </c>
      <c r="Q4109">
        <v>2.0689655172413793E-2</v>
      </c>
      <c r="R4109">
        <v>0.3273381294964029</v>
      </c>
      <c r="S4109">
        <v>0.19858156028368795</v>
      </c>
      <c r="T4109">
        <v>0.25057050503414507</v>
      </c>
      <c r="U4109">
        <v>1</v>
      </c>
      <c r="V4109">
        <v>0.46338676224376701</v>
      </c>
    </row>
    <row r="4110" spans="1:22" x14ac:dyDescent="0.25">
      <c r="A4110">
        <v>4116</v>
      </c>
      <c r="B4110">
        <v>1</v>
      </c>
      <c r="C4110">
        <v>1026.6332665330699</v>
      </c>
      <c r="D4110">
        <v>799.10614525139704</v>
      </c>
      <c r="E4110">
        <v>1261.1290322580601</v>
      </c>
      <c r="F4110">
        <v>1005.07462686567</v>
      </c>
      <c r="G4110">
        <v>499</v>
      </c>
      <c r="H4110">
        <v>179</v>
      </c>
      <c r="I4110">
        <v>186</v>
      </c>
      <c r="J4110">
        <v>134</v>
      </c>
      <c r="K4110">
        <v>662.34929071576801</v>
      </c>
      <c r="L4110">
        <v>0.30740025570119706</v>
      </c>
      <c r="M4110">
        <v>0.2387515241384506</v>
      </c>
      <c r="N4110">
        <v>0.29058528845811882</v>
      </c>
      <c r="O4110">
        <v>0.33522387743776982</v>
      </c>
      <c r="P4110">
        <v>0.59495192307692313</v>
      </c>
      <c r="Q4110">
        <v>0.61379310344827587</v>
      </c>
      <c r="R4110">
        <v>0.66546762589928055</v>
      </c>
      <c r="S4110">
        <v>0.47163120567375888</v>
      </c>
      <c r="T4110">
        <v>0.42914453065197306</v>
      </c>
      <c r="U4110">
        <v>3</v>
      </c>
      <c r="V4110">
        <v>0.22075594297356799</v>
      </c>
    </row>
    <row r="4111" spans="1:22" hidden="1" x14ac:dyDescent="0.25">
      <c r="A4111">
        <v>4117</v>
      </c>
      <c r="B4111">
        <v>1</v>
      </c>
      <c r="C4111">
        <v>863.09192200557095</v>
      </c>
      <c r="D4111">
        <v>500.16806722689103</v>
      </c>
      <c r="E4111">
        <v>1087.27272727273</v>
      </c>
      <c r="F4111">
        <v>998.06722689075605</v>
      </c>
      <c r="G4111">
        <v>359</v>
      </c>
      <c r="H4111">
        <v>119</v>
      </c>
      <c r="I4111">
        <v>121</v>
      </c>
      <c r="J4111">
        <v>119</v>
      </c>
      <c r="K4111">
        <v>553.77380771462595</v>
      </c>
      <c r="L4111">
        <v>0.22643730887858865</v>
      </c>
      <c r="M4111">
        <v>0.11689943224443147</v>
      </c>
      <c r="N4111">
        <v>0.22700834565392217</v>
      </c>
      <c r="O4111">
        <v>0.33194589127151208</v>
      </c>
      <c r="P4111">
        <v>0.42668269230769229</v>
      </c>
      <c r="Q4111">
        <v>0.40689655172413791</v>
      </c>
      <c r="R4111">
        <v>0.43165467625899279</v>
      </c>
      <c r="S4111">
        <v>0.41843971631205673</v>
      </c>
      <c r="T4111">
        <v>0.34560836580604154</v>
      </c>
      <c r="U4111">
        <v>2</v>
      </c>
      <c r="V4111">
        <v>0.31506737749920999</v>
      </c>
    </row>
    <row r="4112" spans="1:22" x14ac:dyDescent="0.25">
      <c r="A4112">
        <v>4118</v>
      </c>
      <c r="B4112">
        <v>1</v>
      </c>
      <c r="C4112">
        <v>1379.3061840120699</v>
      </c>
      <c r="D4112">
        <v>671.11111111111097</v>
      </c>
      <c r="E4112">
        <v>1708.96</v>
      </c>
      <c r="F4112">
        <v>1572.7038626609401</v>
      </c>
      <c r="G4112">
        <v>663</v>
      </c>
      <c r="H4112">
        <v>180</v>
      </c>
      <c r="I4112">
        <v>250</v>
      </c>
      <c r="J4112">
        <v>233</v>
      </c>
      <c r="K4112">
        <v>950.60326923463901</v>
      </c>
      <c r="L4112">
        <v>0.48199487424320903</v>
      </c>
      <c r="M4112">
        <v>0.18657863681306378</v>
      </c>
      <c r="N4112">
        <v>0.45435112844004982</v>
      </c>
      <c r="O4112">
        <v>0.60075471471856901</v>
      </c>
      <c r="P4112">
        <v>0.79206730769230771</v>
      </c>
      <c r="Q4112">
        <v>0.61724137931034484</v>
      </c>
      <c r="R4112">
        <v>0.89568345323741005</v>
      </c>
      <c r="S4112">
        <v>0.82269503546099287</v>
      </c>
      <c r="T4112">
        <v>0.65092233169380442</v>
      </c>
      <c r="U4112">
        <v>3</v>
      </c>
      <c r="V4112">
        <v>0.50436371918443801</v>
      </c>
    </row>
    <row r="4113" spans="1:22" hidden="1" x14ac:dyDescent="0.25">
      <c r="A4113">
        <v>4119</v>
      </c>
      <c r="B4113">
        <v>1</v>
      </c>
      <c r="C4113">
        <v>945.58974358974399</v>
      </c>
      <c r="D4113">
        <v>529.677419354839</v>
      </c>
      <c r="E4113">
        <v>1051.8571428571399</v>
      </c>
      <c r="F4113">
        <v>1003.6170212766</v>
      </c>
      <c r="G4113">
        <v>195</v>
      </c>
      <c r="H4113">
        <v>31</v>
      </c>
      <c r="I4113">
        <v>70</v>
      </c>
      <c r="J4113">
        <v>94</v>
      </c>
      <c r="K4113">
        <v>441.39820915698101</v>
      </c>
      <c r="L4113">
        <v>0.26727876558299613</v>
      </c>
      <c r="M4113">
        <v>0.12892793095891414</v>
      </c>
      <c r="N4113">
        <v>0.21405733657227191</v>
      </c>
      <c r="O4113">
        <v>0.33454202525665611</v>
      </c>
      <c r="P4113">
        <v>0.22956730769230768</v>
      </c>
      <c r="Q4113">
        <v>0.10344827586206896</v>
      </c>
      <c r="R4113">
        <v>0.24820143884892087</v>
      </c>
      <c r="S4113">
        <v>0.32978723404255317</v>
      </c>
      <c r="T4113">
        <v>0.25914845546262716</v>
      </c>
      <c r="U4113">
        <v>2</v>
      </c>
      <c r="V4113">
        <v>0.36791379286585801</v>
      </c>
    </row>
    <row r="4114" spans="1:22" x14ac:dyDescent="0.25">
      <c r="A4114">
        <v>4120</v>
      </c>
      <c r="B4114">
        <v>1</v>
      </c>
      <c r="C4114">
        <v>925.95718654434302</v>
      </c>
      <c r="D4114">
        <v>636.86390532544397</v>
      </c>
      <c r="E4114">
        <v>1103.53225806452</v>
      </c>
      <c r="F4114">
        <v>946.28691983122405</v>
      </c>
      <c r="G4114">
        <v>654</v>
      </c>
      <c r="H4114">
        <v>169</v>
      </c>
      <c r="I4114">
        <v>248</v>
      </c>
      <c r="J4114">
        <v>237</v>
      </c>
      <c r="K4114">
        <v>571.33838534689301</v>
      </c>
      <c r="L4114">
        <v>0.25755945162816096</v>
      </c>
      <c r="M4114">
        <v>0.1726189107919231</v>
      </c>
      <c r="N4114">
        <v>0.23295424022047201</v>
      </c>
      <c r="O4114">
        <v>0.30772362183729035</v>
      </c>
      <c r="P4114">
        <v>0.78125</v>
      </c>
      <c r="Q4114">
        <v>0.57931034482758625</v>
      </c>
      <c r="R4114">
        <v>0.88848920863309355</v>
      </c>
      <c r="S4114">
        <v>0.83687943262411346</v>
      </c>
      <c r="T4114">
        <v>0.35912225874007336</v>
      </c>
      <c r="U4114">
        <v>3</v>
      </c>
      <c r="V4114">
        <v>0.32816053113129001</v>
      </c>
    </row>
    <row r="4115" spans="1:22" hidden="1" x14ac:dyDescent="0.25">
      <c r="A4115">
        <v>4121</v>
      </c>
      <c r="B4115">
        <v>1</v>
      </c>
      <c r="C4115">
        <v>1033.75968992248</v>
      </c>
      <c r="D4115">
        <v>710.86956521739103</v>
      </c>
      <c r="E4115">
        <v>1101.7857142857099</v>
      </c>
      <c r="F4115">
        <v>1191.5238095238101</v>
      </c>
      <c r="G4115">
        <v>258</v>
      </c>
      <c r="H4115">
        <v>69</v>
      </c>
      <c r="I4115">
        <v>84</v>
      </c>
      <c r="J4115">
        <v>105</v>
      </c>
      <c r="K4115">
        <v>543.30068457101299</v>
      </c>
      <c r="L4115">
        <v>0.31092827021996716</v>
      </c>
      <c r="M4115">
        <v>0.20278483856339893</v>
      </c>
      <c r="N4115">
        <v>0.23231555234579412</v>
      </c>
      <c r="O4115">
        <v>0.42244279510358385</v>
      </c>
      <c r="P4115">
        <v>0.30528846153846156</v>
      </c>
      <c r="Q4115">
        <v>0.23448275862068965</v>
      </c>
      <c r="R4115">
        <v>0.29856115107913667</v>
      </c>
      <c r="S4115">
        <v>0.36879432624113473</v>
      </c>
      <c r="T4115">
        <v>0.33755051962204263</v>
      </c>
      <c r="U4115">
        <v>2</v>
      </c>
      <c r="V4115">
        <v>0.18648773306443001</v>
      </c>
    </row>
    <row r="4116" spans="1:22" hidden="1" x14ac:dyDescent="0.25">
      <c r="A4116">
        <v>4122</v>
      </c>
      <c r="B4116">
        <v>1</v>
      </c>
      <c r="C4116">
        <v>995.07042253521104</v>
      </c>
      <c r="D4116">
        <v>566.11111111111097</v>
      </c>
      <c r="E4116">
        <v>1200.4854368931999</v>
      </c>
      <c r="F4116">
        <v>1186.81318681319</v>
      </c>
      <c r="G4116">
        <v>284</v>
      </c>
      <c r="H4116">
        <v>90</v>
      </c>
      <c r="I4116">
        <v>103</v>
      </c>
      <c r="J4116">
        <v>91</v>
      </c>
      <c r="K4116">
        <v>560.48242013361198</v>
      </c>
      <c r="L4116">
        <v>0.29177472157371381</v>
      </c>
      <c r="M4116">
        <v>0.14377890473000957</v>
      </c>
      <c r="N4116">
        <v>0.26840873067220544</v>
      </c>
      <c r="O4116">
        <v>0.42023921658157126</v>
      </c>
      <c r="P4116">
        <v>0.33653846153846156</v>
      </c>
      <c r="Q4116">
        <v>0.30689655172413793</v>
      </c>
      <c r="R4116">
        <v>0.36690647482014388</v>
      </c>
      <c r="S4116">
        <v>0.31914893617021278</v>
      </c>
      <c r="T4116">
        <v>0.35076986025607304</v>
      </c>
      <c r="U4116">
        <v>2</v>
      </c>
      <c r="V4116">
        <v>0.15676575638478901</v>
      </c>
    </row>
    <row r="4117" spans="1:22" hidden="1" x14ac:dyDescent="0.25">
      <c r="A4117">
        <v>4123</v>
      </c>
      <c r="B4117">
        <v>1</v>
      </c>
      <c r="C4117">
        <v>1180.2657807308999</v>
      </c>
      <c r="D4117">
        <v>844.47154471544695</v>
      </c>
      <c r="E4117">
        <v>1582.04545454545</v>
      </c>
      <c r="F4117">
        <v>1246.3333333333301</v>
      </c>
      <c r="G4117">
        <v>301</v>
      </c>
      <c r="H4117">
        <v>123</v>
      </c>
      <c r="I4117">
        <v>88</v>
      </c>
      <c r="J4117">
        <v>90</v>
      </c>
      <c r="K4117">
        <v>697.18038323296298</v>
      </c>
      <c r="L4117">
        <v>0.38345772675330181</v>
      </c>
      <c r="M4117">
        <v>0.25724320930894651</v>
      </c>
      <c r="N4117">
        <v>0.40794016394804944</v>
      </c>
      <c r="O4117">
        <v>0.44808209947752714</v>
      </c>
      <c r="P4117">
        <v>0.35697115384615385</v>
      </c>
      <c r="Q4117">
        <v>0.4206896551724138</v>
      </c>
      <c r="R4117">
        <v>0.31294964028776978</v>
      </c>
      <c r="S4117">
        <v>0.31560283687943264</v>
      </c>
      <c r="T4117">
        <v>0.4559429920159413</v>
      </c>
      <c r="U4117">
        <v>2</v>
      </c>
      <c r="V4117">
        <v>0.194095945273876</v>
      </c>
    </row>
    <row r="4118" spans="1:22" hidden="1" x14ac:dyDescent="0.25">
      <c r="A4118">
        <v>4124</v>
      </c>
      <c r="B4118">
        <v>1</v>
      </c>
      <c r="C4118">
        <v>986.37730870712403</v>
      </c>
      <c r="D4118">
        <v>653</v>
      </c>
      <c r="E4118">
        <v>1130.79190751445</v>
      </c>
      <c r="F4118">
        <v>1029.6551724137901</v>
      </c>
      <c r="G4118">
        <v>379</v>
      </c>
      <c r="H4118">
        <v>90</v>
      </c>
      <c r="I4118">
        <v>173</v>
      </c>
      <c r="J4118">
        <v>116</v>
      </c>
      <c r="K4118">
        <v>577.98490637161399</v>
      </c>
      <c r="L4118">
        <v>0.28747109966929718</v>
      </c>
      <c r="M4118">
        <v>0.17919624916275922</v>
      </c>
      <c r="N4118">
        <v>0.24292273215458332</v>
      </c>
      <c r="O4118">
        <v>0.34672239165905849</v>
      </c>
      <c r="P4118">
        <v>0.45072115384615385</v>
      </c>
      <c r="Q4118">
        <v>0.30689655172413793</v>
      </c>
      <c r="R4118">
        <v>0.61870503597122306</v>
      </c>
      <c r="S4118">
        <v>0.40780141843971629</v>
      </c>
      <c r="T4118">
        <v>0.36423598110746269</v>
      </c>
      <c r="U4118">
        <v>2</v>
      </c>
      <c r="V4118">
        <v>0.32555956045527501</v>
      </c>
    </row>
    <row r="4119" spans="1:22" x14ac:dyDescent="0.25">
      <c r="A4119">
        <v>4125</v>
      </c>
      <c r="B4119">
        <v>1</v>
      </c>
      <c r="C4119">
        <v>823.17891373801899</v>
      </c>
      <c r="D4119">
        <v>644.71111111111099</v>
      </c>
      <c r="E4119">
        <v>958.57142857142901</v>
      </c>
      <c r="F4119">
        <v>884.55497382198996</v>
      </c>
      <c r="G4119">
        <v>626</v>
      </c>
      <c r="H4119">
        <v>225</v>
      </c>
      <c r="I4119">
        <v>210</v>
      </c>
      <c r="J4119">
        <v>191</v>
      </c>
      <c r="K4119">
        <v>536.491600415736</v>
      </c>
      <c r="L4119">
        <v>0.20667793380904606</v>
      </c>
      <c r="M4119">
        <v>0.17581756131789586</v>
      </c>
      <c r="N4119">
        <v>0.17994398921859547</v>
      </c>
      <c r="O4119">
        <v>0.2788460829842403</v>
      </c>
      <c r="P4119">
        <v>0.74759615384615385</v>
      </c>
      <c r="Q4119">
        <v>0.77241379310344827</v>
      </c>
      <c r="R4119">
        <v>0.75179856115107913</v>
      </c>
      <c r="S4119">
        <v>0.67375886524822692</v>
      </c>
      <c r="T4119">
        <v>0.33231172389465863</v>
      </c>
      <c r="U4119">
        <v>3</v>
      </c>
      <c r="V4119">
        <v>0.32799757964930198</v>
      </c>
    </row>
    <row r="4120" spans="1:22" hidden="1" x14ac:dyDescent="0.25">
      <c r="A4120">
        <v>4126</v>
      </c>
      <c r="B4120">
        <v>1</v>
      </c>
      <c r="C4120">
        <v>973.08988764044898</v>
      </c>
      <c r="D4120">
        <v>585.84269662921304</v>
      </c>
      <c r="E4120">
        <v>1120.65789473684</v>
      </c>
      <c r="F4120">
        <v>1248.75</v>
      </c>
      <c r="G4120">
        <v>267</v>
      </c>
      <c r="H4120">
        <v>89</v>
      </c>
      <c r="I4120">
        <v>114</v>
      </c>
      <c r="J4120">
        <v>64</v>
      </c>
      <c r="K4120">
        <v>538.28974597199101</v>
      </c>
      <c r="L4120">
        <v>0.28089301528128524</v>
      </c>
      <c r="M4120">
        <v>0.15182182447999662</v>
      </c>
      <c r="N4120">
        <v>0.23921685821004346</v>
      </c>
      <c r="O4120">
        <v>0.44921259009175779</v>
      </c>
      <c r="P4120">
        <v>0.31610576923076922</v>
      </c>
      <c r="Q4120">
        <v>0.30344827586206896</v>
      </c>
      <c r="R4120">
        <v>0.40647482014388492</v>
      </c>
      <c r="S4120">
        <v>0.22340425531914893</v>
      </c>
      <c r="T4120">
        <v>0.33369518708038276</v>
      </c>
      <c r="U4120">
        <v>2</v>
      </c>
      <c r="V4120">
        <v>0.21024089557146999</v>
      </c>
    </row>
    <row r="4121" spans="1:22" hidden="1" x14ac:dyDescent="0.25">
      <c r="A4121">
        <v>4127</v>
      </c>
      <c r="B4121">
        <v>0</v>
      </c>
      <c r="C4121">
        <v>1297.71551724138</v>
      </c>
      <c r="D4121">
        <v>802.55474452554699</v>
      </c>
      <c r="E4121">
        <v>2095</v>
      </c>
      <c r="F4121">
        <v>1822.41379310345</v>
      </c>
      <c r="G4121">
        <v>232</v>
      </c>
      <c r="H4121">
        <v>137</v>
      </c>
      <c r="I4121">
        <v>66</v>
      </c>
      <c r="J4121">
        <v>29</v>
      </c>
      <c r="K4121">
        <v>824.98332815251604</v>
      </c>
      <c r="L4121">
        <v>0.44160251453709332</v>
      </c>
      <c r="M4121">
        <v>0.24015723009078807</v>
      </c>
      <c r="N4121">
        <v>0.59552083178904847</v>
      </c>
      <c r="O4121">
        <v>0.71756632822687083</v>
      </c>
      <c r="P4121">
        <v>0.27403846153846156</v>
      </c>
      <c r="Q4121">
        <v>0.4689655172413793</v>
      </c>
      <c r="R4121">
        <v>0.23381294964028776</v>
      </c>
      <c r="S4121">
        <v>9.9290780141843976E-2</v>
      </c>
      <c r="T4121">
        <v>0.55427244521748031</v>
      </c>
      <c r="U4121">
        <v>1</v>
      </c>
      <c r="V4121">
        <v>0.72010396599968995</v>
      </c>
    </row>
    <row r="4122" spans="1:22" x14ac:dyDescent="0.25">
      <c r="A4122">
        <v>4128</v>
      </c>
      <c r="B4122">
        <v>1</v>
      </c>
      <c r="C4122">
        <v>802.13559322033905</v>
      </c>
      <c r="D4122">
        <v>562.142857142857</v>
      </c>
      <c r="E4122">
        <v>978.33333333333303</v>
      </c>
      <c r="F4122">
        <v>766.805555555556</v>
      </c>
      <c r="G4122">
        <v>590</v>
      </c>
      <c r="H4122">
        <v>140</v>
      </c>
      <c r="I4122">
        <v>234</v>
      </c>
      <c r="J4122">
        <v>216</v>
      </c>
      <c r="K4122">
        <v>501.23990471348498</v>
      </c>
      <c r="L4122">
        <v>0.19626020583349094</v>
      </c>
      <c r="M4122">
        <v>0.14216137895211636</v>
      </c>
      <c r="N4122">
        <v>0.18717065545227374</v>
      </c>
      <c r="O4122">
        <v>0.22376417449549191</v>
      </c>
      <c r="P4122">
        <v>0.70432692307692313</v>
      </c>
      <c r="Q4122">
        <v>0.47931034482758622</v>
      </c>
      <c r="R4122">
        <v>0.83812949640287771</v>
      </c>
      <c r="S4122">
        <v>0.76241134751773054</v>
      </c>
      <c r="T4122">
        <v>0.30518965745862087</v>
      </c>
      <c r="U4122">
        <v>3</v>
      </c>
      <c r="V4122">
        <v>0.32070630794205601</v>
      </c>
    </row>
    <row r="4123" spans="1:22" hidden="1" x14ac:dyDescent="0.25">
      <c r="A4123">
        <v>4129</v>
      </c>
      <c r="B4123">
        <v>1</v>
      </c>
      <c r="C4123">
        <v>719.65968586387396</v>
      </c>
      <c r="D4123">
        <v>560.357142857143</v>
      </c>
      <c r="E4123">
        <v>820.64748201438897</v>
      </c>
      <c r="F4123">
        <v>748.702290076336</v>
      </c>
      <c r="G4123">
        <v>382</v>
      </c>
      <c r="H4123">
        <v>112</v>
      </c>
      <c r="I4123">
        <v>139</v>
      </c>
      <c r="J4123">
        <v>131</v>
      </c>
      <c r="K4123">
        <v>422.85296267707798</v>
      </c>
      <c r="L4123">
        <v>0.15542959800927153</v>
      </c>
      <c r="M4123">
        <v>0.14143349235206454</v>
      </c>
      <c r="N4123">
        <v>0.1295070328923586</v>
      </c>
      <c r="O4123">
        <v>0.21529566206328937</v>
      </c>
      <c r="P4123">
        <v>0.45432692307692307</v>
      </c>
      <c r="Q4123">
        <v>0.38275862068965516</v>
      </c>
      <c r="R4123">
        <v>0.49640287769784175</v>
      </c>
      <c r="S4123">
        <v>0.46099290780141844</v>
      </c>
      <c r="T4123">
        <v>0.24488005228142909</v>
      </c>
      <c r="U4123">
        <v>2</v>
      </c>
      <c r="V4123">
        <v>0.48993090815951901</v>
      </c>
    </row>
    <row r="4124" spans="1:22" x14ac:dyDescent="0.25">
      <c r="A4124">
        <v>4130</v>
      </c>
      <c r="B4124">
        <v>1</v>
      </c>
      <c r="C4124">
        <v>1025.32343234323</v>
      </c>
      <c r="D4124">
        <v>678.09661835748796</v>
      </c>
      <c r="E4124">
        <v>1352.43243243243</v>
      </c>
      <c r="F4124">
        <v>1021.12994350282</v>
      </c>
      <c r="G4124">
        <v>606</v>
      </c>
      <c r="H4124">
        <v>207</v>
      </c>
      <c r="I4124">
        <v>222</v>
      </c>
      <c r="J4124">
        <v>177</v>
      </c>
      <c r="K4124">
        <v>686.86803837458001</v>
      </c>
      <c r="L4124">
        <v>0.30675180783521655</v>
      </c>
      <c r="M4124">
        <v>0.18942604479981776</v>
      </c>
      <c r="N4124">
        <v>0.32397372985634365</v>
      </c>
      <c r="O4124">
        <v>0.34273438147919377</v>
      </c>
      <c r="P4124">
        <v>0.72355769230769229</v>
      </c>
      <c r="Q4124">
        <v>0.71034482758620687</v>
      </c>
      <c r="R4124">
        <v>0.79496402877697847</v>
      </c>
      <c r="S4124">
        <v>0.62411347517730498</v>
      </c>
      <c r="T4124">
        <v>0.44800884596172658</v>
      </c>
      <c r="U4124">
        <v>3</v>
      </c>
      <c r="V4124">
        <v>0.22363319253442299</v>
      </c>
    </row>
    <row r="4125" spans="1:22" x14ac:dyDescent="0.25">
      <c r="A4125">
        <v>4131</v>
      </c>
      <c r="B4125">
        <v>1</v>
      </c>
      <c r="C4125">
        <v>817.09601873536303</v>
      </c>
      <c r="D4125">
        <v>512.5</v>
      </c>
      <c r="E4125">
        <v>1067.97385620915</v>
      </c>
      <c r="F4125">
        <v>829.92957746478896</v>
      </c>
      <c r="G4125">
        <v>427</v>
      </c>
      <c r="H4125">
        <v>132</v>
      </c>
      <c r="I4125">
        <v>153</v>
      </c>
      <c r="J4125">
        <v>142</v>
      </c>
      <c r="K4125">
        <v>477.033309154645</v>
      </c>
      <c r="L4125">
        <v>0.20366652953051065</v>
      </c>
      <c r="M4125">
        <v>0.12192613147067242</v>
      </c>
      <c r="N4125">
        <v>0.21995100469698464</v>
      </c>
      <c r="O4125">
        <v>0.25329291144753918</v>
      </c>
      <c r="P4125">
        <v>0.50841346153846156</v>
      </c>
      <c r="Q4125">
        <v>0.4517241379310345</v>
      </c>
      <c r="R4125">
        <v>0.5467625899280576</v>
      </c>
      <c r="S4125">
        <v>0.5</v>
      </c>
      <c r="T4125">
        <v>0.28656550676577264</v>
      </c>
      <c r="U4125">
        <v>3</v>
      </c>
      <c r="V4125">
        <v>0.35518937968599801</v>
      </c>
    </row>
    <row r="4126" spans="1:22" x14ac:dyDescent="0.25">
      <c r="A4126">
        <v>4132</v>
      </c>
      <c r="B4126">
        <v>1</v>
      </c>
      <c r="C4126">
        <v>1105.49723756906</v>
      </c>
      <c r="D4126">
        <v>734.19254658385103</v>
      </c>
      <c r="E4126">
        <v>1347.2820512820499</v>
      </c>
      <c r="F4126">
        <v>1173.04812834225</v>
      </c>
      <c r="G4126">
        <v>543</v>
      </c>
      <c r="H4126">
        <v>161</v>
      </c>
      <c r="I4126">
        <v>195</v>
      </c>
      <c r="J4126">
        <v>187</v>
      </c>
      <c r="K4126">
        <v>726.31622405602195</v>
      </c>
      <c r="L4126">
        <v>0.34644273460250607</v>
      </c>
      <c r="M4126">
        <v>0.21229167050494704</v>
      </c>
      <c r="N4126">
        <v>0.3220903038405592</v>
      </c>
      <c r="O4126">
        <v>0.41380007062058671</v>
      </c>
      <c r="P4126">
        <v>0.64783653846153844</v>
      </c>
      <c r="Q4126">
        <v>0.55172413793103448</v>
      </c>
      <c r="R4126">
        <v>0.69784172661870503</v>
      </c>
      <c r="S4126">
        <v>0.65957446808510634</v>
      </c>
      <c r="T4126">
        <v>0.47835962176185065</v>
      </c>
      <c r="U4126">
        <v>3</v>
      </c>
      <c r="V4126">
        <v>9.9887657782280606E-2</v>
      </c>
    </row>
    <row r="4127" spans="1:22" hidden="1" x14ac:dyDescent="0.25">
      <c r="A4127">
        <v>4133</v>
      </c>
      <c r="B4127">
        <v>1</v>
      </c>
      <c r="C4127">
        <v>1202.4873949579801</v>
      </c>
      <c r="D4127">
        <v>898.06629834254102</v>
      </c>
      <c r="E4127">
        <v>1591.42857142857</v>
      </c>
      <c r="F4127">
        <v>1465.4528301886801</v>
      </c>
      <c r="G4127">
        <v>357</v>
      </c>
      <c r="H4127">
        <v>181</v>
      </c>
      <c r="I4127">
        <v>70</v>
      </c>
      <c r="J4127">
        <v>106</v>
      </c>
      <c r="K4127">
        <v>748.73727589217594</v>
      </c>
      <c r="L4127">
        <v>0.39445878202882018</v>
      </c>
      <c r="M4127">
        <v>0.2790893149879648</v>
      </c>
      <c r="N4127">
        <v>0.41137144523205893</v>
      </c>
      <c r="O4127">
        <v>0.55058383792838761</v>
      </c>
      <c r="P4127">
        <v>0.42427884615384615</v>
      </c>
      <c r="Q4127">
        <v>0.62068965517241381</v>
      </c>
      <c r="R4127">
        <v>0.24820143884892087</v>
      </c>
      <c r="S4127">
        <v>0.37234042553191488</v>
      </c>
      <c r="T4127">
        <v>0.49561000490943868</v>
      </c>
      <c r="U4127">
        <v>2</v>
      </c>
      <c r="V4127">
        <v>0.41734337186687598</v>
      </c>
    </row>
    <row r="4128" spans="1:22" hidden="1" x14ac:dyDescent="0.25">
      <c r="A4128">
        <v>4134</v>
      </c>
      <c r="B4128">
        <v>1</v>
      </c>
      <c r="C4128">
        <v>1907.12686567164</v>
      </c>
      <c r="D4128">
        <v>603.77777777777806</v>
      </c>
      <c r="E4128">
        <v>2378.52459016393</v>
      </c>
      <c r="F4128">
        <v>1216.75</v>
      </c>
      <c r="G4128">
        <v>268</v>
      </c>
      <c r="H4128">
        <v>45</v>
      </c>
      <c r="I4128">
        <v>183</v>
      </c>
      <c r="J4128">
        <v>40</v>
      </c>
      <c r="K4128">
        <v>1237.7817540384301</v>
      </c>
      <c r="L4128">
        <v>0.74329832570096022</v>
      </c>
      <c r="M4128">
        <v>0.15913245941377205</v>
      </c>
      <c r="N4128">
        <v>0.69920201064509557</v>
      </c>
      <c r="O4128">
        <v>0.43424333506196539</v>
      </c>
      <c r="P4128">
        <v>0.31730769230769229</v>
      </c>
      <c r="Q4128">
        <v>0.15172413793103448</v>
      </c>
      <c r="R4128">
        <v>0.65467625899280579</v>
      </c>
      <c r="S4128">
        <v>0.13829787234042554</v>
      </c>
      <c r="T4128">
        <v>0.87187266581777978</v>
      </c>
      <c r="U4128">
        <v>2</v>
      </c>
      <c r="V4128">
        <v>0.77239718885977404</v>
      </c>
    </row>
    <row r="4129" spans="1:22" hidden="1" x14ac:dyDescent="0.25">
      <c r="A4129">
        <v>4135</v>
      </c>
      <c r="B4129">
        <v>0</v>
      </c>
      <c r="C4129">
        <v>771.03244837758098</v>
      </c>
      <c r="D4129">
        <v>460.89385474860302</v>
      </c>
      <c r="E4129">
        <v>1158.5321100917399</v>
      </c>
      <c r="F4129">
        <v>1031.37254901961</v>
      </c>
      <c r="G4129">
        <v>339</v>
      </c>
      <c r="H4129">
        <v>179</v>
      </c>
      <c r="I4129">
        <v>109</v>
      </c>
      <c r="J4129">
        <v>51</v>
      </c>
      <c r="K4129">
        <v>559.73225133494998</v>
      </c>
      <c r="L4129">
        <v>0.18086225084421492</v>
      </c>
      <c r="M4129">
        <v>0.10089061536972986</v>
      </c>
      <c r="N4129">
        <v>0.25306695598806467</v>
      </c>
      <c r="O4129">
        <v>0.34752576192139345</v>
      </c>
      <c r="P4129">
        <v>0.40264423076923078</v>
      </c>
      <c r="Q4129">
        <v>0.61379310344827587</v>
      </c>
      <c r="R4129">
        <v>0.38848920863309355</v>
      </c>
      <c r="S4129">
        <v>0.1773049645390071</v>
      </c>
      <c r="T4129">
        <v>0.35019269290028382</v>
      </c>
      <c r="U4129">
        <v>1</v>
      </c>
      <c r="V4129">
        <v>0.28354541407344602</v>
      </c>
    </row>
    <row r="4130" spans="1:22" hidden="1" x14ac:dyDescent="0.25">
      <c r="A4130">
        <v>4136</v>
      </c>
      <c r="B4130">
        <v>1</v>
      </c>
      <c r="C4130">
        <v>944.32911392405094</v>
      </c>
      <c r="D4130">
        <v>660.36144578313304</v>
      </c>
      <c r="E4130">
        <v>1033.3132530120499</v>
      </c>
      <c r="F4130">
        <v>1004.58904109589</v>
      </c>
      <c r="G4130">
        <v>395</v>
      </c>
      <c r="H4130">
        <v>83</v>
      </c>
      <c r="I4130">
        <v>166</v>
      </c>
      <c r="J4130">
        <v>146</v>
      </c>
      <c r="K4130">
        <v>540.91342470680297</v>
      </c>
      <c r="L4130">
        <v>0.26665467695952672</v>
      </c>
      <c r="M4130">
        <v>0.18219689589858803</v>
      </c>
      <c r="N4130">
        <v>0.20727608222461918</v>
      </c>
      <c r="O4130">
        <v>0.33499672564943622</v>
      </c>
      <c r="P4130">
        <v>0.46995192307692307</v>
      </c>
      <c r="Q4130">
        <v>0.28275862068965518</v>
      </c>
      <c r="R4130">
        <v>0.59352517985611508</v>
      </c>
      <c r="S4130">
        <v>0.51418439716312059</v>
      </c>
      <c r="T4130">
        <v>0.33571380171819848</v>
      </c>
      <c r="U4130">
        <v>2</v>
      </c>
      <c r="V4130">
        <v>0.379204800950175</v>
      </c>
    </row>
    <row r="4131" spans="1:22" hidden="1" x14ac:dyDescent="0.25">
      <c r="A4131">
        <v>4137</v>
      </c>
      <c r="B4131">
        <v>1</v>
      </c>
      <c r="C4131">
        <v>827.29050279329601</v>
      </c>
      <c r="D4131">
        <v>529.36170212766001</v>
      </c>
      <c r="E4131">
        <v>869.78494623655899</v>
      </c>
      <c r="F4131">
        <v>876.08</v>
      </c>
      <c r="G4131">
        <v>358</v>
      </c>
      <c r="H4131">
        <v>47</v>
      </c>
      <c r="I4131">
        <v>186</v>
      </c>
      <c r="J4131">
        <v>125</v>
      </c>
      <c r="K4131">
        <v>465.73463257451698</v>
      </c>
      <c r="L4131">
        <v>0.20871342133056903</v>
      </c>
      <c r="M4131">
        <v>0.1287992394090354</v>
      </c>
      <c r="N4131">
        <v>0.14747595126238705</v>
      </c>
      <c r="O4131">
        <v>0.27488158159323461</v>
      </c>
      <c r="P4131">
        <v>0.42548076923076922</v>
      </c>
      <c r="Q4131">
        <v>0.15862068965517243</v>
      </c>
      <c r="R4131">
        <v>0.66546762589928055</v>
      </c>
      <c r="S4131">
        <v>0.43971631205673761</v>
      </c>
      <c r="T4131">
        <v>0.27787249354354721</v>
      </c>
      <c r="U4131">
        <v>2</v>
      </c>
      <c r="V4131">
        <v>0.48308035748371098</v>
      </c>
    </row>
    <row r="4132" spans="1:22" x14ac:dyDescent="0.25">
      <c r="A4132">
        <v>4138</v>
      </c>
      <c r="B4132">
        <v>1</v>
      </c>
      <c r="C4132">
        <v>1011.3215859030799</v>
      </c>
      <c r="D4132">
        <v>732.62411347517696</v>
      </c>
      <c r="E4132">
        <v>1243.57575757576</v>
      </c>
      <c r="F4132">
        <v>1017.90540540541</v>
      </c>
      <c r="G4132">
        <v>454</v>
      </c>
      <c r="H4132">
        <v>141</v>
      </c>
      <c r="I4132">
        <v>165</v>
      </c>
      <c r="J4132">
        <v>148</v>
      </c>
      <c r="K4132">
        <v>667.64146785439198</v>
      </c>
      <c r="L4132">
        <v>0.29982003928441081</v>
      </c>
      <c r="M4132">
        <v>0.21165235129693333</v>
      </c>
      <c r="N4132">
        <v>0.28416628892515905</v>
      </c>
      <c r="O4132">
        <v>0.34122597731877469</v>
      </c>
      <c r="P4132">
        <v>0.54086538461538458</v>
      </c>
      <c r="Q4132">
        <v>0.48275862068965519</v>
      </c>
      <c r="R4132">
        <v>0.58992805755395683</v>
      </c>
      <c r="S4132">
        <v>0.52127659574468088</v>
      </c>
      <c r="T4132">
        <v>0.43321624343303727</v>
      </c>
      <c r="U4132">
        <v>3</v>
      </c>
      <c r="V4132">
        <v>0.21745861440129799</v>
      </c>
    </row>
    <row r="4133" spans="1:22" x14ac:dyDescent="0.25">
      <c r="A4133">
        <v>4139</v>
      </c>
      <c r="B4133">
        <v>1</v>
      </c>
      <c r="C4133">
        <v>1493.1233140655099</v>
      </c>
      <c r="D4133">
        <v>670.50442477876095</v>
      </c>
      <c r="E4133">
        <v>1779.3271889400901</v>
      </c>
      <c r="F4133">
        <v>1656.3492063492099</v>
      </c>
      <c r="G4133">
        <v>519</v>
      </c>
      <c r="H4133">
        <v>113</v>
      </c>
      <c r="I4133">
        <v>217</v>
      </c>
      <c r="J4133">
        <v>189</v>
      </c>
      <c r="K4133">
        <v>998.05565215183594</v>
      </c>
      <c r="L4133">
        <v>0.53834130012494741</v>
      </c>
      <c r="M4133">
        <v>0.18633134145608252</v>
      </c>
      <c r="N4133">
        <v>0.48008347531647572</v>
      </c>
      <c r="O4133">
        <v>0.63988310477245491</v>
      </c>
      <c r="P4133">
        <v>0.61899038461538458</v>
      </c>
      <c r="Q4133">
        <v>0.38620689655172413</v>
      </c>
      <c r="R4133">
        <v>0.7769784172661871</v>
      </c>
      <c r="S4133">
        <v>0.66666666666666663</v>
      </c>
      <c r="T4133">
        <v>0.6874314032828438</v>
      </c>
      <c r="U4133">
        <v>3</v>
      </c>
      <c r="V4133">
        <v>0.50755650198332802</v>
      </c>
    </row>
    <row r="4134" spans="1:22" hidden="1" x14ac:dyDescent="0.25">
      <c r="A4134">
        <v>4140</v>
      </c>
      <c r="B4134">
        <v>1</v>
      </c>
      <c r="C4134">
        <v>702.10843373494004</v>
      </c>
      <c r="D4134">
        <v>470.232558139535</v>
      </c>
      <c r="E4134">
        <v>971.04166666666697</v>
      </c>
      <c r="F4134">
        <v>921.875</v>
      </c>
      <c r="G4134">
        <v>166</v>
      </c>
      <c r="H4134">
        <v>86</v>
      </c>
      <c r="I4134">
        <v>48</v>
      </c>
      <c r="J4134">
        <v>32</v>
      </c>
      <c r="K4134">
        <v>325.208551547941</v>
      </c>
      <c r="L4134">
        <v>0.14674065701462211</v>
      </c>
      <c r="M4134">
        <v>0.10469722492339653</v>
      </c>
      <c r="N4134">
        <v>0.18450418974858232</v>
      </c>
      <c r="O4134">
        <v>0.29630398890852661</v>
      </c>
      <c r="P4134">
        <v>0.19471153846153846</v>
      </c>
      <c r="Q4134">
        <v>0.29310344827586204</v>
      </c>
      <c r="R4134">
        <v>0.16906474820143885</v>
      </c>
      <c r="S4134">
        <v>0.1099290780141844</v>
      </c>
      <c r="T4134">
        <v>0.16975407172943191</v>
      </c>
      <c r="U4134">
        <v>2</v>
      </c>
      <c r="V4134">
        <v>0.545584592279584</v>
      </c>
    </row>
    <row r="4135" spans="1:22" x14ac:dyDescent="0.25">
      <c r="A4135">
        <v>4141</v>
      </c>
      <c r="B4135">
        <v>1</v>
      </c>
      <c r="C4135">
        <v>881.93825042881599</v>
      </c>
      <c r="D4135">
        <v>424.35185185185202</v>
      </c>
      <c r="E4135">
        <v>1187.1111111111099</v>
      </c>
      <c r="F4135">
        <v>1116.7379679144401</v>
      </c>
      <c r="G4135">
        <v>583</v>
      </c>
      <c r="H4135">
        <v>216</v>
      </c>
      <c r="I4135">
        <v>180</v>
      </c>
      <c r="J4135">
        <v>187</v>
      </c>
      <c r="K4135">
        <v>593.28827521578501</v>
      </c>
      <c r="L4135">
        <v>0.23576739168022559</v>
      </c>
      <c r="M4135">
        <v>8.5995492191071457E-2</v>
      </c>
      <c r="N4135">
        <v>0.2635179172768306</v>
      </c>
      <c r="O4135">
        <v>0.38745878461394884</v>
      </c>
      <c r="P4135">
        <v>0.69591346153846156</v>
      </c>
      <c r="Q4135">
        <v>0.74137931034482762</v>
      </c>
      <c r="R4135">
        <v>0.64388489208633093</v>
      </c>
      <c r="S4135">
        <v>0.65957446808510634</v>
      </c>
      <c r="T4135">
        <v>0.37601013773222591</v>
      </c>
      <c r="U4135">
        <v>3</v>
      </c>
      <c r="V4135">
        <v>0.24359228127260299</v>
      </c>
    </row>
    <row r="4136" spans="1:22" x14ac:dyDescent="0.25">
      <c r="A4136">
        <v>4142</v>
      </c>
      <c r="B4136">
        <v>1</v>
      </c>
      <c r="C4136">
        <v>1063.58531317495</v>
      </c>
      <c r="D4136">
        <v>418.292682926829</v>
      </c>
      <c r="E4136">
        <v>1236.3636363636399</v>
      </c>
      <c r="F4136">
        <v>1173.3658536585399</v>
      </c>
      <c r="G4136">
        <v>463</v>
      </c>
      <c r="H4136">
        <v>82</v>
      </c>
      <c r="I4136">
        <v>176</v>
      </c>
      <c r="J4136">
        <v>205</v>
      </c>
      <c r="K4136">
        <v>662.53174122774499</v>
      </c>
      <c r="L4136">
        <v>0.32569377405214855</v>
      </c>
      <c r="M4136">
        <v>8.3525674985005238E-2</v>
      </c>
      <c r="N4136">
        <v>0.28152891193823537</v>
      </c>
      <c r="O4136">
        <v>0.41394869909836685</v>
      </c>
      <c r="P4136">
        <v>0.55168269230769229</v>
      </c>
      <c r="Q4136">
        <v>0.27931034482758621</v>
      </c>
      <c r="R4136">
        <v>0.62949640287769781</v>
      </c>
      <c r="S4136">
        <v>0.72340425531914898</v>
      </c>
      <c r="T4136">
        <v>0.42928490503137678</v>
      </c>
      <c r="U4136">
        <v>3</v>
      </c>
      <c r="V4136">
        <v>0.31001184791299402</v>
      </c>
    </row>
    <row r="4137" spans="1:22" hidden="1" x14ac:dyDescent="0.25">
      <c r="A4137">
        <v>4143</v>
      </c>
      <c r="B4137">
        <v>0</v>
      </c>
      <c r="C4137">
        <v>1094.77564102564</v>
      </c>
      <c r="D4137">
        <v>625.6</v>
      </c>
      <c r="E4137">
        <v>1430</v>
      </c>
      <c r="F4137">
        <v>1378.86075949367</v>
      </c>
      <c r="G4137">
        <v>312</v>
      </c>
      <c r="H4137">
        <v>125</v>
      </c>
      <c r="I4137">
        <v>108</v>
      </c>
      <c r="J4137">
        <v>79</v>
      </c>
      <c r="K4137">
        <v>703.07925452499796</v>
      </c>
      <c r="L4137">
        <v>0.34113488995131813</v>
      </c>
      <c r="M4137">
        <v>0.16802755717156226</v>
      </c>
      <c r="N4137">
        <v>0.35233915961237222</v>
      </c>
      <c r="O4137">
        <v>0.5100770007474057</v>
      </c>
      <c r="P4137">
        <v>0.37019230769230771</v>
      </c>
      <c r="Q4137">
        <v>0.42758620689655175</v>
      </c>
      <c r="R4137">
        <v>0.38489208633093525</v>
      </c>
      <c r="S4137">
        <v>0.27659574468085107</v>
      </c>
      <c r="T4137">
        <v>0.46048148515486825</v>
      </c>
      <c r="U4137">
        <v>1</v>
      </c>
      <c r="V4137">
        <v>0.30967038735063601</v>
      </c>
    </row>
    <row r="4138" spans="1:22" hidden="1" x14ac:dyDescent="0.25">
      <c r="A4138">
        <v>4144</v>
      </c>
      <c r="B4138">
        <v>0</v>
      </c>
      <c r="C4138">
        <v>1280.61980830671</v>
      </c>
      <c r="D4138">
        <v>793.40594059405896</v>
      </c>
      <c r="E4138">
        <v>1625.4716981132101</v>
      </c>
      <c r="F4138">
        <v>1174.5283018867899</v>
      </c>
      <c r="G4138">
        <v>313</v>
      </c>
      <c r="H4138">
        <v>101</v>
      </c>
      <c r="I4138">
        <v>159</v>
      </c>
      <c r="J4138">
        <v>53</v>
      </c>
      <c r="K4138">
        <v>949.34833178269196</v>
      </c>
      <c r="L4138">
        <v>0.43313909522638966</v>
      </c>
      <c r="M4138">
        <v>0.23642802668937779</v>
      </c>
      <c r="N4138">
        <v>0.42382056474077051</v>
      </c>
      <c r="O4138">
        <v>0.41449247984797949</v>
      </c>
      <c r="P4138">
        <v>0.37139423076923078</v>
      </c>
      <c r="Q4138">
        <v>0.34482758620689657</v>
      </c>
      <c r="R4138">
        <v>0.56834532374100721</v>
      </c>
      <c r="S4138">
        <v>0.18439716312056736</v>
      </c>
      <c r="T4138">
        <v>0.649956803759141</v>
      </c>
      <c r="U4138">
        <v>1</v>
      </c>
      <c r="V4138">
        <v>0.48229233618376599</v>
      </c>
    </row>
    <row r="4139" spans="1:22" hidden="1" x14ac:dyDescent="0.25">
      <c r="A4139">
        <v>4145</v>
      </c>
      <c r="B4139">
        <v>0</v>
      </c>
      <c r="C4139">
        <v>804.63312368972697</v>
      </c>
      <c r="D4139">
        <v>568.28877005347601</v>
      </c>
      <c r="E4139">
        <v>1097.24867724868</v>
      </c>
      <c r="F4139">
        <v>694.65346534653497</v>
      </c>
      <c r="G4139">
        <v>477</v>
      </c>
      <c r="H4139">
        <v>187</v>
      </c>
      <c r="I4139">
        <v>189</v>
      </c>
      <c r="J4139">
        <v>101</v>
      </c>
      <c r="K4139">
        <v>525.46675084391597</v>
      </c>
      <c r="L4139">
        <v>0.19749663584551702</v>
      </c>
      <c r="M4139">
        <v>0.14466655443764281</v>
      </c>
      <c r="N4139">
        <v>0.23065641813016638</v>
      </c>
      <c r="O4139">
        <v>0.1900122045182599</v>
      </c>
      <c r="P4139">
        <v>0.56850961538461542</v>
      </c>
      <c r="Q4139">
        <v>0.64137931034482754</v>
      </c>
      <c r="R4139">
        <v>0.67625899280575541</v>
      </c>
      <c r="S4139">
        <v>0.3546099290780142</v>
      </c>
      <c r="T4139">
        <v>0.32382938860333443</v>
      </c>
      <c r="U4139">
        <v>1</v>
      </c>
      <c r="V4139">
        <v>0.40395938888976302</v>
      </c>
    </row>
    <row r="4140" spans="1:22" hidden="1" x14ac:dyDescent="0.25">
      <c r="A4140">
        <v>4146</v>
      </c>
      <c r="B4140">
        <v>1</v>
      </c>
      <c r="C4140">
        <v>1247.19387755102</v>
      </c>
      <c r="D4140">
        <v>911.36363636363603</v>
      </c>
      <c r="E4140">
        <v>1518.8</v>
      </c>
      <c r="F4140">
        <v>1279.8181818181799</v>
      </c>
      <c r="G4140">
        <v>196</v>
      </c>
      <c r="H4140">
        <v>66</v>
      </c>
      <c r="I4140">
        <v>75</v>
      </c>
      <c r="J4140">
        <v>55</v>
      </c>
      <c r="K4140">
        <v>590.51977029744899</v>
      </c>
      <c r="L4140">
        <v>0.41659121944557104</v>
      </c>
      <c r="M4140">
        <v>0.28450952931863793</v>
      </c>
      <c r="N4140">
        <v>0.38481214079927273</v>
      </c>
      <c r="O4140">
        <v>0.46374595062139201</v>
      </c>
      <c r="P4140">
        <v>0.23076923076923078</v>
      </c>
      <c r="Q4140">
        <v>0.22413793103448276</v>
      </c>
      <c r="R4140">
        <v>0.26618705035971224</v>
      </c>
      <c r="S4140">
        <v>0.19148936170212766</v>
      </c>
      <c r="T4140">
        <v>0.3738800962454894</v>
      </c>
      <c r="U4140">
        <v>2</v>
      </c>
      <c r="V4140">
        <v>0.25060495594238402</v>
      </c>
    </row>
    <row r="4141" spans="1:22" hidden="1" x14ac:dyDescent="0.25">
      <c r="A4141">
        <v>4147</v>
      </c>
      <c r="B4141">
        <v>1</v>
      </c>
      <c r="C4141">
        <v>1845.4828660436101</v>
      </c>
      <c r="D4141">
        <v>1026</v>
      </c>
      <c r="E4141">
        <v>1871.3548387096801</v>
      </c>
      <c r="F4141">
        <v>1962.3404255319099</v>
      </c>
      <c r="G4141">
        <v>321</v>
      </c>
      <c r="H4141">
        <v>25</v>
      </c>
      <c r="I4141">
        <v>155</v>
      </c>
      <c r="J4141">
        <v>141</v>
      </c>
      <c r="K4141">
        <v>1053.3096714675701</v>
      </c>
      <c r="L4141">
        <v>0.71278078361864061</v>
      </c>
      <c r="M4141">
        <v>0.3312372021816089</v>
      </c>
      <c r="N4141">
        <v>0.51373676517731537</v>
      </c>
      <c r="O4141">
        <v>0.78302249842317206</v>
      </c>
      <c r="P4141">
        <v>0.38100961538461536</v>
      </c>
      <c r="Q4141">
        <v>8.2758620689655171E-2</v>
      </c>
      <c r="R4141">
        <v>0.5539568345323741</v>
      </c>
      <c r="S4141">
        <v>0.49645390070921985</v>
      </c>
      <c r="T4141">
        <v>0.72994292373273129</v>
      </c>
      <c r="U4141">
        <v>2</v>
      </c>
      <c r="V4141">
        <v>0.67021207152288198</v>
      </c>
    </row>
    <row r="4142" spans="1:22" x14ac:dyDescent="0.25">
      <c r="A4142">
        <v>4148</v>
      </c>
      <c r="B4142">
        <v>1</v>
      </c>
      <c r="C4142">
        <v>1141.3983050847501</v>
      </c>
      <c r="D4142">
        <v>605.05882352941205</v>
      </c>
      <c r="E4142">
        <v>1558.0141843971601</v>
      </c>
      <c r="F4142">
        <v>1342.8571428571399</v>
      </c>
      <c r="G4142">
        <v>472</v>
      </c>
      <c r="H4142">
        <v>170</v>
      </c>
      <c r="I4142">
        <v>141</v>
      </c>
      <c r="J4142">
        <v>161</v>
      </c>
      <c r="K4142">
        <v>814.874769182004</v>
      </c>
      <c r="L4142">
        <v>0.36421595414246744</v>
      </c>
      <c r="M4142">
        <v>0.15965463479430603</v>
      </c>
      <c r="N4142">
        <v>0.3991522474680636</v>
      </c>
      <c r="O4142">
        <v>0.49323489701530887</v>
      </c>
      <c r="P4142">
        <v>0.5625</v>
      </c>
      <c r="Q4142">
        <v>0.58275862068965523</v>
      </c>
      <c r="R4142">
        <v>0.50359712230215825</v>
      </c>
      <c r="S4142">
        <v>0.56737588652482274</v>
      </c>
      <c r="T4142">
        <v>0.54649508862486329</v>
      </c>
      <c r="U4142">
        <v>3</v>
      </c>
      <c r="V4142">
        <v>0.31146603236208098</v>
      </c>
    </row>
    <row r="4143" spans="1:22" hidden="1" x14ac:dyDescent="0.25">
      <c r="A4143">
        <v>4149</v>
      </c>
      <c r="B4143">
        <v>1</v>
      </c>
      <c r="C4143">
        <v>1133.8782051282101</v>
      </c>
      <c r="D4143">
        <v>783.06451612903197</v>
      </c>
      <c r="E4143">
        <v>1361.3157894736801</v>
      </c>
      <c r="F4143">
        <v>1367.94642857143</v>
      </c>
      <c r="G4143">
        <v>156</v>
      </c>
      <c r="H4143">
        <v>62</v>
      </c>
      <c r="I4143">
        <v>38</v>
      </c>
      <c r="J4143">
        <v>56</v>
      </c>
      <c r="K4143">
        <v>502.900227337557</v>
      </c>
      <c r="L4143">
        <v>0.3604930456960368</v>
      </c>
      <c r="M4143">
        <v>0.23221269148499399</v>
      </c>
      <c r="N4143">
        <v>0.32722225560045443</v>
      </c>
      <c r="O4143">
        <v>0.50497139440195071</v>
      </c>
      <c r="P4143">
        <v>0.18269230769230768</v>
      </c>
      <c r="Q4143">
        <v>0.2103448275862069</v>
      </c>
      <c r="R4143">
        <v>0.13309352517985612</v>
      </c>
      <c r="S4143">
        <v>0.19503546099290781</v>
      </c>
      <c r="T4143">
        <v>0.30646708198014433</v>
      </c>
      <c r="U4143">
        <v>2</v>
      </c>
      <c r="V4143">
        <v>0.36068505315532101</v>
      </c>
    </row>
    <row r="4144" spans="1:22" hidden="1" x14ac:dyDescent="0.25">
      <c r="A4144">
        <v>4150</v>
      </c>
      <c r="B4144">
        <v>1</v>
      </c>
      <c r="C4144">
        <v>1062.7424749163899</v>
      </c>
      <c r="D4144">
        <v>753.85185185185196</v>
      </c>
      <c r="E4144">
        <v>1358.8461538461499</v>
      </c>
      <c r="F4144">
        <v>1279.06976744186</v>
      </c>
      <c r="G4144">
        <v>299</v>
      </c>
      <c r="H4144">
        <v>135</v>
      </c>
      <c r="I4144">
        <v>78</v>
      </c>
      <c r="J4144">
        <v>86</v>
      </c>
      <c r="K4144">
        <v>615.01985187014498</v>
      </c>
      <c r="L4144">
        <v>0.32527651767392191</v>
      </c>
      <c r="M4144">
        <v>0.22030512763265578</v>
      </c>
      <c r="N4144">
        <v>0.32631914263568768</v>
      </c>
      <c r="O4144">
        <v>0.46339585044429527</v>
      </c>
      <c r="P4144">
        <v>0.35456730769230771</v>
      </c>
      <c r="Q4144">
        <v>0.46206896551724136</v>
      </c>
      <c r="R4144">
        <v>0.27697841726618705</v>
      </c>
      <c r="S4144">
        <v>0.30141843971631205</v>
      </c>
      <c r="T4144">
        <v>0.39273005018006202</v>
      </c>
      <c r="U4144">
        <v>2</v>
      </c>
      <c r="V4144">
        <v>0.23160097714227701</v>
      </c>
    </row>
    <row r="4145" spans="1:22" hidden="1" x14ac:dyDescent="0.25">
      <c r="A4145">
        <v>4151</v>
      </c>
      <c r="B4145">
        <v>0</v>
      </c>
      <c r="C4145">
        <v>980.39312039311994</v>
      </c>
      <c r="D4145">
        <v>651.68316831683205</v>
      </c>
      <c r="E4145">
        <v>1141.4814814814799</v>
      </c>
      <c r="F4145">
        <v>1029.7222222222199</v>
      </c>
      <c r="G4145">
        <v>407</v>
      </c>
      <c r="H4145">
        <v>101</v>
      </c>
      <c r="I4145">
        <v>162</v>
      </c>
      <c r="J4145">
        <v>144</v>
      </c>
      <c r="K4145">
        <v>595.77480054999501</v>
      </c>
      <c r="L4145">
        <v>0.28450856122592683</v>
      </c>
      <c r="M4145">
        <v>0.17865948684620622</v>
      </c>
      <c r="N4145">
        <v>0.24683176745106239</v>
      </c>
      <c r="O4145">
        <v>0.34675375683662368</v>
      </c>
      <c r="P4145">
        <v>0.484375</v>
      </c>
      <c r="Q4145">
        <v>0.34482758620689657</v>
      </c>
      <c r="R4145">
        <v>0.57913669064748197</v>
      </c>
      <c r="S4145">
        <v>0.50709219858156029</v>
      </c>
      <c r="T4145">
        <v>0.37792322883226703</v>
      </c>
      <c r="U4145">
        <v>1</v>
      </c>
      <c r="V4145">
        <v>0.27719294235403302</v>
      </c>
    </row>
    <row r="4146" spans="1:22" x14ac:dyDescent="0.25">
      <c r="A4146">
        <v>4152</v>
      </c>
      <c r="B4146">
        <v>1</v>
      </c>
      <c r="C4146">
        <v>1320.2242152466399</v>
      </c>
      <c r="D4146">
        <v>542.66666666666697</v>
      </c>
      <c r="E4146">
        <v>1633.7951807228901</v>
      </c>
      <c r="F4146">
        <v>1578.0625</v>
      </c>
      <c r="G4146">
        <v>446</v>
      </c>
      <c r="H4146">
        <v>120</v>
      </c>
      <c r="I4146">
        <v>166</v>
      </c>
      <c r="J4146">
        <v>160</v>
      </c>
      <c r="K4146">
        <v>893.95292325529704</v>
      </c>
      <c r="L4146">
        <v>0.45274569380415375</v>
      </c>
      <c r="M4146">
        <v>0.13422256243421671</v>
      </c>
      <c r="N4146">
        <v>0.42686435183754567</v>
      </c>
      <c r="O4146">
        <v>0.60326142749796141</v>
      </c>
      <c r="P4146">
        <v>0.53125</v>
      </c>
      <c r="Q4146">
        <v>0.41034482758620688</v>
      </c>
      <c r="R4146">
        <v>0.59352517985611508</v>
      </c>
      <c r="S4146">
        <v>0.56382978723404253</v>
      </c>
      <c r="T4146">
        <v>0.60733650080913237</v>
      </c>
      <c r="U4146">
        <v>3</v>
      </c>
      <c r="V4146">
        <v>0.41399351711835702</v>
      </c>
    </row>
    <row r="4147" spans="1:22" x14ac:dyDescent="0.25">
      <c r="A4147">
        <v>4153</v>
      </c>
      <c r="B4147">
        <v>1</v>
      </c>
      <c r="C4147">
        <v>1186.9010043041601</v>
      </c>
      <c r="D4147">
        <v>676.92607003891101</v>
      </c>
      <c r="E4147">
        <v>1548.1115879828301</v>
      </c>
      <c r="F4147">
        <v>1413.47826086957</v>
      </c>
      <c r="G4147">
        <v>697</v>
      </c>
      <c r="H4147">
        <v>257</v>
      </c>
      <c r="I4147">
        <v>233</v>
      </c>
      <c r="J4147">
        <v>207</v>
      </c>
      <c r="K4147">
        <v>832.80343474055996</v>
      </c>
      <c r="L4147">
        <v>0.38674256738409196</v>
      </c>
      <c r="M4147">
        <v>0.18894890999576669</v>
      </c>
      <c r="N4147">
        <v>0.39553099941554098</v>
      </c>
      <c r="O4147">
        <v>0.52627069470334431</v>
      </c>
      <c r="P4147">
        <v>0.83293269230769229</v>
      </c>
      <c r="Q4147">
        <v>0.88275862068965516</v>
      </c>
      <c r="R4147">
        <v>0.83453237410071945</v>
      </c>
      <c r="S4147">
        <v>0.73049645390070927</v>
      </c>
      <c r="T4147">
        <v>0.56028910473392679</v>
      </c>
      <c r="U4147">
        <v>3</v>
      </c>
      <c r="V4147">
        <v>0.48410025955913999</v>
      </c>
    </row>
    <row r="4148" spans="1:22" hidden="1" x14ac:dyDescent="0.25">
      <c r="A4148">
        <v>4154</v>
      </c>
      <c r="B4148">
        <v>1</v>
      </c>
      <c r="C4148">
        <v>889.142857142857</v>
      </c>
      <c r="D4148">
        <v>611.25806451612902</v>
      </c>
      <c r="E4148">
        <v>930.13157894736798</v>
      </c>
      <c r="F4148">
        <v>1053.2558139534899</v>
      </c>
      <c r="G4148">
        <v>224</v>
      </c>
      <c r="H4148">
        <v>62</v>
      </c>
      <c r="I4148">
        <v>76</v>
      </c>
      <c r="J4148">
        <v>86</v>
      </c>
      <c r="K4148">
        <v>459.87068980750797</v>
      </c>
      <c r="L4148">
        <v>0.23933411171638519</v>
      </c>
      <c r="M4148">
        <v>0.16218154768335152</v>
      </c>
      <c r="N4148">
        <v>0.16954391374787009</v>
      </c>
      <c r="O4148">
        <v>0.35776251734888603</v>
      </c>
      <c r="P4148">
        <v>0.26442307692307693</v>
      </c>
      <c r="Q4148">
        <v>0.2103448275862069</v>
      </c>
      <c r="R4148">
        <v>0.26978417266187049</v>
      </c>
      <c r="S4148">
        <v>0.30141843971631205</v>
      </c>
      <c r="T4148">
        <v>0.27336087382893065</v>
      </c>
      <c r="U4148">
        <v>2</v>
      </c>
      <c r="V4148">
        <v>0.32415090629764498</v>
      </c>
    </row>
    <row r="4149" spans="1:22" hidden="1" x14ac:dyDescent="0.25">
      <c r="A4149">
        <v>4155</v>
      </c>
      <c r="B4149">
        <v>1</v>
      </c>
      <c r="C4149">
        <v>1013.9603960396</v>
      </c>
      <c r="D4149">
        <v>493.33333333333297</v>
      </c>
      <c r="E4149">
        <v>1186.9662921348299</v>
      </c>
      <c r="F4149">
        <v>1132.0588235294099</v>
      </c>
      <c r="G4149">
        <v>202</v>
      </c>
      <c r="H4149">
        <v>45</v>
      </c>
      <c r="I4149">
        <v>89</v>
      </c>
      <c r="J4149">
        <v>68</v>
      </c>
      <c r="K4149">
        <v>552.72791478369402</v>
      </c>
      <c r="L4149">
        <v>0.30112641135427054</v>
      </c>
      <c r="M4149">
        <v>0.11411348196344813</v>
      </c>
      <c r="N4149">
        <v>0.26346495889966565</v>
      </c>
      <c r="O4149">
        <v>0.39462571570692101</v>
      </c>
      <c r="P4149">
        <v>0.23798076923076922</v>
      </c>
      <c r="Q4149">
        <v>0.15172413793103448</v>
      </c>
      <c r="R4149">
        <v>0.31654676258992803</v>
      </c>
      <c r="S4149">
        <v>0.23758865248226951</v>
      </c>
      <c r="T4149">
        <v>0.34480367323756728</v>
      </c>
      <c r="U4149">
        <v>2</v>
      </c>
      <c r="V4149">
        <v>0.26323312434944202</v>
      </c>
    </row>
    <row r="4150" spans="1:22" hidden="1" x14ac:dyDescent="0.25">
      <c r="A4150">
        <v>4156</v>
      </c>
      <c r="B4150">
        <v>1</v>
      </c>
      <c r="C4150">
        <v>1052.5698324022301</v>
      </c>
      <c r="D4150">
        <v>514.21052631578902</v>
      </c>
      <c r="E4150">
        <v>1218.1521739130401</v>
      </c>
      <c r="F4150">
        <v>1159.18367346939</v>
      </c>
      <c r="G4150">
        <v>179</v>
      </c>
      <c r="H4150">
        <v>38</v>
      </c>
      <c r="I4150">
        <v>92</v>
      </c>
      <c r="J4150">
        <v>49</v>
      </c>
      <c r="K4150">
        <v>523.48492141332497</v>
      </c>
      <c r="L4150">
        <v>0.32024043877106784</v>
      </c>
      <c r="M4150">
        <v>0.1226233702138799</v>
      </c>
      <c r="N4150">
        <v>0.27486922187579987</v>
      </c>
      <c r="O4150">
        <v>0.4073144280943089</v>
      </c>
      <c r="P4150">
        <v>0.21033653846153846</v>
      </c>
      <c r="Q4150">
        <v>0.12758620689655173</v>
      </c>
      <c r="R4150">
        <v>0.3273381294964029</v>
      </c>
      <c r="S4150">
        <v>0.1702127659574468</v>
      </c>
      <c r="T4150">
        <v>0.32230460210978851</v>
      </c>
      <c r="U4150">
        <v>2</v>
      </c>
      <c r="V4150">
        <v>0.30958851698138201</v>
      </c>
    </row>
    <row r="4151" spans="1:22" x14ac:dyDescent="0.25">
      <c r="A4151">
        <v>4157</v>
      </c>
      <c r="B4151">
        <v>1</v>
      </c>
      <c r="C4151">
        <v>1106.1382113821101</v>
      </c>
      <c r="D4151">
        <v>675.538461538462</v>
      </c>
      <c r="E4151">
        <v>1348.1773399014801</v>
      </c>
      <c r="F4151">
        <v>1149.18238993711</v>
      </c>
      <c r="G4151">
        <v>492</v>
      </c>
      <c r="H4151">
        <v>130</v>
      </c>
      <c r="I4151">
        <v>203</v>
      </c>
      <c r="J4151">
        <v>159</v>
      </c>
      <c r="K4151">
        <v>793.99197899972103</v>
      </c>
      <c r="L4151">
        <v>0.34676005575998214</v>
      </c>
      <c r="M4151">
        <v>0.18838329788095348</v>
      </c>
      <c r="N4151">
        <v>0.32241769900379796</v>
      </c>
      <c r="O4151">
        <v>0.40263593547493504</v>
      </c>
      <c r="P4151">
        <v>0.58653846153846156</v>
      </c>
      <c r="Q4151">
        <v>0.44482758620689655</v>
      </c>
      <c r="R4151">
        <v>0.72661870503597126</v>
      </c>
      <c r="S4151">
        <v>0.56028368794326244</v>
      </c>
      <c r="T4151">
        <v>0.53042821832513043</v>
      </c>
      <c r="U4151">
        <v>3</v>
      </c>
      <c r="V4151">
        <v>0.18865060817868501</v>
      </c>
    </row>
    <row r="4152" spans="1:22" x14ac:dyDescent="0.25">
      <c r="A4152">
        <v>4158</v>
      </c>
      <c r="B4152">
        <v>1</v>
      </c>
      <c r="C4152">
        <v>1194.55820476858</v>
      </c>
      <c r="D4152">
        <v>725.51401869158894</v>
      </c>
      <c r="E4152">
        <v>1416.42857142857</v>
      </c>
      <c r="F4152">
        <v>1374.5748987854299</v>
      </c>
      <c r="G4152">
        <v>713</v>
      </c>
      <c r="H4152">
        <v>214</v>
      </c>
      <c r="I4152">
        <v>252</v>
      </c>
      <c r="J4152">
        <v>247</v>
      </c>
      <c r="K4152">
        <v>794.56772062476796</v>
      </c>
      <c r="L4152">
        <v>0.39053334894946329</v>
      </c>
      <c r="M4152">
        <v>0.20875415937481248</v>
      </c>
      <c r="N4152">
        <v>0.34737626834345992</v>
      </c>
      <c r="O4152">
        <v>0.50807212131103641</v>
      </c>
      <c r="P4152">
        <v>0.85216346153846156</v>
      </c>
      <c r="Q4152">
        <v>0.73448275862068968</v>
      </c>
      <c r="R4152">
        <v>0.90287769784172667</v>
      </c>
      <c r="S4152">
        <v>0.87234042553191493</v>
      </c>
      <c r="T4152">
        <v>0.53087118432416802</v>
      </c>
      <c r="U4152">
        <v>3</v>
      </c>
      <c r="V4152">
        <v>0.45961764404862199</v>
      </c>
    </row>
    <row r="4153" spans="1:22" hidden="1" x14ac:dyDescent="0.25">
      <c r="A4153">
        <v>4159</v>
      </c>
      <c r="B4153">
        <v>0</v>
      </c>
      <c r="C4153">
        <v>1034.7795823665899</v>
      </c>
      <c r="D4153">
        <v>665.34246575342502</v>
      </c>
      <c r="E4153">
        <v>1238.9808917197499</v>
      </c>
      <c r="F4153">
        <v>1205.703125</v>
      </c>
      <c r="G4153">
        <v>431</v>
      </c>
      <c r="H4153">
        <v>146</v>
      </c>
      <c r="I4153">
        <v>157</v>
      </c>
      <c r="J4153">
        <v>128</v>
      </c>
      <c r="K4153">
        <v>768.75444666766305</v>
      </c>
      <c r="L4153">
        <v>0.31143317922604036</v>
      </c>
      <c r="M4153">
        <v>0.18422724180552935</v>
      </c>
      <c r="N4153">
        <v>0.28248600747810337</v>
      </c>
      <c r="O4153">
        <v>0.42907572602580168</v>
      </c>
      <c r="P4153">
        <v>0.51322115384615385</v>
      </c>
      <c r="Q4153">
        <v>0.5</v>
      </c>
      <c r="R4153">
        <v>0.5611510791366906</v>
      </c>
      <c r="S4153">
        <v>0.450354609929078</v>
      </c>
      <c r="T4153">
        <v>0.51101088208198298</v>
      </c>
      <c r="U4153">
        <v>1</v>
      </c>
      <c r="V4153">
        <v>0.349935035431991</v>
      </c>
    </row>
    <row r="4154" spans="1:22" x14ac:dyDescent="0.25">
      <c r="A4154">
        <v>4160</v>
      </c>
      <c r="B4154">
        <v>1</v>
      </c>
      <c r="C4154">
        <v>1233.8</v>
      </c>
      <c r="D4154">
        <v>567.23404255319099</v>
      </c>
      <c r="E4154">
        <v>1511.3551401869199</v>
      </c>
      <c r="F4154">
        <v>1472.3448275862099</v>
      </c>
      <c r="G4154">
        <v>500</v>
      </c>
      <c r="H4154">
        <v>141</v>
      </c>
      <c r="I4154">
        <v>214</v>
      </c>
      <c r="J4154">
        <v>145</v>
      </c>
      <c r="K4154">
        <v>867.770548628749</v>
      </c>
      <c r="L4154">
        <v>0.40996043260053916</v>
      </c>
      <c r="M4154">
        <v>0.14423663010971111</v>
      </c>
      <c r="N4154">
        <v>0.38208965439556486</v>
      </c>
      <c r="O4154">
        <v>0.55380784001302163</v>
      </c>
      <c r="P4154">
        <v>0.59615384615384615</v>
      </c>
      <c r="Q4154">
        <v>0.48275862068965519</v>
      </c>
      <c r="R4154">
        <v>0.76618705035971224</v>
      </c>
      <c r="S4154">
        <v>0.51063829787234039</v>
      </c>
      <c r="T4154">
        <v>0.58719221867097915</v>
      </c>
      <c r="U4154">
        <v>3</v>
      </c>
      <c r="V4154">
        <v>0.32027487791350301</v>
      </c>
    </row>
    <row r="4155" spans="1:22" hidden="1" x14ac:dyDescent="0.25">
      <c r="A4155">
        <v>4161</v>
      </c>
      <c r="B4155">
        <v>0</v>
      </c>
      <c r="C4155">
        <v>835.49019607843104</v>
      </c>
      <c r="D4155">
        <v>537.07317073170702</v>
      </c>
      <c r="E4155">
        <v>1130.0549450549499</v>
      </c>
      <c r="F4155">
        <v>878.96551724137896</v>
      </c>
      <c r="G4155">
        <v>561</v>
      </c>
      <c r="H4155">
        <v>205</v>
      </c>
      <c r="I4155">
        <v>182</v>
      </c>
      <c r="J4155">
        <v>174</v>
      </c>
      <c r="K4155">
        <v>564.73162028242598</v>
      </c>
      <c r="L4155">
        <v>0.21277276995170291</v>
      </c>
      <c r="M4155">
        <v>0.13194256122065537</v>
      </c>
      <c r="N4155">
        <v>0.24265323476626349</v>
      </c>
      <c r="O4155">
        <v>0.27623139545195535</v>
      </c>
      <c r="P4155">
        <v>0.66947115384615385</v>
      </c>
      <c r="Q4155">
        <v>0.70344827586206893</v>
      </c>
      <c r="R4155">
        <v>0.65107913669064743</v>
      </c>
      <c r="S4155">
        <v>0.61347517730496459</v>
      </c>
      <c r="T4155">
        <v>0.35403912394510445</v>
      </c>
      <c r="U4155">
        <v>1</v>
      </c>
      <c r="V4155">
        <v>0.56031973673855395</v>
      </c>
    </row>
    <row r="4156" spans="1:22" hidden="1" x14ac:dyDescent="0.25">
      <c r="A4156">
        <v>4162</v>
      </c>
      <c r="B4156">
        <v>1</v>
      </c>
      <c r="C4156">
        <v>1079.58974358974</v>
      </c>
      <c r="D4156">
        <v>706.43312101910794</v>
      </c>
      <c r="E4156">
        <v>1356.3448275862099</v>
      </c>
      <c r="F4156">
        <v>1289.3181818181799</v>
      </c>
      <c r="G4156">
        <v>390</v>
      </c>
      <c r="H4156">
        <v>157</v>
      </c>
      <c r="I4156">
        <v>145</v>
      </c>
      <c r="J4156">
        <v>88</v>
      </c>
      <c r="K4156">
        <v>662.11998742542801</v>
      </c>
      <c r="L4156">
        <v>0.33361694389242647</v>
      </c>
      <c r="M4156">
        <v>0.2009764707244662</v>
      </c>
      <c r="N4156">
        <v>0.32540444082733933</v>
      </c>
      <c r="O4156">
        <v>0.46818994820836163</v>
      </c>
      <c r="P4156">
        <v>0.46394230769230771</v>
      </c>
      <c r="Q4156">
        <v>0.53793103448275859</v>
      </c>
      <c r="R4156">
        <v>0.51798561151079137</v>
      </c>
      <c r="S4156">
        <v>0.30851063829787234</v>
      </c>
      <c r="T4156">
        <v>0.42896810852671902</v>
      </c>
      <c r="U4156">
        <v>2</v>
      </c>
      <c r="V4156">
        <v>0.32634650324657299</v>
      </c>
    </row>
    <row r="4157" spans="1:22" hidden="1" x14ac:dyDescent="0.25">
      <c r="A4157">
        <v>4163</v>
      </c>
      <c r="B4157">
        <v>1</v>
      </c>
      <c r="C4157">
        <v>1058.0588235294099</v>
      </c>
      <c r="D4157">
        <v>793.47222222222194</v>
      </c>
      <c r="E4157">
        <v>1266</v>
      </c>
      <c r="F4157">
        <v>1238.3333333333301</v>
      </c>
      <c r="G4157">
        <v>170</v>
      </c>
      <c r="H4157">
        <v>72</v>
      </c>
      <c r="I4157">
        <v>50</v>
      </c>
      <c r="J4157">
        <v>48</v>
      </c>
      <c r="K4157">
        <v>529.347683655585</v>
      </c>
      <c r="L4157">
        <v>0.32295782438400622</v>
      </c>
      <c r="M4157">
        <v>0.23645504417440066</v>
      </c>
      <c r="N4157">
        <v>0.29236653669962803</v>
      </c>
      <c r="O4157">
        <v>0.44433978572007904</v>
      </c>
      <c r="P4157">
        <v>0.19951923076923078</v>
      </c>
      <c r="Q4157">
        <v>0.24482758620689654</v>
      </c>
      <c r="R4157">
        <v>0.17625899280575538</v>
      </c>
      <c r="S4157">
        <v>0.16666666666666666</v>
      </c>
      <c r="T4157">
        <v>0.32681531354836241</v>
      </c>
      <c r="U4157">
        <v>2</v>
      </c>
      <c r="V4157">
        <v>0.32947678309331502</v>
      </c>
    </row>
    <row r="4158" spans="1:22" hidden="1" x14ac:dyDescent="0.25">
      <c r="A4158">
        <v>4164</v>
      </c>
      <c r="B4158">
        <v>0</v>
      </c>
      <c r="C4158">
        <v>1000.04098360656</v>
      </c>
      <c r="D4158">
        <v>660.80645161290295</v>
      </c>
      <c r="E4158">
        <v>1573.48837209302</v>
      </c>
      <c r="F4158">
        <v>786.76470588235304</v>
      </c>
      <c r="G4158">
        <v>122</v>
      </c>
      <c r="H4158">
        <v>62</v>
      </c>
      <c r="I4158">
        <v>43</v>
      </c>
      <c r="J4158">
        <v>17</v>
      </c>
      <c r="K4158">
        <v>442.68852042004301</v>
      </c>
      <c r="L4158">
        <v>0.2942354526681098</v>
      </c>
      <c r="M4158">
        <v>0.18237828761563135</v>
      </c>
      <c r="N4158">
        <v>0.40481095248980037</v>
      </c>
      <c r="O4158">
        <v>0.23310084985236035</v>
      </c>
      <c r="P4158">
        <v>0.14182692307692307</v>
      </c>
      <c r="Q4158">
        <v>0.2103448275862069</v>
      </c>
      <c r="R4158">
        <v>0.15107913669064749</v>
      </c>
      <c r="S4158">
        <v>5.6737588652482268E-2</v>
      </c>
      <c r="T4158">
        <v>0.26014119941728747</v>
      </c>
      <c r="U4158">
        <v>1</v>
      </c>
      <c r="V4158">
        <v>0.532463109687207</v>
      </c>
    </row>
    <row r="4159" spans="1:22" hidden="1" x14ac:dyDescent="0.25">
      <c r="A4159">
        <v>4165</v>
      </c>
      <c r="B4159">
        <v>1</v>
      </c>
      <c r="C4159">
        <v>1033.9606741573</v>
      </c>
      <c r="D4159">
        <v>529.56896551724105</v>
      </c>
      <c r="E4159">
        <v>1270.4210526315801</v>
      </c>
      <c r="F4159">
        <v>1286.8598130841101</v>
      </c>
      <c r="G4159">
        <v>356</v>
      </c>
      <c r="H4159">
        <v>116</v>
      </c>
      <c r="I4159">
        <v>133</v>
      </c>
      <c r="J4159">
        <v>107</v>
      </c>
      <c r="K4159">
        <v>633.193875473508</v>
      </c>
      <c r="L4159">
        <v>0.31102776968270501</v>
      </c>
      <c r="M4159">
        <v>0.12888372338565154</v>
      </c>
      <c r="N4159">
        <v>0.2939832569578667</v>
      </c>
      <c r="O4159">
        <v>0.46703994981656294</v>
      </c>
      <c r="P4159">
        <v>0.42307692307692307</v>
      </c>
      <c r="Q4159">
        <v>0.39655172413793105</v>
      </c>
      <c r="R4159">
        <v>0.47482014388489208</v>
      </c>
      <c r="S4159">
        <v>0.37588652482269502</v>
      </c>
      <c r="T4159">
        <v>0.40671284067456448</v>
      </c>
      <c r="U4159">
        <v>2</v>
      </c>
      <c r="V4159">
        <v>0.210892049175708</v>
      </c>
    </row>
    <row r="4160" spans="1:22" hidden="1" x14ac:dyDescent="0.25">
      <c r="A4160">
        <v>4166</v>
      </c>
      <c r="B4160">
        <v>1</v>
      </c>
      <c r="C4160">
        <v>1003.60975609756</v>
      </c>
      <c r="D4160">
        <v>714.29411764705901</v>
      </c>
      <c r="E4160">
        <v>1239.1596638655501</v>
      </c>
      <c r="F4160">
        <v>1178.42975206612</v>
      </c>
      <c r="G4160">
        <v>410</v>
      </c>
      <c r="H4160">
        <v>170</v>
      </c>
      <c r="I4160">
        <v>119</v>
      </c>
      <c r="J4160">
        <v>121</v>
      </c>
      <c r="K4160">
        <v>589.84161182161404</v>
      </c>
      <c r="L4160">
        <v>0.29600221286104828</v>
      </c>
      <c r="M4160">
        <v>0.2041807426252481</v>
      </c>
      <c r="N4160">
        <v>0.28255138207863617</v>
      </c>
      <c r="O4160">
        <v>0.41631753618299272</v>
      </c>
      <c r="P4160">
        <v>0.48798076923076922</v>
      </c>
      <c r="Q4160">
        <v>0.58275862068965523</v>
      </c>
      <c r="R4160">
        <v>0.42446043165467628</v>
      </c>
      <c r="S4160">
        <v>0.42553191489361702</v>
      </c>
      <c r="T4160">
        <v>0.37335833243046296</v>
      </c>
      <c r="U4160">
        <v>2</v>
      </c>
      <c r="V4160">
        <v>0.37685558117996298</v>
      </c>
    </row>
    <row r="4161" spans="1:22" hidden="1" x14ac:dyDescent="0.25">
      <c r="A4161">
        <v>4167</v>
      </c>
      <c r="B4161">
        <v>1</v>
      </c>
      <c r="C4161">
        <v>1088.21782178218</v>
      </c>
      <c r="D4161">
        <v>639.38271604938302</v>
      </c>
      <c r="E4161">
        <v>1578.3333333333301</v>
      </c>
      <c r="F4161">
        <v>1110</v>
      </c>
      <c r="G4161">
        <v>202</v>
      </c>
      <c r="H4161">
        <v>81</v>
      </c>
      <c r="I4161">
        <v>72</v>
      </c>
      <c r="J4161">
        <v>49</v>
      </c>
      <c r="K4161">
        <v>586.89305542225497</v>
      </c>
      <c r="L4161">
        <v>0.33788836918793247</v>
      </c>
      <c r="M4161">
        <v>0.1736456195933756</v>
      </c>
      <c r="N4161">
        <v>0.40658269049889778</v>
      </c>
      <c r="O4161">
        <v>0.38430683586101722</v>
      </c>
      <c r="P4161">
        <v>0.23798076923076922</v>
      </c>
      <c r="Q4161">
        <v>0.27586206896551724</v>
      </c>
      <c r="R4161">
        <v>0.25539568345323743</v>
      </c>
      <c r="S4161">
        <v>0.1702127659574468</v>
      </c>
      <c r="T4161">
        <v>0.37108976233870666</v>
      </c>
      <c r="U4161">
        <v>2</v>
      </c>
      <c r="V4161">
        <v>0.268946570013671</v>
      </c>
    </row>
    <row r="4162" spans="1:22" hidden="1" x14ac:dyDescent="0.25">
      <c r="A4162">
        <v>4168</v>
      </c>
      <c r="B4162">
        <v>1</v>
      </c>
      <c r="C4162">
        <v>1772.3987538940801</v>
      </c>
      <c r="D4162">
        <v>1070</v>
      </c>
      <c r="E4162">
        <v>1986.0992907801401</v>
      </c>
      <c r="F4162">
        <v>1757.8571428571399</v>
      </c>
      <c r="G4162">
        <v>321</v>
      </c>
      <c r="H4162">
        <v>40</v>
      </c>
      <c r="I4162">
        <v>141</v>
      </c>
      <c r="J4162">
        <v>140</v>
      </c>
      <c r="K4162">
        <v>1038.70068241424</v>
      </c>
      <c r="L4162">
        <v>0.67659968762340128</v>
      </c>
      <c r="M4162">
        <v>0.34917232800688874</v>
      </c>
      <c r="N4162">
        <v>0.55569728807579799</v>
      </c>
      <c r="O4162">
        <v>0.68736742318292932</v>
      </c>
      <c r="P4162">
        <v>0.38100961538461536</v>
      </c>
      <c r="Q4162">
        <v>0.13448275862068965</v>
      </c>
      <c r="R4162">
        <v>0.50359712230215825</v>
      </c>
      <c r="S4162">
        <v>0.49290780141843971</v>
      </c>
      <c r="T4162">
        <v>0.71870301133207859</v>
      </c>
      <c r="U4162">
        <v>2</v>
      </c>
      <c r="V4162">
        <v>0.59685486228579099</v>
      </c>
    </row>
    <row r="4163" spans="1:22" x14ac:dyDescent="0.25">
      <c r="A4163">
        <v>4169</v>
      </c>
      <c r="B4163">
        <v>1</v>
      </c>
      <c r="C4163">
        <v>1087.6600000000001</v>
      </c>
      <c r="D4163">
        <v>808.22580645161304</v>
      </c>
      <c r="E4163">
        <v>1171.1445783132499</v>
      </c>
      <c r="F4163">
        <v>1186.6666666666699</v>
      </c>
      <c r="G4163">
        <v>500</v>
      </c>
      <c r="H4163">
        <v>124</v>
      </c>
      <c r="I4163">
        <v>166</v>
      </c>
      <c r="J4163">
        <v>210</v>
      </c>
      <c r="K4163">
        <v>693.61578114148699</v>
      </c>
      <c r="L4163">
        <v>0.3376122133606852</v>
      </c>
      <c r="M4163">
        <v>0.24246884848185507</v>
      </c>
      <c r="N4163">
        <v>0.25767916818713532</v>
      </c>
      <c r="O4163">
        <v>0.42017067603656305</v>
      </c>
      <c r="P4163">
        <v>0.59615384615384615</v>
      </c>
      <c r="Q4163">
        <v>0.42413793103448277</v>
      </c>
      <c r="R4163">
        <v>0.59352517985611508</v>
      </c>
      <c r="S4163">
        <v>0.74113475177304966</v>
      </c>
      <c r="T4163">
        <v>0.45320044664848885</v>
      </c>
      <c r="U4163">
        <v>3</v>
      </c>
      <c r="V4163">
        <v>0.214878348750837</v>
      </c>
    </row>
    <row r="4164" spans="1:22" x14ac:dyDescent="0.25">
      <c r="A4164">
        <v>4170</v>
      </c>
      <c r="B4164">
        <v>1</v>
      </c>
      <c r="C4164">
        <v>882.53275109170295</v>
      </c>
      <c r="D4164">
        <v>606.298342541436</v>
      </c>
      <c r="E4164">
        <v>1131.74157303371</v>
      </c>
      <c r="F4164">
        <v>939.49494949494999</v>
      </c>
      <c r="G4164">
        <v>458</v>
      </c>
      <c r="H4164">
        <v>181</v>
      </c>
      <c r="I4164">
        <v>178</v>
      </c>
      <c r="J4164">
        <v>99</v>
      </c>
      <c r="K4164">
        <v>642.83676570924001</v>
      </c>
      <c r="L4164">
        <v>0.23606170579201419</v>
      </c>
      <c r="M4164">
        <v>0.16015988319074867</v>
      </c>
      <c r="N4164">
        <v>0.24327001222824071</v>
      </c>
      <c r="O4164">
        <v>0.30454641133358812</v>
      </c>
      <c r="P4164">
        <v>0.54567307692307687</v>
      </c>
      <c r="Q4164">
        <v>0.62068965517241381</v>
      </c>
      <c r="R4164">
        <v>0.63669064748201443</v>
      </c>
      <c r="S4164">
        <v>0.3475177304964539</v>
      </c>
      <c r="T4164">
        <v>0.41413191951315326</v>
      </c>
      <c r="U4164">
        <v>3</v>
      </c>
      <c r="V4164">
        <v>0.34932226447966203</v>
      </c>
    </row>
    <row r="4165" spans="1:22" hidden="1" x14ac:dyDescent="0.25">
      <c r="A4165">
        <v>4171</v>
      </c>
      <c r="B4165">
        <v>0</v>
      </c>
      <c r="C4165">
        <v>750.96551724137896</v>
      </c>
      <c r="D4165">
        <v>465.36363636363598</v>
      </c>
      <c r="E4165">
        <v>1013.0534351145</v>
      </c>
      <c r="F4165">
        <v>691.42857142857099</v>
      </c>
      <c r="G4165">
        <v>290</v>
      </c>
      <c r="H4165">
        <v>110</v>
      </c>
      <c r="I4165">
        <v>131</v>
      </c>
      <c r="J4165">
        <v>49</v>
      </c>
      <c r="K4165">
        <v>414.83858783450802</v>
      </c>
      <c r="L4165">
        <v>0.17092789520364426</v>
      </c>
      <c r="M4165">
        <v>0.10271257208966483</v>
      </c>
      <c r="N4165">
        <v>0.19986733576699339</v>
      </c>
      <c r="O4165">
        <v>0.18850363390882147</v>
      </c>
      <c r="P4165">
        <v>0.34375</v>
      </c>
      <c r="Q4165">
        <v>0.37586206896551722</v>
      </c>
      <c r="R4165">
        <v>0.46762589928057552</v>
      </c>
      <c r="S4165">
        <v>0.1702127659574468</v>
      </c>
      <c r="T4165">
        <v>0.23871392601166183</v>
      </c>
      <c r="U4165">
        <v>1</v>
      </c>
      <c r="V4165">
        <v>0.21966813051496201</v>
      </c>
    </row>
    <row r="4166" spans="1:22" hidden="1" x14ac:dyDescent="0.25">
      <c r="A4166">
        <v>4172</v>
      </c>
      <c r="B4166">
        <v>1</v>
      </c>
      <c r="C4166">
        <v>1379.25992779783</v>
      </c>
      <c r="D4166">
        <v>1086.8292682926799</v>
      </c>
      <c r="E4166">
        <v>1489.0625</v>
      </c>
      <c r="F4166">
        <v>1511.3913043478301</v>
      </c>
      <c r="G4166">
        <v>277</v>
      </c>
      <c r="H4166">
        <v>82</v>
      </c>
      <c r="I4166">
        <v>80</v>
      </c>
      <c r="J4166">
        <v>115</v>
      </c>
      <c r="K4166">
        <v>736.53792030650902</v>
      </c>
      <c r="L4166">
        <v>0.48197197459404356</v>
      </c>
      <c r="M4166">
        <v>0.35603221537908436</v>
      </c>
      <c r="N4166">
        <v>0.3739375318122744</v>
      </c>
      <c r="O4166">
        <v>0.5720733609086327</v>
      </c>
      <c r="P4166">
        <v>0.328125</v>
      </c>
      <c r="Q4166">
        <v>0.27931034482758621</v>
      </c>
      <c r="R4166">
        <v>0.28417266187050361</v>
      </c>
      <c r="S4166">
        <v>0.40425531914893614</v>
      </c>
      <c r="T4166">
        <v>0.48622402428978373</v>
      </c>
      <c r="U4166">
        <v>2</v>
      </c>
      <c r="V4166">
        <v>0.25738431867219003</v>
      </c>
    </row>
    <row r="4167" spans="1:22" x14ac:dyDescent="0.25">
      <c r="A4167">
        <v>4173</v>
      </c>
      <c r="B4167">
        <v>1</v>
      </c>
      <c r="C4167">
        <v>818.62204724409401</v>
      </c>
      <c r="D4167">
        <v>577.27642276422796</v>
      </c>
      <c r="E4167">
        <v>1083.2786885245901</v>
      </c>
      <c r="F4167">
        <v>1012.07142857143</v>
      </c>
      <c r="G4167">
        <v>508</v>
      </c>
      <c r="H4167">
        <v>246</v>
      </c>
      <c r="I4167">
        <v>122</v>
      </c>
      <c r="J4167">
        <v>140</v>
      </c>
      <c r="K4167">
        <v>546.589102949672</v>
      </c>
      <c r="L4167">
        <v>0.20442200677914849</v>
      </c>
      <c r="M4167">
        <v>0.14833006994312586</v>
      </c>
      <c r="N4167">
        <v>0.22554777870428142</v>
      </c>
      <c r="O4167">
        <v>0.3384969058479701</v>
      </c>
      <c r="P4167">
        <v>0.60576923076923073</v>
      </c>
      <c r="Q4167">
        <v>0.84482758620689657</v>
      </c>
      <c r="R4167">
        <v>0.43525179856115109</v>
      </c>
      <c r="S4167">
        <v>0.49290780141843971</v>
      </c>
      <c r="T4167">
        <v>0.34008057384947038</v>
      </c>
      <c r="U4167">
        <v>3</v>
      </c>
      <c r="V4167">
        <v>0.45898587136693703</v>
      </c>
    </row>
    <row r="4168" spans="1:22" hidden="1" x14ac:dyDescent="0.25">
      <c r="A4168">
        <v>4174</v>
      </c>
      <c r="B4168">
        <v>0</v>
      </c>
      <c r="C4168">
        <v>916.82119205298</v>
      </c>
      <c r="D4168">
        <v>664.107142857143</v>
      </c>
      <c r="E4168">
        <v>1175.4716981132101</v>
      </c>
      <c r="F4168">
        <v>927.38095238095195</v>
      </c>
      <c r="G4168">
        <v>151</v>
      </c>
      <c r="H4168">
        <v>56</v>
      </c>
      <c r="I4168">
        <v>53</v>
      </c>
      <c r="J4168">
        <v>42</v>
      </c>
      <c r="K4168">
        <v>408.75586196864799</v>
      </c>
      <c r="L4168">
        <v>0.25303657676545926</v>
      </c>
      <c r="M4168">
        <v>0.18372370381508238</v>
      </c>
      <c r="N4168">
        <v>0.25926153845580169</v>
      </c>
      <c r="O4168">
        <v>0.29887961407641295</v>
      </c>
      <c r="P4168">
        <v>0.17668269230769232</v>
      </c>
      <c r="Q4168">
        <v>0.18965517241379309</v>
      </c>
      <c r="R4168">
        <v>0.18705035971223022</v>
      </c>
      <c r="S4168">
        <v>0.1453900709219858</v>
      </c>
      <c r="T4168">
        <v>0.2340339782315746</v>
      </c>
      <c r="U4168">
        <v>1</v>
      </c>
      <c r="V4168">
        <v>0.43550763295054201</v>
      </c>
    </row>
    <row r="4169" spans="1:22" x14ac:dyDescent="0.25">
      <c r="A4169">
        <v>4175</v>
      </c>
      <c r="B4169">
        <v>1</v>
      </c>
      <c r="C4169">
        <v>1433.77850162866</v>
      </c>
      <c r="D4169">
        <v>721.62921348314603</v>
      </c>
      <c r="E4169">
        <v>1799.90291262136</v>
      </c>
      <c r="F4169">
        <v>1657</v>
      </c>
      <c r="G4169">
        <v>614</v>
      </c>
      <c r="H4169">
        <v>178</v>
      </c>
      <c r="I4169">
        <v>206</v>
      </c>
      <c r="J4169">
        <v>230</v>
      </c>
      <c r="K4169">
        <v>1021.33443442671</v>
      </c>
      <c r="L4169">
        <v>0.5089619960266224</v>
      </c>
      <c r="M4169">
        <v>0.20717064868799143</v>
      </c>
      <c r="N4169">
        <v>0.48760774432558313</v>
      </c>
      <c r="O4169">
        <v>0.64018753902653136</v>
      </c>
      <c r="P4169">
        <v>0.73317307692307687</v>
      </c>
      <c r="Q4169">
        <v>0.6103448275862069</v>
      </c>
      <c r="R4169">
        <v>0.73741007194244601</v>
      </c>
      <c r="S4169">
        <v>0.81205673758865249</v>
      </c>
      <c r="T4169">
        <v>0.70534170991722445</v>
      </c>
      <c r="U4169">
        <v>3</v>
      </c>
      <c r="V4169">
        <v>0.51890442162818795</v>
      </c>
    </row>
    <row r="4170" spans="1:22" hidden="1" x14ac:dyDescent="0.25">
      <c r="A4170">
        <v>4176</v>
      </c>
      <c r="B4170">
        <v>1</v>
      </c>
      <c r="C4170">
        <v>955.07462686567203</v>
      </c>
      <c r="D4170">
        <v>752.444444444444</v>
      </c>
      <c r="E4170">
        <v>1224.7887323943701</v>
      </c>
      <c r="F4170">
        <v>1161.30952380952</v>
      </c>
      <c r="G4170">
        <v>335</v>
      </c>
      <c r="H4170">
        <v>180</v>
      </c>
      <c r="I4170">
        <v>71</v>
      </c>
      <c r="J4170">
        <v>84</v>
      </c>
      <c r="K4170">
        <v>571.601721804259</v>
      </c>
      <c r="L4170">
        <v>0.27197436168749367</v>
      </c>
      <c r="M4170">
        <v>0.21973144515676277</v>
      </c>
      <c r="N4170">
        <v>0.27729612321262415</v>
      </c>
      <c r="O4170">
        <v>0.4083088779660769</v>
      </c>
      <c r="P4170">
        <v>0.39783653846153844</v>
      </c>
      <c r="Q4170">
        <v>0.61724137931034484</v>
      </c>
      <c r="R4170">
        <v>0.25179856115107913</v>
      </c>
      <c r="S4170">
        <v>0.29432624113475175</v>
      </c>
      <c r="T4170">
        <v>0.35932486541613334</v>
      </c>
      <c r="U4170">
        <v>2</v>
      </c>
      <c r="V4170">
        <v>0.40467738961392802</v>
      </c>
    </row>
    <row r="4171" spans="1:22" x14ac:dyDescent="0.25">
      <c r="A4171">
        <v>4177</v>
      </c>
      <c r="B4171">
        <v>1</v>
      </c>
      <c r="C4171">
        <v>1043.1416837782299</v>
      </c>
      <c r="D4171">
        <v>496.69230769230802</v>
      </c>
      <c r="E4171">
        <v>1219.5705521472401</v>
      </c>
      <c r="F4171">
        <v>1261.0824742268001</v>
      </c>
      <c r="G4171">
        <v>487</v>
      </c>
      <c r="H4171">
        <v>130</v>
      </c>
      <c r="I4171">
        <v>163</v>
      </c>
      <c r="J4171">
        <v>194</v>
      </c>
      <c r="K4171">
        <v>621.74624441148001</v>
      </c>
      <c r="L4171">
        <v>0.31557292978191293</v>
      </c>
      <c r="M4171">
        <v>0.11548265532190509</v>
      </c>
      <c r="N4171">
        <v>0.27538790396718599</v>
      </c>
      <c r="O4171">
        <v>0.45498158858704879</v>
      </c>
      <c r="P4171">
        <v>0.58052884615384615</v>
      </c>
      <c r="Q4171">
        <v>0.44482758620689655</v>
      </c>
      <c r="R4171">
        <v>0.58273381294964033</v>
      </c>
      <c r="S4171">
        <v>0.68439716312056742</v>
      </c>
      <c r="T4171">
        <v>0.39790522435953579</v>
      </c>
      <c r="U4171">
        <v>3</v>
      </c>
      <c r="V4171">
        <v>0.19164462627727399</v>
      </c>
    </row>
    <row r="4172" spans="1:22" hidden="1" x14ac:dyDescent="0.25">
      <c r="A4172">
        <v>4178</v>
      </c>
      <c r="B4172">
        <v>0</v>
      </c>
      <c r="C4172">
        <v>910.17316017316</v>
      </c>
      <c r="D4172">
        <v>468.58407079646003</v>
      </c>
      <c r="E4172">
        <v>965.15306122448999</v>
      </c>
      <c r="F4172">
        <v>1165.88235294118</v>
      </c>
      <c r="G4172">
        <v>462</v>
      </c>
      <c r="H4172">
        <v>113</v>
      </c>
      <c r="I4172">
        <v>196</v>
      </c>
      <c r="J4172">
        <v>153</v>
      </c>
      <c r="K4172">
        <v>556.73433136956601</v>
      </c>
      <c r="L4172">
        <v>0.24974539524120337</v>
      </c>
      <c r="M4172">
        <v>0.10402527428886399</v>
      </c>
      <c r="N4172">
        <v>0.18235080490915787</v>
      </c>
      <c r="O4172">
        <v>0.41044799813731075</v>
      </c>
      <c r="P4172">
        <v>0.55048076923076927</v>
      </c>
      <c r="Q4172">
        <v>0.38620689655172413</v>
      </c>
      <c r="R4172">
        <v>0.70143884892086328</v>
      </c>
      <c r="S4172">
        <v>0.53900709219858156</v>
      </c>
      <c r="T4172">
        <v>0.34788614330454692</v>
      </c>
      <c r="U4172">
        <v>1</v>
      </c>
      <c r="V4172">
        <v>0.40423404426783999</v>
      </c>
    </row>
    <row r="4173" spans="1:22" hidden="1" x14ac:dyDescent="0.25">
      <c r="A4173">
        <v>4179</v>
      </c>
      <c r="B4173">
        <v>1</v>
      </c>
      <c r="C4173">
        <v>1195.48192771084</v>
      </c>
      <c r="D4173">
        <v>1041.4035087719301</v>
      </c>
      <c r="E4173">
        <v>1299.18367346939</v>
      </c>
      <c r="F4173">
        <v>1257.1666666666699</v>
      </c>
      <c r="G4173">
        <v>332</v>
      </c>
      <c r="H4173">
        <v>114</v>
      </c>
      <c r="I4173">
        <v>98</v>
      </c>
      <c r="J4173">
        <v>120</v>
      </c>
      <c r="K4173">
        <v>664.24772217130806</v>
      </c>
      <c r="L4173">
        <v>0.39099064818268831</v>
      </c>
      <c r="M4173">
        <v>0.33751592645377637</v>
      </c>
      <c r="N4173">
        <v>0.30450136557669727</v>
      </c>
      <c r="O4173">
        <v>0.4531498160240745</v>
      </c>
      <c r="P4173">
        <v>0.39423076923076922</v>
      </c>
      <c r="Q4173">
        <v>0.3896551724137931</v>
      </c>
      <c r="R4173">
        <v>0.34892086330935251</v>
      </c>
      <c r="S4173">
        <v>0.42198581560283688</v>
      </c>
      <c r="T4173">
        <v>0.43060515213515843</v>
      </c>
      <c r="U4173">
        <v>2</v>
      </c>
      <c r="V4173">
        <v>0.20809346696108899</v>
      </c>
    </row>
    <row r="4174" spans="1:22" hidden="1" x14ac:dyDescent="0.25">
      <c r="A4174">
        <v>4180</v>
      </c>
      <c r="B4174">
        <v>1</v>
      </c>
      <c r="C4174">
        <v>972.89908256880699</v>
      </c>
      <c r="D4174">
        <v>774.375</v>
      </c>
      <c r="E4174">
        <v>1098.2247191011199</v>
      </c>
      <c r="F4174">
        <v>1069.38775510204</v>
      </c>
      <c r="G4174">
        <v>218</v>
      </c>
      <c r="H4174">
        <v>80</v>
      </c>
      <c r="I4174">
        <v>89</v>
      </c>
      <c r="J4174">
        <v>49</v>
      </c>
      <c r="K4174">
        <v>477.52348264880101</v>
      </c>
      <c r="L4174">
        <v>0.28079855512557683</v>
      </c>
      <c r="M4174">
        <v>0.22867070136828974</v>
      </c>
      <c r="N4174">
        <v>0.23101334367872392</v>
      </c>
      <c r="O4174">
        <v>0.36530886551070629</v>
      </c>
      <c r="P4174">
        <v>0.25721153846153844</v>
      </c>
      <c r="Q4174">
        <v>0.27241379310344827</v>
      </c>
      <c r="R4174">
        <v>0.31654676258992803</v>
      </c>
      <c r="S4174">
        <v>0.1702127659574468</v>
      </c>
      <c r="T4174">
        <v>0.28694263807275927</v>
      </c>
      <c r="U4174">
        <v>2</v>
      </c>
      <c r="V4174">
        <v>0.29529941380278302</v>
      </c>
    </row>
    <row r="4175" spans="1:22" hidden="1" x14ac:dyDescent="0.25">
      <c r="A4175">
        <v>4181</v>
      </c>
      <c r="B4175">
        <v>1</v>
      </c>
      <c r="C4175">
        <v>1145.22935779817</v>
      </c>
      <c r="D4175">
        <v>757.06293706293695</v>
      </c>
      <c r="E4175">
        <v>1497.9207920792101</v>
      </c>
      <c r="F4175">
        <v>1384.81927710843</v>
      </c>
      <c r="G4175">
        <v>327</v>
      </c>
      <c r="H4175">
        <v>143</v>
      </c>
      <c r="I4175">
        <v>101</v>
      </c>
      <c r="J4175">
        <v>83</v>
      </c>
      <c r="K4175">
        <v>684.71307507626705</v>
      </c>
      <c r="L4175">
        <v>0.36611255905303225</v>
      </c>
      <c r="M4175">
        <v>0.22161401893484906</v>
      </c>
      <c r="N4175">
        <v>0.37717689163250251</v>
      </c>
      <c r="O4175">
        <v>0.51286433105286977</v>
      </c>
      <c r="P4175">
        <v>0.38822115384615385</v>
      </c>
      <c r="Q4175">
        <v>0.48965517241379308</v>
      </c>
      <c r="R4175">
        <v>0.35971223021582732</v>
      </c>
      <c r="S4175">
        <v>0.29078014184397161</v>
      </c>
      <c r="T4175">
        <v>0.44635085315940198</v>
      </c>
      <c r="U4175">
        <v>2</v>
      </c>
      <c r="V4175">
        <v>0.24151394329929901</v>
      </c>
    </row>
    <row r="4176" spans="1:22" hidden="1" x14ac:dyDescent="0.25">
      <c r="A4176">
        <v>4182</v>
      </c>
      <c r="B4176">
        <v>1</v>
      </c>
      <c r="C4176">
        <v>871.66666666666697</v>
      </c>
      <c r="D4176">
        <v>618.98734177215204</v>
      </c>
      <c r="E4176">
        <v>1325</v>
      </c>
      <c r="F4176">
        <v>991.69811320754695</v>
      </c>
      <c r="G4176">
        <v>162</v>
      </c>
      <c r="H4176">
        <v>79</v>
      </c>
      <c r="I4176">
        <v>30</v>
      </c>
      <c r="J4176">
        <v>53</v>
      </c>
      <c r="K4176">
        <v>409.936092071193</v>
      </c>
      <c r="L4176">
        <v>0.2306823308210188</v>
      </c>
      <c r="M4176">
        <v>0.16533212859528892</v>
      </c>
      <c r="N4176">
        <v>0.31394205347921283</v>
      </c>
      <c r="O4176">
        <v>0.32896648855158406</v>
      </c>
      <c r="P4176">
        <v>0.18990384615384615</v>
      </c>
      <c r="Q4176">
        <v>0.26896551724137929</v>
      </c>
      <c r="R4176">
        <v>0.10431654676258993</v>
      </c>
      <c r="S4176">
        <v>0.18439716312056736</v>
      </c>
      <c r="T4176">
        <v>0.23494202757823321</v>
      </c>
      <c r="U4176">
        <v>2</v>
      </c>
      <c r="V4176">
        <v>0.45003864067216498</v>
      </c>
    </row>
    <row r="4177" spans="1:22" x14ac:dyDescent="0.25">
      <c r="A4177">
        <v>4183</v>
      </c>
      <c r="B4177">
        <v>1</v>
      </c>
      <c r="C4177">
        <v>1216.12970711297</v>
      </c>
      <c r="D4177">
        <v>693.51145038167897</v>
      </c>
      <c r="E4177">
        <v>1392.03592814371</v>
      </c>
      <c r="F4177">
        <v>1433.2777777777801</v>
      </c>
      <c r="G4177">
        <v>478</v>
      </c>
      <c r="H4177">
        <v>131</v>
      </c>
      <c r="I4177">
        <v>167</v>
      </c>
      <c r="J4177">
        <v>180</v>
      </c>
      <c r="K4177">
        <v>764.45960696664895</v>
      </c>
      <c r="L4177">
        <v>0.40121255916531762</v>
      </c>
      <c r="M4177">
        <v>0.19570938461639545</v>
      </c>
      <c r="N4177">
        <v>0.33845620250463071</v>
      </c>
      <c r="O4177">
        <v>0.53553269526789693</v>
      </c>
      <c r="P4177">
        <v>0.56971153846153844</v>
      </c>
      <c r="Q4177">
        <v>0.44827586206896552</v>
      </c>
      <c r="R4177">
        <v>0.59712230215827333</v>
      </c>
      <c r="S4177">
        <v>0.63475177304964536</v>
      </c>
      <c r="T4177">
        <v>0.50770650408306595</v>
      </c>
      <c r="U4177">
        <v>3</v>
      </c>
      <c r="V4177">
        <v>0.25928188658910201</v>
      </c>
    </row>
    <row r="4178" spans="1:22" hidden="1" x14ac:dyDescent="0.25">
      <c r="A4178">
        <v>4184</v>
      </c>
      <c r="B4178">
        <v>1</v>
      </c>
      <c r="C4178">
        <v>1029.4704049844199</v>
      </c>
      <c r="D4178">
        <v>659.4</v>
      </c>
      <c r="E4178">
        <v>1125.6756756756799</v>
      </c>
      <c r="F4178">
        <v>1064.14634146341</v>
      </c>
      <c r="G4178">
        <v>321</v>
      </c>
      <c r="H4178">
        <v>50</v>
      </c>
      <c r="I4178">
        <v>148</v>
      </c>
      <c r="J4178">
        <v>123</v>
      </c>
      <c r="K4178">
        <v>565.67206318089097</v>
      </c>
      <c r="L4178">
        <v>0.30880481239130303</v>
      </c>
      <c r="M4178">
        <v>0.18180499473734538</v>
      </c>
      <c r="N4178">
        <v>0.24105179408872518</v>
      </c>
      <c r="O4178">
        <v>0.3628569887146661</v>
      </c>
      <c r="P4178">
        <v>0.38100961538461536</v>
      </c>
      <c r="Q4178">
        <v>0.16896551724137931</v>
      </c>
      <c r="R4178">
        <v>0.52877697841726623</v>
      </c>
      <c r="S4178">
        <v>0.43262411347517732</v>
      </c>
      <c r="T4178">
        <v>0.35476268501822011</v>
      </c>
      <c r="U4178">
        <v>2</v>
      </c>
      <c r="V4178">
        <v>0.26436280548124402</v>
      </c>
    </row>
    <row r="4179" spans="1:22" hidden="1" x14ac:dyDescent="0.25">
      <c r="A4179">
        <v>4185</v>
      </c>
      <c r="B4179">
        <v>1</v>
      </c>
      <c r="C4179">
        <v>1741.5133531157301</v>
      </c>
      <c r="D4179">
        <v>846.62921348314603</v>
      </c>
      <c r="E4179">
        <v>2119.7619047619</v>
      </c>
      <c r="F4179">
        <v>2003.6885245901599</v>
      </c>
      <c r="G4179">
        <v>337</v>
      </c>
      <c r="H4179">
        <v>89</v>
      </c>
      <c r="I4179">
        <v>126</v>
      </c>
      <c r="J4179">
        <v>122</v>
      </c>
      <c r="K4179">
        <v>1071.43331680348</v>
      </c>
      <c r="L4179">
        <v>0.66130952923539787</v>
      </c>
      <c r="M4179">
        <v>0.2581227106916274</v>
      </c>
      <c r="N4179">
        <v>0.60457593164811374</v>
      </c>
      <c r="O4179">
        <v>0.80236469341692396</v>
      </c>
      <c r="P4179">
        <v>0.40024038461538464</v>
      </c>
      <c r="Q4179">
        <v>0.30344827586206896</v>
      </c>
      <c r="R4179">
        <v>0.44964028776978415</v>
      </c>
      <c r="S4179">
        <v>0.42907801418439717</v>
      </c>
      <c r="T4179">
        <v>0.74388695402890648</v>
      </c>
      <c r="U4179">
        <v>2</v>
      </c>
      <c r="V4179">
        <v>0.62751513843664297</v>
      </c>
    </row>
    <row r="4180" spans="1:22" hidden="1" x14ac:dyDescent="0.25">
      <c r="A4180">
        <v>4186</v>
      </c>
      <c r="B4180">
        <v>0</v>
      </c>
      <c r="C4180">
        <v>603.34190231362504</v>
      </c>
      <c r="D4180">
        <v>442.11267605633799</v>
      </c>
      <c r="E4180">
        <v>743.77777777777806</v>
      </c>
      <c r="F4180">
        <v>638.482142857143</v>
      </c>
      <c r="G4180">
        <v>389</v>
      </c>
      <c r="H4180">
        <v>142</v>
      </c>
      <c r="I4180">
        <v>135</v>
      </c>
      <c r="J4180">
        <v>112</v>
      </c>
      <c r="K4180">
        <v>424.30135601584499</v>
      </c>
      <c r="L4180">
        <v>9.7845196026328504E-2</v>
      </c>
      <c r="M4180">
        <v>9.3235097119892626E-2</v>
      </c>
      <c r="N4180">
        <v>0.1013968024923803</v>
      </c>
      <c r="O4180">
        <v>0.16373586540249668</v>
      </c>
      <c r="P4180">
        <v>0.46274038461538464</v>
      </c>
      <c r="Q4180">
        <v>0.48620689655172411</v>
      </c>
      <c r="R4180">
        <v>0.48201438848920863</v>
      </c>
      <c r="S4180">
        <v>0.39361702127659576</v>
      </c>
      <c r="T4180">
        <v>0.24599442194725613</v>
      </c>
      <c r="U4180">
        <v>1</v>
      </c>
      <c r="V4180">
        <v>0.29618265451065701</v>
      </c>
    </row>
    <row r="4181" spans="1:22" x14ac:dyDescent="0.25">
      <c r="A4181">
        <v>4187</v>
      </c>
      <c r="B4181">
        <v>1</v>
      </c>
      <c r="C4181">
        <v>1182.2511485451801</v>
      </c>
      <c r="D4181">
        <v>961.77777777777806</v>
      </c>
      <c r="E4181">
        <v>1342.82178217822</v>
      </c>
      <c r="F4181">
        <v>1258.23008849558</v>
      </c>
      <c r="G4181">
        <v>653</v>
      </c>
      <c r="H4181">
        <v>225</v>
      </c>
      <c r="I4181">
        <v>202</v>
      </c>
      <c r="J4181">
        <v>226</v>
      </c>
      <c r="K4181">
        <v>781.91975335910399</v>
      </c>
      <c r="L4181">
        <v>0.38444060499265648</v>
      </c>
      <c r="M4181">
        <v>0.30505916499218538</v>
      </c>
      <c r="N4181">
        <v>0.32045924263901437</v>
      </c>
      <c r="O4181">
        <v>0.45364727329161214</v>
      </c>
      <c r="P4181">
        <v>0.78004807692307687</v>
      </c>
      <c r="Q4181">
        <v>0.77241379310344827</v>
      </c>
      <c r="R4181">
        <v>0.7230215827338129</v>
      </c>
      <c r="S4181">
        <v>0.7978723404255319</v>
      </c>
      <c r="T4181">
        <v>0.52114004936380742</v>
      </c>
      <c r="U4181">
        <v>3</v>
      </c>
      <c r="V4181">
        <v>0.36964239525845699</v>
      </c>
    </row>
    <row r="4182" spans="1:22" hidden="1" x14ac:dyDescent="0.25">
      <c r="A4182">
        <v>4188</v>
      </c>
      <c r="B4182">
        <v>1</v>
      </c>
      <c r="C4182">
        <v>1678.8579387186601</v>
      </c>
      <c r="D4182">
        <v>686.5625</v>
      </c>
      <c r="E4182">
        <v>2128.8000000000002</v>
      </c>
      <c r="F4182">
        <v>1961.5942028985501</v>
      </c>
      <c r="G4182">
        <v>359</v>
      </c>
      <c r="H4182">
        <v>96</v>
      </c>
      <c r="I4182">
        <v>125</v>
      </c>
      <c r="J4182">
        <v>138</v>
      </c>
      <c r="K4182">
        <v>1082.4362164674601</v>
      </c>
      <c r="L4182">
        <v>0.63029127511357552</v>
      </c>
      <c r="M4182">
        <v>0.19287687781073548</v>
      </c>
      <c r="N4182">
        <v>0.60788104309667501</v>
      </c>
      <c r="O4182">
        <v>0.78267342351980429</v>
      </c>
      <c r="P4182">
        <v>0.42668269230769229</v>
      </c>
      <c r="Q4182">
        <v>0.32758620689655171</v>
      </c>
      <c r="R4182">
        <v>0.4460431654676259</v>
      </c>
      <c r="S4182">
        <v>0.48581560283687941</v>
      </c>
      <c r="T4182">
        <v>0.75235240142741189</v>
      </c>
      <c r="U4182">
        <v>2</v>
      </c>
      <c r="V4182">
        <v>0.62315271855054899</v>
      </c>
    </row>
    <row r="4183" spans="1:22" x14ac:dyDescent="0.25">
      <c r="A4183">
        <v>4189</v>
      </c>
      <c r="B4183">
        <v>1</v>
      </c>
      <c r="C4183">
        <v>1242.30460921844</v>
      </c>
      <c r="D4183">
        <v>684.26356589147304</v>
      </c>
      <c r="E4183">
        <v>1481.92893401015</v>
      </c>
      <c r="F4183">
        <v>1385.5491329479801</v>
      </c>
      <c r="G4183">
        <v>499</v>
      </c>
      <c r="H4183">
        <v>129</v>
      </c>
      <c r="I4183">
        <v>197</v>
      </c>
      <c r="J4183">
        <v>173</v>
      </c>
      <c r="K4183">
        <v>897.66493908497603</v>
      </c>
      <c r="L4183">
        <v>0.41417073321833703</v>
      </c>
      <c r="M4183">
        <v>0.19193979434481598</v>
      </c>
      <c r="N4183">
        <v>0.3713288814273204</v>
      </c>
      <c r="O4183">
        <v>0.51320574974653255</v>
      </c>
      <c r="P4183">
        <v>0.59495192307692313</v>
      </c>
      <c r="Q4183">
        <v>0.44137931034482758</v>
      </c>
      <c r="R4183">
        <v>0.70503597122302153</v>
      </c>
      <c r="S4183">
        <v>0.60992907801418439</v>
      </c>
      <c r="T4183">
        <v>0.61019246384689751</v>
      </c>
      <c r="U4183">
        <v>3</v>
      </c>
      <c r="V4183">
        <v>0.28900870834072601</v>
      </c>
    </row>
    <row r="4184" spans="1:22" x14ac:dyDescent="0.25">
      <c r="A4184">
        <v>4190</v>
      </c>
      <c r="B4184">
        <v>1</v>
      </c>
      <c r="C4184">
        <v>1168.4470588235299</v>
      </c>
      <c r="D4184">
        <v>738.55263157894694</v>
      </c>
      <c r="E4184">
        <v>1259.94285714286</v>
      </c>
      <c r="F4184">
        <v>1264.19540229885</v>
      </c>
      <c r="G4184">
        <v>425</v>
      </c>
      <c r="H4184">
        <v>76</v>
      </c>
      <c r="I4184">
        <v>175</v>
      </c>
      <c r="J4184">
        <v>174</v>
      </c>
      <c r="K4184">
        <v>689.90463359097305</v>
      </c>
      <c r="L4184">
        <v>0.37760673808702788</v>
      </c>
      <c r="M4184">
        <v>0.21406891307303705</v>
      </c>
      <c r="N4184">
        <v>0.29015151996487265</v>
      </c>
      <c r="O4184">
        <v>0.45643778278079616</v>
      </c>
      <c r="P4184">
        <v>0.50600961538461542</v>
      </c>
      <c r="Q4184">
        <v>0.25862068965517243</v>
      </c>
      <c r="R4184">
        <v>0.62589928057553956</v>
      </c>
      <c r="S4184">
        <v>0.61347517730496459</v>
      </c>
      <c r="T4184">
        <v>0.45034515165022443</v>
      </c>
      <c r="U4184">
        <v>3</v>
      </c>
      <c r="V4184">
        <v>0.345724760238107</v>
      </c>
    </row>
    <row r="4185" spans="1:22" hidden="1" x14ac:dyDescent="0.25">
      <c r="A4185">
        <v>4191</v>
      </c>
      <c r="B4185">
        <v>0</v>
      </c>
      <c r="C4185">
        <v>1114.2673992673999</v>
      </c>
      <c r="D4185">
        <v>755.09090909090901</v>
      </c>
      <c r="E4185">
        <v>1256.8145161290299</v>
      </c>
      <c r="F4185">
        <v>1136.3829787233999</v>
      </c>
      <c r="G4185">
        <v>273</v>
      </c>
      <c r="H4185">
        <v>55</v>
      </c>
      <c r="I4185">
        <v>124</v>
      </c>
      <c r="J4185">
        <v>94</v>
      </c>
      <c r="K4185">
        <v>638.26742484880106</v>
      </c>
      <c r="L4185">
        <v>0.35078449990509586</v>
      </c>
      <c r="M4185">
        <v>0.22081018780281969</v>
      </c>
      <c r="N4185">
        <v>0.28900752718459888</v>
      </c>
      <c r="O4185">
        <v>0.3966485088908972</v>
      </c>
      <c r="P4185">
        <v>0.32331730769230771</v>
      </c>
      <c r="Q4185">
        <v>0.18620689655172415</v>
      </c>
      <c r="R4185">
        <v>0.44244604316546765</v>
      </c>
      <c r="S4185">
        <v>0.32978723404255317</v>
      </c>
      <c r="T4185">
        <v>0.41061634490271515</v>
      </c>
      <c r="U4185">
        <v>1</v>
      </c>
      <c r="V4185">
        <v>0.29128584585367101</v>
      </c>
    </row>
    <row r="4186" spans="1:22" hidden="1" x14ac:dyDescent="0.25">
      <c r="A4186">
        <v>4192</v>
      </c>
      <c r="B4186">
        <v>1</v>
      </c>
      <c r="C4186">
        <v>1548.7878787878799</v>
      </c>
      <c r="D4186">
        <v>978.33333333333303</v>
      </c>
      <c r="E4186">
        <v>1722.88461538462</v>
      </c>
      <c r="F4186">
        <v>1756.7021276595699</v>
      </c>
      <c r="G4186">
        <v>264</v>
      </c>
      <c r="H4186">
        <v>66</v>
      </c>
      <c r="I4186">
        <v>104</v>
      </c>
      <c r="J4186">
        <v>94</v>
      </c>
      <c r="K4186">
        <v>829.04109592196005</v>
      </c>
      <c r="L4186">
        <v>0.56589865699113784</v>
      </c>
      <c r="M4186">
        <v>0.31180748253755564</v>
      </c>
      <c r="N4186">
        <v>0.45944317543801816</v>
      </c>
      <c r="O4186">
        <v>0.68682711952493847</v>
      </c>
      <c r="P4186">
        <v>0.3125</v>
      </c>
      <c r="Q4186">
        <v>0.22413793103448276</v>
      </c>
      <c r="R4186">
        <v>0.37050359712230213</v>
      </c>
      <c r="S4186">
        <v>0.32978723404255317</v>
      </c>
      <c r="T4186">
        <v>0.55739442402821449</v>
      </c>
      <c r="U4186">
        <v>2</v>
      </c>
      <c r="V4186">
        <v>0.36761109173003997</v>
      </c>
    </row>
    <row r="4187" spans="1:22" hidden="1" x14ac:dyDescent="0.25">
      <c r="A4187">
        <v>4193</v>
      </c>
      <c r="B4187">
        <v>1</v>
      </c>
      <c r="C4187">
        <v>1097.8550724637701</v>
      </c>
      <c r="D4187">
        <v>678.58490566037699</v>
      </c>
      <c r="E4187">
        <v>1376.88073394495</v>
      </c>
      <c r="F4187">
        <v>1205.76923076923</v>
      </c>
      <c r="G4187">
        <v>345</v>
      </c>
      <c r="H4187">
        <v>106</v>
      </c>
      <c r="I4187">
        <v>109</v>
      </c>
      <c r="J4187">
        <v>130</v>
      </c>
      <c r="K4187">
        <v>693.58176638494604</v>
      </c>
      <c r="L4187">
        <v>0.34265939645754456</v>
      </c>
      <c r="M4187">
        <v>0.18962507875927687</v>
      </c>
      <c r="N4187">
        <v>0.33291414917016948</v>
      </c>
      <c r="O4187">
        <v>0.42910664959200617</v>
      </c>
      <c r="P4187">
        <v>0.40985576923076922</v>
      </c>
      <c r="Q4187">
        <v>0.36206896551724138</v>
      </c>
      <c r="R4187">
        <v>0.38848920863309355</v>
      </c>
      <c r="S4187">
        <v>0.45744680851063829</v>
      </c>
      <c r="T4187">
        <v>0.45317427626240298</v>
      </c>
      <c r="U4187">
        <v>2</v>
      </c>
      <c r="V4187">
        <v>0.17579817010587101</v>
      </c>
    </row>
    <row r="4188" spans="1:22" x14ac:dyDescent="0.25">
      <c r="A4188">
        <v>4194</v>
      </c>
      <c r="B4188">
        <v>1</v>
      </c>
      <c r="C4188">
        <v>1098.7264150943399</v>
      </c>
      <c r="D4188">
        <v>1173.6090225563901</v>
      </c>
      <c r="E4188">
        <v>1102.6315789473699</v>
      </c>
      <c r="F4188">
        <v>1022.80575539568</v>
      </c>
      <c r="G4188">
        <v>424</v>
      </c>
      <c r="H4188">
        <v>133</v>
      </c>
      <c r="I4188">
        <v>152</v>
      </c>
      <c r="J4188">
        <v>139</v>
      </c>
      <c r="K4188">
        <v>668.49870676576802</v>
      </c>
      <c r="L4188">
        <v>0.34309076423959944</v>
      </c>
      <c r="M4188">
        <v>0.3914050747383232</v>
      </c>
      <c r="N4188">
        <v>0.23262487382377553</v>
      </c>
      <c r="O4188">
        <v>0.34351830821688695</v>
      </c>
      <c r="P4188">
        <v>0.50480769230769229</v>
      </c>
      <c r="Q4188">
        <v>0.45517241379310347</v>
      </c>
      <c r="R4188">
        <v>0.54316546762589923</v>
      </c>
      <c r="S4188">
        <v>0.48936170212765956</v>
      </c>
      <c r="T4188">
        <v>0.43387578874689331</v>
      </c>
      <c r="U4188">
        <v>3</v>
      </c>
      <c r="V4188">
        <v>0.367147558358354</v>
      </c>
    </row>
    <row r="4189" spans="1:22" x14ac:dyDescent="0.25">
      <c r="A4189">
        <v>4195</v>
      </c>
      <c r="B4189">
        <v>1</v>
      </c>
      <c r="C4189">
        <v>867.12015503876</v>
      </c>
      <c r="D4189">
        <v>547.52336448598101</v>
      </c>
      <c r="E4189">
        <v>1157.1194029850701</v>
      </c>
      <c r="F4189">
        <v>1042.9166666666699</v>
      </c>
      <c r="G4189">
        <v>516</v>
      </c>
      <c r="H4189">
        <v>214</v>
      </c>
      <c r="I4189">
        <v>134</v>
      </c>
      <c r="J4189">
        <v>168</v>
      </c>
      <c r="K4189">
        <v>563.57418964872102</v>
      </c>
      <c r="L4189">
        <v>0.22843153008177999</v>
      </c>
      <c r="M4189">
        <v>0.13620223258159758</v>
      </c>
      <c r="N4189">
        <v>0.25255034775273255</v>
      </c>
      <c r="O4189">
        <v>0.35292597570741741</v>
      </c>
      <c r="P4189">
        <v>0.61538461538461542</v>
      </c>
      <c r="Q4189">
        <v>0.73448275862068968</v>
      </c>
      <c r="R4189">
        <v>0.47841726618705038</v>
      </c>
      <c r="S4189">
        <v>0.59219858156028371</v>
      </c>
      <c r="T4189">
        <v>0.35314861612932169</v>
      </c>
      <c r="U4189">
        <v>3</v>
      </c>
      <c r="V4189">
        <v>0.323683883537152</v>
      </c>
    </row>
    <row r="4190" spans="1:22" hidden="1" x14ac:dyDescent="0.25">
      <c r="A4190">
        <v>4196</v>
      </c>
      <c r="B4190">
        <v>1</v>
      </c>
      <c r="C4190">
        <v>1580.8032128514101</v>
      </c>
      <c r="D4190">
        <v>654.16666666666697</v>
      </c>
      <c r="E4190">
        <v>1776.4492753623199</v>
      </c>
      <c r="F4190">
        <v>1526.09195402299</v>
      </c>
      <c r="G4190">
        <v>249</v>
      </c>
      <c r="H4190">
        <v>24</v>
      </c>
      <c r="I4190">
        <v>138</v>
      </c>
      <c r="J4190">
        <v>87</v>
      </c>
      <c r="K4190">
        <v>910.21614340961696</v>
      </c>
      <c r="L4190">
        <v>0.58174820131757443</v>
      </c>
      <c r="M4190">
        <v>0.17967180174145997</v>
      </c>
      <c r="N4190">
        <v>0.47903106052516425</v>
      </c>
      <c r="O4190">
        <v>0.57895016634897978</v>
      </c>
      <c r="P4190">
        <v>0.29447115384615385</v>
      </c>
      <c r="Q4190">
        <v>7.9310344827586213E-2</v>
      </c>
      <c r="R4190">
        <v>0.49280575539568344</v>
      </c>
      <c r="S4190">
        <v>0.30496453900709219</v>
      </c>
      <c r="T4190">
        <v>0.61984915101509697</v>
      </c>
      <c r="U4190">
        <v>2</v>
      </c>
      <c r="V4190">
        <v>0.40935401125338899</v>
      </c>
    </row>
    <row r="4191" spans="1:22" hidden="1" x14ac:dyDescent="0.25">
      <c r="A4191">
        <v>4197</v>
      </c>
      <c r="B4191">
        <v>1</v>
      </c>
      <c r="C4191">
        <v>1125.5902777777801</v>
      </c>
      <c r="D4191">
        <v>620.13513513513499</v>
      </c>
      <c r="E4191">
        <v>1374.54545454545</v>
      </c>
      <c r="F4191">
        <v>1221.9230769230801</v>
      </c>
      <c r="G4191">
        <v>288</v>
      </c>
      <c r="H4191">
        <v>74</v>
      </c>
      <c r="I4191">
        <v>110</v>
      </c>
      <c r="J4191">
        <v>104</v>
      </c>
      <c r="K4191">
        <v>644.87206941497004</v>
      </c>
      <c r="L4191">
        <v>0.35639001582746632</v>
      </c>
      <c r="M4191">
        <v>0.16579998810407348</v>
      </c>
      <c r="N4191">
        <v>0.33206016849442488</v>
      </c>
      <c r="O4191">
        <v>0.43666324467916284</v>
      </c>
      <c r="P4191">
        <v>0.34134615384615385</v>
      </c>
      <c r="Q4191">
        <v>0.25172413793103449</v>
      </c>
      <c r="R4191">
        <v>0.3920863309352518</v>
      </c>
      <c r="S4191">
        <v>0.36524822695035464</v>
      </c>
      <c r="T4191">
        <v>0.41569784822167777</v>
      </c>
      <c r="U4191">
        <v>2</v>
      </c>
      <c r="V4191">
        <v>6.4845334761482007E-2</v>
      </c>
    </row>
    <row r="4192" spans="1:22" hidden="1" x14ac:dyDescent="0.25">
      <c r="A4192">
        <v>4198</v>
      </c>
      <c r="B4192">
        <v>1</v>
      </c>
      <c r="C4192">
        <v>886.75749318801104</v>
      </c>
      <c r="D4192">
        <v>557.31707317073199</v>
      </c>
      <c r="E4192">
        <v>912.5</v>
      </c>
      <c r="F4192">
        <v>944.07407407407402</v>
      </c>
      <c r="G4192">
        <v>367</v>
      </c>
      <c r="H4192">
        <v>41</v>
      </c>
      <c r="I4192">
        <v>164</v>
      </c>
      <c r="J4192">
        <v>162</v>
      </c>
      <c r="K4192">
        <v>475.65767886919599</v>
      </c>
      <c r="L4192">
        <v>0.23815321097482203</v>
      </c>
      <c r="M4192">
        <v>0.14019430979880543</v>
      </c>
      <c r="N4192">
        <v>0.16309627938465804</v>
      </c>
      <c r="O4192">
        <v>0.3066884764472787</v>
      </c>
      <c r="P4192">
        <v>0.43629807692307693</v>
      </c>
      <c r="Q4192">
        <v>0.13793103448275862</v>
      </c>
      <c r="R4192">
        <v>0.58633093525179858</v>
      </c>
      <c r="S4192">
        <v>0.57092198581560283</v>
      </c>
      <c r="T4192">
        <v>0.28550711977898746</v>
      </c>
      <c r="U4192">
        <v>2</v>
      </c>
      <c r="V4192">
        <v>0.46685113700097602</v>
      </c>
    </row>
    <row r="4193" spans="1:22" hidden="1" x14ac:dyDescent="0.25">
      <c r="A4193">
        <v>4199</v>
      </c>
      <c r="B4193">
        <v>1</v>
      </c>
      <c r="C4193">
        <v>1294.7014925373101</v>
      </c>
      <c r="D4193">
        <v>786.36363636363603</v>
      </c>
      <c r="E4193">
        <v>1368.94039735099</v>
      </c>
      <c r="F4193">
        <v>1360.9523809523801</v>
      </c>
      <c r="G4193">
        <v>268</v>
      </c>
      <c r="H4193">
        <v>33</v>
      </c>
      <c r="I4193">
        <v>151</v>
      </c>
      <c r="J4193">
        <v>84</v>
      </c>
      <c r="K4193">
        <v>695.41583246064704</v>
      </c>
      <c r="L4193">
        <v>0.44011038835614091</v>
      </c>
      <c r="M4193">
        <v>0.23355746731500196</v>
      </c>
      <c r="N4193">
        <v>0.33001047348510959</v>
      </c>
      <c r="O4193">
        <v>0.50169965432382346</v>
      </c>
      <c r="P4193">
        <v>0.31730769230769229</v>
      </c>
      <c r="Q4193">
        <v>0.1103448275862069</v>
      </c>
      <c r="R4193">
        <v>0.53956834532374098</v>
      </c>
      <c r="S4193">
        <v>0.29432624113475175</v>
      </c>
      <c r="T4193">
        <v>0.4545853760963911</v>
      </c>
      <c r="U4193">
        <v>2</v>
      </c>
      <c r="V4193">
        <v>0.24280235779307399</v>
      </c>
    </row>
    <row r="4194" spans="1:22" hidden="1" x14ac:dyDescent="0.25">
      <c r="A4194">
        <v>4200</v>
      </c>
      <c r="B4194">
        <v>1</v>
      </c>
      <c r="C4194">
        <v>1401.2903225806499</v>
      </c>
      <c r="D4194">
        <v>1237.9870129870101</v>
      </c>
      <c r="E4194">
        <v>1554.9074074074099</v>
      </c>
      <c r="F4194">
        <v>1509.6202531645599</v>
      </c>
      <c r="G4194">
        <v>341</v>
      </c>
      <c r="H4194">
        <v>154</v>
      </c>
      <c r="I4194">
        <v>108</v>
      </c>
      <c r="J4194">
        <v>79</v>
      </c>
      <c r="K4194">
        <v>786.92128232426705</v>
      </c>
      <c r="L4194">
        <v>0.49287836457411743</v>
      </c>
      <c r="M4194">
        <v>0.41764660561904671</v>
      </c>
      <c r="N4194">
        <v>0.39801614036513505</v>
      </c>
      <c r="O4194">
        <v>0.57124488225759562</v>
      </c>
      <c r="P4194">
        <v>0.40504807692307693</v>
      </c>
      <c r="Q4194">
        <v>0.52758620689655178</v>
      </c>
      <c r="R4194">
        <v>0.38489208633093525</v>
      </c>
      <c r="S4194">
        <v>0.27659574468085107</v>
      </c>
      <c r="T4194">
        <v>0.52498814229019275</v>
      </c>
      <c r="U4194">
        <v>2</v>
      </c>
      <c r="V4194">
        <v>0.39642628690257198</v>
      </c>
    </row>
    <row r="4195" spans="1:22" hidden="1" x14ac:dyDescent="0.25">
      <c r="A4195">
        <v>4201</v>
      </c>
      <c r="B4195">
        <v>1</v>
      </c>
      <c r="C4195">
        <v>1039.84375</v>
      </c>
      <c r="D4195">
        <v>895.45454545454504</v>
      </c>
      <c r="E4195">
        <v>1179.3382352941201</v>
      </c>
      <c r="F4195">
        <v>1040.60344827586</v>
      </c>
      <c r="G4195">
        <v>384</v>
      </c>
      <c r="H4195">
        <v>132</v>
      </c>
      <c r="I4195">
        <v>136</v>
      </c>
      <c r="J4195">
        <v>116</v>
      </c>
      <c r="K4195">
        <v>658.49816662071896</v>
      </c>
      <c r="L4195">
        <v>0.3139402512816673</v>
      </c>
      <c r="M4195">
        <v>0.27802472142726603</v>
      </c>
      <c r="N4195">
        <v>0.26067547977487981</v>
      </c>
      <c r="O4195">
        <v>0.35184387708142872</v>
      </c>
      <c r="P4195">
        <v>0.45673076923076922</v>
      </c>
      <c r="Q4195">
        <v>0.4517241379310345</v>
      </c>
      <c r="R4195">
        <v>0.48561151079136688</v>
      </c>
      <c r="S4195">
        <v>0.40780141843971629</v>
      </c>
      <c r="T4195">
        <v>0.42618154003610104</v>
      </c>
      <c r="U4195">
        <v>2</v>
      </c>
      <c r="V4195">
        <v>0.29365935385597097</v>
      </c>
    </row>
    <row r="4196" spans="1:22" hidden="1" x14ac:dyDescent="0.25">
      <c r="A4196">
        <v>4202</v>
      </c>
      <c r="B4196">
        <v>0</v>
      </c>
      <c r="C4196">
        <v>1205.2898550724601</v>
      </c>
      <c r="D4196">
        <v>701.555555555556</v>
      </c>
      <c r="E4196">
        <v>1546.4705882352901</v>
      </c>
      <c r="F4196">
        <v>1330.7142857142901</v>
      </c>
      <c r="G4196">
        <v>138</v>
      </c>
      <c r="H4196">
        <v>45</v>
      </c>
      <c r="I4196">
        <v>51</v>
      </c>
      <c r="J4196">
        <v>42</v>
      </c>
      <c r="K4196">
        <v>598.82244778765198</v>
      </c>
      <c r="L4196">
        <v>0.39584617082568174</v>
      </c>
      <c r="M4196">
        <v>0.19898829458106068</v>
      </c>
      <c r="N4196">
        <v>0.39493090759200972</v>
      </c>
      <c r="O4196">
        <v>0.48755459934775719</v>
      </c>
      <c r="P4196">
        <v>0.16105769230769232</v>
      </c>
      <c r="Q4196">
        <v>0.15172413793103448</v>
      </c>
      <c r="R4196">
        <v>0.17985611510791366</v>
      </c>
      <c r="S4196">
        <v>0.1453900709219858</v>
      </c>
      <c r="T4196">
        <v>0.38026803776150281</v>
      </c>
      <c r="U4196">
        <v>1</v>
      </c>
      <c r="V4196">
        <v>0.54683331519094303</v>
      </c>
    </row>
    <row r="4197" spans="1:22" hidden="1" x14ac:dyDescent="0.25">
      <c r="A4197">
        <v>4203</v>
      </c>
      <c r="B4197">
        <v>1</v>
      </c>
      <c r="C4197">
        <v>1100.1059190031201</v>
      </c>
      <c r="D4197">
        <v>714.17721518987298</v>
      </c>
      <c r="E4197">
        <v>1250.2068965517201</v>
      </c>
      <c r="F4197">
        <v>1203.8888888888901</v>
      </c>
      <c r="G4197">
        <v>321</v>
      </c>
      <c r="H4197">
        <v>79</v>
      </c>
      <c r="I4197">
        <v>116</v>
      </c>
      <c r="J4197">
        <v>126</v>
      </c>
      <c r="K4197">
        <v>599.92595178987494</v>
      </c>
      <c r="L4197">
        <v>0.34377370286854886</v>
      </c>
      <c r="M4197">
        <v>0.20413309125527274</v>
      </c>
      <c r="N4197">
        <v>0.28659120842081309</v>
      </c>
      <c r="O4197">
        <v>0.42822704593106842</v>
      </c>
      <c r="P4197">
        <v>0.38100961538461536</v>
      </c>
      <c r="Q4197">
        <v>0.26896551724137929</v>
      </c>
      <c r="R4197">
        <v>0.41366906474820142</v>
      </c>
      <c r="S4197">
        <v>0.4432624113475177</v>
      </c>
      <c r="T4197">
        <v>0.38111705532688511</v>
      </c>
      <c r="U4197">
        <v>2</v>
      </c>
      <c r="V4197">
        <v>0.142289834366117</v>
      </c>
    </row>
    <row r="4198" spans="1:22" x14ac:dyDescent="0.25">
      <c r="A4198">
        <v>4204</v>
      </c>
      <c r="B4198">
        <v>1</v>
      </c>
      <c r="C4198">
        <v>928.5</v>
      </c>
      <c r="D4198">
        <v>522.72972972973002</v>
      </c>
      <c r="E4198">
        <v>1205.5416666666699</v>
      </c>
      <c r="F4198">
        <v>970.34146341463395</v>
      </c>
      <c r="G4198">
        <v>630</v>
      </c>
      <c r="H4198">
        <v>185</v>
      </c>
      <c r="I4198">
        <v>240</v>
      </c>
      <c r="J4198">
        <v>205</v>
      </c>
      <c r="K4198">
        <v>655.72355473505297</v>
      </c>
      <c r="L4198">
        <v>0.25881829948210872</v>
      </c>
      <c r="M4198">
        <v>0.12609593805842956</v>
      </c>
      <c r="N4198">
        <v>0.2702577267793061</v>
      </c>
      <c r="O4198">
        <v>0.31897607800995659</v>
      </c>
      <c r="P4198">
        <v>0.75240384615384615</v>
      </c>
      <c r="Q4198">
        <v>0.6344827586206897</v>
      </c>
      <c r="R4198">
        <v>0.85971223021582732</v>
      </c>
      <c r="S4198">
        <v>0.72340425531914898</v>
      </c>
      <c r="T4198">
        <v>0.42404679995060646</v>
      </c>
      <c r="U4198">
        <v>3</v>
      </c>
      <c r="V4198">
        <v>0.24441703680722199</v>
      </c>
    </row>
    <row r="4199" spans="1:22" hidden="1" x14ac:dyDescent="0.25">
      <c r="A4199">
        <v>4205</v>
      </c>
      <c r="B4199">
        <v>1</v>
      </c>
      <c r="C4199">
        <v>1110.39915966387</v>
      </c>
      <c r="D4199">
        <v>1040.4838709677399</v>
      </c>
      <c r="E4199">
        <v>1215.6666666666699</v>
      </c>
      <c r="F4199">
        <v>1130.2564102564099</v>
      </c>
      <c r="G4199">
        <v>238</v>
      </c>
      <c r="H4199">
        <v>124</v>
      </c>
      <c r="I4199">
        <v>75</v>
      </c>
      <c r="J4199">
        <v>39</v>
      </c>
      <c r="K4199">
        <v>558.77180828399401</v>
      </c>
      <c r="L4199">
        <v>0.34886948521433037</v>
      </c>
      <c r="M4199">
        <v>0.33714106691441648</v>
      </c>
      <c r="N4199">
        <v>0.27396030487071787</v>
      </c>
      <c r="O4199">
        <v>0.39378256620840169</v>
      </c>
      <c r="P4199">
        <v>0.28125</v>
      </c>
      <c r="Q4199">
        <v>0.42413793103448277</v>
      </c>
      <c r="R4199">
        <v>0.26618705035971224</v>
      </c>
      <c r="S4199">
        <v>0.13475177304964539</v>
      </c>
      <c r="T4199">
        <v>0.34945374404357976</v>
      </c>
      <c r="U4199">
        <v>2</v>
      </c>
      <c r="V4199">
        <v>0.33530172971564098</v>
      </c>
    </row>
    <row r="4200" spans="1:22" hidden="1" x14ac:dyDescent="0.25">
      <c r="A4200">
        <v>4206</v>
      </c>
      <c r="B4200">
        <v>0</v>
      </c>
      <c r="C4200">
        <v>973.66834170854304</v>
      </c>
      <c r="D4200">
        <v>669.39393939393904</v>
      </c>
      <c r="E4200">
        <v>1037.71573604061</v>
      </c>
      <c r="F4200">
        <v>958.33333333333303</v>
      </c>
      <c r="G4200">
        <v>398</v>
      </c>
      <c r="H4200">
        <v>33</v>
      </c>
      <c r="I4200">
        <v>197</v>
      </c>
      <c r="J4200">
        <v>168</v>
      </c>
      <c r="K4200">
        <v>581.64548132860295</v>
      </c>
      <c r="L4200">
        <v>0.28117938534929299</v>
      </c>
      <c r="M4200">
        <v>0.18587868929462989</v>
      </c>
      <c r="N4200">
        <v>0.20888601182554348</v>
      </c>
      <c r="O4200">
        <v>0.31335880420939671</v>
      </c>
      <c r="P4200">
        <v>0.47355769230769229</v>
      </c>
      <c r="Q4200">
        <v>0.1103448275862069</v>
      </c>
      <c r="R4200">
        <v>0.70503597122302153</v>
      </c>
      <c r="S4200">
        <v>0.59219858156028371</v>
      </c>
      <c r="T4200">
        <v>0.36705236639616273</v>
      </c>
      <c r="U4200">
        <v>1</v>
      </c>
      <c r="V4200">
        <v>0.48809785255981403</v>
      </c>
    </row>
    <row r="4201" spans="1:22" x14ac:dyDescent="0.25">
      <c r="A4201">
        <v>4207</v>
      </c>
      <c r="B4201">
        <v>1</v>
      </c>
      <c r="C4201">
        <v>1195.8125</v>
      </c>
      <c r="D4201">
        <v>666.70329670329704</v>
      </c>
      <c r="E4201">
        <v>1495.8083832335301</v>
      </c>
      <c r="F4201">
        <v>1548.4732824427499</v>
      </c>
      <c r="G4201">
        <v>480</v>
      </c>
      <c r="H4201">
        <v>182</v>
      </c>
      <c r="I4201">
        <v>167</v>
      </c>
      <c r="J4201">
        <v>131</v>
      </c>
      <c r="K4201">
        <v>814.68317363752203</v>
      </c>
      <c r="L4201">
        <v>0.39115430164136333</v>
      </c>
      <c r="M4201">
        <v>0.18478193894900413</v>
      </c>
      <c r="N4201">
        <v>0.37640441175970063</v>
      </c>
      <c r="O4201">
        <v>0.58941991050588372</v>
      </c>
      <c r="P4201">
        <v>0.57211538461538458</v>
      </c>
      <c r="Q4201">
        <v>0.62413793103448278</v>
      </c>
      <c r="R4201">
        <v>0.59712230215827333</v>
      </c>
      <c r="S4201">
        <v>0.46099290780141844</v>
      </c>
      <c r="T4201">
        <v>0.54634767821005148</v>
      </c>
      <c r="U4201">
        <v>3</v>
      </c>
      <c r="V4201">
        <v>0.35842091303866103</v>
      </c>
    </row>
    <row r="4202" spans="1:22" x14ac:dyDescent="0.25">
      <c r="A4202">
        <v>4208</v>
      </c>
      <c r="B4202">
        <v>1</v>
      </c>
      <c r="C4202">
        <v>1242.58223684211</v>
      </c>
      <c r="D4202">
        <v>567.74193548387098</v>
      </c>
      <c r="E4202">
        <v>1562.0179372197299</v>
      </c>
      <c r="F4202">
        <v>1387.6521739130401</v>
      </c>
      <c r="G4202">
        <v>608</v>
      </c>
      <c r="H4202">
        <v>155</v>
      </c>
      <c r="I4202">
        <v>223</v>
      </c>
      <c r="J4202">
        <v>230</v>
      </c>
      <c r="K4202">
        <v>917.62492884461506</v>
      </c>
      <c r="L4202">
        <v>0.41430817583626722</v>
      </c>
      <c r="M4202">
        <v>0.14444365564647282</v>
      </c>
      <c r="N4202">
        <v>0.40061636672576978</v>
      </c>
      <c r="O4202">
        <v>0.51418952963853526</v>
      </c>
      <c r="P4202">
        <v>0.72596153846153844</v>
      </c>
      <c r="Q4202">
        <v>0.53103448275862064</v>
      </c>
      <c r="R4202">
        <v>0.79856115107913672</v>
      </c>
      <c r="S4202">
        <v>0.81205673758865249</v>
      </c>
      <c r="T4202">
        <v>0.62554934690001529</v>
      </c>
      <c r="U4202">
        <v>3</v>
      </c>
      <c r="V4202">
        <v>0.35442775040971802</v>
      </c>
    </row>
    <row r="4203" spans="1:22" x14ac:dyDescent="0.25">
      <c r="A4203">
        <v>4209</v>
      </c>
      <c r="B4203">
        <v>1</v>
      </c>
      <c r="C4203">
        <v>664.65275459098496</v>
      </c>
      <c r="D4203">
        <v>354.47761194029903</v>
      </c>
      <c r="E4203">
        <v>758.85</v>
      </c>
      <c r="F4203">
        <v>884.37878787878799</v>
      </c>
      <c r="G4203">
        <v>599</v>
      </c>
      <c r="H4203">
        <v>201</v>
      </c>
      <c r="I4203">
        <v>200</v>
      </c>
      <c r="J4203">
        <v>198</v>
      </c>
      <c r="K4203">
        <v>455.46412929948701</v>
      </c>
      <c r="L4203">
        <v>0.12819780983736406</v>
      </c>
      <c r="M4203">
        <v>5.75135993556284E-2</v>
      </c>
      <c r="N4203">
        <v>0.10690851407646812</v>
      </c>
      <c r="O4203">
        <v>0.27876366509935108</v>
      </c>
      <c r="P4203">
        <v>0.71514423076923073</v>
      </c>
      <c r="Q4203">
        <v>0.68965517241379315</v>
      </c>
      <c r="R4203">
        <v>0.71582733812949639</v>
      </c>
      <c r="S4203">
        <v>0.6985815602836879</v>
      </c>
      <c r="T4203">
        <v>0.269970539705363</v>
      </c>
      <c r="U4203">
        <v>3</v>
      </c>
      <c r="V4203">
        <v>0.370346552415172</v>
      </c>
    </row>
    <row r="4204" spans="1:22" x14ac:dyDescent="0.25">
      <c r="A4204">
        <v>4210</v>
      </c>
      <c r="B4204">
        <v>1</v>
      </c>
      <c r="C4204">
        <v>1038.74074074074</v>
      </c>
      <c r="D4204">
        <v>438.76404494382001</v>
      </c>
      <c r="E4204">
        <v>1198.35365853659</v>
      </c>
      <c r="F4204">
        <v>1217.8289473684199</v>
      </c>
      <c r="G4204">
        <v>405</v>
      </c>
      <c r="H4204">
        <v>89</v>
      </c>
      <c r="I4204">
        <v>164</v>
      </c>
      <c r="J4204">
        <v>152</v>
      </c>
      <c r="K4204">
        <v>698.772340740456</v>
      </c>
      <c r="L4204">
        <v>0.31339419437929605</v>
      </c>
      <c r="M4204">
        <v>9.1870139839314066E-2</v>
      </c>
      <c r="N4204">
        <v>0.26762916762638522</v>
      </c>
      <c r="O4204">
        <v>0.43474805500951541</v>
      </c>
      <c r="P4204">
        <v>0.48197115384615385</v>
      </c>
      <c r="Q4204">
        <v>0.30344827586206896</v>
      </c>
      <c r="R4204">
        <v>0.58633093525179858</v>
      </c>
      <c r="S4204">
        <v>0.53546099290780147</v>
      </c>
      <c r="T4204">
        <v>0.45716781755756253</v>
      </c>
      <c r="U4204">
        <v>3</v>
      </c>
      <c r="V4204">
        <v>0.34073999650501802</v>
      </c>
    </row>
    <row r="4205" spans="1:22" x14ac:dyDescent="0.25">
      <c r="A4205">
        <v>4211</v>
      </c>
      <c r="B4205">
        <v>1</v>
      </c>
      <c r="C4205">
        <v>1318.4641068447399</v>
      </c>
      <c r="D4205">
        <v>781.92307692307702</v>
      </c>
      <c r="E4205">
        <v>1489.5319148936201</v>
      </c>
      <c r="F4205">
        <v>1444.7435897435901</v>
      </c>
      <c r="G4205">
        <v>599</v>
      </c>
      <c r="H4205">
        <v>130</v>
      </c>
      <c r="I4205">
        <v>235</v>
      </c>
      <c r="J4205">
        <v>234</v>
      </c>
      <c r="K4205">
        <v>869.17036134855596</v>
      </c>
      <c r="L4205">
        <v>0.45187433272199579</v>
      </c>
      <c r="M4205">
        <v>0.23174742203543242</v>
      </c>
      <c r="N4205">
        <v>0.37410919060742504</v>
      </c>
      <c r="O4205">
        <v>0.54089627850039246</v>
      </c>
      <c r="P4205">
        <v>0.71514423076923073</v>
      </c>
      <c r="Q4205">
        <v>0.44482758620689655</v>
      </c>
      <c r="R4205">
        <v>0.84172661870503596</v>
      </c>
      <c r="S4205">
        <v>0.82624113475177308</v>
      </c>
      <c r="T4205">
        <v>0.58826921121923248</v>
      </c>
      <c r="U4205">
        <v>3</v>
      </c>
      <c r="V4205">
        <v>0.38874282463468102</v>
      </c>
    </row>
    <row r="4206" spans="1:22" hidden="1" x14ac:dyDescent="0.25">
      <c r="A4206">
        <v>4212</v>
      </c>
      <c r="B4206">
        <v>1</v>
      </c>
      <c r="C4206">
        <v>840.68421052631595</v>
      </c>
      <c r="D4206">
        <v>551.72413793103499</v>
      </c>
      <c r="E4206">
        <v>1087.75510204082</v>
      </c>
      <c r="F4206">
        <v>1082.0370370370399</v>
      </c>
      <c r="G4206">
        <v>190</v>
      </c>
      <c r="H4206">
        <v>87</v>
      </c>
      <c r="I4206">
        <v>49</v>
      </c>
      <c r="J4206">
        <v>54</v>
      </c>
      <c r="K4206">
        <v>420.20437660238701</v>
      </c>
      <c r="L4206">
        <v>0.21534412410532647</v>
      </c>
      <c r="M4206">
        <v>0.13791453713388255</v>
      </c>
      <c r="N4206">
        <v>0.22718474370312514</v>
      </c>
      <c r="O4206">
        <v>0.37122606323660501</v>
      </c>
      <c r="P4206">
        <v>0.22355769230769232</v>
      </c>
      <c r="Q4206">
        <v>0.29655172413793102</v>
      </c>
      <c r="R4206">
        <v>0.17266187050359713</v>
      </c>
      <c r="S4206">
        <v>0.18794326241134751</v>
      </c>
      <c r="T4206">
        <v>0.24284227435193376</v>
      </c>
      <c r="U4206">
        <v>2</v>
      </c>
      <c r="V4206">
        <v>0.40638409640936002</v>
      </c>
    </row>
    <row r="4207" spans="1:22" x14ac:dyDescent="0.25">
      <c r="A4207">
        <v>4213</v>
      </c>
      <c r="B4207">
        <v>1</v>
      </c>
      <c r="C4207">
        <v>1098.1993569131801</v>
      </c>
      <c r="D4207">
        <v>645.10989010988999</v>
      </c>
      <c r="E4207">
        <v>1295.7333333333299</v>
      </c>
      <c r="F4207">
        <v>1275.0232558139501</v>
      </c>
      <c r="G4207">
        <v>622</v>
      </c>
      <c r="H4207">
        <v>182</v>
      </c>
      <c r="I4207">
        <v>225</v>
      </c>
      <c r="J4207">
        <v>215</v>
      </c>
      <c r="K4207">
        <v>775.24347003256105</v>
      </c>
      <c r="L4207">
        <v>0.34282983827242614</v>
      </c>
      <c r="M4207">
        <v>0.17598011021606813</v>
      </c>
      <c r="N4207">
        <v>0.30323962199193732</v>
      </c>
      <c r="O4207">
        <v>0.46150293592744512</v>
      </c>
      <c r="P4207">
        <v>0.74278846153846156</v>
      </c>
      <c r="Q4207">
        <v>0.62413793103448278</v>
      </c>
      <c r="R4207">
        <v>0.80575539568345322</v>
      </c>
      <c r="S4207">
        <v>0.75886524822695034</v>
      </c>
      <c r="T4207">
        <v>0.51600342837803326</v>
      </c>
      <c r="U4207">
        <v>3</v>
      </c>
      <c r="V4207">
        <v>0.23408133073090101</v>
      </c>
    </row>
    <row r="4208" spans="1:22" hidden="1" x14ac:dyDescent="0.25">
      <c r="A4208">
        <v>4214</v>
      </c>
      <c r="B4208">
        <v>1</v>
      </c>
      <c r="C4208">
        <v>1164.3504531722101</v>
      </c>
      <c r="D4208">
        <v>719.07216494845397</v>
      </c>
      <c r="E4208">
        <v>1383.0882352941201</v>
      </c>
      <c r="F4208">
        <v>1301.5306122449001</v>
      </c>
      <c r="G4208">
        <v>331</v>
      </c>
      <c r="H4208">
        <v>97</v>
      </c>
      <c r="I4208">
        <v>136</v>
      </c>
      <c r="J4208">
        <v>98</v>
      </c>
      <c r="K4208">
        <v>723.92443223538601</v>
      </c>
      <c r="L4208">
        <v>0.37557866826493325</v>
      </c>
      <c r="M4208">
        <v>0.20612835352410394</v>
      </c>
      <c r="N4208">
        <v>0.33518415000946294</v>
      </c>
      <c r="O4208">
        <v>0.47390279150808573</v>
      </c>
      <c r="P4208">
        <v>0.39302884615384615</v>
      </c>
      <c r="Q4208">
        <v>0.33103448275862069</v>
      </c>
      <c r="R4208">
        <v>0.48561151079136688</v>
      </c>
      <c r="S4208">
        <v>0.34397163120567376</v>
      </c>
      <c r="T4208">
        <v>0.47651941704635614</v>
      </c>
      <c r="U4208">
        <v>2</v>
      </c>
      <c r="V4208">
        <v>0.13725998001296499</v>
      </c>
    </row>
    <row r="4209" spans="1:22" hidden="1" x14ac:dyDescent="0.25">
      <c r="A4209">
        <v>4215</v>
      </c>
      <c r="B4209">
        <v>1</v>
      </c>
      <c r="C4209">
        <v>762.25806451612902</v>
      </c>
      <c r="D4209">
        <v>578.26086956521704</v>
      </c>
      <c r="E4209">
        <v>913.75</v>
      </c>
      <c r="F4209">
        <v>802</v>
      </c>
      <c r="G4209">
        <v>62</v>
      </c>
      <c r="H4209">
        <v>23</v>
      </c>
      <c r="I4209">
        <v>24</v>
      </c>
      <c r="J4209">
        <v>15</v>
      </c>
      <c r="K4209">
        <v>218.74225931010201</v>
      </c>
      <c r="L4209">
        <v>0.17651839531319696</v>
      </c>
      <c r="M4209">
        <v>0.14873134669867208</v>
      </c>
      <c r="N4209">
        <v>0.16355338779100517</v>
      </c>
      <c r="O4209">
        <v>0.24022775619926515</v>
      </c>
      <c r="P4209">
        <v>6.9711538461538464E-2</v>
      </c>
      <c r="Q4209">
        <v>7.586206896551724E-2</v>
      </c>
      <c r="R4209">
        <v>8.2733812949640287E-2</v>
      </c>
      <c r="S4209">
        <v>4.9645390070921988E-2</v>
      </c>
      <c r="T4209">
        <v>8.7840683061184477E-2</v>
      </c>
      <c r="U4209">
        <v>2</v>
      </c>
      <c r="V4209">
        <v>0.72132989046260398</v>
      </c>
    </row>
    <row r="4210" spans="1:22" hidden="1" x14ac:dyDescent="0.25">
      <c r="A4210">
        <v>4216</v>
      </c>
      <c r="B4210">
        <v>1</v>
      </c>
      <c r="C4210">
        <v>902.04081632653094</v>
      </c>
      <c r="D4210">
        <v>629.46428571428601</v>
      </c>
      <c r="E4210">
        <v>1003.96825396825</v>
      </c>
      <c r="F4210">
        <v>1016.88311688312</v>
      </c>
      <c r="G4210">
        <v>196</v>
      </c>
      <c r="H4210">
        <v>56</v>
      </c>
      <c r="I4210">
        <v>63</v>
      </c>
      <c r="J4210">
        <v>77</v>
      </c>
      <c r="K4210">
        <v>445.516473439918</v>
      </c>
      <c r="L4210">
        <v>0.24571938870261162</v>
      </c>
      <c r="M4210">
        <v>0.16960270377407477</v>
      </c>
      <c r="N4210">
        <v>0.19654500562688348</v>
      </c>
      <c r="O4210">
        <v>0.3407477617686438</v>
      </c>
      <c r="P4210">
        <v>0.23076923076923078</v>
      </c>
      <c r="Q4210">
        <v>0.18965517241379309</v>
      </c>
      <c r="R4210">
        <v>0.22302158273381295</v>
      </c>
      <c r="S4210">
        <v>0.26950354609929078</v>
      </c>
      <c r="T4210">
        <v>0.26231697928135073</v>
      </c>
      <c r="U4210">
        <v>2</v>
      </c>
      <c r="V4210">
        <v>0.35713546298955201</v>
      </c>
    </row>
    <row r="4211" spans="1:22" hidden="1" x14ac:dyDescent="0.25">
      <c r="A4211">
        <v>4217</v>
      </c>
      <c r="B4211">
        <v>1</v>
      </c>
      <c r="C4211">
        <v>1253.62880886427</v>
      </c>
      <c r="D4211">
        <v>838.03921568627402</v>
      </c>
      <c r="E4211">
        <v>1667.98245614035</v>
      </c>
      <c r="F4211">
        <v>1427.55319148936</v>
      </c>
      <c r="G4211">
        <v>361</v>
      </c>
      <c r="H4211">
        <v>153</v>
      </c>
      <c r="I4211">
        <v>114</v>
      </c>
      <c r="J4211">
        <v>94</v>
      </c>
      <c r="K4211">
        <v>818.48418104362997</v>
      </c>
      <c r="L4211">
        <v>0.4197769031833869</v>
      </c>
      <c r="M4211">
        <v>0.25462128588876881</v>
      </c>
      <c r="N4211">
        <v>0.43936618462428623</v>
      </c>
      <c r="O4211">
        <v>0.53285479551504022</v>
      </c>
      <c r="P4211">
        <v>0.42908653846153844</v>
      </c>
      <c r="Q4211">
        <v>0.52413793103448281</v>
      </c>
      <c r="R4211">
        <v>0.40647482014388492</v>
      </c>
      <c r="S4211">
        <v>0.32978723404255317</v>
      </c>
      <c r="T4211">
        <v>0.54927210988173836</v>
      </c>
      <c r="U4211">
        <v>2</v>
      </c>
      <c r="V4211">
        <v>0.328883123217802</v>
      </c>
    </row>
    <row r="4212" spans="1:22" hidden="1" x14ac:dyDescent="0.25">
      <c r="A4212">
        <v>4218</v>
      </c>
      <c r="B4212">
        <v>1</v>
      </c>
      <c r="C4212">
        <v>846.11197916666697</v>
      </c>
      <c r="D4212">
        <v>563.55428571428604</v>
      </c>
      <c r="E4212">
        <v>1113.15432098765</v>
      </c>
      <c r="F4212">
        <v>977.744680851064</v>
      </c>
      <c r="G4212">
        <v>384</v>
      </c>
      <c r="H4212">
        <v>175</v>
      </c>
      <c r="I4212">
        <v>162</v>
      </c>
      <c r="J4212">
        <v>47</v>
      </c>
      <c r="K4212">
        <v>570.02134973186605</v>
      </c>
      <c r="L4212">
        <v>0.21803120085074401</v>
      </c>
      <c r="M4212">
        <v>0.14273670052079759</v>
      </c>
      <c r="N4212">
        <v>0.23647290089932307</v>
      </c>
      <c r="O4212">
        <v>0.32243922331767305</v>
      </c>
      <c r="P4212">
        <v>0.45673076923076922</v>
      </c>
      <c r="Q4212">
        <v>0.6</v>
      </c>
      <c r="R4212">
        <v>0.57913669064748197</v>
      </c>
      <c r="S4212">
        <v>0.16312056737588654</v>
      </c>
      <c r="T4212">
        <v>0.35810895351495453</v>
      </c>
      <c r="U4212">
        <v>2</v>
      </c>
      <c r="V4212">
        <v>0.50030798727552095</v>
      </c>
    </row>
    <row r="4213" spans="1:22" x14ac:dyDescent="0.25">
      <c r="A4213">
        <v>4219</v>
      </c>
      <c r="B4213">
        <v>1</v>
      </c>
      <c r="C4213">
        <v>973.45372460496606</v>
      </c>
      <c r="D4213">
        <v>649.06593406593402</v>
      </c>
      <c r="E4213">
        <v>1342.4390243902401</v>
      </c>
      <c r="F4213">
        <v>1072.3913043478301</v>
      </c>
      <c r="G4213">
        <v>443</v>
      </c>
      <c r="H4213">
        <v>182</v>
      </c>
      <c r="I4213">
        <v>123</v>
      </c>
      <c r="J4213">
        <v>138</v>
      </c>
      <c r="K4213">
        <v>639.27476798218402</v>
      </c>
      <c r="L4213">
        <v>0.28107313678447704</v>
      </c>
      <c r="M4213">
        <v>0.17759265899156787</v>
      </c>
      <c r="N4213">
        <v>0.32031927319703002</v>
      </c>
      <c r="O4213">
        <v>0.36671389346866795</v>
      </c>
      <c r="P4213">
        <v>0.52764423076923073</v>
      </c>
      <c r="Q4213">
        <v>0.62413793103448278</v>
      </c>
      <c r="R4213">
        <v>0.43884892086330934</v>
      </c>
      <c r="S4213">
        <v>0.48581560283687941</v>
      </c>
      <c r="T4213">
        <v>0.41139137790022717</v>
      </c>
      <c r="U4213">
        <v>3</v>
      </c>
      <c r="V4213">
        <v>0.34498721293687801</v>
      </c>
    </row>
    <row r="4214" spans="1:22" hidden="1" x14ac:dyDescent="0.25">
      <c r="A4214">
        <v>4220</v>
      </c>
      <c r="B4214">
        <v>1</v>
      </c>
      <c r="C4214">
        <v>1147.48677248677</v>
      </c>
      <c r="D4214">
        <v>620.93023255814001</v>
      </c>
      <c r="E4214">
        <v>1446.90265486726</v>
      </c>
      <c r="F4214">
        <v>808.33333333333303</v>
      </c>
      <c r="G4214">
        <v>378</v>
      </c>
      <c r="H4214">
        <v>86</v>
      </c>
      <c r="I4214">
        <v>226</v>
      </c>
      <c r="J4214">
        <v>66</v>
      </c>
      <c r="K4214">
        <v>1125.03200121756</v>
      </c>
      <c r="L4214">
        <v>0.36723011709878356</v>
      </c>
      <c r="M4214">
        <v>0.16612408292964054</v>
      </c>
      <c r="N4214">
        <v>0.35852023611589934</v>
      </c>
      <c r="O4214">
        <v>0.24319042125724474</v>
      </c>
      <c r="P4214">
        <v>0.44951923076923078</v>
      </c>
      <c r="Q4214">
        <v>0.29310344827586204</v>
      </c>
      <c r="R4214">
        <v>0.80935251798561147</v>
      </c>
      <c r="S4214">
        <v>0.23049645390070922</v>
      </c>
      <c r="T4214">
        <v>0.78512488742766973</v>
      </c>
      <c r="U4214">
        <v>2</v>
      </c>
      <c r="V4214">
        <v>0.61536110460085602</v>
      </c>
    </row>
    <row r="4215" spans="1:22" x14ac:dyDescent="0.25">
      <c r="A4215">
        <v>4221</v>
      </c>
      <c r="B4215">
        <v>1</v>
      </c>
      <c r="C4215">
        <v>922.94399999999996</v>
      </c>
      <c r="D4215">
        <v>600.96446700507602</v>
      </c>
      <c r="E4215">
        <v>1165.82524271845</v>
      </c>
      <c r="F4215">
        <v>983.28828828828796</v>
      </c>
      <c r="G4215">
        <v>625</v>
      </c>
      <c r="H4215">
        <v>197</v>
      </c>
      <c r="I4215">
        <v>206</v>
      </c>
      <c r="J4215">
        <v>222</v>
      </c>
      <c r="K4215">
        <v>612.58985614105097</v>
      </c>
      <c r="L4215">
        <v>0.25606774038742808</v>
      </c>
      <c r="M4215">
        <v>0.15798570753436234</v>
      </c>
      <c r="N4215">
        <v>0.25573395777388364</v>
      </c>
      <c r="O4215">
        <v>0.32503246311494993</v>
      </c>
      <c r="P4215">
        <v>0.74639423076923073</v>
      </c>
      <c r="Q4215">
        <v>0.67586206896551726</v>
      </c>
      <c r="R4215">
        <v>0.73741007194244601</v>
      </c>
      <c r="S4215">
        <v>0.78368794326241131</v>
      </c>
      <c r="T4215">
        <v>0.39086045201490011</v>
      </c>
      <c r="U4215">
        <v>3</v>
      </c>
      <c r="V4215">
        <v>0.23921585506509499</v>
      </c>
    </row>
    <row r="4216" spans="1:22" x14ac:dyDescent="0.25">
      <c r="A4216">
        <v>4222</v>
      </c>
      <c r="B4216">
        <v>1</v>
      </c>
      <c r="C4216">
        <v>951.66471734892798</v>
      </c>
      <c r="D4216">
        <v>651.22093023255798</v>
      </c>
      <c r="E4216">
        <v>1068.3957219251299</v>
      </c>
      <c r="F4216">
        <v>1145.4805194805199</v>
      </c>
      <c r="G4216">
        <v>513</v>
      </c>
      <c r="H4216">
        <v>172</v>
      </c>
      <c r="I4216">
        <v>187</v>
      </c>
      <c r="J4216">
        <v>154</v>
      </c>
      <c r="K4216">
        <v>639.42219516545197</v>
      </c>
      <c r="L4216">
        <v>0.27028624836256232</v>
      </c>
      <c r="M4216">
        <v>0.17847107097796325</v>
      </c>
      <c r="N4216">
        <v>0.22010527538908392</v>
      </c>
      <c r="O4216">
        <v>0.40090424038268657</v>
      </c>
      <c r="P4216">
        <v>0.61177884615384615</v>
      </c>
      <c r="Q4216">
        <v>0.58965517241379306</v>
      </c>
      <c r="R4216">
        <v>0.6690647482014388</v>
      </c>
      <c r="S4216">
        <v>0.54255319148936165</v>
      </c>
      <c r="T4216">
        <v>0.4115048059149487</v>
      </c>
      <c r="U4216">
        <v>3</v>
      </c>
      <c r="V4216">
        <v>0.13947434311311399</v>
      </c>
    </row>
    <row r="4217" spans="1:22" hidden="1" x14ac:dyDescent="0.25">
      <c r="A4217">
        <v>4223</v>
      </c>
      <c r="B4217">
        <v>1</v>
      </c>
      <c r="C4217">
        <v>977.14079422382702</v>
      </c>
      <c r="D4217">
        <v>524.61538461538498</v>
      </c>
      <c r="E4217">
        <v>1144.5873015873001</v>
      </c>
      <c r="F4217">
        <v>1073.8372093023299</v>
      </c>
      <c r="G4217">
        <v>277</v>
      </c>
      <c r="H4217">
        <v>65</v>
      </c>
      <c r="I4217">
        <v>126</v>
      </c>
      <c r="J4217">
        <v>86</v>
      </c>
      <c r="K4217">
        <v>513.49555541366203</v>
      </c>
      <c r="L4217">
        <v>0.28289846127563589</v>
      </c>
      <c r="M4217">
        <v>0.12686456209564037</v>
      </c>
      <c r="N4217">
        <v>0.24796752463424027</v>
      </c>
      <c r="O4217">
        <v>0.36739027221906634</v>
      </c>
      <c r="P4217">
        <v>0.328125</v>
      </c>
      <c r="Q4217">
        <v>0.22068965517241379</v>
      </c>
      <c r="R4217">
        <v>0.44964028776978415</v>
      </c>
      <c r="S4217">
        <v>0.30141843971631205</v>
      </c>
      <c r="T4217">
        <v>0.31461895059999589</v>
      </c>
      <c r="U4217">
        <v>2</v>
      </c>
      <c r="V4217">
        <v>0.22688999385396</v>
      </c>
    </row>
    <row r="4218" spans="1:22" x14ac:dyDescent="0.25">
      <c r="A4218">
        <v>4224</v>
      </c>
      <c r="B4218">
        <v>1</v>
      </c>
      <c r="C4218">
        <v>884.43396226415098</v>
      </c>
      <c r="D4218">
        <v>517.5</v>
      </c>
      <c r="E4218">
        <v>1108.89937106918</v>
      </c>
      <c r="F4218">
        <v>966.75182481751801</v>
      </c>
      <c r="G4218">
        <v>424</v>
      </c>
      <c r="H4218">
        <v>128</v>
      </c>
      <c r="I4218">
        <v>159</v>
      </c>
      <c r="J4218">
        <v>137</v>
      </c>
      <c r="K4218">
        <v>625.11331615429697</v>
      </c>
      <c r="L4218">
        <v>0.23700292135740031</v>
      </c>
      <c r="M4218">
        <v>0.12396421395081787</v>
      </c>
      <c r="N4218">
        <v>0.23491692219826812</v>
      </c>
      <c r="O4218">
        <v>0.31729688377167486</v>
      </c>
      <c r="P4218">
        <v>0.50480769230769229</v>
      </c>
      <c r="Q4218">
        <v>0.43793103448275861</v>
      </c>
      <c r="R4218">
        <v>0.56834532374100721</v>
      </c>
      <c r="S4218">
        <v>0.48226950354609927</v>
      </c>
      <c r="T4218">
        <v>0.40049579317287531</v>
      </c>
      <c r="U4218">
        <v>3</v>
      </c>
      <c r="V4218">
        <v>0.29691278844244601</v>
      </c>
    </row>
    <row r="4219" spans="1:22" hidden="1" x14ac:dyDescent="0.25">
      <c r="A4219">
        <v>4225</v>
      </c>
      <c r="B4219">
        <v>0</v>
      </c>
      <c r="C4219">
        <v>865.083798882682</v>
      </c>
      <c r="D4219">
        <v>625</v>
      </c>
      <c r="E4219">
        <v>1024.01960784314</v>
      </c>
      <c r="F4219">
        <v>671.42857142857099</v>
      </c>
      <c r="G4219">
        <v>179</v>
      </c>
      <c r="H4219">
        <v>28</v>
      </c>
      <c r="I4219">
        <v>102</v>
      </c>
      <c r="J4219">
        <v>49</v>
      </c>
      <c r="K4219">
        <v>410.36744388321603</v>
      </c>
      <c r="L4219">
        <v>0.22742340950130677</v>
      </c>
      <c r="M4219">
        <v>0.16778298727394478</v>
      </c>
      <c r="N4219">
        <v>0.20387751955876623</v>
      </c>
      <c r="O4219">
        <v>0.17914784951520121</v>
      </c>
      <c r="P4219">
        <v>0.21033653846153846</v>
      </c>
      <c r="Q4219">
        <v>9.3103448275862075E-2</v>
      </c>
      <c r="R4219">
        <v>0.36330935251798563</v>
      </c>
      <c r="S4219">
        <v>0.1702127659574468</v>
      </c>
      <c r="T4219">
        <v>0.23527390246453114</v>
      </c>
      <c r="U4219">
        <v>1</v>
      </c>
      <c r="V4219">
        <v>0.41073048368573001</v>
      </c>
    </row>
    <row r="4220" spans="1:22" x14ac:dyDescent="0.25">
      <c r="A4220">
        <v>4226</v>
      </c>
      <c r="B4220">
        <v>1</v>
      </c>
      <c r="C4220">
        <v>848.70454545454504</v>
      </c>
      <c r="D4220">
        <v>403.82113821138199</v>
      </c>
      <c r="E4220">
        <v>1028.9937106918201</v>
      </c>
      <c r="F4220">
        <v>1013.60759493671</v>
      </c>
      <c r="G4220">
        <v>440</v>
      </c>
      <c r="H4220">
        <v>123</v>
      </c>
      <c r="I4220">
        <v>159</v>
      </c>
      <c r="J4220">
        <v>158</v>
      </c>
      <c r="K4220">
        <v>579.49874121560595</v>
      </c>
      <c r="L4220">
        <v>0.21931467939316401</v>
      </c>
      <c r="M4220">
        <v>7.7626834635966466E-2</v>
      </c>
      <c r="N4220">
        <v>0.20569648293969975</v>
      </c>
      <c r="O4220">
        <v>0.33921550791328464</v>
      </c>
      <c r="P4220">
        <v>0.52403846153846156</v>
      </c>
      <c r="Q4220">
        <v>0.4206896551724138</v>
      </c>
      <c r="R4220">
        <v>0.56834532374100721</v>
      </c>
      <c r="S4220">
        <v>0.55673758865248224</v>
      </c>
      <c r="T4220">
        <v>0.36540070037540184</v>
      </c>
      <c r="U4220">
        <v>3</v>
      </c>
      <c r="V4220">
        <v>0.28326954531778298</v>
      </c>
    </row>
    <row r="4221" spans="1:22" hidden="1" x14ac:dyDescent="0.25">
      <c r="A4221">
        <v>4227</v>
      </c>
      <c r="B4221">
        <v>0</v>
      </c>
      <c r="C4221">
        <v>791.86363636363603</v>
      </c>
      <c r="D4221">
        <v>513.16666666666697</v>
      </c>
      <c r="E4221">
        <v>985.72413793103499</v>
      </c>
      <c r="F4221">
        <v>760</v>
      </c>
      <c r="G4221">
        <v>330</v>
      </c>
      <c r="H4221">
        <v>90</v>
      </c>
      <c r="I4221">
        <v>145</v>
      </c>
      <c r="J4221">
        <v>95</v>
      </c>
      <c r="K4221">
        <v>468.305887313151</v>
      </c>
      <c r="L4221">
        <v>0.19117496026970912</v>
      </c>
      <c r="M4221">
        <v>0.12219787580135862</v>
      </c>
      <c r="N4221">
        <v>0.18987337458129663</v>
      </c>
      <c r="O4221">
        <v>0.2205806089726626</v>
      </c>
      <c r="P4221">
        <v>0.39182692307692307</v>
      </c>
      <c r="Q4221">
        <v>0.30689655172413793</v>
      </c>
      <c r="R4221">
        <v>0.51798561151079137</v>
      </c>
      <c r="S4221">
        <v>0.33333333333333331</v>
      </c>
      <c r="T4221">
        <v>0.27985077403349129</v>
      </c>
      <c r="U4221">
        <v>1</v>
      </c>
      <c r="V4221">
        <v>0.15765938457045101</v>
      </c>
    </row>
    <row r="4222" spans="1:22" x14ac:dyDescent="0.25">
      <c r="A4222">
        <v>4228</v>
      </c>
      <c r="B4222">
        <v>1</v>
      </c>
      <c r="C4222">
        <v>1157.0300751879699</v>
      </c>
      <c r="D4222">
        <v>566.75213675213695</v>
      </c>
      <c r="E4222">
        <v>1395.42857142857</v>
      </c>
      <c r="F4222">
        <v>1249.7073170731701</v>
      </c>
      <c r="G4222">
        <v>532</v>
      </c>
      <c r="H4222">
        <v>117</v>
      </c>
      <c r="I4222">
        <v>210</v>
      </c>
      <c r="J4222">
        <v>205</v>
      </c>
      <c r="K4222">
        <v>775.42919558634503</v>
      </c>
      <c r="L4222">
        <v>0.37195463438425436</v>
      </c>
      <c r="M4222">
        <v>0.14404019735566936</v>
      </c>
      <c r="N4222">
        <v>0.33969684711682807</v>
      </c>
      <c r="O4222">
        <v>0.44966041269840334</v>
      </c>
      <c r="P4222">
        <v>0.63461538461538458</v>
      </c>
      <c r="Q4222">
        <v>0.4</v>
      </c>
      <c r="R4222">
        <v>0.75179856115107913</v>
      </c>
      <c r="S4222">
        <v>0.72340425531914898</v>
      </c>
      <c r="T4222">
        <v>0.51614632251995329</v>
      </c>
      <c r="U4222">
        <v>3</v>
      </c>
      <c r="V4222">
        <v>0.22134102253923099</v>
      </c>
    </row>
    <row r="4223" spans="1:22" hidden="1" x14ac:dyDescent="0.25">
      <c r="A4223">
        <v>4229</v>
      </c>
      <c r="B4223">
        <v>0</v>
      </c>
      <c r="C4223">
        <v>944.70626349891995</v>
      </c>
      <c r="D4223">
        <v>488.82758620689702</v>
      </c>
      <c r="E4223">
        <v>1263.32795698925</v>
      </c>
      <c r="F4223">
        <v>996.51515151515196</v>
      </c>
      <c r="G4223">
        <v>463</v>
      </c>
      <c r="H4223">
        <v>145</v>
      </c>
      <c r="I4223">
        <v>186</v>
      </c>
      <c r="J4223">
        <v>132</v>
      </c>
      <c r="K4223">
        <v>709.65231764551595</v>
      </c>
      <c r="L4223">
        <v>0.26684138901734</v>
      </c>
      <c r="M4223">
        <v>0.11227686510777718</v>
      </c>
      <c r="N4223">
        <v>0.29138940604176006</v>
      </c>
      <c r="O4223">
        <v>0.33121984714267211</v>
      </c>
      <c r="P4223">
        <v>0.55168269230769229</v>
      </c>
      <c r="Q4223">
        <v>0.49655172413793103</v>
      </c>
      <c r="R4223">
        <v>0.66546762589928055</v>
      </c>
      <c r="S4223">
        <v>0.46453900709219859</v>
      </c>
      <c r="T4223">
        <v>0.46553869023653976</v>
      </c>
      <c r="U4223">
        <v>1</v>
      </c>
      <c r="V4223">
        <v>0.36789572317779001</v>
      </c>
    </row>
    <row r="4224" spans="1:22" hidden="1" x14ac:dyDescent="0.25">
      <c r="A4224">
        <v>4230</v>
      </c>
      <c r="B4224">
        <v>0</v>
      </c>
      <c r="C4224">
        <v>780.60948081264098</v>
      </c>
      <c r="D4224">
        <v>493.49112426035498</v>
      </c>
      <c r="E4224">
        <v>1071.8181818181799</v>
      </c>
      <c r="F4224">
        <v>660.39473684210498</v>
      </c>
      <c r="G4224">
        <v>443</v>
      </c>
      <c r="H4224">
        <v>169</v>
      </c>
      <c r="I4224">
        <v>198</v>
      </c>
      <c r="J4224">
        <v>76</v>
      </c>
      <c r="K4224">
        <v>481.78175834380897</v>
      </c>
      <c r="L4224">
        <v>0.18560346640654499</v>
      </c>
      <c r="M4224">
        <v>0.11417780014822601</v>
      </c>
      <c r="N4224">
        <v>0.22135682353908318</v>
      </c>
      <c r="O4224">
        <v>0.17398634064390892</v>
      </c>
      <c r="P4224">
        <v>0.52764423076923073</v>
      </c>
      <c r="Q4224">
        <v>0.57931034482758625</v>
      </c>
      <c r="R4224">
        <v>0.70863309352517989</v>
      </c>
      <c r="S4224">
        <v>0.26595744680851063</v>
      </c>
      <c r="T4224">
        <v>0.29021888433559068</v>
      </c>
      <c r="U4224">
        <v>1</v>
      </c>
      <c r="V4224">
        <v>0.38142516556245198</v>
      </c>
    </row>
    <row r="4225" spans="1:22" hidden="1" x14ac:dyDescent="0.25">
      <c r="A4225">
        <v>4231</v>
      </c>
      <c r="B4225">
        <v>1</v>
      </c>
      <c r="C4225">
        <v>841.17094017093996</v>
      </c>
      <c r="D4225">
        <v>535.71428571428601</v>
      </c>
      <c r="E4225">
        <v>1084.55</v>
      </c>
      <c r="F4225">
        <v>929.57142857142901</v>
      </c>
      <c r="G4225">
        <v>234</v>
      </c>
      <c r="H4225">
        <v>84</v>
      </c>
      <c r="I4225">
        <v>80</v>
      </c>
      <c r="J4225">
        <v>70</v>
      </c>
      <c r="K4225">
        <v>457.007249185006</v>
      </c>
      <c r="L4225">
        <v>0.21558508498557688</v>
      </c>
      <c r="M4225">
        <v>0.1313886572713478</v>
      </c>
      <c r="N4225">
        <v>0.22601268043427777</v>
      </c>
      <c r="O4225">
        <v>0.29990429522428602</v>
      </c>
      <c r="P4225">
        <v>0.27644230769230771</v>
      </c>
      <c r="Q4225">
        <v>0.28620689655172415</v>
      </c>
      <c r="R4225">
        <v>0.28417266187050361</v>
      </c>
      <c r="S4225">
        <v>0.24468085106382978</v>
      </c>
      <c r="T4225">
        <v>0.27115779039557997</v>
      </c>
      <c r="U4225">
        <v>2</v>
      </c>
      <c r="V4225">
        <v>0.33996546273929501</v>
      </c>
    </row>
    <row r="4226" spans="1:22" hidden="1" x14ac:dyDescent="0.25">
      <c r="A4226">
        <v>4232</v>
      </c>
      <c r="B4226">
        <v>0</v>
      </c>
      <c r="C4226">
        <v>872.13698630137003</v>
      </c>
      <c r="D4226">
        <v>616.72514619882998</v>
      </c>
      <c r="E4226">
        <v>1215.7364341085299</v>
      </c>
      <c r="F4226">
        <v>862.15384615384596</v>
      </c>
      <c r="G4226">
        <v>365</v>
      </c>
      <c r="H4226">
        <v>171</v>
      </c>
      <c r="I4226">
        <v>129</v>
      </c>
      <c r="J4226">
        <v>65</v>
      </c>
      <c r="K4226">
        <v>539.974229983653</v>
      </c>
      <c r="L4226">
        <v>0.23091516774481999</v>
      </c>
      <c r="M4226">
        <v>0.16441002036235888</v>
      </c>
      <c r="N4226">
        <v>0.27398581789804871</v>
      </c>
      <c r="O4226">
        <v>0.26836707695238449</v>
      </c>
      <c r="P4226">
        <v>0.43389423076923078</v>
      </c>
      <c r="Q4226">
        <v>0.58620689655172409</v>
      </c>
      <c r="R4226">
        <v>0.46043165467625902</v>
      </c>
      <c r="S4226">
        <v>0.22695035460992907</v>
      </c>
      <c r="T4226">
        <v>0.33499120097034218</v>
      </c>
      <c r="U4226">
        <v>1</v>
      </c>
      <c r="V4226">
        <v>0.22428241719725101</v>
      </c>
    </row>
    <row r="4227" spans="1:22" hidden="1" x14ac:dyDescent="0.25">
      <c r="A4227">
        <v>4233</v>
      </c>
      <c r="B4227">
        <v>1</v>
      </c>
      <c r="C4227">
        <v>1083.76623376623</v>
      </c>
      <c r="D4227">
        <v>705.234375</v>
      </c>
      <c r="E4227">
        <v>1328.23008849558</v>
      </c>
      <c r="F4227">
        <v>1394.62686567164</v>
      </c>
      <c r="G4227">
        <v>308</v>
      </c>
      <c r="H4227">
        <v>128</v>
      </c>
      <c r="I4227">
        <v>113</v>
      </c>
      <c r="J4227">
        <v>67</v>
      </c>
      <c r="K4227">
        <v>597.462941677706</v>
      </c>
      <c r="L4227">
        <v>0.33568456143000547</v>
      </c>
      <c r="M4227">
        <v>0.20048784207252862</v>
      </c>
      <c r="N4227">
        <v>0.31512325396287266</v>
      </c>
      <c r="O4227">
        <v>0.51745221525380625</v>
      </c>
      <c r="P4227">
        <v>0.36538461538461536</v>
      </c>
      <c r="Q4227">
        <v>0.43793103448275861</v>
      </c>
      <c r="R4227">
        <v>0.40287769784172661</v>
      </c>
      <c r="S4227">
        <v>0.23404255319148937</v>
      </c>
      <c r="T4227">
        <v>0.37922205644628909</v>
      </c>
      <c r="U4227">
        <v>2</v>
      </c>
      <c r="V4227">
        <v>0.21617626977841001</v>
      </c>
    </row>
    <row r="4228" spans="1:22" x14ac:dyDescent="0.25">
      <c r="A4228">
        <v>4234</v>
      </c>
      <c r="B4228">
        <v>1</v>
      </c>
      <c r="C4228">
        <v>899.23261390887296</v>
      </c>
      <c r="D4228">
        <v>679.11917098445599</v>
      </c>
      <c r="E4228">
        <v>1114.9593495935001</v>
      </c>
      <c r="F4228">
        <v>1057.12871287129</v>
      </c>
      <c r="G4228">
        <v>417</v>
      </c>
      <c r="H4228">
        <v>193</v>
      </c>
      <c r="I4228">
        <v>123</v>
      </c>
      <c r="J4228">
        <v>101</v>
      </c>
      <c r="K4228">
        <v>548.066073555039</v>
      </c>
      <c r="L4228">
        <v>0.2443291571152118</v>
      </c>
      <c r="M4228">
        <v>0.18984285411862781</v>
      </c>
      <c r="N4228">
        <v>0.23713297589886798</v>
      </c>
      <c r="O4228">
        <v>0.35957421771154713</v>
      </c>
      <c r="P4228">
        <v>0.49639423076923078</v>
      </c>
      <c r="Q4228">
        <v>0.66206896551724137</v>
      </c>
      <c r="R4228">
        <v>0.43884892086330934</v>
      </c>
      <c r="S4228">
        <v>0.3546099290780142</v>
      </c>
      <c r="T4228">
        <v>0.3412169303873569</v>
      </c>
      <c r="U4228">
        <v>3</v>
      </c>
      <c r="V4228">
        <v>0.452483293382001</v>
      </c>
    </row>
    <row r="4229" spans="1:22" hidden="1" x14ac:dyDescent="0.25">
      <c r="A4229">
        <v>4235</v>
      </c>
      <c r="B4229">
        <v>1</v>
      </c>
      <c r="C4229">
        <v>1068.37398373984</v>
      </c>
      <c r="D4229">
        <v>701.11111111111097</v>
      </c>
      <c r="E4229">
        <v>1172.35294117647</v>
      </c>
      <c r="F4229">
        <v>1171.1214953271001</v>
      </c>
      <c r="G4229">
        <v>246</v>
      </c>
      <c r="H4229">
        <v>54</v>
      </c>
      <c r="I4229">
        <v>85</v>
      </c>
      <c r="J4229">
        <v>107</v>
      </c>
      <c r="K4229">
        <v>535.95283411469904</v>
      </c>
      <c r="L4229">
        <v>0.32806445824467695</v>
      </c>
      <c r="M4229">
        <v>0.19880713169393641</v>
      </c>
      <c r="N4229">
        <v>0.25812105044529182</v>
      </c>
      <c r="O4229">
        <v>0.41289881246581805</v>
      </c>
      <c r="P4229">
        <v>0.29086538461538464</v>
      </c>
      <c r="Q4229">
        <v>0.18275862068965518</v>
      </c>
      <c r="R4229">
        <v>0.30215827338129497</v>
      </c>
      <c r="S4229">
        <v>0.37588652482269502</v>
      </c>
      <c r="T4229">
        <v>0.33189720609291523</v>
      </c>
      <c r="U4229">
        <v>2</v>
      </c>
      <c r="V4229">
        <v>0.19501469638940899</v>
      </c>
    </row>
    <row r="4230" spans="1:22" x14ac:dyDescent="0.25">
      <c r="A4230">
        <v>4236</v>
      </c>
      <c r="B4230">
        <v>1</v>
      </c>
      <c r="C4230">
        <v>731.63017031630204</v>
      </c>
      <c r="D4230">
        <v>571.538461538462</v>
      </c>
      <c r="E4230">
        <v>752.67857142857099</v>
      </c>
      <c r="F4230">
        <v>770.22471910112404</v>
      </c>
      <c r="G4230">
        <v>411</v>
      </c>
      <c r="H4230">
        <v>65</v>
      </c>
      <c r="I4230">
        <v>168</v>
      </c>
      <c r="J4230">
        <v>178</v>
      </c>
      <c r="K4230">
        <v>526.01081162093499</v>
      </c>
      <c r="L4230">
        <v>0.16135571839774512</v>
      </c>
      <c r="M4230">
        <v>0.14599118229392838</v>
      </c>
      <c r="N4230">
        <v>0.10465170457313124</v>
      </c>
      <c r="O4230">
        <v>0.22536362234243495</v>
      </c>
      <c r="P4230">
        <v>0.48918269230769229</v>
      </c>
      <c r="Q4230">
        <v>0.22068965517241379</v>
      </c>
      <c r="R4230">
        <v>0.60071942446043169</v>
      </c>
      <c r="S4230">
        <v>0.62765957446808507</v>
      </c>
      <c r="T4230">
        <v>0.32424797988655063</v>
      </c>
      <c r="U4230">
        <v>3</v>
      </c>
      <c r="V4230">
        <v>0.47413325937647399</v>
      </c>
    </row>
    <row r="4231" spans="1:22" hidden="1" x14ac:dyDescent="0.25">
      <c r="A4231">
        <v>4237</v>
      </c>
      <c r="B4231">
        <v>0</v>
      </c>
      <c r="C4231">
        <v>987.44736842105306</v>
      </c>
      <c r="D4231">
        <v>598.15789473684197</v>
      </c>
      <c r="E4231">
        <v>1317.5949367088599</v>
      </c>
      <c r="F4231">
        <v>915.37037037036998</v>
      </c>
      <c r="G4231">
        <v>190</v>
      </c>
      <c r="H4231">
        <v>57</v>
      </c>
      <c r="I4231">
        <v>79</v>
      </c>
      <c r="J4231">
        <v>54</v>
      </c>
      <c r="K4231">
        <v>562.555199898909</v>
      </c>
      <c r="L4231">
        <v>0.28800084453574765</v>
      </c>
      <c r="M4231">
        <v>0.15684170238053238</v>
      </c>
      <c r="N4231">
        <v>0.31123412013528262</v>
      </c>
      <c r="O4231">
        <v>0.29326119328976796</v>
      </c>
      <c r="P4231">
        <v>0.22355769230769232</v>
      </c>
      <c r="Q4231">
        <v>0.19310344827586207</v>
      </c>
      <c r="R4231">
        <v>0.2805755395683453</v>
      </c>
      <c r="S4231">
        <v>0.18794326241134751</v>
      </c>
      <c r="T4231">
        <v>0.35236462241947358</v>
      </c>
      <c r="U4231">
        <v>1</v>
      </c>
      <c r="V4231">
        <v>0.34085368717157499</v>
      </c>
    </row>
    <row r="4232" spans="1:22" x14ac:dyDescent="0.25">
      <c r="A4232">
        <v>4238</v>
      </c>
      <c r="B4232">
        <v>1</v>
      </c>
      <c r="C4232">
        <v>829.47482014388504</v>
      </c>
      <c r="D4232">
        <v>476.85589519650699</v>
      </c>
      <c r="E4232">
        <v>1019.56</v>
      </c>
      <c r="F4232">
        <v>983.31018518518499</v>
      </c>
      <c r="G4232">
        <v>695</v>
      </c>
      <c r="H4232">
        <v>229</v>
      </c>
      <c r="I4232">
        <v>250</v>
      </c>
      <c r="J4232">
        <v>216</v>
      </c>
      <c r="K4232">
        <v>517.48899142297</v>
      </c>
      <c r="L4232">
        <v>0.20979479173271651</v>
      </c>
      <c r="M4232">
        <v>0.10739700636657906</v>
      </c>
      <c r="N4232">
        <v>0.2022467001714775</v>
      </c>
      <c r="O4232">
        <v>0.32504270624726284</v>
      </c>
      <c r="P4232">
        <v>0.83052884615384615</v>
      </c>
      <c r="Q4232">
        <v>0.78620689655172415</v>
      </c>
      <c r="R4232">
        <v>0.89568345323741005</v>
      </c>
      <c r="S4232">
        <v>0.76241134751773054</v>
      </c>
      <c r="T4232">
        <v>0.3176914336279712</v>
      </c>
      <c r="U4232">
        <v>3</v>
      </c>
      <c r="V4232">
        <v>0.42380519123795701</v>
      </c>
    </row>
    <row r="4233" spans="1:22" hidden="1" x14ac:dyDescent="0.25">
      <c r="A4233">
        <v>4239</v>
      </c>
      <c r="B4233">
        <v>0</v>
      </c>
      <c r="C4233">
        <v>870.07462686567203</v>
      </c>
      <c r="D4233">
        <v>661.42857142857099</v>
      </c>
      <c r="E4233">
        <v>1085.38461538462</v>
      </c>
      <c r="F4233">
        <v>787.23404255319099</v>
      </c>
      <c r="G4233">
        <v>134</v>
      </c>
      <c r="H4233">
        <v>35</v>
      </c>
      <c r="I4233">
        <v>52</v>
      </c>
      <c r="J4233">
        <v>47</v>
      </c>
      <c r="K4233">
        <v>360.354887945521</v>
      </c>
      <c r="L4233">
        <v>0.22989417395389852</v>
      </c>
      <c r="M4233">
        <v>0.18263187391500421</v>
      </c>
      <c r="N4233">
        <v>0.22631788820097895</v>
      </c>
      <c r="O4233">
        <v>0.23332040048737931</v>
      </c>
      <c r="P4233">
        <v>0.15625</v>
      </c>
      <c r="Q4233">
        <v>0.11724137931034483</v>
      </c>
      <c r="R4233">
        <v>0.18345323741007194</v>
      </c>
      <c r="S4233">
        <v>0.16312056737588654</v>
      </c>
      <c r="T4233">
        <v>0.19679507647456321</v>
      </c>
      <c r="U4233">
        <v>1</v>
      </c>
      <c r="V4233">
        <v>0.49040601469145401</v>
      </c>
    </row>
    <row r="4234" spans="1:22" hidden="1" x14ac:dyDescent="0.25">
      <c r="A4234">
        <v>4240</v>
      </c>
      <c r="B4234">
        <v>0</v>
      </c>
      <c r="C4234">
        <v>1091.8884120171699</v>
      </c>
      <c r="D4234">
        <v>674.33155080213896</v>
      </c>
      <c r="E4234">
        <v>1515.0967741935499</v>
      </c>
      <c r="F4234">
        <v>1192.58064516129</v>
      </c>
      <c r="G4234">
        <v>466</v>
      </c>
      <c r="H4234">
        <v>187</v>
      </c>
      <c r="I4234">
        <v>155</v>
      </c>
      <c r="J4234">
        <v>124</v>
      </c>
      <c r="K4234">
        <v>772.26485957068405</v>
      </c>
      <c r="L4234">
        <v>0.33970553537830278</v>
      </c>
      <c r="M4234">
        <v>0.18789134115559358</v>
      </c>
      <c r="N4234">
        <v>0.38345792028188874</v>
      </c>
      <c r="O4234">
        <v>0.42293717142177167</v>
      </c>
      <c r="P4234">
        <v>0.55528846153846156</v>
      </c>
      <c r="Q4234">
        <v>0.64137931034482754</v>
      </c>
      <c r="R4234">
        <v>0.5539568345323741</v>
      </c>
      <c r="S4234">
        <v>0.43617021276595747</v>
      </c>
      <c r="T4234">
        <v>0.51371173519208113</v>
      </c>
      <c r="U4234">
        <v>1</v>
      </c>
      <c r="V4234">
        <v>0.45176013692078998</v>
      </c>
    </row>
    <row r="4235" spans="1:22" hidden="1" x14ac:dyDescent="0.25">
      <c r="A4235">
        <v>4241</v>
      </c>
      <c r="B4235">
        <v>0</v>
      </c>
      <c r="C4235">
        <v>716.24031007751898</v>
      </c>
      <c r="D4235">
        <v>520.70063694267503</v>
      </c>
      <c r="E4235">
        <v>937.48633879781403</v>
      </c>
      <c r="F4235">
        <v>660.625</v>
      </c>
      <c r="G4235">
        <v>516</v>
      </c>
      <c r="H4235">
        <v>157</v>
      </c>
      <c r="I4235">
        <v>183</v>
      </c>
      <c r="J4235">
        <v>176</v>
      </c>
      <c r="K4235">
        <v>442.24900949353201</v>
      </c>
      <c r="L4235">
        <v>0.15373679830313591</v>
      </c>
      <c r="M4235">
        <v>0.1252688463664523</v>
      </c>
      <c r="N4235">
        <v>0.17223345179131272</v>
      </c>
      <c r="O4235">
        <v>0.17409405526686189</v>
      </c>
      <c r="P4235">
        <v>0.61538461538461542</v>
      </c>
      <c r="Q4235">
        <v>0.53793103448275859</v>
      </c>
      <c r="R4235">
        <v>0.65467625899280579</v>
      </c>
      <c r="S4235">
        <v>0.62056737588652477</v>
      </c>
      <c r="T4235">
        <v>0.25980304704445184</v>
      </c>
      <c r="U4235">
        <v>1</v>
      </c>
      <c r="V4235">
        <v>0.49421102897433</v>
      </c>
    </row>
    <row r="4236" spans="1:22" hidden="1" x14ac:dyDescent="0.25">
      <c r="A4236">
        <v>4242</v>
      </c>
      <c r="B4236">
        <v>0</v>
      </c>
      <c r="C4236">
        <v>681.38513513513499</v>
      </c>
      <c r="D4236">
        <v>424.691358024691</v>
      </c>
      <c r="E4236">
        <v>872.65306122448999</v>
      </c>
      <c r="F4236">
        <v>573.67647058823502</v>
      </c>
      <c r="G4236">
        <v>296</v>
      </c>
      <c r="H4236">
        <v>81</v>
      </c>
      <c r="I4236">
        <v>147</v>
      </c>
      <c r="J4236">
        <v>68</v>
      </c>
      <c r="K4236">
        <v>393.01881003294602</v>
      </c>
      <c r="L4236">
        <v>0.13648135942004391</v>
      </c>
      <c r="M4236">
        <v>8.6133880507624327E-2</v>
      </c>
      <c r="N4236">
        <v>0.14852478283946982</v>
      </c>
      <c r="O4236">
        <v>0.13342047054092074</v>
      </c>
      <c r="P4236">
        <v>0.35096153846153844</v>
      </c>
      <c r="Q4236">
        <v>0.27586206896551724</v>
      </c>
      <c r="R4236">
        <v>0.52517985611510787</v>
      </c>
      <c r="S4236">
        <v>0.23758865248226951</v>
      </c>
      <c r="T4236">
        <v>0.2219261530729616</v>
      </c>
      <c r="U4236">
        <v>1</v>
      </c>
      <c r="V4236">
        <v>0.28919161823075801</v>
      </c>
    </row>
    <row r="4237" spans="1:22" x14ac:dyDescent="0.25">
      <c r="A4237">
        <v>4243</v>
      </c>
      <c r="B4237">
        <v>1</v>
      </c>
      <c r="C4237">
        <v>1117.4906367041201</v>
      </c>
      <c r="D4237">
        <v>658.95953757225402</v>
      </c>
      <c r="E4237">
        <v>1398.9090909090901</v>
      </c>
      <c r="F4237">
        <v>1285.30612244898</v>
      </c>
      <c r="G4237">
        <v>534</v>
      </c>
      <c r="H4237">
        <v>173</v>
      </c>
      <c r="I4237">
        <v>165</v>
      </c>
      <c r="J4237">
        <v>196</v>
      </c>
      <c r="K4237">
        <v>711.87026212853402</v>
      </c>
      <c r="L4237">
        <v>0.35238019915741514</v>
      </c>
      <c r="M4237">
        <v>0.18162545498591512</v>
      </c>
      <c r="N4237">
        <v>0.34096962688722859</v>
      </c>
      <c r="O4237">
        <v>0.46631315008672969</v>
      </c>
      <c r="P4237">
        <v>0.63701923076923073</v>
      </c>
      <c r="Q4237">
        <v>0.59310344827586203</v>
      </c>
      <c r="R4237">
        <v>0.58992805755395683</v>
      </c>
      <c r="S4237">
        <v>0.69148936170212771</v>
      </c>
      <c r="T4237">
        <v>0.46724513971142329</v>
      </c>
      <c r="U4237">
        <v>3</v>
      </c>
      <c r="V4237">
        <v>0.17825943393291499</v>
      </c>
    </row>
    <row r="4238" spans="1:22" hidden="1" x14ac:dyDescent="0.25">
      <c r="A4238">
        <v>4244</v>
      </c>
      <c r="B4238">
        <v>0</v>
      </c>
      <c r="C4238">
        <v>649.94486215538802</v>
      </c>
      <c r="D4238">
        <v>477.941176470588</v>
      </c>
      <c r="E4238">
        <v>889.693251533742</v>
      </c>
      <c r="F4238">
        <v>525.25</v>
      </c>
      <c r="G4238">
        <v>399</v>
      </c>
      <c r="H4238">
        <v>204</v>
      </c>
      <c r="I4238">
        <v>163</v>
      </c>
      <c r="J4238">
        <v>32</v>
      </c>
      <c r="K4238">
        <v>396.579190852419</v>
      </c>
      <c r="L4238">
        <v>0.12091650542730004</v>
      </c>
      <c r="M4238">
        <v>0.10783938491672594</v>
      </c>
      <c r="N4238">
        <v>0.15475615422836109</v>
      </c>
      <c r="O4238">
        <v>0.11076708965254474</v>
      </c>
      <c r="P4238">
        <v>0.47475961538461536</v>
      </c>
      <c r="Q4238">
        <v>0.7</v>
      </c>
      <c r="R4238">
        <v>0.58273381294964033</v>
      </c>
      <c r="S4238">
        <v>0.1099290780141844</v>
      </c>
      <c r="T4238">
        <v>0.22466545066417432</v>
      </c>
      <c r="U4238">
        <v>1</v>
      </c>
      <c r="V4238">
        <v>0.47779504675429801</v>
      </c>
    </row>
    <row r="4239" spans="1:22" hidden="1" x14ac:dyDescent="0.25">
      <c r="A4239">
        <v>4245</v>
      </c>
      <c r="B4239">
        <v>1</v>
      </c>
      <c r="C4239">
        <v>1021.76870748299</v>
      </c>
      <c r="D4239">
        <v>639.24050632911406</v>
      </c>
      <c r="E4239">
        <v>1743.9393939393899</v>
      </c>
      <c r="F4239">
        <v>1204.2857142857099</v>
      </c>
      <c r="G4239">
        <v>147</v>
      </c>
      <c r="H4239">
        <v>79</v>
      </c>
      <c r="I4239">
        <v>33</v>
      </c>
      <c r="J4239">
        <v>35</v>
      </c>
      <c r="K4239">
        <v>493.33188515766102</v>
      </c>
      <c r="L4239">
        <v>0.3049920020768615</v>
      </c>
      <c r="M4239">
        <v>0.1735876525654983</v>
      </c>
      <c r="N4239">
        <v>0.46714262845494836</v>
      </c>
      <c r="O4239">
        <v>0.42841267657379639</v>
      </c>
      <c r="P4239">
        <v>0.171875</v>
      </c>
      <c r="Q4239">
        <v>0.26896551724137929</v>
      </c>
      <c r="R4239">
        <v>0.11510791366906475</v>
      </c>
      <c r="S4239">
        <v>0.12056737588652482</v>
      </c>
      <c r="T4239">
        <v>0.2991053591717488</v>
      </c>
      <c r="U4239">
        <v>2</v>
      </c>
      <c r="V4239">
        <v>0.43679985521772302</v>
      </c>
    </row>
    <row r="4240" spans="1:22" hidden="1" x14ac:dyDescent="0.25">
      <c r="A4240">
        <v>4246</v>
      </c>
      <c r="B4240">
        <v>1</v>
      </c>
      <c r="C4240">
        <v>1042.39436619718</v>
      </c>
      <c r="D4240">
        <v>883.10679611650505</v>
      </c>
      <c r="E4240">
        <v>1244.6715328467201</v>
      </c>
      <c r="F4240">
        <v>944.08695652173901</v>
      </c>
      <c r="G4240">
        <v>355</v>
      </c>
      <c r="H4240">
        <v>103</v>
      </c>
      <c r="I4240">
        <v>137</v>
      </c>
      <c r="J4240">
        <v>115</v>
      </c>
      <c r="K4240">
        <v>684.78912896551401</v>
      </c>
      <c r="L4240">
        <v>0.31520296196888714</v>
      </c>
      <c r="M4240">
        <v>0.27299157510824867</v>
      </c>
      <c r="N4240">
        <v>0.28456699939541763</v>
      </c>
      <c r="O4240">
        <v>0.30669450271741949</v>
      </c>
      <c r="P4240">
        <v>0.421875</v>
      </c>
      <c r="Q4240">
        <v>0.35172413793103446</v>
      </c>
      <c r="R4240">
        <v>0.48920863309352519</v>
      </c>
      <c r="S4240">
        <v>0.40425531914893614</v>
      </c>
      <c r="T4240">
        <v>0.44640936775269419</v>
      </c>
      <c r="U4240">
        <v>2</v>
      </c>
      <c r="V4240">
        <v>0.24884097695685101</v>
      </c>
    </row>
    <row r="4241" spans="1:22" hidden="1" x14ac:dyDescent="0.25">
      <c r="A4241">
        <v>4247</v>
      </c>
      <c r="B4241">
        <v>1</v>
      </c>
      <c r="C4241">
        <v>714.34389140271503</v>
      </c>
      <c r="D4241">
        <v>498.86363636363598</v>
      </c>
      <c r="E4241">
        <v>908.91666666666697</v>
      </c>
      <c r="F4241">
        <v>376.92307692307702</v>
      </c>
      <c r="G4241">
        <v>221</v>
      </c>
      <c r="H4241">
        <v>88</v>
      </c>
      <c r="I4241">
        <v>120</v>
      </c>
      <c r="J4241">
        <v>13</v>
      </c>
      <c r="K4241">
        <v>431.51273181335</v>
      </c>
      <c r="L4241">
        <v>0.15279795531658008</v>
      </c>
      <c r="M4241">
        <v>0.11636772470663928</v>
      </c>
      <c r="N4241">
        <v>0.1617859019531297</v>
      </c>
      <c r="O4241">
        <v>4.1381354048705271E-2</v>
      </c>
      <c r="P4241">
        <v>0.26081730769230771</v>
      </c>
      <c r="Q4241">
        <v>0.3</v>
      </c>
      <c r="R4241">
        <v>0.42805755395683454</v>
      </c>
      <c r="S4241">
        <v>4.2553191489361701E-2</v>
      </c>
      <c r="T4241">
        <v>0.25154273415121842</v>
      </c>
      <c r="U4241">
        <v>2</v>
      </c>
      <c r="V4241">
        <v>0.62227946810366896</v>
      </c>
    </row>
    <row r="4242" spans="1:22" hidden="1" x14ac:dyDescent="0.25">
      <c r="A4242">
        <v>4248</v>
      </c>
      <c r="B4242">
        <v>1</v>
      </c>
      <c r="C4242">
        <v>867.538461538462</v>
      </c>
      <c r="D4242">
        <v>561.90476190476204</v>
      </c>
      <c r="E4242">
        <v>1140.16129032258</v>
      </c>
      <c r="F4242">
        <v>1046.5306122449001</v>
      </c>
      <c r="G4242">
        <v>195</v>
      </c>
      <c r="H4242">
        <v>84</v>
      </c>
      <c r="I4242">
        <v>62</v>
      </c>
      <c r="J4242">
        <v>49</v>
      </c>
      <c r="K4242">
        <v>458.46593662383202</v>
      </c>
      <c r="L4242">
        <v>0.22863861732928167</v>
      </c>
      <c r="M4242">
        <v>0.14206432740544289</v>
      </c>
      <c r="N4242">
        <v>0.24634899106968774</v>
      </c>
      <c r="O4242">
        <v>0.35461654048942737</v>
      </c>
      <c r="P4242">
        <v>0.22956730769230768</v>
      </c>
      <c r="Q4242">
        <v>0.28620689655172415</v>
      </c>
      <c r="R4242">
        <v>0.21942446043165467</v>
      </c>
      <c r="S4242">
        <v>0.1702127659574468</v>
      </c>
      <c r="T4242">
        <v>0.27228008017021704</v>
      </c>
      <c r="U4242">
        <v>2</v>
      </c>
      <c r="V4242">
        <v>0.36881559501337602</v>
      </c>
    </row>
    <row r="4243" spans="1:22" x14ac:dyDescent="0.25">
      <c r="A4243">
        <v>4249</v>
      </c>
      <c r="B4243">
        <v>1</v>
      </c>
      <c r="C4243">
        <v>851.74946004319702</v>
      </c>
      <c r="D4243">
        <v>488.48275862068999</v>
      </c>
      <c r="E4243">
        <v>1013.87640449438</v>
      </c>
      <c r="F4243">
        <v>1021.85714285714</v>
      </c>
      <c r="G4243">
        <v>463</v>
      </c>
      <c r="H4243">
        <v>145</v>
      </c>
      <c r="I4243">
        <v>178</v>
      </c>
      <c r="J4243">
        <v>140</v>
      </c>
      <c r="K4243">
        <v>599.49968087843195</v>
      </c>
      <c r="L4243">
        <v>0.22082209795226093</v>
      </c>
      <c r="M4243">
        <v>0.11213630769535327</v>
      </c>
      <c r="N4243">
        <v>0.20016828474436096</v>
      </c>
      <c r="O4243">
        <v>0.34307455749770371</v>
      </c>
      <c r="P4243">
        <v>0.55168269230769229</v>
      </c>
      <c r="Q4243">
        <v>0.49655172413793103</v>
      </c>
      <c r="R4243">
        <v>0.63669064748201443</v>
      </c>
      <c r="S4243">
        <v>0.49290780141843971</v>
      </c>
      <c r="T4243">
        <v>0.38078908960070962</v>
      </c>
      <c r="U4243">
        <v>3</v>
      </c>
      <c r="V4243">
        <v>0.239316066495737</v>
      </c>
    </row>
    <row r="4244" spans="1:22" hidden="1" x14ac:dyDescent="0.25">
      <c r="A4244">
        <v>4250</v>
      </c>
      <c r="B4244">
        <v>1</v>
      </c>
      <c r="C4244">
        <v>890.16372795969801</v>
      </c>
      <c r="D4244">
        <v>451.35245901639303</v>
      </c>
      <c r="E4244">
        <v>1115.4362416107399</v>
      </c>
      <c r="F4244">
        <v>1048.6507936507901</v>
      </c>
      <c r="G4244">
        <v>397</v>
      </c>
      <c r="H4244">
        <v>122</v>
      </c>
      <c r="I4244">
        <v>149</v>
      </c>
      <c r="J4244">
        <v>126</v>
      </c>
      <c r="K4244">
        <v>556.57544542722303</v>
      </c>
      <c r="L4244">
        <v>0.23983950507667245</v>
      </c>
      <c r="M4244">
        <v>9.7001385074139537E-2</v>
      </c>
      <c r="N4244">
        <v>0.23730736897886812</v>
      </c>
      <c r="O4244">
        <v>0.35560833849487083</v>
      </c>
      <c r="P4244">
        <v>0.47235576923076922</v>
      </c>
      <c r="Q4244">
        <v>0.41724137931034483</v>
      </c>
      <c r="R4244">
        <v>0.53237410071942448</v>
      </c>
      <c r="S4244">
        <v>0.4432624113475177</v>
      </c>
      <c r="T4244">
        <v>0.34776389911180294</v>
      </c>
      <c r="U4244">
        <v>2</v>
      </c>
      <c r="V4244">
        <v>0.35871670236295999</v>
      </c>
    </row>
    <row r="4245" spans="1:22" hidden="1" x14ac:dyDescent="0.25">
      <c r="A4245">
        <v>4251</v>
      </c>
      <c r="B4245">
        <v>0</v>
      </c>
      <c r="C4245">
        <v>671.02649006622505</v>
      </c>
      <c r="D4245">
        <v>428.20512820512801</v>
      </c>
      <c r="E4245">
        <v>796.36363636363603</v>
      </c>
      <c r="F4245">
        <v>723.28</v>
      </c>
      <c r="G4245">
        <v>302</v>
      </c>
      <c r="H4245">
        <v>78</v>
      </c>
      <c r="I4245">
        <v>99</v>
      </c>
      <c r="J4245">
        <v>125</v>
      </c>
      <c r="K4245">
        <v>598.262616219547</v>
      </c>
      <c r="L4245">
        <v>0.13135319790045089</v>
      </c>
      <c r="M4245">
        <v>8.7566151196425551E-2</v>
      </c>
      <c r="N4245">
        <v>0.12062675290404221</v>
      </c>
      <c r="O4245">
        <v>0.20340338882597578</v>
      </c>
      <c r="P4245">
        <v>0.35817307692307693</v>
      </c>
      <c r="Q4245">
        <v>0.26551724137931032</v>
      </c>
      <c r="R4245">
        <v>0.35251798561151076</v>
      </c>
      <c r="S4245">
        <v>0.43971631205673761</v>
      </c>
      <c r="T4245">
        <v>0.37983731269478876</v>
      </c>
      <c r="U4245">
        <v>1</v>
      </c>
      <c r="V4245">
        <v>0.285084570586699</v>
      </c>
    </row>
    <row r="4246" spans="1:22" hidden="1" x14ac:dyDescent="0.25">
      <c r="A4246">
        <v>4252</v>
      </c>
      <c r="B4246">
        <v>1</v>
      </c>
      <c r="C4246">
        <v>1262.12121212121</v>
      </c>
      <c r="D4246">
        <v>756.66666666666697</v>
      </c>
      <c r="E4246">
        <v>1602.0833333333301</v>
      </c>
      <c r="F4246">
        <v>1420.5376344086001</v>
      </c>
      <c r="G4246">
        <v>363</v>
      </c>
      <c r="H4246">
        <v>126</v>
      </c>
      <c r="I4246">
        <v>144</v>
      </c>
      <c r="J4246">
        <v>93</v>
      </c>
      <c r="K4246">
        <v>874.47538558898304</v>
      </c>
      <c r="L4246">
        <v>0.42398116110528605</v>
      </c>
      <c r="M4246">
        <v>0.22145249258444144</v>
      </c>
      <c r="N4246">
        <v>0.41526775021949336</v>
      </c>
      <c r="O4246">
        <v>0.52957299354260401</v>
      </c>
      <c r="P4246">
        <v>0.43149038461538464</v>
      </c>
      <c r="Q4246">
        <v>0.43103448275862066</v>
      </c>
      <c r="R4246">
        <v>0.51438848920863312</v>
      </c>
      <c r="S4246">
        <v>0.32624113475177308</v>
      </c>
      <c r="T4246">
        <v>0.59235080834604725</v>
      </c>
      <c r="U4246">
        <v>2</v>
      </c>
      <c r="V4246">
        <v>0.30293621408870602</v>
      </c>
    </row>
    <row r="4247" spans="1:22" x14ac:dyDescent="0.25">
      <c r="A4247">
        <v>4253</v>
      </c>
      <c r="B4247">
        <v>1</v>
      </c>
      <c r="C4247">
        <v>839.94594594594605</v>
      </c>
      <c r="D4247">
        <v>421.49532710280403</v>
      </c>
      <c r="E4247">
        <v>932.03428571428606</v>
      </c>
      <c r="F4247">
        <v>1016.85185185185</v>
      </c>
      <c r="G4247">
        <v>444</v>
      </c>
      <c r="H4247">
        <v>107</v>
      </c>
      <c r="I4247">
        <v>175</v>
      </c>
      <c r="J4247">
        <v>162</v>
      </c>
      <c r="K4247">
        <v>617.24753164523304</v>
      </c>
      <c r="L4247">
        <v>0.21497863808016143</v>
      </c>
      <c r="M4247">
        <v>8.4831125582044142E-2</v>
      </c>
      <c r="N4247">
        <v>0.17023970835424757</v>
      </c>
      <c r="O4247">
        <v>0.34073313632406271</v>
      </c>
      <c r="P4247">
        <v>0.52884615384615385</v>
      </c>
      <c r="Q4247">
        <v>0.36551724137931035</v>
      </c>
      <c r="R4247">
        <v>0.62589928057553956</v>
      </c>
      <c r="S4247">
        <v>0.57092198581560283</v>
      </c>
      <c r="T4247">
        <v>0.39444398982621354</v>
      </c>
      <c r="U4247">
        <v>3</v>
      </c>
      <c r="V4247">
        <v>0.28882650211458599</v>
      </c>
    </row>
    <row r="4248" spans="1:22" hidden="1" x14ac:dyDescent="0.25">
      <c r="A4248">
        <v>4254</v>
      </c>
      <c r="B4248">
        <v>1</v>
      </c>
      <c r="C4248">
        <v>1539.0404040404001</v>
      </c>
      <c r="D4248">
        <v>1097.27272727273</v>
      </c>
      <c r="E4248">
        <v>2009.8630136986301</v>
      </c>
      <c r="F4248">
        <v>1354.6913580246901</v>
      </c>
      <c r="G4248">
        <v>198</v>
      </c>
      <c r="H4248">
        <v>44</v>
      </c>
      <c r="I4248">
        <v>73</v>
      </c>
      <c r="J4248">
        <v>81</v>
      </c>
      <c r="K4248">
        <v>923.256950620471</v>
      </c>
      <c r="L4248">
        <v>0.56107306208169749</v>
      </c>
      <c r="M4248">
        <v>0.36028914153495589</v>
      </c>
      <c r="N4248">
        <v>0.56438736608551476</v>
      </c>
      <c r="O4248">
        <v>0.49877081529407435</v>
      </c>
      <c r="P4248">
        <v>0.23317307692307693</v>
      </c>
      <c r="Q4248">
        <v>0.14827586206896551</v>
      </c>
      <c r="R4248">
        <v>0.25899280575539568</v>
      </c>
      <c r="S4248">
        <v>0.28368794326241137</v>
      </c>
      <c r="T4248">
        <v>0.62988253047405318</v>
      </c>
      <c r="U4248">
        <v>2</v>
      </c>
      <c r="V4248">
        <v>0.44674877878375002</v>
      </c>
    </row>
    <row r="4249" spans="1:22" hidden="1" x14ac:dyDescent="0.25">
      <c r="A4249">
        <v>4255</v>
      </c>
      <c r="B4249">
        <v>0</v>
      </c>
      <c r="C4249">
        <v>879.02912621359201</v>
      </c>
      <c r="D4249">
        <v>606.92307692307702</v>
      </c>
      <c r="E4249">
        <v>1227.6923076923099</v>
      </c>
      <c r="F4249">
        <v>925</v>
      </c>
      <c r="G4249">
        <v>103</v>
      </c>
      <c r="H4249">
        <v>52</v>
      </c>
      <c r="I4249">
        <v>39</v>
      </c>
      <c r="J4249">
        <v>12</v>
      </c>
      <c r="K4249">
        <v>346.403939618707</v>
      </c>
      <c r="L4249">
        <v>0.23432719764355533</v>
      </c>
      <c r="M4249">
        <v>0.16041453523034208</v>
      </c>
      <c r="N4249">
        <v>0.27835792215434429</v>
      </c>
      <c r="O4249">
        <v>0.29776583022002978</v>
      </c>
      <c r="P4249">
        <v>0.11899038461538461</v>
      </c>
      <c r="Q4249">
        <v>0.17586206896551723</v>
      </c>
      <c r="R4249">
        <v>0.1366906474820144</v>
      </c>
      <c r="S4249">
        <v>3.9007092198581561E-2</v>
      </c>
      <c r="T4249">
        <v>0.18606144962831148</v>
      </c>
      <c r="U4249">
        <v>1</v>
      </c>
      <c r="V4249">
        <v>0.55560819999270294</v>
      </c>
    </row>
    <row r="4250" spans="1:22" x14ac:dyDescent="0.25">
      <c r="A4250">
        <v>4256</v>
      </c>
      <c r="B4250">
        <v>1</v>
      </c>
      <c r="C4250">
        <v>702.75574112734898</v>
      </c>
      <c r="D4250">
        <v>486.52173913043498</v>
      </c>
      <c r="E4250">
        <v>916</v>
      </c>
      <c r="F4250">
        <v>676.88405797101495</v>
      </c>
      <c r="G4250">
        <v>479</v>
      </c>
      <c r="H4250">
        <v>161</v>
      </c>
      <c r="I4250">
        <v>180</v>
      </c>
      <c r="J4250">
        <v>138</v>
      </c>
      <c r="K4250">
        <v>442.449520066194</v>
      </c>
      <c r="L4250">
        <v>0.14706111368043284</v>
      </c>
      <c r="M4250">
        <v>0.11133696380209078</v>
      </c>
      <c r="N4250">
        <v>0.16437618292243</v>
      </c>
      <c r="O4250">
        <v>0.18169986730787135</v>
      </c>
      <c r="P4250">
        <v>0.57091346153846156</v>
      </c>
      <c r="Q4250">
        <v>0.55172413793103448</v>
      </c>
      <c r="R4250">
        <v>0.64388489208633093</v>
      </c>
      <c r="S4250">
        <v>0.48581560283687941</v>
      </c>
      <c r="T4250">
        <v>0.25995731653318227</v>
      </c>
      <c r="U4250">
        <v>3</v>
      </c>
      <c r="V4250">
        <v>0.38241381970797</v>
      </c>
    </row>
    <row r="4251" spans="1:22" hidden="1" x14ac:dyDescent="0.25">
      <c r="A4251">
        <v>4257</v>
      </c>
      <c r="B4251">
        <v>1</v>
      </c>
      <c r="C4251">
        <v>1020.70987654321</v>
      </c>
      <c r="D4251">
        <v>738.42105263157896</v>
      </c>
      <c r="E4251">
        <v>1152.3076923076901</v>
      </c>
      <c r="F4251">
        <v>1118.7878787878799</v>
      </c>
      <c r="G4251">
        <v>324</v>
      </c>
      <c r="H4251">
        <v>95</v>
      </c>
      <c r="I4251">
        <v>130</v>
      </c>
      <c r="J4251">
        <v>99</v>
      </c>
      <c r="K4251">
        <v>657.53955871420101</v>
      </c>
      <c r="L4251">
        <v>0.30446781613893115</v>
      </c>
      <c r="M4251">
        <v>0.21401527932355971</v>
      </c>
      <c r="N4251">
        <v>0.25079076903310005</v>
      </c>
      <c r="O4251">
        <v>0.38841771082185084</v>
      </c>
      <c r="P4251">
        <v>0.38461538461538464</v>
      </c>
      <c r="Q4251">
        <v>0.32413793103448274</v>
      </c>
      <c r="R4251">
        <v>0.46402877697841727</v>
      </c>
      <c r="S4251">
        <v>0.3475177304964539</v>
      </c>
      <c r="T4251">
        <v>0.4254440031089049</v>
      </c>
      <c r="U4251">
        <v>2</v>
      </c>
      <c r="V4251">
        <v>0.165352456517186</v>
      </c>
    </row>
    <row r="4252" spans="1:22" hidden="1" x14ac:dyDescent="0.25">
      <c r="A4252">
        <v>4258</v>
      </c>
      <c r="B4252">
        <v>1</v>
      </c>
      <c r="C4252">
        <v>1009.92722371968</v>
      </c>
      <c r="D4252">
        <v>609.52380952380997</v>
      </c>
      <c r="E4252">
        <v>1109.0380434782601</v>
      </c>
      <c r="F4252">
        <v>1000.1379310344799</v>
      </c>
      <c r="G4252">
        <v>371</v>
      </c>
      <c r="H4252">
        <v>42</v>
      </c>
      <c r="I4252">
        <v>184</v>
      </c>
      <c r="J4252">
        <v>145</v>
      </c>
      <c r="K4252">
        <v>573.41109958071297</v>
      </c>
      <c r="L4252">
        <v>0.29912974490269206</v>
      </c>
      <c r="M4252">
        <v>0.16147463674016146</v>
      </c>
      <c r="N4252">
        <v>0.23496763285740327</v>
      </c>
      <c r="O4252">
        <v>0.33291454434709494</v>
      </c>
      <c r="P4252">
        <v>0.44110576923076922</v>
      </c>
      <c r="Q4252">
        <v>0.14137931034482759</v>
      </c>
      <c r="R4252">
        <v>0.65827338129496404</v>
      </c>
      <c r="S4252">
        <v>0.51063829787234039</v>
      </c>
      <c r="T4252">
        <v>0.36071697048464901</v>
      </c>
      <c r="U4252">
        <v>2</v>
      </c>
      <c r="V4252">
        <v>0.411908055787994</v>
      </c>
    </row>
    <row r="4253" spans="1:22" hidden="1" x14ac:dyDescent="0.25">
      <c r="A4253">
        <v>4259</v>
      </c>
      <c r="B4253">
        <v>0</v>
      </c>
      <c r="C4253">
        <v>1310</v>
      </c>
      <c r="D4253">
        <v>627.41935483870998</v>
      </c>
      <c r="E4253">
        <v>1741.6666666666699</v>
      </c>
      <c r="F4253">
        <v>520</v>
      </c>
      <c r="G4253">
        <v>97</v>
      </c>
      <c r="H4253">
        <v>31</v>
      </c>
      <c r="I4253">
        <v>60</v>
      </c>
      <c r="J4253">
        <v>6</v>
      </c>
      <c r="K4253">
        <v>490.67435146420797</v>
      </c>
      <c r="L4253">
        <v>0.4476840832511268</v>
      </c>
      <c r="M4253">
        <v>0.16876915621595076</v>
      </c>
      <c r="N4253">
        <v>0.46631152226159261</v>
      </c>
      <c r="O4253">
        <v>0.10831119624921942</v>
      </c>
      <c r="P4253">
        <v>0.11177884615384616</v>
      </c>
      <c r="Q4253">
        <v>0.10344827586206896</v>
      </c>
      <c r="R4253">
        <v>0.21223021582733814</v>
      </c>
      <c r="S4253">
        <v>1.7730496453900711E-2</v>
      </c>
      <c r="T4253">
        <v>0.29706069709368482</v>
      </c>
      <c r="U4253">
        <v>1</v>
      </c>
      <c r="V4253">
        <v>0.65476937983835604</v>
      </c>
    </row>
    <row r="4254" spans="1:22" x14ac:dyDescent="0.25">
      <c r="A4254">
        <v>4260</v>
      </c>
      <c r="B4254">
        <v>1</v>
      </c>
      <c r="C4254">
        <v>865.892665474061</v>
      </c>
      <c r="D4254">
        <v>491.11764705882399</v>
      </c>
      <c r="E4254">
        <v>1093.86597938144</v>
      </c>
      <c r="F4254">
        <v>965.81538461538503</v>
      </c>
      <c r="G4254">
        <v>559</v>
      </c>
      <c r="H4254">
        <v>170</v>
      </c>
      <c r="I4254">
        <v>194</v>
      </c>
      <c r="J4254">
        <v>195</v>
      </c>
      <c r="K4254">
        <v>585.08884244672299</v>
      </c>
      <c r="L4254">
        <v>0.22782384783091456</v>
      </c>
      <c r="M4254">
        <v>0.11321033168793301</v>
      </c>
      <c r="N4254">
        <v>0.22941941042516803</v>
      </c>
      <c r="O4254">
        <v>0.31685882714024116</v>
      </c>
      <c r="P4254">
        <v>0.66706730769230771</v>
      </c>
      <c r="Q4254">
        <v>0.58275862068965523</v>
      </c>
      <c r="R4254">
        <v>0.69424460431654678</v>
      </c>
      <c r="S4254">
        <v>0.68794326241134751</v>
      </c>
      <c r="T4254">
        <v>0.3697016309818365</v>
      </c>
      <c r="U4254">
        <v>3</v>
      </c>
      <c r="V4254">
        <v>0.15215092035751801</v>
      </c>
    </row>
    <row r="4255" spans="1:22" x14ac:dyDescent="0.25">
      <c r="A4255">
        <v>4261</v>
      </c>
      <c r="B4255">
        <v>1</v>
      </c>
      <c r="C4255">
        <v>591.36448598130801</v>
      </c>
      <c r="D4255">
        <v>298.879668049793</v>
      </c>
      <c r="E4255">
        <v>813.40101522842599</v>
      </c>
      <c r="F4255">
        <v>867.11340206185605</v>
      </c>
      <c r="G4255">
        <v>535</v>
      </c>
      <c r="H4255">
        <v>241</v>
      </c>
      <c r="I4255">
        <v>197</v>
      </c>
      <c r="J4255">
        <v>97</v>
      </c>
      <c r="K4255">
        <v>477.74036279217597</v>
      </c>
      <c r="L4255">
        <v>9.1915643934242286E-2</v>
      </c>
      <c r="M4255">
        <v>3.4850960280558514E-2</v>
      </c>
      <c r="N4255">
        <v>0.12685709618501542</v>
      </c>
      <c r="O4255">
        <v>0.27068710374055688</v>
      </c>
      <c r="P4255">
        <v>0.63822115384615385</v>
      </c>
      <c r="Q4255">
        <v>0.82758620689655171</v>
      </c>
      <c r="R4255">
        <v>0.70503597122302153</v>
      </c>
      <c r="S4255">
        <v>0.34042553191489361</v>
      </c>
      <c r="T4255">
        <v>0.28710950203604085</v>
      </c>
      <c r="U4255">
        <v>3</v>
      </c>
      <c r="V4255">
        <v>0.540051997236494</v>
      </c>
    </row>
    <row r="4256" spans="1:22" hidden="1" x14ac:dyDescent="0.25">
      <c r="A4256">
        <v>4262</v>
      </c>
      <c r="B4256">
        <v>0</v>
      </c>
      <c r="C4256">
        <v>973.65</v>
      </c>
      <c r="D4256">
        <v>683.79629629629596</v>
      </c>
      <c r="E4256">
        <v>1442.8571428571399</v>
      </c>
      <c r="F4256">
        <v>1166.9767441860499</v>
      </c>
      <c r="G4256">
        <v>200</v>
      </c>
      <c r="H4256">
        <v>108</v>
      </c>
      <c r="I4256">
        <v>49</v>
      </c>
      <c r="J4256">
        <v>43</v>
      </c>
      <c r="K4256">
        <v>514.69463443503503</v>
      </c>
      <c r="L4256">
        <v>0.2811703050841301</v>
      </c>
      <c r="M4256">
        <v>0.19174932754972895</v>
      </c>
      <c r="N4256">
        <v>0.35704084607765596</v>
      </c>
      <c r="O4256">
        <v>0.41095994256377422</v>
      </c>
      <c r="P4256">
        <v>0.23557692307692307</v>
      </c>
      <c r="Q4256">
        <v>0.36896551724137933</v>
      </c>
      <c r="R4256">
        <v>0.17266187050359713</v>
      </c>
      <c r="S4256">
        <v>0.14893617021276595</v>
      </c>
      <c r="T4256">
        <v>0.31554150199027303</v>
      </c>
      <c r="U4256">
        <v>1</v>
      </c>
      <c r="V4256">
        <v>0.39570216219482501</v>
      </c>
    </row>
    <row r="4257" spans="1:22" x14ac:dyDescent="0.25">
      <c r="A4257">
        <v>4263</v>
      </c>
      <c r="B4257">
        <v>1</v>
      </c>
      <c r="C4257">
        <v>951.65929203539804</v>
      </c>
      <c r="D4257">
        <v>536.31901840490798</v>
      </c>
      <c r="E4257">
        <v>1264.8299319727901</v>
      </c>
      <c r="F4257">
        <v>1104.22535211268</v>
      </c>
      <c r="G4257">
        <v>452</v>
      </c>
      <c r="H4257">
        <v>163</v>
      </c>
      <c r="I4257">
        <v>147</v>
      </c>
      <c r="J4257">
        <v>142</v>
      </c>
      <c r="K4257">
        <v>686.59969589710499</v>
      </c>
      <c r="L4257">
        <v>0.27028356250124641</v>
      </c>
      <c r="M4257">
        <v>0.13163515629173336</v>
      </c>
      <c r="N4257">
        <v>0.2919386583546395</v>
      </c>
      <c r="O4257">
        <v>0.38160551783187513</v>
      </c>
      <c r="P4257">
        <v>0.53846153846153844</v>
      </c>
      <c r="Q4257">
        <v>0.55862068965517242</v>
      </c>
      <c r="R4257">
        <v>0.52517985611510787</v>
      </c>
      <c r="S4257">
        <v>0.5</v>
      </c>
      <c r="T4257">
        <v>0.44780238773732906</v>
      </c>
      <c r="U4257">
        <v>3</v>
      </c>
      <c r="V4257">
        <v>0.25757603257088202</v>
      </c>
    </row>
    <row r="4258" spans="1:22" hidden="1" x14ac:dyDescent="0.25">
      <c r="A4258">
        <v>4264</v>
      </c>
      <c r="B4258">
        <v>0</v>
      </c>
      <c r="C4258">
        <v>762.30769230769204</v>
      </c>
      <c r="D4258">
        <v>575.51948051948102</v>
      </c>
      <c r="E4258">
        <v>982.73684210526301</v>
      </c>
      <c r="F4258">
        <v>666.56934306569303</v>
      </c>
      <c r="G4258">
        <v>481</v>
      </c>
      <c r="H4258">
        <v>154</v>
      </c>
      <c r="I4258">
        <v>190</v>
      </c>
      <c r="J4258">
        <v>137</v>
      </c>
      <c r="K4258">
        <v>471.82339562850501</v>
      </c>
      <c r="L4258">
        <v>0.17654296409891199</v>
      </c>
      <c r="M4258">
        <v>0.14761391130159662</v>
      </c>
      <c r="N4258">
        <v>0.18878096015393178</v>
      </c>
      <c r="O4258">
        <v>0.17687475487107868</v>
      </c>
      <c r="P4258">
        <v>0.57331730769230771</v>
      </c>
      <c r="Q4258">
        <v>0.52758620689655178</v>
      </c>
      <c r="R4258">
        <v>0.67985611510791366</v>
      </c>
      <c r="S4258">
        <v>0.48226950354609927</v>
      </c>
      <c r="T4258">
        <v>0.28255708623543896</v>
      </c>
      <c r="U4258">
        <v>1</v>
      </c>
      <c r="V4258">
        <v>0.399222500440642</v>
      </c>
    </row>
    <row r="4259" spans="1:22" hidden="1" x14ac:dyDescent="0.25">
      <c r="A4259">
        <v>4265</v>
      </c>
      <c r="B4259">
        <v>0</v>
      </c>
      <c r="C4259">
        <v>666.84601113172505</v>
      </c>
      <c r="D4259">
        <v>462.66355140186897</v>
      </c>
      <c r="E4259">
        <v>1014.82051282051</v>
      </c>
      <c r="F4259">
        <v>481</v>
      </c>
      <c r="G4259">
        <v>539</v>
      </c>
      <c r="H4259">
        <v>214</v>
      </c>
      <c r="I4259">
        <v>195</v>
      </c>
      <c r="J4259">
        <v>130</v>
      </c>
      <c r="K4259">
        <v>482.12959032243702</v>
      </c>
      <c r="L4259">
        <v>0.1292836056842144</v>
      </c>
      <c r="M4259">
        <v>0.10161197291856854</v>
      </c>
      <c r="N4259">
        <v>0.20051353262626201</v>
      </c>
      <c r="O4259">
        <v>9.0067416681659906E-2</v>
      </c>
      <c r="P4259">
        <v>0.64302884615384615</v>
      </c>
      <c r="Q4259">
        <v>0.73448275862068968</v>
      </c>
      <c r="R4259">
        <v>0.69784172661870503</v>
      </c>
      <c r="S4259">
        <v>0.45744680851063829</v>
      </c>
      <c r="T4259">
        <v>0.29048650045575158</v>
      </c>
      <c r="U4259">
        <v>1</v>
      </c>
      <c r="V4259">
        <v>0.57146055683271202</v>
      </c>
    </row>
    <row r="4260" spans="1:22" hidden="1" x14ac:dyDescent="0.25">
      <c r="A4260">
        <v>4266</v>
      </c>
      <c r="B4260">
        <v>0</v>
      </c>
      <c r="C4260">
        <v>851.121076233184</v>
      </c>
      <c r="D4260">
        <v>461.07142857142901</v>
      </c>
      <c r="E4260">
        <v>1021.08910891089</v>
      </c>
      <c r="F4260">
        <v>921.969696969697</v>
      </c>
      <c r="G4260">
        <v>223</v>
      </c>
      <c r="H4260">
        <v>56</v>
      </c>
      <c r="I4260">
        <v>101</v>
      </c>
      <c r="J4260">
        <v>66</v>
      </c>
      <c r="K4260">
        <v>442.76770014383101</v>
      </c>
      <c r="L4260">
        <v>0.22051100961468328</v>
      </c>
      <c r="M4260">
        <v>0.10096299738917669</v>
      </c>
      <c r="N4260">
        <v>0.20280587500138803</v>
      </c>
      <c r="O4260">
        <v>0.29634828713008732</v>
      </c>
      <c r="P4260">
        <v>0.26322115384615385</v>
      </c>
      <c r="Q4260">
        <v>0.18965517241379309</v>
      </c>
      <c r="R4260">
        <v>0.35971223021582732</v>
      </c>
      <c r="S4260">
        <v>0.23049645390070922</v>
      </c>
      <c r="T4260">
        <v>0.26020211897551537</v>
      </c>
      <c r="U4260">
        <v>1</v>
      </c>
      <c r="V4260">
        <v>0.277633422328323</v>
      </c>
    </row>
    <row r="4261" spans="1:22" hidden="1" x14ac:dyDescent="0.25">
      <c r="A4261">
        <v>4267</v>
      </c>
      <c r="B4261">
        <v>0</v>
      </c>
      <c r="C4261">
        <v>1108</v>
      </c>
      <c r="D4261">
        <v>655.37037037036998</v>
      </c>
      <c r="E4261">
        <v>1379.7530864197499</v>
      </c>
      <c r="F4261">
        <v>1140.4000000000001</v>
      </c>
      <c r="G4261">
        <v>210</v>
      </c>
      <c r="H4261">
        <v>54</v>
      </c>
      <c r="I4261">
        <v>81</v>
      </c>
      <c r="J4261">
        <v>75</v>
      </c>
      <c r="K4261">
        <v>606.17159247158804</v>
      </c>
      <c r="L4261">
        <v>0.34768175475481838</v>
      </c>
      <c r="M4261">
        <v>0.18016245122742061</v>
      </c>
      <c r="N4261">
        <v>0.33396453033994794</v>
      </c>
      <c r="O4261">
        <v>0.39852762813932002</v>
      </c>
      <c r="P4261">
        <v>0.24759615384615385</v>
      </c>
      <c r="Q4261">
        <v>0.18275862068965518</v>
      </c>
      <c r="R4261">
        <v>0.28776978417266186</v>
      </c>
      <c r="S4261">
        <v>0.26241134751773049</v>
      </c>
      <c r="T4261">
        <v>0.38592234704776612</v>
      </c>
      <c r="U4261">
        <v>1</v>
      </c>
      <c r="V4261">
        <v>0.35603490353573902</v>
      </c>
    </row>
    <row r="4262" spans="1:22" hidden="1" x14ac:dyDescent="0.25">
      <c r="A4262">
        <v>4268</v>
      </c>
      <c r="B4262">
        <v>0</v>
      </c>
      <c r="C4262">
        <v>979.05666666666696</v>
      </c>
      <c r="D4262">
        <v>518.57142857142901</v>
      </c>
      <c r="E4262">
        <v>1115.03546099291</v>
      </c>
      <c r="F4262">
        <v>1125.8089887640399</v>
      </c>
      <c r="G4262">
        <v>300</v>
      </c>
      <c r="H4262">
        <v>70</v>
      </c>
      <c r="I4262">
        <v>141</v>
      </c>
      <c r="J4262">
        <v>89</v>
      </c>
      <c r="K4262">
        <v>589.77832058549598</v>
      </c>
      <c r="L4262">
        <v>0.28384693506467501</v>
      </c>
      <c r="M4262">
        <v>0.12440094591084921</v>
      </c>
      <c r="N4262">
        <v>0.23716080882725926</v>
      </c>
      <c r="O4262">
        <v>0.39170211037889335</v>
      </c>
      <c r="P4262">
        <v>0.35576923076923078</v>
      </c>
      <c r="Q4262">
        <v>0.23793103448275862</v>
      </c>
      <c r="R4262">
        <v>0.50359712230215825</v>
      </c>
      <c r="S4262">
        <v>0.31205673758865249</v>
      </c>
      <c r="T4262">
        <v>0.3733096372095206</v>
      </c>
      <c r="U4262">
        <v>1</v>
      </c>
      <c r="V4262">
        <v>0.204115200519037</v>
      </c>
    </row>
    <row r="4263" spans="1:22" hidden="1" x14ac:dyDescent="0.25">
      <c r="A4263">
        <v>4269</v>
      </c>
      <c r="B4263">
        <v>0</v>
      </c>
      <c r="C4263">
        <v>1321.8918918918901</v>
      </c>
      <c r="D4263">
        <v>946.15384615384596</v>
      </c>
      <c r="E4263">
        <v>1712.10526315789</v>
      </c>
      <c r="F4263">
        <v>816</v>
      </c>
      <c r="G4263">
        <v>37</v>
      </c>
      <c r="H4263">
        <v>13</v>
      </c>
      <c r="I4263">
        <v>19</v>
      </c>
      <c r="J4263">
        <v>5</v>
      </c>
      <c r="K4263">
        <v>342.34301646532998</v>
      </c>
      <c r="L4263">
        <v>0.45357129552546033</v>
      </c>
      <c r="M4263">
        <v>0.29869059272944015</v>
      </c>
      <c r="N4263">
        <v>0.45550130942376621</v>
      </c>
      <c r="O4263">
        <v>0.24677680527479934</v>
      </c>
      <c r="P4263">
        <v>3.9663461538461536E-2</v>
      </c>
      <c r="Q4263">
        <v>4.1379310344827586E-2</v>
      </c>
      <c r="R4263">
        <v>6.4748201438848921E-2</v>
      </c>
      <c r="S4263">
        <v>1.4184397163120567E-2</v>
      </c>
      <c r="T4263">
        <v>0.18293704311783254</v>
      </c>
      <c r="U4263">
        <v>1</v>
      </c>
      <c r="V4263">
        <v>0.78442573029747598</v>
      </c>
    </row>
    <row r="4264" spans="1:22" hidden="1" x14ac:dyDescent="0.25">
      <c r="A4264">
        <v>4270</v>
      </c>
      <c r="B4264">
        <v>1</v>
      </c>
      <c r="C4264">
        <v>1084.4266666666699</v>
      </c>
      <c r="D4264">
        <v>885.246913580247</v>
      </c>
      <c r="E4264">
        <v>1241.47727272727</v>
      </c>
      <c r="F4264">
        <v>1232</v>
      </c>
      <c r="G4264">
        <v>375</v>
      </c>
      <c r="H4264">
        <v>162</v>
      </c>
      <c r="I4264">
        <v>88</v>
      </c>
      <c r="J4264">
        <v>125</v>
      </c>
      <c r="K4264">
        <v>650.69050955347302</v>
      </c>
      <c r="L4264">
        <v>0.33601151602336965</v>
      </c>
      <c r="M4264">
        <v>0.27386392228990986</v>
      </c>
      <c r="N4264">
        <v>0.28339890087328956</v>
      </c>
      <c r="O4264">
        <v>0.44137712066210083</v>
      </c>
      <c r="P4264">
        <v>0.44591346153846156</v>
      </c>
      <c r="Q4264">
        <v>0.55517241379310345</v>
      </c>
      <c r="R4264">
        <v>0.31294964028776978</v>
      </c>
      <c r="S4264">
        <v>0.43971631205673761</v>
      </c>
      <c r="T4264">
        <v>0.42017445897321426</v>
      </c>
      <c r="U4264">
        <v>2</v>
      </c>
      <c r="V4264">
        <v>0.341064772879622</v>
      </c>
    </row>
    <row r="4265" spans="1:22" x14ac:dyDescent="0.25">
      <c r="A4265">
        <v>4271</v>
      </c>
      <c r="B4265">
        <v>1</v>
      </c>
      <c r="C4265">
        <v>1095.4990215264199</v>
      </c>
      <c r="D4265">
        <v>616.26436781609198</v>
      </c>
      <c r="E4265">
        <v>1426.8047337278099</v>
      </c>
      <c r="F4265">
        <v>1258.57142857143</v>
      </c>
      <c r="G4265">
        <v>511</v>
      </c>
      <c r="H4265">
        <v>174</v>
      </c>
      <c r="I4265">
        <v>169</v>
      </c>
      <c r="J4265">
        <v>168</v>
      </c>
      <c r="K4265">
        <v>706.67029417824199</v>
      </c>
      <c r="L4265">
        <v>0.34149300744867861</v>
      </c>
      <c r="M4265">
        <v>0.16422219949254127</v>
      </c>
      <c r="N4265">
        <v>0.35117069315354377</v>
      </c>
      <c r="O4265">
        <v>0.45380694849933984</v>
      </c>
      <c r="P4265">
        <v>0.609375</v>
      </c>
      <c r="Q4265">
        <v>0.59655172413793101</v>
      </c>
      <c r="R4265">
        <v>0.60431654676258995</v>
      </c>
      <c r="S4265">
        <v>0.59219858156028371</v>
      </c>
      <c r="T4265">
        <v>0.46324437114118727</v>
      </c>
      <c r="U4265">
        <v>3</v>
      </c>
      <c r="V4265">
        <v>0.170962652262304</v>
      </c>
    </row>
    <row r="4266" spans="1:22" hidden="1" x14ac:dyDescent="0.25">
      <c r="A4266">
        <v>4272</v>
      </c>
      <c r="B4266">
        <v>0</v>
      </c>
      <c r="C4266">
        <v>1051.2288135593201</v>
      </c>
      <c r="D4266">
        <v>404.31372549019602</v>
      </c>
      <c r="E4266">
        <v>1310.2884615384601</v>
      </c>
      <c r="F4266">
        <v>1125.92592592593</v>
      </c>
      <c r="G4266">
        <v>236</v>
      </c>
      <c r="H4266">
        <v>51</v>
      </c>
      <c r="I4266">
        <v>104</v>
      </c>
      <c r="J4266">
        <v>81</v>
      </c>
      <c r="K4266">
        <v>576.81038555659302</v>
      </c>
      <c r="L4266">
        <v>0.31957655259855089</v>
      </c>
      <c r="M4266">
        <v>7.7827621336545139E-2</v>
      </c>
      <c r="N4266">
        <v>0.30856223915835751</v>
      </c>
      <c r="O4266">
        <v>0.39175681232260562</v>
      </c>
      <c r="P4266">
        <v>0.27884615384615385</v>
      </c>
      <c r="Q4266">
        <v>0.17241379310344829</v>
      </c>
      <c r="R4266">
        <v>0.37050359712230213</v>
      </c>
      <c r="S4266">
        <v>0.28368794326241137</v>
      </c>
      <c r="T4266">
        <v>0.36333232439135543</v>
      </c>
      <c r="U4266">
        <v>1</v>
      </c>
      <c r="V4266">
        <v>0.30364473569183698</v>
      </c>
    </row>
    <row r="4267" spans="1:22" hidden="1" x14ac:dyDescent="0.25">
      <c r="A4267">
        <v>4273</v>
      </c>
      <c r="B4267">
        <v>0</v>
      </c>
      <c r="C4267">
        <v>635.29100529100504</v>
      </c>
      <c r="D4267">
        <v>380</v>
      </c>
      <c r="E4267">
        <v>920.22471910112404</v>
      </c>
      <c r="F4267">
        <v>550</v>
      </c>
      <c r="G4267">
        <v>189</v>
      </c>
      <c r="H4267">
        <v>99</v>
      </c>
      <c r="I4267">
        <v>89</v>
      </c>
      <c r="J4267">
        <v>1</v>
      </c>
      <c r="K4267">
        <v>326.30142119624401</v>
      </c>
      <c r="L4267">
        <v>0.11366195192289454</v>
      </c>
      <c r="M4267">
        <v>6.7916945746818336E-2</v>
      </c>
      <c r="N4267">
        <v>0.16592110661489329</v>
      </c>
      <c r="O4267">
        <v>0.12234487283964982</v>
      </c>
      <c r="P4267">
        <v>0.22235576923076922</v>
      </c>
      <c r="Q4267">
        <v>0.33793103448275863</v>
      </c>
      <c r="R4267">
        <v>0.31654676258992803</v>
      </c>
      <c r="S4267">
        <v>0</v>
      </c>
      <c r="T4267">
        <v>0.17059490740036135</v>
      </c>
      <c r="U4267">
        <v>1</v>
      </c>
      <c r="V4267">
        <v>0.47191617820926801</v>
      </c>
    </row>
    <row r="4268" spans="1:22" hidden="1" x14ac:dyDescent="0.25">
      <c r="A4268">
        <v>4274</v>
      </c>
      <c r="B4268">
        <v>1</v>
      </c>
      <c r="C4268">
        <v>1204.5882352941201</v>
      </c>
      <c r="D4268">
        <v>817.86885245901601</v>
      </c>
      <c r="E4268">
        <v>1560</v>
      </c>
      <c r="F4268">
        <v>1269.69863013699</v>
      </c>
      <c r="G4268">
        <v>187</v>
      </c>
      <c r="H4268">
        <v>61</v>
      </c>
      <c r="I4268">
        <v>53</v>
      </c>
      <c r="J4268">
        <v>73</v>
      </c>
      <c r="K4268">
        <v>586.11681096849202</v>
      </c>
      <c r="L4268">
        <v>0.39549882621403287</v>
      </c>
      <c r="M4268">
        <v>0.24639951310643995</v>
      </c>
      <c r="N4268">
        <v>0.39987843387247435</v>
      </c>
      <c r="O4268">
        <v>0.45901213343692648</v>
      </c>
      <c r="P4268">
        <v>0.21995192307692307</v>
      </c>
      <c r="Q4268">
        <v>0.20689655172413793</v>
      </c>
      <c r="R4268">
        <v>0.18705035971223022</v>
      </c>
      <c r="S4268">
        <v>0.25531914893617019</v>
      </c>
      <c r="T4268">
        <v>0.37049253280900152</v>
      </c>
      <c r="U4268">
        <v>2</v>
      </c>
      <c r="V4268">
        <v>0.27340154416305201</v>
      </c>
    </row>
    <row r="4269" spans="1:22" hidden="1" x14ac:dyDescent="0.25">
      <c r="A4269">
        <v>4275</v>
      </c>
      <c r="B4269">
        <v>1</v>
      </c>
      <c r="C4269">
        <v>1303.7962962962999</v>
      </c>
      <c r="D4269">
        <v>717.911392405063</v>
      </c>
      <c r="E4269">
        <v>1428.8590604026799</v>
      </c>
      <c r="F4269">
        <v>1488.13333333333</v>
      </c>
      <c r="G4269">
        <v>378</v>
      </c>
      <c r="H4269">
        <v>79</v>
      </c>
      <c r="I4269">
        <v>149</v>
      </c>
      <c r="J4269">
        <v>150</v>
      </c>
      <c r="K4269">
        <v>846.94594384979598</v>
      </c>
      <c r="L4269">
        <v>0.4446128712923586</v>
      </c>
      <c r="M4269">
        <v>0.20565520348728014</v>
      </c>
      <c r="N4269">
        <v>0.35192193314751674</v>
      </c>
      <c r="O4269">
        <v>0.56119353279639606</v>
      </c>
      <c r="P4269">
        <v>0.44951923076923078</v>
      </c>
      <c r="Q4269">
        <v>0.26896551724137929</v>
      </c>
      <c r="R4269">
        <v>0.53237410071942448</v>
      </c>
      <c r="S4269">
        <v>0.52836879432624118</v>
      </c>
      <c r="T4269">
        <v>0.57117011524964145</v>
      </c>
      <c r="U4269">
        <v>2</v>
      </c>
      <c r="V4269">
        <v>0.32619935850035098</v>
      </c>
    </row>
    <row r="4270" spans="1:22" hidden="1" x14ac:dyDescent="0.25">
      <c r="A4270">
        <v>4276</v>
      </c>
      <c r="B4270">
        <v>1</v>
      </c>
      <c r="C4270">
        <v>1028.3516483516501</v>
      </c>
      <c r="D4270">
        <v>724.63768115942003</v>
      </c>
      <c r="E4270">
        <v>1123.3548387096801</v>
      </c>
      <c r="F4270">
        <v>1072.8571428571399</v>
      </c>
      <c r="G4270">
        <v>364</v>
      </c>
      <c r="H4270">
        <v>69</v>
      </c>
      <c r="I4270">
        <v>155</v>
      </c>
      <c r="J4270">
        <v>140</v>
      </c>
      <c r="K4270">
        <v>557.85171874414903</v>
      </c>
      <c r="L4270">
        <v>0.30825095957794824</v>
      </c>
      <c r="M4270">
        <v>0.20839694974061101</v>
      </c>
      <c r="N4270">
        <v>0.24020309481918939</v>
      </c>
      <c r="O4270">
        <v>0.36693180770143535</v>
      </c>
      <c r="P4270">
        <v>0.43269230769230771</v>
      </c>
      <c r="Q4270">
        <v>0.23448275862068965</v>
      </c>
      <c r="R4270">
        <v>0.5539568345323741</v>
      </c>
      <c r="S4270">
        <v>0.49290780141843971</v>
      </c>
      <c r="T4270">
        <v>0.34874584250495433</v>
      </c>
      <c r="U4270">
        <v>2</v>
      </c>
      <c r="V4270">
        <v>0.30086913924783598</v>
      </c>
    </row>
    <row r="4271" spans="1:22" hidden="1" x14ac:dyDescent="0.25">
      <c r="A4271">
        <v>4277</v>
      </c>
      <c r="B4271">
        <v>0</v>
      </c>
      <c r="C4271">
        <v>1111.24</v>
      </c>
      <c r="D4271">
        <v>722</v>
      </c>
      <c r="E4271">
        <v>1349.17293233083</v>
      </c>
      <c r="F4271">
        <v>929.40298507462705</v>
      </c>
      <c r="G4271">
        <v>250</v>
      </c>
      <c r="H4271">
        <v>50</v>
      </c>
      <c r="I4271">
        <v>133</v>
      </c>
      <c r="J4271">
        <v>67</v>
      </c>
      <c r="K4271">
        <v>666.01959470499605</v>
      </c>
      <c r="L4271">
        <v>0.34928575249901661</v>
      </c>
      <c r="M4271">
        <v>0.20732178738876628</v>
      </c>
      <c r="N4271">
        <v>0.32278177393879909</v>
      </c>
      <c r="O4271">
        <v>0.29982549917235668</v>
      </c>
      <c r="P4271">
        <v>0.29567307692307693</v>
      </c>
      <c r="Q4271">
        <v>0.16896551724137931</v>
      </c>
      <c r="R4271">
        <v>0.47482014388489208</v>
      </c>
      <c r="S4271">
        <v>0.23404255319148937</v>
      </c>
      <c r="T4271">
        <v>0.43196840129573172</v>
      </c>
      <c r="U4271">
        <v>1</v>
      </c>
      <c r="V4271">
        <v>0.31289479415303001</v>
      </c>
    </row>
    <row r="4272" spans="1:22" hidden="1" x14ac:dyDescent="0.25">
      <c r="A4272">
        <v>4278</v>
      </c>
      <c r="B4272">
        <v>0</v>
      </c>
      <c r="C4272">
        <v>871.14563106796095</v>
      </c>
      <c r="D4272">
        <v>517.40506329113896</v>
      </c>
      <c r="E4272">
        <v>1115.59405940594</v>
      </c>
      <c r="F4272">
        <v>913.16129032258095</v>
      </c>
      <c r="G4272">
        <v>515</v>
      </c>
      <c r="H4272">
        <v>158</v>
      </c>
      <c r="I4272">
        <v>202</v>
      </c>
      <c r="J4272">
        <v>155</v>
      </c>
      <c r="K4272">
        <v>632.16133597107603</v>
      </c>
      <c r="L4272">
        <v>0.23042438639973131</v>
      </c>
      <c r="M4272">
        <v>0.1239255161822074</v>
      </c>
      <c r="N4272">
        <v>0.23736508085155383</v>
      </c>
      <c r="O4272">
        <v>0.29222780945799987</v>
      </c>
      <c r="P4272">
        <v>0.61418269230769229</v>
      </c>
      <c r="Q4272">
        <v>0.54137931034482756</v>
      </c>
      <c r="R4272">
        <v>0.7230215827338129</v>
      </c>
      <c r="S4272">
        <v>0.54609929078014185</v>
      </c>
      <c r="T4272">
        <v>0.40591842201115236</v>
      </c>
      <c r="U4272">
        <v>1</v>
      </c>
      <c r="V4272">
        <v>0.46185579678399802</v>
      </c>
    </row>
    <row r="4273" spans="1:22" x14ac:dyDescent="0.25">
      <c r="A4273">
        <v>4279</v>
      </c>
      <c r="B4273">
        <v>1</v>
      </c>
      <c r="C4273">
        <v>998.48972602739696</v>
      </c>
      <c r="D4273">
        <v>725.92391304347802</v>
      </c>
      <c r="E4273">
        <v>1158.6161616161601</v>
      </c>
      <c r="F4273">
        <v>1089.81188118812</v>
      </c>
      <c r="G4273">
        <v>584</v>
      </c>
      <c r="H4273">
        <v>184</v>
      </c>
      <c r="I4273">
        <v>198</v>
      </c>
      <c r="J4273">
        <v>202</v>
      </c>
      <c r="K4273">
        <v>646.91930836071901</v>
      </c>
      <c r="L4273">
        <v>0.29346748548982343</v>
      </c>
      <c r="M4273">
        <v>0.20892123907427163</v>
      </c>
      <c r="N4273">
        <v>0.25309769251476766</v>
      </c>
      <c r="O4273">
        <v>0.37486305151518023</v>
      </c>
      <c r="P4273">
        <v>0.69711538461538458</v>
      </c>
      <c r="Q4273">
        <v>0.63103448275862073</v>
      </c>
      <c r="R4273">
        <v>0.70863309352517989</v>
      </c>
      <c r="S4273">
        <v>0.71276595744680848</v>
      </c>
      <c r="T4273">
        <v>0.41727295970471218</v>
      </c>
      <c r="U4273">
        <v>3</v>
      </c>
      <c r="V4273">
        <v>0.135792802054644</v>
      </c>
    </row>
    <row r="4274" spans="1:22" x14ac:dyDescent="0.25">
      <c r="A4274">
        <v>4280</v>
      </c>
      <c r="B4274">
        <v>1</v>
      </c>
      <c r="C4274">
        <v>1115.3424657534199</v>
      </c>
      <c r="D4274">
        <v>947.15</v>
      </c>
      <c r="E4274">
        <v>1313.3333333333301</v>
      </c>
      <c r="F4274">
        <v>1142.9878048780499</v>
      </c>
      <c r="G4274">
        <v>511</v>
      </c>
      <c r="H4274">
        <v>200</v>
      </c>
      <c r="I4274">
        <v>147</v>
      </c>
      <c r="J4274">
        <v>164</v>
      </c>
      <c r="K4274">
        <v>669.57387969308604</v>
      </c>
      <c r="L4274">
        <v>0.35131672342930548</v>
      </c>
      <c r="M4274">
        <v>0.29909664146971532</v>
      </c>
      <c r="N4274">
        <v>0.30967570835330505</v>
      </c>
      <c r="O4274">
        <v>0.39973817536390971</v>
      </c>
      <c r="P4274">
        <v>0.609375</v>
      </c>
      <c r="Q4274">
        <v>0.68620689655172418</v>
      </c>
      <c r="R4274">
        <v>0.52517985611510787</v>
      </c>
      <c r="S4274">
        <v>0.57801418439716312</v>
      </c>
      <c r="T4274">
        <v>0.43470300885599811</v>
      </c>
      <c r="U4274">
        <v>3</v>
      </c>
      <c r="V4274">
        <v>0.28396852132315098</v>
      </c>
    </row>
    <row r="4275" spans="1:22" x14ac:dyDescent="0.25">
      <c r="A4275">
        <v>4281</v>
      </c>
      <c r="B4275">
        <v>1</v>
      </c>
      <c r="C4275">
        <v>997.98792756539206</v>
      </c>
      <c r="D4275">
        <v>656.5625</v>
      </c>
      <c r="E4275">
        <v>1170.5494505494501</v>
      </c>
      <c r="F4275">
        <v>1147.8064516129</v>
      </c>
      <c r="G4275">
        <v>497</v>
      </c>
      <c r="H4275">
        <v>160</v>
      </c>
      <c r="I4275">
        <v>182</v>
      </c>
      <c r="J4275">
        <v>155</v>
      </c>
      <c r="K4275">
        <v>579.86124012577295</v>
      </c>
      <c r="L4275">
        <v>0.29321906462528702</v>
      </c>
      <c r="M4275">
        <v>0.18064838292986285</v>
      </c>
      <c r="N4275">
        <v>0.25746153786418852</v>
      </c>
      <c r="O4275">
        <v>0.40199228635992368</v>
      </c>
      <c r="P4275">
        <v>0.59254807692307687</v>
      </c>
      <c r="Q4275">
        <v>0.5482758620689655</v>
      </c>
      <c r="R4275">
        <v>0.65107913669064743</v>
      </c>
      <c r="S4275">
        <v>0.54609929078014185</v>
      </c>
      <c r="T4275">
        <v>0.36567960098794494</v>
      </c>
      <c r="U4275">
        <v>3</v>
      </c>
      <c r="V4275">
        <v>0.143067939014345</v>
      </c>
    </row>
    <row r="4276" spans="1:22" hidden="1" x14ac:dyDescent="0.25">
      <c r="A4276">
        <v>4282</v>
      </c>
      <c r="B4276">
        <v>1</v>
      </c>
      <c r="C4276">
        <v>1338.88252148997</v>
      </c>
      <c r="D4276">
        <v>735.24390243902405</v>
      </c>
      <c r="E4276">
        <v>1545.8227848101301</v>
      </c>
      <c r="F4276">
        <v>1493.0275229357801</v>
      </c>
      <c r="G4276">
        <v>349</v>
      </c>
      <c r="H4276">
        <v>82</v>
      </c>
      <c r="I4276">
        <v>158</v>
      </c>
      <c r="J4276">
        <v>109</v>
      </c>
      <c r="K4276">
        <v>835.88739074540194</v>
      </c>
      <c r="L4276">
        <v>0.46198269415133308</v>
      </c>
      <c r="M4276">
        <v>0.21272022049471234</v>
      </c>
      <c r="N4276">
        <v>0.39469401447896885</v>
      </c>
      <c r="O4276">
        <v>0.56348298193149715</v>
      </c>
      <c r="P4276">
        <v>0.41466346153846156</v>
      </c>
      <c r="Q4276">
        <v>0.27931034482758621</v>
      </c>
      <c r="R4276">
        <v>0.56474820143884896</v>
      </c>
      <c r="S4276">
        <v>0.38297872340425532</v>
      </c>
      <c r="T4276">
        <v>0.5626618490227584</v>
      </c>
      <c r="U4276">
        <v>2</v>
      </c>
      <c r="V4276">
        <v>0.28319016724642698</v>
      </c>
    </row>
    <row r="4277" spans="1:22" hidden="1" x14ac:dyDescent="0.25">
      <c r="A4277">
        <v>4283</v>
      </c>
      <c r="B4277">
        <v>1</v>
      </c>
      <c r="C4277">
        <v>966.17647058823502</v>
      </c>
      <c r="D4277">
        <v>568.18181818181802</v>
      </c>
      <c r="E4277">
        <v>1020.84033613445</v>
      </c>
      <c r="F4277">
        <v>1067.15596330275</v>
      </c>
      <c r="G4277">
        <v>272</v>
      </c>
      <c r="H4277">
        <v>44</v>
      </c>
      <c r="I4277">
        <v>119</v>
      </c>
      <c r="J4277">
        <v>109</v>
      </c>
      <c r="K4277">
        <v>510.94790900468399</v>
      </c>
      <c r="L4277">
        <v>0.27747045189966407</v>
      </c>
      <c r="M4277">
        <v>0.14462295909047382</v>
      </c>
      <c r="N4277">
        <v>0.2027149020994832</v>
      </c>
      <c r="O4277">
        <v>0.36426485736642594</v>
      </c>
      <c r="P4277">
        <v>0.32211538461538464</v>
      </c>
      <c r="Q4277">
        <v>0.14827586206896551</v>
      </c>
      <c r="R4277">
        <v>0.42446043165467628</v>
      </c>
      <c r="S4277">
        <v>0.38297872340425532</v>
      </c>
      <c r="T4277">
        <v>0.31265883396494215</v>
      </c>
      <c r="U4277">
        <v>2</v>
      </c>
      <c r="V4277">
        <v>0.26774148717894403</v>
      </c>
    </row>
    <row r="4278" spans="1:22" hidden="1" x14ac:dyDescent="0.25">
      <c r="A4278">
        <v>4284</v>
      </c>
      <c r="B4278">
        <v>1</v>
      </c>
      <c r="C4278">
        <v>1181.5625</v>
      </c>
      <c r="D4278">
        <v>834.69</v>
      </c>
      <c r="E4278">
        <v>1641.9354838709701</v>
      </c>
      <c r="F4278">
        <v>1386.36666666667</v>
      </c>
      <c r="G4278">
        <v>192</v>
      </c>
      <c r="H4278">
        <v>100</v>
      </c>
      <c r="I4278">
        <v>62</v>
      </c>
      <c r="J4278">
        <v>30</v>
      </c>
      <c r="K4278">
        <v>576.41528363510997</v>
      </c>
      <c r="L4278">
        <v>0.38409968193308419</v>
      </c>
      <c r="M4278">
        <v>0.25325609032628416</v>
      </c>
      <c r="N4278">
        <v>0.42984115263690681</v>
      </c>
      <c r="O4278">
        <v>0.51358818320686139</v>
      </c>
      <c r="P4278">
        <v>0.22596153846153846</v>
      </c>
      <c r="Q4278">
        <v>0.3413793103448276</v>
      </c>
      <c r="R4278">
        <v>0.21942446043165467</v>
      </c>
      <c r="S4278">
        <v>0.10283687943262411</v>
      </c>
      <c r="T4278">
        <v>0.36302833956594505</v>
      </c>
      <c r="U4278">
        <v>2</v>
      </c>
      <c r="V4278">
        <v>0.34523497909067202</v>
      </c>
    </row>
    <row r="4279" spans="1:22" x14ac:dyDescent="0.25">
      <c r="A4279">
        <v>4285</v>
      </c>
      <c r="B4279">
        <v>1</v>
      </c>
      <c r="C4279">
        <v>1422.59866962306</v>
      </c>
      <c r="D4279">
        <v>786.77419354838696</v>
      </c>
      <c r="E4279">
        <v>1723.0409356725099</v>
      </c>
      <c r="F4279">
        <v>1598.6666666666699</v>
      </c>
      <c r="G4279">
        <v>451</v>
      </c>
      <c r="H4279">
        <v>124</v>
      </c>
      <c r="I4279">
        <v>171</v>
      </c>
      <c r="J4279">
        <v>156</v>
      </c>
      <c r="K4279">
        <v>935.35359530103506</v>
      </c>
      <c r="L4279">
        <v>0.50342729685455523</v>
      </c>
      <c r="M4279">
        <v>0.23372481719606972</v>
      </c>
      <c r="N4279">
        <v>0.45950033969215986</v>
      </c>
      <c r="O4279">
        <v>0.61289983454514052</v>
      </c>
      <c r="P4279">
        <v>0.53725961538461542</v>
      </c>
      <c r="Q4279">
        <v>0.42413793103448277</v>
      </c>
      <c r="R4279">
        <v>0.61151079136690645</v>
      </c>
      <c r="S4279">
        <v>0.54964539007092195</v>
      </c>
      <c r="T4279">
        <v>0.63918948703723644</v>
      </c>
      <c r="U4279">
        <v>3</v>
      </c>
      <c r="V4279">
        <v>0.46412855107459899</v>
      </c>
    </row>
    <row r="4280" spans="1:22" x14ac:dyDescent="0.25">
      <c r="A4280">
        <v>4286</v>
      </c>
      <c r="B4280">
        <v>1</v>
      </c>
      <c r="C4280">
        <v>1129.2073170731701</v>
      </c>
      <c r="D4280">
        <v>931.78217821782198</v>
      </c>
      <c r="E4280">
        <v>1279.7252747252701</v>
      </c>
      <c r="F4280">
        <v>1244.81481481481</v>
      </c>
      <c r="G4280">
        <v>492</v>
      </c>
      <c r="H4280">
        <v>202</v>
      </c>
      <c r="I4280">
        <v>182</v>
      </c>
      <c r="J4280">
        <v>108</v>
      </c>
      <c r="K4280">
        <v>718.46299918474801</v>
      </c>
      <c r="L4280">
        <v>0.35818067103440515</v>
      </c>
      <c r="M4280">
        <v>0.29283246380326444</v>
      </c>
      <c r="N4280">
        <v>0.2973856874647039</v>
      </c>
      <c r="O4280">
        <v>0.44737175288467745</v>
      </c>
      <c r="P4280">
        <v>0.58653846153846156</v>
      </c>
      <c r="Q4280">
        <v>0.69310344827586212</v>
      </c>
      <c r="R4280">
        <v>0.65107913669064743</v>
      </c>
      <c r="S4280">
        <v>0.37943262411347517</v>
      </c>
      <c r="T4280">
        <v>0.47231748159092457</v>
      </c>
      <c r="U4280">
        <v>3</v>
      </c>
      <c r="V4280">
        <v>0.35409766289964401</v>
      </c>
    </row>
    <row r="4281" spans="1:22" hidden="1" x14ac:dyDescent="0.25">
      <c r="A4281">
        <v>4287</v>
      </c>
      <c r="B4281">
        <v>1</v>
      </c>
      <c r="C4281">
        <v>1160</v>
      </c>
      <c r="D4281">
        <v>762.5</v>
      </c>
      <c r="E4281">
        <v>1250</v>
      </c>
      <c r="F4281">
        <v>1255.7831325301199</v>
      </c>
      <c r="G4281">
        <v>168</v>
      </c>
      <c r="H4281">
        <v>32</v>
      </c>
      <c r="I4281">
        <v>53</v>
      </c>
      <c r="J4281">
        <v>83</v>
      </c>
      <c r="K4281">
        <v>527.94394133180003</v>
      </c>
      <c r="L4281">
        <v>0.37342492842713543</v>
      </c>
      <c r="M4281">
        <v>0.22383025547794433</v>
      </c>
      <c r="N4281">
        <v>0.28651554909838467</v>
      </c>
      <c r="O4281">
        <v>0.45250261366993572</v>
      </c>
      <c r="P4281">
        <v>0.19711538461538461</v>
      </c>
      <c r="Q4281">
        <v>0.10689655172413794</v>
      </c>
      <c r="R4281">
        <v>0.18705035971223022</v>
      </c>
      <c r="S4281">
        <v>0.29078014184397161</v>
      </c>
      <c r="T4281">
        <v>0.32573529762838088</v>
      </c>
      <c r="U4281">
        <v>2</v>
      </c>
      <c r="V4281">
        <v>0.31920800956482098</v>
      </c>
    </row>
    <row r="4282" spans="1:22" x14ac:dyDescent="0.25">
      <c r="A4282">
        <v>4288</v>
      </c>
      <c r="B4282">
        <v>1</v>
      </c>
      <c r="C4282">
        <v>876.29889807162499</v>
      </c>
      <c r="D4282">
        <v>618.12949640287798</v>
      </c>
      <c r="E4282">
        <v>1054.5091743119301</v>
      </c>
      <c r="F4282">
        <v>1019.4347826086999</v>
      </c>
      <c r="G4282">
        <v>726</v>
      </c>
      <c r="H4282">
        <v>278</v>
      </c>
      <c r="I4282">
        <v>218</v>
      </c>
      <c r="J4282">
        <v>230</v>
      </c>
      <c r="K4282">
        <v>515.45035527867503</v>
      </c>
      <c r="L4282">
        <v>0.232975568081561</v>
      </c>
      <c r="M4282">
        <v>0.16498245667173067</v>
      </c>
      <c r="N4282">
        <v>0.2150271492697772</v>
      </c>
      <c r="O4282">
        <v>0.34194140348729962</v>
      </c>
      <c r="P4282">
        <v>0.86778846153846156</v>
      </c>
      <c r="Q4282">
        <v>0.95517241379310347</v>
      </c>
      <c r="R4282">
        <v>0.78057553956834536</v>
      </c>
      <c r="S4282">
        <v>0.81205673758865249</v>
      </c>
      <c r="T4282">
        <v>0.31612294099682253</v>
      </c>
      <c r="U4282">
        <v>3</v>
      </c>
      <c r="V4282">
        <v>0.528000887550378</v>
      </c>
    </row>
    <row r="4283" spans="1:22" hidden="1" x14ac:dyDescent="0.25">
      <c r="A4283">
        <v>4289</v>
      </c>
      <c r="B4283">
        <v>1</v>
      </c>
      <c r="C4283">
        <v>947.830188679245</v>
      </c>
      <c r="D4283">
        <v>624.51219512195098</v>
      </c>
      <c r="E4283">
        <v>1156.5625</v>
      </c>
      <c r="F4283">
        <v>1147.12121212121</v>
      </c>
      <c r="G4283">
        <v>212</v>
      </c>
      <c r="H4283">
        <v>82</v>
      </c>
      <c r="I4283">
        <v>64</v>
      </c>
      <c r="J4283">
        <v>66</v>
      </c>
      <c r="K4283">
        <v>494.543493506846</v>
      </c>
      <c r="L4283">
        <v>0.26838792264150219</v>
      </c>
      <c r="M4283">
        <v>0.16758414995880855</v>
      </c>
      <c r="N4283">
        <v>0.25234669572393625</v>
      </c>
      <c r="O4283">
        <v>0.40167173871281137</v>
      </c>
      <c r="P4283">
        <v>0.25</v>
      </c>
      <c r="Q4283">
        <v>0.27931034482758621</v>
      </c>
      <c r="R4283">
        <v>0.22661870503597123</v>
      </c>
      <c r="S4283">
        <v>0.23049645390070922</v>
      </c>
      <c r="T4283">
        <v>0.3000375504177703</v>
      </c>
      <c r="U4283">
        <v>2</v>
      </c>
      <c r="V4283">
        <v>0.28938990059049102</v>
      </c>
    </row>
    <row r="4284" spans="1:22" x14ac:dyDescent="0.25">
      <c r="A4284">
        <v>4290</v>
      </c>
      <c r="B4284">
        <v>1</v>
      </c>
      <c r="C4284">
        <v>1003.79265658747</v>
      </c>
      <c r="D4284">
        <v>516.32075471698101</v>
      </c>
      <c r="E4284">
        <v>1224.4949494949501</v>
      </c>
      <c r="F4284">
        <v>1053.93710691824</v>
      </c>
      <c r="G4284">
        <v>463</v>
      </c>
      <c r="H4284">
        <v>106</v>
      </c>
      <c r="I4284">
        <v>198</v>
      </c>
      <c r="J4284">
        <v>159</v>
      </c>
      <c r="K4284">
        <v>631.29836630080501</v>
      </c>
      <c r="L4284">
        <v>0.29609275976636568</v>
      </c>
      <c r="M4284">
        <v>0.12348353412059483</v>
      </c>
      <c r="N4284">
        <v>0.27718869070625141</v>
      </c>
      <c r="O4284">
        <v>0.35808121885324062</v>
      </c>
      <c r="P4284">
        <v>0.55168269230769229</v>
      </c>
      <c r="Q4284">
        <v>0.36206896551724138</v>
      </c>
      <c r="R4284">
        <v>0.70863309352517989</v>
      </c>
      <c r="S4284">
        <v>0.56028368794326244</v>
      </c>
      <c r="T4284">
        <v>0.40525446754703043</v>
      </c>
      <c r="U4284">
        <v>3</v>
      </c>
      <c r="V4284">
        <v>0.22733316740187301</v>
      </c>
    </row>
    <row r="4285" spans="1:22" hidden="1" x14ac:dyDescent="0.25">
      <c r="A4285">
        <v>4291</v>
      </c>
      <c r="B4285">
        <v>1</v>
      </c>
      <c r="C4285">
        <v>1631.87817258883</v>
      </c>
      <c r="D4285">
        <v>803.52941176470597</v>
      </c>
      <c r="E4285">
        <v>1779.5294117647099</v>
      </c>
      <c r="F4285">
        <v>1832.0512820512799</v>
      </c>
      <c r="G4285">
        <v>197</v>
      </c>
      <c r="H4285">
        <v>34</v>
      </c>
      <c r="I4285">
        <v>85</v>
      </c>
      <c r="J4285">
        <v>78</v>
      </c>
      <c r="K4285">
        <v>813.127647805621</v>
      </c>
      <c r="L4285">
        <v>0.60703342360270907</v>
      </c>
      <c r="M4285">
        <v>0.24055452053560838</v>
      </c>
      <c r="N4285">
        <v>0.48015742551894691</v>
      </c>
      <c r="O4285">
        <v>0.72207464166146051</v>
      </c>
      <c r="P4285">
        <v>0.23197115384615385</v>
      </c>
      <c r="Q4285">
        <v>0.11379310344827587</v>
      </c>
      <c r="R4285">
        <v>0.30215827338129497</v>
      </c>
      <c r="S4285">
        <v>0.27304964539007093</v>
      </c>
      <c r="T4285">
        <v>0.54515088259170341</v>
      </c>
      <c r="U4285">
        <v>2</v>
      </c>
      <c r="V4285">
        <v>0.455122003860291</v>
      </c>
    </row>
    <row r="4286" spans="1:22" hidden="1" x14ac:dyDescent="0.25">
      <c r="A4286">
        <v>4292</v>
      </c>
      <c r="B4286">
        <v>1</v>
      </c>
      <c r="C4286">
        <v>1267.4712643678199</v>
      </c>
      <c r="D4286">
        <v>1025.6643356643399</v>
      </c>
      <c r="E4286">
        <v>1599.7222222222199</v>
      </c>
      <c r="F4286">
        <v>1499.1304347826101</v>
      </c>
      <c r="G4286">
        <v>261</v>
      </c>
      <c r="H4286">
        <v>143</v>
      </c>
      <c r="I4286">
        <v>72</v>
      </c>
      <c r="J4286">
        <v>46</v>
      </c>
      <c r="K4286">
        <v>706.503584074537</v>
      </c>
      <c r="L4286">
        <v>0.4266297634926024</v>
      </c>
      <c r="M4286">
        <v>0.33110037986126523</v>
      </c>
      <c r="N4286">
        <v>0.41440432322972692</v>
      </c>
      <c r="O4286">
        <v>0.56633785830210781</v>
      </c>
      <c r="P4286">
        <v>0.30889423076923078</v>
      </c>
      <c r="Q4286">
        <v>0.48965517241379308</v>
      </c>
      <c r="R4286">
        <v>0.25539568345323743</v>
      </c>
      <c r="S4286">
        <v>0.15957446808510639</v>
      </c>
      <c r="T4286">
        <v>0.46311610716925145</v>
      </c>
      <c r="U4286">
        <v>2</v>
      </c>
      <c r="V4286">
        <v>0.366030249372228</v>
      </c>
    </row>
    <row r="4287" spans="1:22" hidden="1" x14ac:dyDescent="0.25">
      <c r="A4287">
        <v>4293</v>
      </c>
      <c r="B4287">
        <v>1</v>
      </c>
      <c r="C4287">
        <v>1711.5929203539799</v>
      </c>
      <c r="D4287">
        <v>917.30769230769204</v>
      </c>
      <c r="E4287">
        <v>1855.8</v>
      </c>
      <c r="F4287">
        <v>2074.86486486487</v>
      </c>
      <c r="G4287">
        <v>226</v>
      </c>
      <c r="H4287">
        <v>52</v>
      </c>
      <c r="I4287">
        <v>100</v>
      </c>
      <c r="J4287">
        <v>74</v>
      </c>
      <c r="K4287">
        <v>876.42970894885002</v>
      </c>
      <c r="L4287">
        <v>0.64649708890969371</v>
      </c>
      <c r="M4287">
        <v>0.28693242457475487</v>
      </c>
      <c r="N4287">
        <v>0.50804856715046054</v>
      </c>
      <c r="O4287">
        <v>0.83566021809378088</v>
      </c>
      <c r="P4287">
        <v>0.26682692307692307</v>
      </c>
      <c r="Q4287">
        <v>0.17586206896551723</v>
      </c>
      <c r="R4287">
        <v>0.35611510791366907</v>
      </c>
      <c r="S4287">
        <v>0.25886524822695034</v>
      </c>
      <c r="T4287">
        <v>0.59385443212776579</v>
      </c>
      <c r="U4287">
        <v>2</v>
      </c>
      <c r="V4287">
        <v>0.54892479460640597</v>
      </c>
    </row>
    <row r="4288" spans="1:22" hidden="1" x14ac:dyDescent="0.25">
      <c r="A4288">
        <v>4294</v>
      </c>
      <c r="B4288">
        <v>1</v>
      </c>
      <c r="C4288">
        <v>1106.55</v>
      </c>
      <c r="D4288">
        <v>633.77358490565996</v>
      </c>
      <c r="E4288">
        <v>1369.56043956044</v>
      </c>
      <c r="F4288">
        <v>1126.6071428571399</v>
      </c>
      <c r="G4288">
        <v>200</v>
      </c>
      <c r="H4288">
        <v>53</v>
      </c>
      <c r="I4288">
        <v>91</v>
      </c>
      <c r="J4288">
        <v>56</v>
      </c>
      <c r="K4288">
        <v>545.37339715181997</v>
      </c>
      <c r="L4288">
        <v>0.34696391625818646</v>
      </c>
      <c r="M4288">
        <v>0.17135924521080359</v>
      </c>
      <c r="N4288">
        <v>0.33023721469009332</v>
      </c>
      <c r="O4288">
        <v>0.39207547825928979</v>
      </c>
      <c r="P4288">
        <v>0.23557692307692307</v>
      </c>
      <c r="Q4288">
        <v>0.1793103448275862</v>
      </c>
      <c r="R4288">
        <v>0.32374100719424459</v>
      </c>
      <c r="S4288">
        <v>0.19503546099290781</v>
      </c>
      <c r="T4288">
        <v>0.33914523009481767</v>
      </c>
      <c r="U4288">
        <v>2</v>
      </c>
      <c r="V4288">
        <v>0.24046296147589799</v>
      </c>
    </row>
    <row r="4289" spans="1:22" hidden="1" x14ac:dyDescent="0.25">
      <c r="A4289">
        <v>4295</v>
      </c>
      <c r="B4289">
        <v>1</v>
      </c>
      <c r="C4289">
        <v>1163.5684647302901</v>
      </c>
      <c r="D4289">
        <v>927.56756756756795</v>
      </c>
      <c r="E4289">
        <v>1358.1481481481501</v>
      </c>
      <c r="F4289">
        <v>1370</v>
      </c>
      <c r="G4289">
        <v>241</v>
      </c>
      <c r="H4289">
        <v>111</v>
      </c>
      <c r="I4289">
        <v>54</v>
      </c>
      <c r="J4289">
        <v>76</v>
      </c>
      <c r="K4289">
        <v>621.85312111909104</v>
      </c>
      <c r="L4289">
        <v>0.37519153625973917</v>
      </c>
      <c r="M4289">
        <v>0.29111451897788104</v>
      </c>
      <c r="N4289">
        <v>0.32606389121790053</v>
      </c>
      <c r="O4289">
        <v>0.50593203297808054</v>
      </c>
      <c r="P4289">
        <v>0.28485576923076922</v>
      </c>
      <c r="Q4289">
        <v>0.37931034482758619</v>
      </c>
      <c r="R4289">
        <v>0.1906474820143885</v>
      </c>
      <c r="S4289">
        <v>0.26595744680851063</v>
      </c>
      <c r="T4289">
        <v>0.39798745351494363</v>
      </c>
      <c r="U4289">
        <v>2</v>
      </c>
      <c r="V4289">
        <v>0.26006141893568202</v>
      </c>
    </row>
    <row r="4290" spans="1:22" hidden="1" x14ac:dyDescent="0.25">
      <c r="A4290">
        <v>4296</v>
      </c>
      <c r="B4290">
        <v>0</v>
      </c>
      <c r="C4290">
        <v>885.81081081081095</v>
      </c>
      <c r="D4290">
        <v>634.77272727272702</v>
      </c>
      <c r="E4290">
        <v>1244.78260869565</v>
      </c>
      <c r="F4290">
        <v>887.36111111111097</v>
      </c>
      <c r="G4290">
        <v>296</v>
      </c>
      <c r="H4290">
        <v>132</v>
      </c>
      <c r="I4290">
        <v>92</v>
      </c>
      <c r="J4290">
        <v>72</v>
      </c>
      <c r="K4290">
        <v>517.46211215975302</v>
      </c>
      <c r="L4290">
        <v>0.23768454542003772</v>
      </c>
      <c r="M4290">
        <v>0.17176651212150168</v>
      </c>
      <c r="N4290">
        <v>0.28460761835884801</v>
      </c>
      <c r="O4290">
        <v>0.28015876375703602</v>
      </c>
      <c r="P4290">
        <v>0.35096153846153844</v>
      </c>
      <c r="Q4290">
        <v>0.4517241379310345</v>
      </c>
      <c r="R4290">
        <v>0.3273381294964029</v>
      </c>
      <c r="S4290">
        <v>0.25177304964539005</v>
      </c>
      <c r="T4290">
        <v>0.31767075317138038</v>
      </c>
      <c r="U4290">
        <v>1</v>
      </c>
      <c r="V4290">
        <v>0.16089309176230501</v>
      </c>
    </row>
    <row r="4291" spans="1:22" hidden="1" x14ac:dyDescent="0.25">
      <c r="A4291">
        <v>4297</v>
      </c>
      <c r="B4291">
        <v>1</v>
      </c>
      <c r="C4291">
        <v>881.22047244094495</v>
      </c>
      <c r="D4291">
        <v>476</v>
      </c>
      <c r="E4291">
        <v>882.62711864406799</v>
      </c>
      <c r="F4291">
        <v>994.33962264150898</v>
      </c>
      <c r="G4291">
        <v>254</v>
      </c>
      <c r="H4291">
        <v>30</v>
      </c>
      <c r="I4291">
        <v>118</v>
      </c>
      <c r="J4291">
        <v>106</v>
      </c>
      <c r="K4291">
        <v>460.07923909960198</v>
      </c>
      <c r="L4291">
        <v>0.23541204776868846</v>
      </c>
      <c r="M4291">
        <v>0.10704812936561073</v>
      </c>
      <c r="N4291">
        <v>0.15217216323297231</v>
      </c>
      <c r="O4291">
        <v>0.33020215818847715</v>
      </c>
      <c r="P4291">
        <v>0.30048076923076922</v>
      </c>
      <c r="Q4291">
        <v>0.1</v>
      </c>
      <c r="R4291">
        <v>0.42086330935251798</v>
      </c>
      <c r="S4291">
        <v>0.37234042553191488</v>
      </c>
      <c r="T4291">
        <v>0.27352132817425168</v>
      </c>
      <c r="U4291">
        <v>2</v>
      </c>
      <c r="V4291">
        <v>0.36865957559780199</v>
      </c>
    </row>
    <row r="4292" spans="1:22" hidden="1" x14ac:dyDescent="0.25">
      <c r="A4292">
        <v>4298</v>
      </c>
      <c r="B4292">
        <v>0</v>
      </c>
      <c r="C4292">
        <v>946.13013698630095</v>
      </c>
      <c r="D4292">
        <v>672.65822784810098</v>
      </c>
      <c r="E4292">
        <v>1201.25</v>
      </c>
      <c r="F4292">
        <v>726.81159420289896</v>
      </c>
      <c r="G4292">
        <v>292</v>
      </c>
      <c r="H4292">
        <v>79</v>
      </c>
      <c r="I4292">
        <v>144</v>
      </c>
      <c r="J4292">
        <v>69</v>
      </c>
      <c r="K4292">
        <v>557.93127534145594</v>
      </c>
      <c r="L4292">
        <v>0.26754629329566804</v>
      </c>
      <c r="M4292">
        <v>0.18720926711634359</v>
      </c>
      <c r="N4292">
        <v>0.26868832125084641</v>
      </c>
      <c r="O4292">
        <v>0.20505543052237987</v>
      </c>
      <c r="P4292">
        <v>0.34615384615384615</v>
      </c>
      <c r="Q4292">
        <v>0.26896551724137929</v>
      </c>
      <c r="R4292">
        <v>0.51438848920863312</v>
      </c>
      <c r="S4292">
        <v>0.24113475177304963</v>
      </c>
      <c r="T4292">
        <v>0.34880705202337886</v>
      </c>
      <c r="U4292">
        <v>1</v>
      </c>
      <c r="V4292">
        <v>0.192659786762331</v>
      </c>
    </row>
    <row r="4293" spans="1:22" hidden="1" x14ac:dyDescent="0.25">
      <c r="A4293">
        <v>4299</v>
      </c>
      <c r="B4293">
        <v>1</v>
      </c>
      <c r="C4293">
        <v>1143.7223974763399</v>
      </c>
      <c r="D4293">
        <v>511.11111111111097</v>
      </c>
      <c r="E4293">
        <v>1142.1428571428601</v>
      </c>
      <c r="F4293">
        <v>1216.7295597484299</v>
      </c>
      <c r="G4293">
        <v>317</v>
      </c>
      <c r="H4293">
        <v>18</v>
      </c>
      <c r="I4293">
        <v>140</v>
      </c>
      <c r="J4293">
        <v>159</v>
      </c>
      <c r="K4293">
        <v>628.81825302510697</v>
      </c>
      <c r="L4293">
        <v>0.36536652172068296</v>
      </c>
      <c r="M4293">
        <v>0.12135999744840975</v>
      </c>
      <c r="N4293">
        <v>0.24707362375071862</v>
      </c>
      <c r="O4293">
        <v>0.4342337733326333</v>
      </c>
      <c r="P4293">
        <v>0.37620192307692307</v>
      </c>
      <c r="Q4293">
        <v>5.8620689655172413E-2</v>
      </c>
      <c r="R4293">
        <v>0.5</v>
      </c>
      <c r="S4293">
        <v>0.56028368794326244</v>
      </c>
      <c r="T4293">
        <v>0.40334630977781188</v>
      </c>
      <c r="U4293">
        <v>2</v>
      </c>
      <c r="V4293">
        <v>0.35491029472949498</v>
      </c>
    </row>
    <row r="4294" spans="1:22" hidden="1" x14ac:dyDescent="0.25">
      <c r="A4294">
        <v>4300</v>
      </c>
      <c r="B4294">
        <v>1</v>
      </c>
      <c r="C4294">
        <v>1072.8272251308899</v>
      </c>
      <c r="D4294">
        <v>825.45801526717605</v>
      </c>
      <c r="E4294">
        <v>1328.69047619048</v>
      </c>
      <c r="F4294">
        <v>1074.1600000000001</v>
      </c>
      <c r="G4294">
        <v>382</v>
      </c>
      <c r="H4294">
        <v>131</v>
      </c>
      <c r="I4294">
        <v>126</v>
      </c>
      <c r="J4294">
        <v>125</v>
      </c>
      <c r="K4294">
        <v>651.765194367959</v>
      </c>
      <c r="L4294">
        <v>0.33026908452418746</v>
      </c>
      <c r="M4294">
        <v>0.24949298105809642</v>
      </c>
      <c r="N4294">
        <v>0.31529161163128672</v>
      </c>
      <c r="O4294">
        <v>0.36754127022764971</v>
      </c>
      <c r="P4294">
        <v>0.45432692307692307</v>
      </c>
      <c r="Q4294">
        <v>0.44827586206896552</v>
      </c>
      <c r="R4294">
        <v>0.44964028776978415</v>
      </c>
      <c r="S4294">
        <v>0.43971631205673761</v>
      </c>
      <c r="T4294">
        <v>0.4210013035364511</v>
      </c>
      <c r="U4294">
        <v>2</v>
      </c>
      <c r="V4294">
        <v>0.26776144231186499</v>
      </c>
    </row>
    <row r="4295" spans="1:22" x14ac:dyDescent="0.25">
      <c r="A4295">
        <v>4301</v>
      </c>
      <c r="B4295">
        <v>1</v>
      </c>
      <c r="C4295">
        <v>705.92518248175202</v>
      </c>
      <c r="D4295">
        <v>441.34920634920599</v>
      </c>
      <c r="E4295">
        <v>795.70370370370404</v>
      </c>
      <c r="F4295">
        <v>773.61650485436905</v>
      </c>
      <c r="G4295">
        <v>548</v>
      </c>
      <c r="H4295">
        <v>126</v>
      </c>
      <c r="I4295">
        <v>216</v>
      </c>
      <c r="J4295">
        <v>206</v>
      </c>
      <c r="K4295">
        <v>464.04666444682999</v>
      </c>
      <c r="L4295">
        <v>0.14863018058871402</v>
      </c>
      <c r="M4295">
        <v>9.2923894273047133E-2</v>
      </c>
      <c r="N4295">
        <v>0.12038542429085985</v>
      </c>
      <c r="O4295">
        <v>0.2269502631532706</v>
      </c>
      <c r="P4295">
        <v>0.65384615384615385</v>
      </c>
      <c r="Q4295">
        <v>0.43103448275862066</v>
      </c>
      <c r="R4295">
        <v>0.77338129496402874</v>
      </c>
      <c r="S4295">
        <v>0.72695035460992907</v>
      </c>
      <c r="T4295">
        <v>0.27657379903285684</v>
      </c>
      <c r="U4295">
        <v>3</v>
      </c>
      <c r="V4295">
        <v>0.35585147851029097</v>
      </c>
    </row>
    <row r="4296" spans="1:22" x14ac:dyDescent="0.25">
      <c r="A4296">
        <v>4302</v>
      </c>
      <c r="B4296">
        <v>1</v>
      </c>
      <c r="C4296">
        <v>1239.6233269598499</v>
      </c>
      <c r="D4296">
        <v>545.20994475138104</v>
      </c>
      <c r="E4296">
        <v>1686.07954545455</v>
      </c>
      <c r="F4296">
        <v>1523.4337349397599</v>
      </c>
      <c r="G4296">
        <v>523</v>
      </c>
      <c r="H4296">
        <v>181</v>
      </c>
      <c r="I4296">
        <v>176</v>
      </c>
      <c r="J4296">
        <v>166</v>
      </c>
      <c r="K4296">
        <v>900.687865099904</v>
      </c>
      <c r="L4296">
        <v>0.41284333485588731</v>
      </c>
      <c r="M4296">
        <v>0.13525924453553542</v>
      </c>
      <c r="N4296">
        <v>0.44598404994903484</v>
      </c>
      <c r="O4296">
        <v>0.5777066801182944</v>
      </c>
      <c r="P4296">
        <v>0.62379807692307687</v>
      </c>
      <c r="Q4296">
        <v>0.62068965517241381</v>
      </c>
      <c r="R4296">
        <v>0.62949640287769781</v>
      </c>
      <c r="S4296">
        <v>0.58510638297872342</v>
      </c>
      <c r="T4296">
        <v>0.61251825267988325</v>
      </c>
      <c r="U4296">
        <v>3</v>
      </c>
      <c r="V4296">
        <v>0.35467076288763899</v>
      </c>
    </row>
    <row r="4297" spans="1:22" hidden="1" x14ac:dyDescent="0.25">
      <c r="A4297">
        <v>4303</v>
      </c>
      <c r="B4297">
        <v>1</v>
      </c>
      <c r="C4297">
        <v>1232.65536723164</v>
      </c>
      <c r="D4297">
        <v>781.45454545454504</v>
      </c>
      <c r="E4297">
        <v>1420.06802721088</v>
      </c>
      <c r="F4297">
        <v>1460.3092783505199</v>
      </c>
      <c r="G4297">
        <v>354</v>
      </c>
      <c r="H4297">
        <v>110</v>
      </c>
      <c r="I4297">
        <v>147</v>
      </c>
      <c r="J4297">
        <v>97</v>
      </c>
      <c r="K4297">
        <v>773.41218403780601</v>
      </c>
      <c r="L4297">
        <v>0.40939376952079076</v>
      </c>
      <c r="M4297">
        <v>0.23155644087995006</v>
      </c>
      <c r="N4297">
        <v>0.348707169009558</v>
      </c>
      <c r="O4297">
        <v>0.54817773982762574</v>
      </c>
      <c r="P4297">
        <v>0.42067307692307693</v>
      </c>
      <c r="Q4297">
        <v>0.37586206896551722</v>
      </c>
      <c r="R4297">
        <v>0.52517985611510787</v>
      </c>
      <c r="S4297">
        <v>0.34042553191489361</v>
      </c>
      <c r="T4297">
        <v>0.51459446749193438</v>
      </c>
      <c r="U4297">
        <v>2</v>
      </c>
      <c r="V4297">
        <v>0.23244731508851499</v>
      </c>
    </row>
    <row r="4298" spans="1:22" hidden="1" x14ac:dyDescent="0.25">
      <c r="A4298">
        <v>4304</v>
      </c>
      <c r="B4298">
        <v>1</v>
      </c>
      <c r="C4298">
        <v>1800.44217687075</v>
      </c>
      <c r="D4298">
        <v>1498.3333333333301</v>
      </c>
      <c r="E4298">
        <v>1880.9375</v>
      </c>
      <c r="F4298">
        <v>1819.3023255814001</v>
      </c>
      <c r="G4298">
        <v>147</v>
      </c>
      <c r="H4298">
        <v>24</v>
      </c>
      <c r="I4298">
        <v>80</v>
      </c>
      <c r="J4298">
        <v>43</v>
      </c>
      <c r="K4298">
        <v>778.10009759596096</v>
      </c>
      <c r="L4298">
        <v>0.69048289354752934</v>
      </c>
      <c r="M4298">
        <v>0.52376806047267999</v>
      </c>
      <c r="N4298">
        <v>0.51724101720210147</v>
      </c>
      <c r="O4298">
        <v>0.71611081726266823</v>
      </c>
      <c r="P4298">
        <v>0.171875</v>
      </c>
      <c r="Q4298">
        <v>7.9310344827586213E-2</v>
      </c>
      <c r="R4298">
        <v>0.28417266187050361</v>
      </c>
      <c r="S4298">
        <v>0.14893617021276595</v>
      </c>
      <c r="T4298">
        <v>0.5182012699573989</v>
      </c>
      <c r="U4298">
        <v>2</v>
      </c>
      <c r="V4298">
        <v>0.64639520635505998</v>
      </c>
    </row>
    <row r="4299" spans="1:22" x14ac:dyDescent="0.25">
      <c r="A4299">
        <v>4305</v>
      </c>
      <c r="B4299">
        <v>1</v>
      </c>
      <c r="C4299">
        <v>1179.02608695652</v>
      </c>
      <c r="D4299">
        <v>516.969696969697</v>
      </c>
      <c r="E4299">
        <v>1503.27272727273</v>
      </c>
      <c r="F4299">
        <v>1251.0313901345301</v>
      </c>
      <c r="G4299">
        <v>575</v>
      </c>
      <c r="H4299">
        <v>132</v>
      </c>
      <c r="I4299">
        <v>220</v>
      </c>
      <c r="J4299">
        <v>223</v>
      </c>
      <c r="K4299">
        <v>828.90030057988702</v>
      </c>
      <c r="L4299">
        <v>0.38284400267379498</v>
      </c>
      <c r="M4299">
        <v>0.12374805368777216</v>
      </c>
      <c r="N4299">
        <v>0.37913402328624896</v>
      </c>
      <c r="O4299">
        <v>0.45027979980257754</v>
      </c>
      <c r="P4299">
        <v>0.68629807692307687</v>
      </c>
      <c r="Q4299">
        <v>0.4517241379310345</v>
      </c>
      <c r="R4299">
        <v>0.78776978417266186</v>
      </c>
      <c r="S4299">
        <v>0.78723404255319152</v>
      </c>
      <c r="T4299">
        <v>0.55728609844144428</v>
      </c>
      <c r="U4299">
        <v>3</v>
      </c>
      <c r="V4299">
        <v>0.27544320904127201</v>
      </c>
    </row>
    <row r="4300" spans="1:22" hidden="1" x14ac:dyDescent="0.25">
      <c r="A4300">
        <v>4306</v>
      </c>
      <c r="B4300">
        <v>1</v>
      </c>
      <c r="C4300">
        <v>1228.4923076923101</v>
      </c>
      <c r="D4300">
        <v>762.5</v>
      </c>
      <c r="E4300">
        <v>1404.0909090909099</v>
      </c>
      <c r="F4300">
        <v>1258.65030674847</v>
      </c>
      <c r="G4300">
        <v>325</v>
      </c>
      <c r="H4300">
        <v>52</v>
      </c>
      <c r="I4300">
        <v>110</v>
      </c>
      <c r="J4300">
        <v>163</v>
      </c>
      <c r="K4300">
        <v>706.56054981797797</v>
      </c>
      <c r="L4300">
        <v>0.40733280096830682</v>
      </c>
      <c r="M4300">
        <v>0.22383025547794433</v>
      </c>
      <c r="N4300">
        <v>0.34286454900808644</v>
      </c>
      <c r="O4300">
        <v>0.45384384686022722</v>
      </c>
      <c r="P4300">
        <v>0.38581730769230771</v>
      </c>
      <c r="Q4300">
        <v>0.17586206896551723</v>
      </c>
      <c r="R4300">
        <v>0.3920863309352518</v>
      </c>
      <c r="S4300">
        <v>0.57446808510638303</v>
      </c>
      <c r="T4300">
        <v>0.46315993566168012</v>
      </c>
      <c r="U4300">
        <v>2</v>
      </c>
      <c r="V4300">
        <v>0.266350569015052</v>
      </c>
    </row>
    <row r="4301" spans="1:22" hidden="1" x14ac:dyDescent="0.25">
      <c r="A4301">
        <v>4307</v>
      </c>
      <c r="B4301">
        <v>1</v>
      </c>
      <c r="C4301">
        <v>1114.3</v>
      </c>
      <c r="D4301">
        <v>655.555555555556</v>
      </c>
      <c r="E4301">
        <v>1175</v>
      </c>
      <c r="F4301">
        <v>1119.2</v>
      </c>
      <c r="G4301">
        <v>100</v>
      </c>
      <c r="H4301">
        <v>9</v>
      </c>
      <c r="I4301">
        <v>66</v>
      </c>
      <c r="J4301">
        <v>25</v>
      </c>
      <c r="K4301">
        <v>387.276724241708</v>
      </c>
      <c r="L4301">
        <v>0.35080063925742599</v>
      </c>
      <c r="M4301">
        <v>0.18023793576372263</v>
      </c>
      <c r="N4301">
        <v>0.25908904471755656</v>
      </c>
      <c r="O4301">
        <v>0.38861049668208253</v>
      </c>
      <c r="P4301">
        <v>0.11538461538461539</v>
      </c>
      <c r="Q4301">
        <v>2.7586206896551724E-2</v>
      </c>
      <c r="R4301">
        <v>0.23381294964028776</v>
      </c>
      <c r="S4301">
        <v>8.5106382978723402E-2</v>
      </c>
      <c r="T4301">
        <v>0.21750828808210268</v>
      </c>
      <c r="U4301">
        <v>2</v>
      </c>
      <c r="V4301">
        <v>0.50198758770359897</v>
      </c>
    </row>
    <row r="4302" spans="1:22" x14ac:dyDescent="0.25">
      <c r="A4302">
        <v>4308</v>
      </c>
      <c r="B4302">
        <v>1</v>
      </c>
      <c r="C4302">
        <v>673.49040139616102</v>
      </c>
      <c r="D4302">
        <v>349.93421052631601</v>
      </c>
      <c r="E4302">
        <v>786.50442477876095</v>
      </c>
      <c r="F4302">
        <v>794.71794871794896</v>
      </c>
      <c r="G4302">
        <v>573</v>
      </c>
      <c r="H4302">
        <v>152</v>
      </c>
      <c r="I4302">
        <v>226</v>
      </c>
      <c r="J4302">
        <v>195</v>
      </c>
      <c r="K4302">
        <v>439.19849801226201</v>
      </c>
      <c r="L4302">
        <v>0.13257298438659956</v>
      </c>
      <c r="M4302">
        <v>5.5661633991207042E-2</v>
      </c>
      <c r="N4302">
        <v>0.11702137010772103</v>
      </c>
      <c r="O4302">
        <v>0.23682129111235736</v>
      </c>
      <c r="P4302">
        <v>0.68389423076923073</v>
      </c>
      <c r="Q4302">
        <v>0.52068965517241383</v>
      </c>
      <c r="R4302">
        <v>0.80935251798561147</v>
      </c>
      <c r="S4302">
        <v>0.68794326241134751</v>
      </c>
      <c r="T4302">
        <v>0.25745603441397524</v>
      </c>
      <c r="U4302">
        <v>3</v>
      </c>
      <c r="V4302">
        <v>0.36584316155861901</v>
      </c>
    </row>
    <row r="4303" spans="1:22" hidden="1" x14ac:dyDescent="0.25">
      <c r="A4303">
        <v>4310</v>
      </c>
      <c r="B4303">
        <v>1</v>
      </c>
      <c r="C4303">
        <v>1391.7241379310301</v>
      </c>
      <c r="D4303">
        <v>988.57142857142901</v>
      </c>
      <c r="E4303">
        <v>1529.03225806452</v>
      </c>
      <c r="F4303">
        <v>1320</v>
      </c>
      <c r="G4303">
        <v>58</v>
      </c>
      <c r="H4303">
        <v>7</v>
      </c>
      <c r="I4303">
        <v>31</v>
      </c>
      <c r="J4303">
        <v>20</v>
      </c>
      <c r="K4303">
        <v>389.38936361057802</v>
      </c>
      <c r="L4303">
        <v>0.48814251932764408</v>
      </c>
      <c r="M4303">
        <v>0.31598069904452036</v>
      </c>
      <c r="N4303">
        <v>0.38855394174103702</v>
      </c>
      <c r="O4303">
        <v>0.48254257199402989</v>
      </c>
      <c r="P4303">
        <v>6.4903846153846159E-2</v>
      </c>
      <c r="Q4303">
        <v>2.0689655172413793E-2</v>
      </c>
      <c r="R4303">
        <v>0.1079136690647482</v>
      </c>
      <c r="S4303">
        <v>6.7375886524822695E-2</v>
      </c>
      <c r="T4303">
        <v>0.21913371755936392</v>
      </c>
      <c r="U4303">
        <v>2</v>
      </c>
      <c r="V4303">
        <v>0.60009371775217202</v>
      </c>
    </row>
    <row r="4304" spans="1:22" x14ac:dyDescent="0.25">
      <c r="A4304">
        <v>4311</v>
      </c>
      <c r="B4304">
        <v>1</v>
      </c>
      <c r="C4304">
        <v>642.44186046511595</v>
      </c>
      <c r="D4304">
        <v>311.72131147541</v>
      </c>
      <c r="E4304">
        <v>704.31506849315099</v>
      </c>
      <c r="F4304">
        <v>704.33333333333303</v>
      </c>
      <c r="G4304">
        <v>387</v>
      </c>
      <c r="H4304">
        <v>61</v>
      </c>
      <c r="I4304">
        <v>146</v>
      </c>
      <c r="J4304">
        <v>180</v>
      </c>
      <c r="K4304">
        <v>393.59356744902698</v>
      </c>
      <c r="L4304">
        <v>0.11720206166621616</v>
      </c>
      <c r="M4304">
        <v>4.0085425976963483E-2</v>
      </c>
      <c r="N4304">
        <v>8.696581357139134E-2</v>
      </c>
      <c r="O4304">
        <v>0.19454034241041937</v>
      </c>
      <c r="P4304">
        <v>0.46033653846153844</v>
      </c>
      <c r="Q4304">
        <v>0.20689655172413793</v>
      </c>
      <c r="R4304">
        <v>0.52158273381294962</v>
      </c>
      <c r="S4304">
        <v>0.63475177304964536</v>
      </c>
      <c r="T4304">
        <v>0.22236836183804398</v>
      </c>
      <c r="U4304">
        <v>3</v>
      </c>
      <c r="V4304">
        <v>0.58699273603408098</v>
      </c>
    </row>
    <row r="4305" spans="1:22" hidden="1" x14ac:dyDescent="0.25">
      <c r="A4305">
        <v>4312</v>
      </c>
      <c r="B4305">
        <v>1</v>
      </c>
      <c r="C4305">
        <v>1115.90163934426</v>
      </c>
      <c r="D4305">
        <v>621.42857142857099</v>
      </c>
      <c r="E4305">
        <v>1083.3333333333301</v>
      </c>
      <c r="F4305">
        <v>1431.3333333333301</v>
      </c>
      <c r="G4305">
        <v>61</v>
      </c>
      <c r="H4305">
        <v>7</v>
      </c>
      <c r="I4305">
        <v>39</v>
      </c>
      <c r="J4305">
        <v>15</v>
      </c>
      <c r="K4305">
        <v>319.30080605055002</v>
      </c>
      <c r="L4305">
        <v>0.35159354848434338</v>
      </c>
      <c r="M4305">
        <v>0.16632721407384071</v>
      </c>
      <c r="N4305">
        <v>0.22556776158543204</v>
      </c>
      <c r="O4305">
        <v>0.53462310511851463</v>
      </c>
      <c r="P4305">
        <v>6.8509615384615391E-2</v>
      </c>
      <c r="Q4305">
        <v>2.0689655172413793E-2</v>
      </c>
      <c r="R4305">
        <v>0.1366906474820144</v>
      </c>
      <c r="S4305">
        <v>4.9645390070921988E-2</v>
      </c>
      <c r="T4305">
        <v>0.16520875092498591</v>
      </c>
      <c r="U4305">
        <v>2</v>
      </c>
      <c r="V4305">
        <v>0.60748897494566501</v>
      </c>
    </row>
    <row r="4306" spans="1:22" x14ac:dyDescent="0.25">
      <c r="A4306">
        <v>4313</v>
      </c>
      <c r="B4306">
        <v>1</v>
      </c>
      <c r="C4306">
        <v>889.30232558139505</v>
      </c>
      <c r="D4306">
        <v>486.682242990654</v>
      </c>
      <c r="E4306">
        <v>1211.76100628931</v>
      </c>
      <c r="F4306">
        <v>1133.28671328671</v>
      </c>
      <c r="G4306">
        <v>516</v>
      </c>
      <c r="H4306">
        <v>214</v>
      </c>
      <c r="I4306">
        <v>159</v>
      </c>
      <c r="J4306">
        <v>143</v>
      </c>
      <c r="K4306">
        <v>669.97690329118905</v>
      </c>
      <c r="L4306">
        <v>0.23941305832616477</v>
      </c>
      <c r="M4306">
        <v>0.11140238782319239</v>
      </c>
      <c r="N4306">
        <v>0.27253205671805536</v>
      </c>
      <c r="O4306">
        <v>0.39520010929834276</v>
      </c>
      <c r="P4306">
        <v>0.61538461538461542</v>
      </c>
      <c r="Q4306">
        <v>0.73448275862068968</v>
      </c>
      <c r="R4306">
        <v>0.56834532374100721</v>
      </c>
      <c r="S4306">
        <v>0.50354609929078009</v>
      </c>
      <c r="T4306">
        <v>0.43501308848721271</v>
      </c>
      <c r="U4306">
        <v>3</v>
      </c>
      <c r="V4306">
        <v>0.2866943888795</v>
      </c>
    </row>
    <row r="4307" spans="1:22" hidden="1" x14ac:dyDescent="0.25">
      <c r="A4307">
        <v>4314</v>
      </c>
      <c r="B4307">
        <v>1</v>
      </c>
      <c r="C4307">
        <v>1633.9436619718299</v>
      </c>
      <c r="D4307">
        <v>966.66666666666697</v>
      </c>
      <c r="E4307">
        <v>1807.5</v>
      </c>
      <c r="F4307">
        <v>1317.5</v>
      </c>
      <c r="G4307">
        <v>71</v>
      </c>
      <c r="H4307">
        <v>3</v>
      </c>
      <c r="I4307">
        <v>48</v>
      </c>
      <c r="J4307">
        <v>20</v>
      </c>
      <c r="K4307">
        <v>505.01473018933899</v>
      </c>
      <c r="L4307">
        <v>0.60805596690857244</v>
      </c>
      <c r="M4307">
        <v>0.30705195675054986</v>
      </c>
      <c r="N4307">
        <v>0.4903858983292072</v>
      </c>
      <c r="O4307">
        <v>0.48137309894482738</v>
      </c>
      <c r="P4307">
        <v>8.0528846153846159E-2</v>
      </c>
      <c r="Q4307">
        <v>6.8965517241379309E-3</v>
      </c>
      <c r="R4307">
        <v>0.16906474820143885</v>
      </c>
      <c r="S4307">
        <v>6.7375886524822695E-2</v>
      </c>
      <c r="T4307">
        <v>0.3080939451900625</v>
      </c>
      <c r="U4307">
        <v>2</v>
      </c>
      <c r="V4307">
        <v>0.60081555013367005</v>
      </c>
    </row>
    <row r="4308" spans="1:22" hidden="1" x14ac:dyDescent="0.25">
      <c r="A4308">
        <v>4316</v>
      </c>
      <c r="B4308">
        <v>1</v>
      </c>
      <c r="C4308">
        <v>1729.15789473684</v>
      </c>
      <c r="D4308">
        <v>635.71428571428601</v>
      </c>
      <c r="E4308">
        <v>1926.4084507042301</v>
      </c>
      <c r="F4308">
        <v>1232.6829268292699</v>
      </c>
      <c r="G4308">
        <v>190</v>
      </c>
      <c r="H4308">
        <v>7</v>
      </c>
      <c r="I4308">
        <v>142</v>
      </c>
      <c r="J4308">
        <v>41</v>
      </c>
      <c r="K4308">
        <v>906.55812664899099</v>
      </c>
      <c r="L4308">
        <v>0.65519282325753536</v>
      </c>
      <c r="M4308">
        <v>0.17215030687425656</v>
      </c>
      <c r="N4308">
        <v>0.53386914025130128</v>
      </c>
      <c r="O4308">
        <v>0.44169658647066423</v>
      </c>
      <c r="P4308">
        <v>0.22355769230769232</v>
      </c>
      <c r="Q4308">
        <v>2.0689655172413793E-2</v>
      </c>
      <c r="R4308">
        <v>0.5071942446043165</v>
      </c>
      <c r="S4308">
        <v>0.14184397163120568</v>
      </c>
      <c r="T4308">
        <v>0.61703473395999053</v>
      </c>
      <c r="U4308">
        <v>2</v>
      </c>
      <c r="V4308">
        <v>0.53419065438329305</v>
      </c>
    </row>
    <row r="4309" spans="1:22" hidden="1" x14ac:dyDescent="0.25">
      <c r="A4309">
        <v>4317</v>
      </c>
      <c r="B4309">
        <v>1</v>
      </c>
      <c r="C4309">
        <v>1647.64705882353</v>
      </c>
      <c r="D4309">
        <v>939.41176470588198</v>
      </c>
      <c r="E4309">
        <v>1927.8</v>
      </c>
      <c r="F4309">
        <v>1346.2264150943399</v>
      </c>
      <c r="G4309">
        <v>170</v>
      </c>
      <c r="H4309">
        <v>17</v>
      </c>
      <c r="I4309">
        <v>100</v>
      </c>
      <c r="J4309">
        <v>53</v>
      </c>
      <c r="K4309">
        <v>838.80347797759396</v>
      </c>
      <c r="L4309">
        <v>0.61483998469807233</v>
      </c>
      <c r="M4309">
        <v>0.29594240911367836</v>
      </c>
      <c r="N4309">
        <v>0.53437801135605556</v>
      </c>
      <c r="O4309">
        <v>0.49481100624604163</v>
      </c>
      <c r="P4309">
        <v>0.19951923076923078</v>
      </c>
      <c r="Q4309">
        <v>5.5172413793103448E-2</v>
      </c>
      <c r="R4309">
        <v>0.35611510791366907</v>
      </c>
      <c r="S4309">
        <v>0.18439716312056736</v>
      </c>
      <c r="T4309">
        <v>0.56490543787910219</v>
      </c>
      <c r="U4309">
        <v>2</v>
      </c>
      <c r="V4309">
        <v>0.46539854869234498</v>
      </c>
    </row>
    <row r="4310" spans="1:22" hidden="1" x14ac:dyDescent="0.25">
      <c r="A4310">
        <v>4318</v>
      </c>
      <c r="B4310">
        <v>1</v>
      </c>
      <c r="C4310">
        <v>1449.2176870748301</v>
      </c>
      <c r="D4310">
        <v>760</v>
      </c>
      <c r="E4310">
        <v>1588.5802469135799</v>
      </c>
      <c r="F4310">
        <v>1307.2</v>
      </c>
      <c r="G4310">
        <v>294</v>
      </c>
      <c r="H4310">
        <v>7</v>
      </c>
      <c r="I4310">
        <v>162</v>
      </c>
      <c r="J4310">
        <v>125</v>
      </c>
      <c r="K4310">
        <v>856.98648343793604</v>
      </c>
      <c r="L4310">
        <v>0.51660533510931206</v>
      </c>
      <c r="M4310">
        <v>0.22281121423787162</v>
      </c>
      <c r="N4310">
        <v>0.41032985076821366</v>
      </c>
      <c r="O4310">
        <v>0.47655486998211305</v>
      </c>
      <c r="P4310">
        <v>0.34855769230769229</v>
      </c>
      <c r="Q4310">
        <v>2.0689655172413793E-2</v>
      </c>
      <c r="R4310">
        <v>0.57913669064748197</v>
      </c>
      <c r="S4310">
        <v>0.43971631205673761</v>
      </c>
      <c r="T4310">
        <v>0.57889513886448596</v>
      </c>
      <c r="U4310">
        <v>2</v>
      </c>
      <c r="V4310">
        <v>0.40042613346332001</v>
      </c>
    </row>
    <row r="4311" spans="1:22" hidden="1" x14ac:dyDescent="0.25">
      <c r="A4311">
        <v>4319</v>
      </c>
      <c r="B4311">
        <v>1</v>
      </c>
      <c r="C4311">
        <v>1000.51150895141</v>
      </c>
      <c r="D4311">
        <v>704.72440944881896</v>
      </c>
      <c r="E4311">
        <v>1252.42718446602</v>
      </c>
      <c r="F4311">
        <v>1072.6708074534199</v>
      </c>
      <c r="G4311">
        <v>391</v>
      </c>
      <c r="H4311">
        <v>127</v>
      </c>
      <c r="I4311">
        <v>103</v>
      </c>
      <c r="J4311">
        <v>161</v>
      </c>
      <c r="K4311">
        <v>580.46014803274704</v>
      </c>
      <c r="L4311">
        <v>0.29446839143098869</v>
      </c>
      <c r="M4311">
        <v>0.20027997170146064</v>
      </c>
      <c r="N4311">
        <v>0.28740313823692298</v>
      </c>
      <c r="O4311">
        <v>0.36684464200833022</v>
      </c>
      <c r="P4311">
        <v>0.46514423076923078</v>
      </c>
      <c r="Q4311">
        <v>0.43448275862068964</v>
      </c>
      <c r="R4311">
        <v>0.36690647482014388</v>
      </c>
      <c r="S4311">
        <v>0.56737588652482274</v>
      </c>
      <c r="T4311">
        <v>0.36614039073772658</v>
      </c>
      <c r="U4311">
        <v>2</v>
      </c>
      <c r="V4311">
        <v>0.34260292769054901</v>
      </c>
    </row>
    <row r="4312" spans="1:22" x14ac:dyDescent="0.25">
      <c r="A4312">
        <v>4320</v>
      </c>
      <c r="B4312">
        <v>1</v>
      </c>
      <c r="C4312">
        <v>985.792682926829</v>
      </c>
      <c r="D4312">
        <v>671.47058823529403</v>
      </c>
      <c r="E4312">
        <v>1280.9950248756199</v>
      </c>
      <c r="F4312">
        <v>937.02479338843</v>
      </c>
      <c r="G4312">
        <v>492</v>
      </c>
      <c r="H4312">
        <v>170</v>
      </c>
      <c r="I4312">
        <v>201</v>
      </c>
      <c r="J4312">
        <v>121</v>
      </c>
      <c r="K4312">
        <v>647.28415355665095</v>
      </c>
      <c r="L4312">
        <v>0.28718167422707702</v>
      </c>
      <c r="M4312">
        <v>0.18672516561882588</v>
      </c>
      <c r="N4312">
        <v>0.29785001823885227</v>
      </c>
      <c r="O4312">
        <v>0.30339089893602883</v>
      </c>
      <c r="P4312">
        <v>0.58653846153846156</v>
      </c>
      <c r="Q4312">
        <v>0.58275862068965523</v>
      </c>
      <c r="R4312">
        <v>0.71942446043165464</v>
      </c>
      <c r="S4312">
        <v>0.42553191489361702</v>
      </c>
      <c r="T4312">
        <v>0.41755366551037076</v>
      </c>
      <c r="U4312">
        <v>3</v>
      </c>
      <c r="V4312">
        <v>0.251687004680819</v>
      </c>
    </row>
    <row r="4313" spans="1:22" hidden="1" x14ac:dyDescent="0.25">
      <c r="A4313">
        <v>4321</v>
      </c>
      <c r="B4313">
        <v>1</v>
      </c>
      <c r="C4313">
        <v>1181.5441176470599</v>
      </c>
      <c r="D4313">
        <v>754.857142857143</v>
      </c>
      <c r="E4313">
        <v>1397.0873786407799</v>
      </c>
      <c r="F4313">
        <v>1258.9898989899</v>
      </c>
      <c r="G4313">
        <v>272</v>
      </c>
      <c r="H4313">
        <v>70</v>
      </c>
      <c r="I4313">
        <v>103</v>
      </c>
      <c r="J4313">
        <v>99</v>
      </c>
      <c r="K4313">
        <v>655.066268238622</v>
      </c>
      <c r="L4313">
        <v>0.38409058154646414</v>
      </c>
      <c r="M4313">
        <v>0.22071490082972209</v>
      </c>
      <c r="N4313">
        <v>0.34030345089379638</v>
      </c>
      <c r="O4313">
        <v>0.45400270444985547</v>
      </c>
      <c r="P4313">
        <v>0.32211538461538464</v>
      </c>
      <c r="Q4313">
        <v>0.23793103448275862</v>
      </c>
      <c r="R4313">
        <v>0.36690647482014388</v>
      </c>
      <c r="S4313">
        <v>0.3475177304964539</v>
      </c>
      <c r="T4313">
        <v>0.4235410946882473</v>
      </c>
      <c r="U4313">
        <v>2</v>
      </c>
      <c r="V4313">
        <v>4.8210474764526501E-2</v>
      </c>
    </row>
    <row r="4314" spans="1:22" x14ac:dyDescent="0.25">
      <c r="A4314">
        <v>4322</v>
      </c>
      <c r="B4314">
        <v>1</v>
      </c>
      <c r="C4314">
        <v>1097.67657992565</v>
      </c>
      <c r="D4314">
        <v>821.75879396984897</v>
      </c>
      <c r="E4314">
        <v>1287.41379310345</v>
      </c>
      <c r="F4314">
        <v>1230.3636363636399</v>
      </c>
      <c r="G4314">
        <v>538</v>
      </c>
      <c r="H4314">
        <v>199</v>
      </c>
      <c r="I4314">
        <v>174</v>
      </c>
      <c r="J4314">
        <v>165</v>
      </c>
      <c r="K4314">
        <v>649.97453835899705</v>
      </c>
      <c r="L4314">
        <v>0.34257103175739001</v>
      </c>
      <c r="M4314">
        <v>0.24798511743484378</v>
      </c>
      <c r="N4314">
        <v>0.30019727657112028</v>
      </c>
      <c r="O4314">
        <v>0.44061164739353353</v>
      </c>
      <c r="P4314">
        <v>0.64182692307692313</v>
      </c>
      <c r="Q4314">
        <v>0.6827586206896552</v>
      </c>
      <c r="R4314">
        <v>0.62230215827338131</v>
      </c>
      <c r="S4314">
        <v>0.58156028368794321</v>
      </c>
      <c r="T4314">
        <v>0.4196236026834379</v>
      </c>
      <c r="U4314">
        <v>3</v>
      </c>
      <c r="V4314">
        <v>0.206892565293295</v>
      </c>
    </row>
    <row r="4315" spans="1:22" x14ac:dyDescent="0.25">
      <c r="A4315">
        <v>4323</v>
      </c>
      <c r="B4315">
        <v>1</v>
      </c>
      <c r="C4315">
        <v>727.032520325203</v>
      </c>
      <c r="D4315">
        <v>473.54651162790702</v>
      </c>
      <c r="E4315">
        <v>900</v>
      </c>
      <c r="F4315">
        <v>817.25352112676103</v>
      </c>
      <c r="G4315">
        <v>492</v>
      </c>
      <c r="H4315">
        <v>172</v>
      </c>
      <c r="I4315">
        <v>178</v>
      </c>
      <c r="J4315">
        <v>142</v>
      </c>
      <c r="K4315">
        <v>433.62576883594602</v>
      </c>
      <c r="L4315">
        <v>0.15907960104764146</v>
      </c>
      <c r="M4315">
        <v>0.1060480470323301</v>
      </c>
      <c r="N4315">
        <v>0.15852519532118667</v>
      </c>
      <c r="O4315">
        <v>0.24736318894454054</v>
      </c>
      <c r="P4315">
        <v>0.58653846153846156</v>
      </c>
      <c r="Q4315">
        <v>0.58965517241379306</v>
      </c>
      <c r="R4315">
        <v>0.63669064748201443</v>
      </c>
      <c r="S4315">
        <v>0.5</v>
      </c>
      <c r="T4315">
        <v>0.25316846957662087</v>
      </c>
      <c r="U4315">
        <v>3</v>
      </c>
      <c r="V4315">
        <v>0.34692678700395202</v>
      </c>
    </row>
    <row r="4316" spans="1:22" hidden="1" x14ac:dyDescent="0.25">
      <c r="A4316">
        <v>4324</v>
      </c>
      <c r="B4316">
        <v>1</v>
      </c>
      <c r="C4316">
        <v>1219.05487804878</v>
      </c>
      <c r="D4316">
        <v>778.804347826087</v>
      </c>
      <c r="E4316">
        <v>1425.43103448276</v>
      </c>
      <c r="F4316">
        <v>1357.0833333333301</v>
      </c>
      <c r="G4316">
        <v>328</v>
      </c>
      <c r="H4316">
        <v>92</v>
      </c>
      <c r="I4316">
        <v>116</v>
      </c>
      <c r="J4316">
        <v>120</v>
      </c>
      <c r="K4316">
        <v>705.38499633772403</v>
      </c>
      <c r="L4316">
        <v>0.40266069730804394</v>
      </c>
      <c r="M4316">
        <v>0.23047617660885339</v>
      </c>
      <c r="N4316">
        <v>0.35066834957537973</v>
      </c>
      <c r="O4316">
        <v>0.49988975555719939</v>
      </c>
      <c r="P4316">
        <v>0.38942307692307693</v>
      </c>
      <c r="Q4316">
        <v>0.31379310344827588</v>
      </c>
      <c r="R4316">
        <v>0.41366906474820142</v>
      </c>
      <c r="S4316">
        <v>0.42198581560283688</v>
      </c>
      <c r="T4316">
        <v>0.4622554844301745</v>
      </c>
      <c r="U4316">
        <v>2</v>
      </c>
      <c r="V4316">
        <v>0.12988602528505799</v>
      </c>
    </row>
    <row r="4317" spans="1:22" hidden="1" x14ac:dyDescent="0.25">
      <c r="A4317">
        <v>4325</v>
      </c>
      <c r="B4317">
        <v>0</v>
      </c>
      <c r="C4317">
        <v>849.92366412213698</v>
      </c>
      <c r="D4317">
        <v>515.30612244897998</v>
      </c>
      <c r="E4317">
        <v>1169.7674418604699</v>
      </c>
      <c r="F4317">
        <v>917.69230769230796</v>
      </c>
      <c r="G4317">
        <v>131</v>
      </c>
      <c r="H4317">
        <v>49</v>
      </c>
      <c r="I4317">
        <v>43</v>
      </c>
      <c r="J4317">
        <v>39</v>
      </c>
      <c r="K4317">
        <v>368.52502725650402</v>
      </c>
      <c r="L4317">
        <v>0.21991821753906751</v>
      </c>
      <c r="M4317">
        <v>0.12306995327075421</v>
      </c>
      <c r="N4317">
        <v>0.25717556766773308</v>
      </c>
      <c r="O4317">
        <v>0.29434737053774557</v>
      </c>
      <c r="P4317">
        <v>0.15264423076923078</v>
      </c>
      <c r="Q4317">
        <v>0.16551724137931034</v>
      </c>
      <c r="R4317">
        <v>0.15107913669064749</v>
      </c>
      <c r="S4317">
        <v>0.13475177304964539</v>
      </c>
      <c r="T4317">
        <v>0.20308104532712015</v>
      </c>
      <c r="U4317">
        <v>1</v>
      </c>
      <c r="V4317">
        <v>0.48948569448906099</v>
      </c>
    </row>
    <row r="4318" spans="1:22" x14ac:dyDescent="0.25">
      <c r="A4318">
        <v>4326</v>
      </c>
      <c r="B4318">
        <v>1</v>
      </c>
      <c r="C4318">
        <v>933.67396593674005</v>
      </c>
      <c r="D4318">
        <v>585.142857142857</v>
      </c>
      <c r="E4318">
        <v>1056.25</v>
      </c>
      <c r="F4318">
        <v>1165.1748251748299</v>
      </c>
      <c r="G4318">
        <v>411</v>
      </c>
      <c r="H4318">
        <v>140</v>
      </c>
      <c r="I4318">
        <v>128</v>
      </c>
      <c r="J4318">
        <v>143</v>
      </c>
      <c r="K4318">
        <v>605.90280853763295</v>
      </c>
      <c r="L4318">
        <v>0.26137972839911161</v>
      </c>
      <c r="M4318">
        <v>0.15153655836078536</v>
      </c>
      <c r="N4318">
        <v>0.21566374611457864</v>
      </c>
      <c r="O4318">
        <v>0.41011702427558722</v>
      </c>
      <c r="P4318">
        <v>0.48918269230769229</v>
      </c>
      <c r="Q4318">
        <v>0.47931034482758622</v>
      </c>
      <c r="R4318">
        <v>0.45683453237410071</v>
      </c>
      <c r="S4318">
        <v>0.50354609929078009</v>
      </c>
      <c r="T4318">
        <v>0.38571554917411932</v>
      </c>
      <c r="U4318">
        <v>3</v>
      </c>
      <c r="V4318">
        <v>0.33977116093229198</v>
      </c>
    </row>
    <row r="4319" spans="1:22" hidden="1" x14ac:dyDescent="0.25">
      <c r="A4319">
        <v>4327</v>
      </c>
      <c r="B4319">
        <v>0</v>
      </c>
      <c r="C4319">
        <v>726.79012345678996</v>
      </c>
      <c r="D4319">
        <v>388.88888888888903</v>
      </c>
      <c r="E4319">
        <v>884.67948717948696</v>
      </c>
      <c r="F4319">
        <v>650.162601626016</v>
      </c>
      <c r="G4319">
        <v>324</v>
      </c>
      <c r="H4319">
        <v>45</v>
      </c>
      <c r="I4319">
        <v>156</v>
      </c>
      <c r="J4319">
        <v>123</v>
      </c>
      <c r="K4319">
        <v>412.11038496472401</v>
      </c>
      <c r="L4319">
        <v>0.15895959980377258</v>
      </c>
      <c r="M4319">
        <v>7.1540203489299167E-2</v>
      </c>
      <c r="N4319">
        <v>0.15292268716134222</v>
      </c>
      <c r="O4319">
        <v>0.16919985809550403</v>
      </c>
      <c r="P4319">
        <v>0.38461538461538464</v>
      </c>
      <c r="Q4319">
        <v>0.15172413793103448</v>
      </c>
      <c r="R4319">
        <v>0.55755395683453235</v>
      </c>
      <c r="S4319">
        <v>0.43262411347517732</v>
      </c>
      <c r="T4319">
        <v>0.23661489224856982</v>
      </c>
      <c r="U4319">
        <v>1</v>
      </c>
      <c r="V4319">
        <v>0.35482561777903499</v>
      </c>
    </row>
    <row r="4320" spans="1:22" x14ac:dyDescent="0.25">
      <c r="A4320">
        <v>4328</v>
      </c>
      <c r="B4320">
        <v>1</v>
      </c>
      <c r="C4320">
        <v>1438.7578947368399</v>
      </c>
      <c r="D4320">
        <v>707.96460176991104</v>
      </c>
      <c r="E4320">
        <v>1679.85</v>
      </c>
      <c r="F4320">
        <v>1650.8641975308601</v>
      </c>
      <c r="G4320">
        <v>475</v>
      </c>
      <c r="H4320">
        <v>113</v>
      </c>
      <c r="I4320">
        <v>200</v>
      </c>
      <c r="J4320">
        <v>162</v>
      </c>
      <c r="K4320">
        <v>971.27034044383595</v>
      </c>
      <c r="L4320">
        <v>0.51142709951828802</v>
      </c>
      <c r="M4320">
        <v>0.20160072754184455</v>
      </c>
      <c r="N4320">
        <v>0.44370598787303767</v>
      </c>
      <c r="O4320">
        <v>0.6373172767773756</v>
      </c>
      <c r="P4320">
        <v>0.56610576923076927</v>
      </c>
      <c r="Q4320">
        <v>0.38620689655172413</v>
      </c>
      <c r="R4320">
        <v>0.71582733812949639</v>
      </c>
      <c r="S4320">
        <v>0.57092198581560283</v>
      </c>
      <c r="T4320">
        <v>0.66682323141529987</v>
      </c>
      <c r="U4320">
        <v>3</v>
      </c>
      <c r="V4320">
        <v>0.47592156291078203</v>
      </c>
    </row>
    <row r="4321" spans="1:22" x14ac:dyDescent="0.25">
      <c r="A4321">
        <v>4329</v>
      </c>
      <c r="B4321">
        <v>1</v>
      </c>
      <c r="C4321">
        <v>551.37177280550804</v>
      </c>
      <c r="D4321">
        <v>384.976525821596</v>
      </c>
      <c r="E4321">
        <v>714.48749999999995</v>
      </c>
      <c r="F4321">
        <v>522.421875</v>
      </c>
      <c r="G4321">
        <v>581</v>
      </c>
      <c r="H4321">
        <v>213</v>
      </c>
      <c r="I4321">
        <v>240</v>
      </c>
      <c r="J4321">
        <v>128</v>
      </c>
      <c r="K4321">
        <v>356.28360064723199</v>
      </c>
      <c r="L4321">
        <v>7.2116810070554219E-2</v>
      </c>
      <c r="M4321">
        <v>6.9945459764615567E-2</v>
      </c>
      <c r="N4321">
        <v>9.0685736735208244E-2</v>
      </c>
      <c r="O4321">
        <v>0.10944412326563438</v>
      </c>
      <c r="P4321">
        <v>0.69350961538461542</v>
      </c>
      <c r="Q4321">
        <v>0.73103448275862071</v>
      </c>
      <c r="R4321">
        <v>0.85971223021582732</v>
      </c>
      <c r="S4321">
        <v>0.450354609929078</v>
      </c>
      <c r="T4321">
        <v>0.19366269596393321</v>
      </c>
      <c r="U4321">
        <v>3</v>
      </c>
      <c r="V4321">
        <v>0.57624610543935195</v>
      </c>
    </row>
    <row r="4322" spans="1:22" hidden="1" x14ac:dyDescent="0.25">
      <c r="A4322">
        <v>4330</v>
      </c>
      <c r="B4322">
        <v>1</v>
      </c>
      <c r="C4322">
        <v>693.02949061662196</v>
      </c>
      <c r="D4322">
        <v>563.41463414634097</v>
      </c>
      <c r="E4322">
        <v>926.21951219512198</v>
      </c>
      <c r="F4322">
        <v>709.84251968503895</v>
      </c>
      <c r="G4322">
        <v>373</v>
      </c>
      <c r="H4322">
        <v>164</v>
      </c>
      <c r="I4322">
        <v>82</v>
      </c>
      <c r="J4322">
        <v>127</v>
      </c>
      <c r="K4322">
        <v>409.97729232008498</v>
      </c>
      <c r="L4322">
        <v>0.14224602606354614</v>
      </c>
      <c r="M4322">
        <v>0.14267977623800687</v>
      </c>
      <c r="N4322">
        <v>0.16811332286895586</v>
      </c>
      <c r="O4322">
        <v>0.19711748039496119</v>
      </c>
      <c r="P4322">
        <v>0.44350961538461536</v>
      </c>
      <c r="Q4322">
        <v>0.56206896551724139</v>
      </c>
      <c r="R4322">
        <v>0.29136690647482016</v>
      </c>
      <c r="S4322">
        <v>0.44680851063829785</v>
      </c>
      <c r="T4322">
        <v>0.23497372636223124</v>
      </c>
      <c r="U4322">
        <v>2</v>
      </c>
      <c r="V4322">
        <v>0.55494583080285298</v>
      </c>
    </row>
    <row r="4323" spans="1:22" x14ac:dyDescent="0.25">
      <c r="A4323">
        <v>4331</v>
      </c>
      <c r="B4323">
        <v>1</v>
      </c>
      <c r="C4323">
        <v>870.81694402420601</v>
      </c>
      <c r="D4323">
        <v>662.92792792792795</v>
      </c>
      <c r="E4323">
        <v>1097.41379310345</v>
      </c>
      <c r="F4323">
        <v>839.80676328502398</v>
      </c>
      <c r="G4323">
        <v>661</v>
      </c>
      <c r="H4323">
        <v>222</v>
      </c>
      <c r="I4323">
        <v>232</v>
      </c>
      <c r="J4323">
        <v>207</v>
      </c>
      <c r="K4323">
        <v>532.36039566658701</v>
      </c>
      <c r="L4323">
        <v>0.2302616662525924</v>
      </c>
      <c r="M4323">
        <v>0.18324303635757055</v>
      </c>
      <c r="N4323">
        <v>0.23071679880635562</v>
      </c>
      <c r="O4323">
        <v>0.25791335249503128</v>
      </c>
      <c r="P4323">
        <v>0.78966346153846156</v>
      </c>
      <c r="Q4323">
        <v>0.76206896551724135</v>
      </c>
      <c r="R4323">
        <v>0.8309352517985612</v>
      </c>
      <c r="S4323">
        <v>0.73049645390070927</v>
      </c>
      <c r="T4323">
        <v>0.32913324389716619</v>
      </c>
      <c r="U4323">
        <v>3</v>
      </c>
      <c r="V4323">
        <v>0.35979083308083398</v>
      </c>
    </row>
    <row r="4324" spans="1:22" hidden="1" x14ac:dyDescent="0.25">
      <c r="A4324">
        <v>4332</v>
      </c>
      <c r="B4324">
        <v>1</v>
      </c>
      <c r="C4324">
        <v>1644.32624113475</v>
      </c>
      <c r="D4324">
        <v>1080.76923076923</v>
      </c>
      <c r="E4324">
        <v>1974.1379310344801</v>
      </c>
      <c r="F4324">
        <v>1709.0909090909099</v>
      </c>
      <c r="G4324">
        <v>141</v>
      </c>
      <c r="H4324">
        <v>39</v>
      </c>
      <c r="I4324">
        <v>58</v>
      </c>
      <c r="J4324">
        <v>44</v>
      </c>
      <c r="K4324">
        <v>772.17168883077102</v>
      </c>
      <c r="L4324">
        <v>0.61319597726544994</v>
      </c>
      <c r="M4324">
        <v>0.35356204411797093</v>
      </c>
      <c r="N4324">
        <v>0.55132317760293126</v>
      </c>
      <c r="O4324">
        <v>0.66455510474264268</v>
      </c>
      <c r="P4324">
        <v>0.16466346153846154</v>
      </c>
      <c r="Q4324">
        <v>0.1310344827586207</v>
      </c>
      <c r="R4324">
        <v>0.20503597122302158</v>
      </c>
      <c r="S4324">
        <v>0.1524822695035461</v>
      </c>
      <c r="T4324">
        <v>0.51364005117951173</v>
      </c>
      <c r="U4324">
        <v>2</v>
      </c>
      <c r="V4324">
        <v>0.54081778714030004</v>
      </c>
    </row>
    <row r="4325" spans="1:22" hidden="1" x14ac:dyDescent="0.25">
      <c r="A4325">
        <v>4333</v>
      </c>
      <c r="B4325">
        <v>1</v>
      </c>
      <c r="C4325">
        <v>1026.48442906574</v>
      </c>
      <c r="D4325">
        <v>593.77777777777806</v>
      </c>
      <c r="E4325">
        <v>1204.9012345679</v>
      </c>
      <c r="F4325">
        <v>911.46341463414603</v>
      </c>
      <c r="G4325">
        <v>289</v>
      </c>
      <c r="H4325">
        <v>45</v>
      </c>
      <c r="I4325">
        <v>162</v>
      </c>
      <c r="J4325">
        <v>82</v>
      </c>
      <c r="K4325">
        <v>602.770532496138</v>
      </c>
      <c r="L4325">
        <v>0.30732657207099662</v>
      </c>
      <c r="M4325">
        <v>0.15505629445348115</v>
      </c>
      <c r="N4325">
        <v>0.27002352926247225</v>
      </c>
      <c r="O4325">
        <v>0.29143356151459149</v>
      </c>
      <c r="P4325">
        <v>0.34254807692307693</v>
      </c>
      <c r="Q4325">
        <v>0.15172413793103448</v>
      </c>
      <c r="R4325">
        <v>0.57913669064748197</v>
      </c>
      <c r="S4325">
        <v>0.28723404255319152</v>
      </c>
      <c r="T4325">
        <v>0.38330562825539283</v>
      </c>
      <c r="U4325">
        <v>2</v>
      </c>
      <c r="V4325">
        <v>0.308758560142668</v>
      </c>
    </row>
    <row r="4326" spans="1:22" x14ac:dyDescent="0.25">
      <c r="A4326">
        <v>4334</v>
      </c>
      <c r="B4326">
        <v>1</v>
      </c>
      <c r="C4326">
        <v>946.08899297423898</v>
      </c>
      <c r="D4326">
        <v>593.18181818181802</v>
      </c>
      <c r="E4326">
        <v>1293.29545454545</v>
      </c>
      <c r="F4326">
        <v>876.39175257731995</v>
      </c>
      <c r="G4326">
        <v>427</v>
      </c>
      <c r="H4326">
        <v>154</v>
      </c>
      <c r="I4326">
        <v>176</v>
      </c>
      <c r="J4326">
        <v>97</v>
      </c>
      <c r="K4326">
        <v>628.38865963169098</v>
      </c>
      <c r="L4326">
        <v>0.26752592449858942</v>
      </c>
      <c r="M4326">
        <v>0.15481337149120103</v>
      </c>
      <c r="N4326">
        <v>0.30234812208186107</v>
      </c>
      <c r="O4326">
        <v>0.27502741608811265</v>
      </c>
      <c r="P4326">
        <v>0.50841346153846156</v>
      </c>
      <c r="Q4326">
        <v>0.52758620689655178</v>
      </c>
      <c r="R4326">
        <v>0.62949640287769781</v>
      </c>
      <c r="S4326">
        <v>0.34042553191489361</v>
      </c>
      <c r="T4326">
        <v>0.4030157877894478</v>
      </c>
      <c r="U4326">
        <v>3</v>
      </c>
      <c r="V4326">
        <v>0.365629479933683</v>
      </c>
    </row>
    <row r="4327" spans="1:22" hidden="1" x14ac:dyDescent="0.25">
      <c r="A4327">
        <v>4335</v>
      </c>
      <c r="B4327">
        <v>0</v>
      </c>
      <c r="C4327">
        <v>714.03853955375303</v>
      </c>
      <c r="D4327">
        <v>424.16230366492101</v>
      </c>
      <c r="E4327">
        <v>987.2</v>
      </c>
      <c r="F4327">
        <v>721.23529411764696</v>
      </c>
      <c r="G4327">
        <v>493</v>
      </c>
      <c r="H4327">
        <v>191</v>
      </c>
      <c r="I4327">
        <v>200</v>
      </c>
      <c r="J4327">
        <v>102</v>
      </c>
      <c r="K4327">
        <v>526.608907107493</v>
      </c>
      <c r="L4327">
        <v>0.152646787515061</v>
      </c>
      <c r="M4327">
        <v>8.5918229223285972E-2</v>
      </c>
      <c r="N4327">
        <v>0.19041307774796287</v>
      </c>
      <c r="O4327">
        <v>0.20244689745679267</v>
      </c>
      <c r="P4327">
        <v>0.58774038461538458</v>
      </c>
      <c r="Q4327">
        <v>0.65517241379310343</v>
      </c>
      <c r="R4327">
        <v>0.71582733812949639</v>
      </c>
      <c r="S4327">
        <v>0.35815602836879434</v>
      </c>
      <c r="T4327">
        <v>0.32470814457362085</v>
      </c>
      <c r="U4327">
        <v>1</v>
      </c>
      <c r="V4327">
        <v>0.45452912694858899</v>
      </c>
    </row>
    <row r="4328" spans="1:22" hidden="1" x14ac:dyDescent="0.25">
      <c r="A4328">
        <v>4336</v>
      </c>
      <c r="B4328">
        <v>1</v>
      </c>
      <c r="C4328">
        <v>1487.12990936556</v>
      </c>
      <c r="D4328">
        <v>1156.3551401869199</v>
      </c>
      <c r="E4328">
        <v>1556.2809917355401</v>
      </c>
      <c r="F4328">
        <v>1749.5145631068001</v>
      </c>
      <c r="G4328">
        <v>331</v>
      </c>
      <c r="H4328">
        <v>107</v>
      </c>
      <c r="I4328">
        <v>121</v>
      </c>
      <c r="J4328">
        <v>103</v>
      </c>
      <c r="K4328">
        <v>915.23256162736004</v>
      </c>
      <c r="L4328">
        <v>0.53537419900803795</v>
      </c>
      <c r="M4328">
        <v>0.38437210766398172</v>
      </c>
      <c r="N4328">
        <v>0.39851844191970703</v>
      </c>
      <c r="O4328">
        <v>0.68346485431139137</v>
      </c>
      <c r="P4328">
        <v>0.39302884615384615</v>
      </c>
      <c r="Q4328">
        <v>0.36551724137931035</v>
      </c>
      <c r="R4328">
        <v>0.43165467625899279</v>
      </c>
      <c r="S4328">
        <v>0.36170212765957449</v>
      </c>
      <c r="T4328">
        <v>0.62370869948396357</v>
      </c>
      <c r="U4328">
        <v>2</v>
      </c>
      <c r="V4328">
        <v>0.40451949811279098</v>
      </c>
    </row>
    <row r="4329" spans="1:22" hidden="1" x14ac:dyDescent="0.25">
      <c r="A4329">
        <v>4337</v>
      </c>
      <c r="B4329">
        <v>1</v>
      </c>
      <c r="C4329">
        <v>1048.5840707964601</v>
      </c>
      <c r="D4329">
        <v>731.03448275862104</v>
      </c>
      <c r="E4329">
        <v>1276.14035087719</v>
      </c>
      <c r="F4329">
        <v>1097.6576576576599</v>
      </c>
      <c r="G4329">
        <v>226</v>
      </c>
      <c r="H4329">
        <v>58</v>
      </c>
      <c r="I4329">
        <v>57</v>
      </c>
      <c r="J4329">
        <v>111</v>
      </c>
      <c r="K4329">
        <v>564.36730281096197</v>
      </c>
      <c r="L4329">
        <v>0.31826724351657187</v>
      </c>
      <c r="M4329">
        <v>0.21100439159427059</v>
      </c>
      <c r="N4329">
        <v>0.29607472840304649</v>
      </c>
      <c r="O4329">
        <v>0.37853322116765803</v>
      </c>
      <c r="P4329">
        <v>0.26682692307692307</v>
      </c>
      <c r="Q4329">
        <v>0.19655172413793104</v>
      </c>
      <c r="R4329">
        <v>0.20143884892086331</v>
      </c>
      <c r="S4329">
        <v>0.39007092198581561</v>
      </c>
      <c r="T4329">
        <v>0.3537588241618454</v>
      </c>
      <c r="U4329">
        <v>2</v>
      </c>
      <c r="V4329">
        <v>0.25416476110457997</v>
      </c>
    </row>
    <row r="4330" spans="1:22" hidden="1" x14ac:dyDescent="0.25">
      <c r="A4330">
        <v>4338</v>
      </c>
      <c r="B4330">
        <v>1</v>
      </c>
      <c r="C4330">
        <v>852.75609756097595</v>
      </c>
      <c r="D4330">
        <v>660.10869565217399</v>
      </c>
      <c r="E4330">
        <v>907.73809523809496</v>
      </c>
      <c r="F4330">
        <v>909.33333333333303</v>
      </c>
      <c r="G4330">
        <v>205</v>
      </c>
      <c r="H4330">
        <v>46</v>
      </c>
      <c r="I4330">
        <v>84</v>
      </c>
      <c r="J4330">
        <v>75</v>
      </c>
      <c r="K4330">
        <v>378.774017090999</v>
      </c>
      <c r="L4330">
        <v>0.22132044496082348</v>
      </c>
      <c r="M4330">
        <v>0.18209387077583561</v>
      </c>
      <c r="N4330">
        <v>0.16135491402714502</v>
      </c>
      <c r="O4330">
        <v>0.29043713244502706</v>
      </c>
      <c r="P4330">
        <v>0.24158653846153846</v>
      </c>
      <c r="Q4330">
        <v>0.15517241379310345</v>
      </c>
      <c r="R4330">
        <v>0.29856115107913667</v>
      </c>
      <c r="S4330">
        <v>0.26241134751773049</v>
      </c>
      <c r="T4330">
        <v>0.21096644708314682</v>
      </c>
      <c r="U4330">
        <v>2</v>
      </c>
      <c r="V4330">
        <v>0.40641895801620997</v>
      </c>
    </row>
    <row r="4331" spans="1:22" hidden="1" x14ac:dyDescent="0.25">
      <c r="A4331">
        <v>4339</v>
      </c>
      <c r="B4331">
        <v>1</v>
      </c>
      <c r="C4331">
        <v>800.73099415204695</v>
      </c>
      <c r="D4331">
        <v>515.38461538461502</v>
      </c>
      <c r="E4331">
        <v>906.96202531645599</v>
      </c>
      <c r="F4331">
        <v>1070.8333333333301</v>
      </c>
      <c r="G4331">
        <v>342</v>
      </c>
      <c r="H4331">
        <v>143</v>
      </c>
      <c r="I4331">
        <v>79</v>
      </c>
      <c r="J4331">
        <v>120</v>
      </c>
      <c r="K4331">
        <v>482.15416893739001</v>
      </c>
      <c r="L4331">
        <v>0.19556484356897133</v>
      </c>
      <c r="M4331">
        <v>0.12310194828614079</v>
      </c>
      <c r="N4331">
        <v>0.16107111555906956</v>
      </c>
      <c r="O4331">
        <v>0.36598509142350932</v>
      </c>
      <c r="P4331">
        <v>0.40625</v>
      </c>
      <c r="Q4331">
        <v>0.48965517241379308</v>
      </c>
      <c r="R4331">
        <v>0.2805755395683453</v>
      </c>
      <c r="S4331">
        <v>0.42198581560283688</v>
      </c>
      <c r="T4331">
        <v>0.29050541083195847</v>
      </c>
      <c r="U4331">
        <v>2</v>
      </c>
      <c r="V4331">
        <v>0.40835514103363801</v>
      </c>
    </row>
    <row r="4332" spans="1:22" hidden="1" x14ac:dyDescent="0.25">
      <c r="A4332">
        <v>4340</v>
      </c>
      <c r="B4332">
        <v>0</v>
      </c>
      <c r="C4332">
        <v>935.83435582822096</v>
      </c>
      <c r="D4332">
        <v>654.54545454545496</v>
      </c>
      <c r="E4332">
        <v>1131.2121212121201</v>
      </c>
      <c r="F4332">
        <v>926.05660377358504</v>
      </c>
      <c r="G4332">
        <v>163</v>
      </c>
      <c r="H4332">
        <v>44</v>
      </c>
      <c r="I4332">
        <v>66</v>
      </c>
      <c r="J4332">
        <v>53</v>
      </c>
      <c r="K4332">
        <v>429.10474538164499</v>
      </c>
      <c r="L4332">
        <v>0.26244925324865609</v>
      </c>
      <c r="M4332">
        <v>0.17982620192934981</v>
      </c>
      <c r="N4332">
        <v>0.24307639872551706</v>
      </c>
      <c r="O4332">
        <v>0.29826009807478709</v>
      </c>
      <c r="P4332">
        <v>0.19110576923076922</v>
      </c>
      <c r="Q4332">
        <v>0.14827586206896551</v>
      </c>
      <c r="R4332">
        <v>0.23381294964028776</v>
      </c>
      <c r="S4332">
        <v>0.18439716312056736</v>
      </c>
      <c r="T4332">
        <v>0.2496900695722033</v>
      </c>
      <c r="U4332">
        <v>1</v>
      </c>
      <c r="V4332">
        <v>0.40702740468979098</v>
      </c>
    </row>
    <row r="4333" spans="1:22" hidden="1" x14ac:dyDescent="0.25">
      <c r="A4333">
        <v>4341</v>
      </c>
      <c r="B4333">
        <v>1</v>
      </c>
      <c r="C4333">
        <v>1268.73737373737</v>
      </c>
      <c r="D4333">
        <v>776.77419354838696</v>
      </c>
      <c r="E4333">
        <v>1677.1028037383201</v>
      </c>
      <c r="F4333">
        <v>813.79310344827604</v>
      </c>
      <c r="G4333">
        <v>198</v>
      </c>
      <c r="H4333">
        <v>62</v>
      </c>
      <c r="I4333">
        <v>107</v>
      </c>
      <c r="J4333">
        <v>29</v>
      </c>
      <c r="K4333">
        <v>642.30012950007995</v>
      </c>
      <c r="L4333">
        <v>0.42725656490391922</v>
      </c>
      <c r="M4333">
        <v>0.22964865223577882</v>
      </c>
      <c r="N4333">
        <v>0.44270137466895826</v>
      </c>
      <c r="O4333">
        <v>0.24574444285895167</v>
      </c>
      <c r="P4333">
        <v>0.23317307692307693</v>
      </c>
      <c r="Q4333">
        <v>0.2103448275862069</v>
      </c>
      <c r="R4333">
        <v>0.38129496402877699</v>
      </c>
      <c r="S4333">
        <v>9.9290780141843976E-2</v>
      </c>
      <c r="T4333">
        <v>0.41371904056855574</v>
      </c>
      <c r="U4333">
        <v>2</v>
      </c>
      <c r="V4333">
        <v>0.36422737745940298</v>
      </c>
    </row>
    <row r="4334" spans="1:22" hidden="1" x14ac:dyDescent="0.25">
      <c r="A4334">
        <v>4342</v>
      </c>
      <c r="B4334">
        <v>0</v>
      </c>
      <c r="C4334">
        <v>454.21555252387401</v>
      </c>
      <c r="D4334">
        <v>400.73800738007401</v>
      </c>
      <c r="E4334">
        <v>570.24291497975696</v>
      </c>
      <c r="F4334">
        <v>388.32558139534899</v>
      </c>
      <c r="G4334">
        <v>733</v>
      </c>
      <c r="H4334">
        <v>271</v>
      </c>
      <c r="I4334">
        <v>247</v>
      </c>
      <c r="J4334">
        <v>215</v>
      </c>
      <c r="K4334">
        <v>250.822319188688</v>
      </c>
      <c r="L4334">
        <v>2.4018551377169736E-2</v>
      </c>
      <c r="M4334">
        <v>7.6370099649709464E-2</v>
      </c>
      <c r="N4334">
        <v>3.7937406828962482E-2</v>
      </c>
      <c r="O4334">
        <v>4.6715322718198643E-2</v>
      </c>
      <c r="P4334">
        <v>0.87620192307692313</v>
      </c>
      <c r="Q4334">
        <v>0.93103448275862066</v>
      </c>
      <c r="R4334">
        <v>0.8848920863309353</v>
      </c>
      <c r="S4334">
        <v>0.75886524822695034</v>
      </c>
      <c r="T4334">
        <v>0.11252254581888205</v>
      </c>
      <c r="U4334">
        <v>1</v>
      </c>
      <c r="V4334">
        <v>1.05987482626805</v>
      </c>
    </row>
    <row r="4335" spans="1:22" hidden="1" x14ac:dyDescent="0.25">
      <c r="A4335">
        <v>4343</v>
      </c>
      <c r="B4335">
        <v>1</v>
      </c>
      <c r="C4335">
        <v>1447.8321678321699</v>
      </c>
      <c r="D4335">
        <v>813</v>
      </c>
      <c r="E4335">
        <v>2310.7317073170698</v>
      </c>
      <c r="F4335">
        <v>1377.88461538462</v>
      </c>
      <c r="G4335">
        <v>143</v>
      </c>
      <c r="H4335">
        <v>50</v>
      </c>
      <c r="I4335">
        <v>41</v>
      </c>
      <c r="J4335">
        <v>52</v>
      </c>
      <c r="K4335">
        <v>775.86348268061204</v>
      </c>
      <c r="L4335">
        <v>0.5159194185229633</v>
      </c>
      <c r="M4335">
        <v>0.24441488852741325</v>
      </c>
      <c r="N4335">
        <v>0.67441105333325047</v>
      </c>
      <c r="O4335">
        <v>0.50962037105633695</v>
      </c>
      <c r="P4335">
        <v>0.16706730769230768</v>
      </c>
      <c r="Q4335">
        <v>0.16896551724137931</v>
      </c>
      <c r="R4335">
        <v>0.14388489208633093</v>
      </c>
      <c r="S4335">
        <v>0.18085106382978725</v>
      </c>
      <c r="T4335">
        <v>0.51648045576342927</v>
      </c>
      <c r="U4335">
        <v>2</v>
      </c>
      <c r="V4335">
        <v>0.52229411291528705</v>
      </c>
    </row>
    <row r="4336" spans="1:22" hidden="1" x14ac:dyDescent="0.25">
      <c r="A4336">
        <v>4344</v>
      </c>
      <c r="B4336">
        <v>1</v>
      </c>
      <c r="C4336">
        <v>698.82165605095497</v>
      </c>
      <c r="D4336">
        <v>494.79166666666703</v>
      </c>
      <c r="E4336">
        <v>1023.71428571429</v>
      </c>
      <c r="F4336">
        <v>765.2</v>
      </c>
      <c r="G4336">
        <v>157</v>
      </c>
      <c r="H4336">
        <v>72</v>
      </c>
      <c r="I4336">
        <v>35</v>
      </c>
      <c r="J4336">
        <v>50</v>
      </c>
      <c r="K4336">
        <v>343.48424078238401</v>
      </c>
      <c r="L4336">
        <v>0.14511350146190818</v>
      </c>
      <c r="M4336">
        <v>0.11470792268682417</v>
      </c>
      <c r="N4336">
        <v>0.20376586730937332</v>
      </c>
      <c r="O4336">
        <v>0.22301311291500386</v>
      </c>
      <c r="P4336">
        <v>0.18389423076923078</v>
      </c>
      <c r="Q4336">
        <v>0.24482758620689654</v>
      </c>
      <c r="R4336">
        <v>0.1223021582733813</v>
      </c>
      <c r="S4336">
        <v>0.17375886524822695</v>
      </c>
      <c r="T4336">
        <v>0.18381508206401534</v>
      </c>
      <c r="U4336">
        <v>2</v>
      </c>
      <c r="V4336">
        <v>0.56088885765914798</v>
      </c>
    </row>
    <row r="4337" spans="1:22" x14ac:dyDescent="0.25">
      <c r="A4337">
        <v>4345</v>
      </c>
      <c r="B4337">
        <v>1</v>
      </c>
      <c r="C4337">
        <v>909.85474860335205</v>
      </c>
      <c r="D4337">
        <v>615.63855421686696</v>
      </c>
      <c r="E4337">
        <v>1068.58638743456</v>
      </c>
      <c r="F4337">
        <v>1012.75555555556</v>
      </c>
      <c r="G4337">
        <v>537</v>
      </c>
      <c r="H4337">
        <v>166</v>
      </c>
      <c r="I4337">
        <v>191</v>
      </c>
      <c r="J4337">
        <v>180</v>
      </c>
      <c r="K4337">
        <v>557.94399962623197</v>
      </c>
      <c r="L4337">
        <v>0.24958776208080258</v>
      </c>
      <c r="M4337">
        <v>0.16396710754605781</v>
      </c>
      <c r="N4337">
        <v>0.22017499923481271</v>
      </c>
      <c r="O4337">
        <v>0.338816933076039</v>
      </c>
      <c r="P4337">
        <v>0.640625</v>
      </c>
      <c r="Q4337">
        <v>0.56896551724137934</v>
      </c>
      <c r="R4337">
        <v>0.68345323741007191</v>
      </c>
      <c r="S4337">
        <v>0.63475177304964536</v>
      </c>
      <c r="T4337">
        <v>0.34881684187575823</v>
      </c>
      <c r="U4337">
        <v>3</v>
      </c>
      <c r="V4337">
        <v>0.12809554276812499</v>
      </c>
    </row>
    <row r="4338" spans="1:22" x14ac:dyDescent="0.25">
      <c r="A4338">
        <v>4346</v>
      </c>
      <c r="B4338">
        <v>1</v>
      </c>
      <c r="C4338">
        <v>756.16352201257905</v>
      </c>
      <c r="D4338">
        <v>465.079365079365</v>
      </c>
      <c r="E4338">
        <v>827.67857142857099</v>
      </c>
      <c r="F4338">
        <v>768.36842105263202</v>
      </c>
      <c r="G4338">
        <v>477</v>
      </c>
      <c r="H4338">
        <v>63</v>
      </c>
      <c r="I4338">
        <v>224</v>
      </c>
      <c r="J4338">
        <v>190</v>
      </c>
      <c r="K4338">
        <v>427.90885808339999</v>
      </c>
      <c r="L4338">
        <v>0.17350122481084687</v>
      </c>
      <c r="M4338">
        <v>0.10259669842484861</v>
      </c>
      <c r="N4338">
        <v>0.13207820895395939</v>
      </c>
      <c r="O4338">
        <v>0.22449526612683549</v>
      </c>
      <c r="P4338">
        <v>0.56850961538461542</v>
      </c>
      <c r="Q4338">
        <v>0.21379310344827587</v>
      </c>
      <c r="R4338">
        <v>0.80215827338129497</v>
      </c>
      <c r="S4338">
        <v>0.67021276595744683</v>
      </c>
      <c r="T4338">
        <v>0.24876997384044128</v>
      </c>
      <c r="U4338">
        <v>3</v>
      </c>
      <c r="V4338">
        <v>0.47463559251402698</v>
      </c>
    </row>
    <row r="4339" spans="1:22" hidden="1" x14ac:dyDescent="0.25">
      <c r="A4339">
        <v>4347</v>
      </c>
      <c r="B4339">
        <v>1</v>
      </c>
      <c r="C4339">
        <v>875.72072072072103</v>
      </c>
      <c r="D4339">
        <v>688.695652173913</v>
      </c>
      <c r="E4339">
        <v>1186.7567567567601</v>
      </c>
      <c r="F4339">
        <v>830</v>
      </c>
      <c r="G4339">
        <v>222</v>
      </c>
      <c r="H4339">
        <v>115</v>
      </c>
      <c r="I4339">
        <v>74</v>
      </c>
      <c r="J4339">
        <v>33</v>
      </c>
      <c r="K4339">
        <v>480.78717162139202</v>
      </c>
      <c r="L4339">
        <v>0.232689335005451</v>
      </c>
      <c r="M4339">
        <v>0.19374638582536274</v>
      </c>
      <c r="N4339">
        <v>0.26338833459347133</v>
      </c>
      <c r="O4339">
        <v>0.2533258543503335</v>
      </c>
      <c r="P4339">
        <v>0.26201923076923078</v>
      </c>
      <c r="Q4339">
        <v>0.39310344827586208</v>
      </c>
      <c r="R4339">
        <v>0.26258992805755393</v>
      </c>
      <c r="S4339">
        <v>0.11347517730496454</v>
      </c>
      <c r="T4339">
        <v>0.28945366590781246</v>
      </c>
      <c r="U4339">
        <v>2</v>
      </c>
      <c r="V4339">
        <v>0.415214852425357</v>
      </c>
    </row>
    <row r="4340" spans="1:22" hidden="1" x14ac:dyDescent="0.25">
      <c r="A4340">
        <v>4348</v>
      </c>
      <c r="B4340">
        <v>0</v>
      </c>
      <c r="C4340">
        <v>889.58333333333303</v>
      </c>
      <c r="D4340">
        <v>442.02020202020202</v>
      </c>
      <c r="E4340">
        <v>1202.75</v>
      </c>
      <c r="F4340">
        <v>843.2</v>
      </c>
      <c r="G4340">
        <v>384</v>
      </c>
      <c r="H4340">
        <v>99</v>
      </c>
      <c r="I4340">
        <v>160</v>
      </c>
      <c r="J4340">
        <v>125</v>
      </c>
      <c r="K4340">
        <v>562.40360499666303</v>
      </c>
      <c r="L4340">
        <v>0.23955217431388415</v>
      </c>
      <c r="M4340">
        <v>9.3197403177309221E-2</v>
      </c>
      <c r="N4340">
        <v>0.26923685133846292</v>
      </c>
      <c r="O4340">
        <v>0.25950067205012289</v>
      </c>
      <c r="P4340">
        <v>0.45673076923076922</v>
      </c>
      <c r="Q4340">
        <v>0.33793103448275863</v>
      </c>
      <c r="R4340">
        <v>0.57194244604316546</v>
      </c>
      <c r="S4340">
        <v>0.43971631205673761</v>
      </c>
      <c r="T4340">
        <v>0.35224798783131628</v>
      </c>
      <c r="U4340">
        <v>1</v>
      </c>
      <c r="V4340">
        <v>0.21200218019961001</v>
      </c>
    </row>
    <row r="4341" spans="1:22" hidden="1" x14ac:dyDescent="0.25">
      <c r="A4341">
        <v>4349</v>
      </c>
      <c r="B4341">
        <v>1</v>
      </c>
      <c r="C4341">
        <v>1381.62303664921</v>
      </c>
      <c r="D4341">
        <v>665</v>
      </c>
      <c r="E4341">
        <v>1730.7734806629801</v>
      </c>
      <c r="F4341">
        <v>1179.9363057324799</v>
      </c>
      <c r="G4341">
        <v>382</v>
      </c>
      <c r="H4341">
        <v>44</v>
      </c>
      <c r="I4341">
        <v>181</v>
      </c>
      <c r="J4341">
        <v>157</v>
      </c>
      <c r="K4341">
        <v>898.01812950278099</v>
      </c>
      <c r="L4341">
        <v>0.48314185770111406</v>
      </c>
      <c r="M4341">
        <v>0.18408764711510828</v>
      </c>
      <c r="N4341">
        <v>0.4623280287462409</v>
      </c>
      <c r="O4341">
        <v>0.41702228574698674</v>
      </c>
      <c r="P4341">
        <v>0.45432692307692307</v>
      </c>
      <c r="Q4341">
        <v>0.14827586206896551</v>
      </c>
      <c r="R4341">
        <v>0.64748201438848918</v>
      </c>
      <c r="S4341">
        <v>0.55319148936170215</v>
      </c>
      <c r="T4341">
        <v>0.61046420266074619</v>
      </c>
      <c r="U4341">
        <v>2</v>
      </c>
      <c r="V4341">
        <v>0.45646109629000498</v>
      </c>
    </row>
    <row r="4342" spans="1:22" hidden="1" x14ac:dyDescent="0.25">
      <c r="A4342">
        <v>4350</v>
      </c>
      <c r="B4342">
        <v>1</v>
      </c>
      <c r="C4342">
        <v>1122.0810810810799</v>
      </c>
      <c r="D4342">
        <v>733.20895522388105</v>
      </c>
      <c r="E4342">
        <v>1525.2336448598101</v>
      </c>
      <c r="F4342">
        <v>1191.62790697674</v>
      </c>
      <c r="G4342">
        <v>370</v>
      </c>
      <c r="H4342">
        <v>134</v>
      </c>
      <c r="I4342">
        <v>107</v>
      </c>
      <c r="J4342">
        <v>129</v>
      </c>
      <c r="K4342">
        <v>680.90890683125099</v>
      </c>
      <c r="L4342">
        <v>0.35465274928874563</v>
      </c>
      <c r="M4342">
        <v>0.21189074244127162</v>
      </c>
      <c r="N4342">
        <v>0.3871648393183697</v>
      </c>
      <c r="O4342">
        <v>0.4224914907698607</v>
      </c>
      <c r="P4342">
        <v>0.43990384615384615</v>
      </c>
      <c r="Q4342">
        <v>0.45862068965517239</v>
      </c>
      <c r="R4342">
        <v>0.38129496402877699</v>
      </c>
      <c r="S4342">
        <v>0.45390070921985815</v>
      </c>
      <c r="T4342">
        <v>0.44342398959100349</v>
      </c>
      <c r="U4342">
        <v>2</v>
      </c>
      <c r="V4342">
        <v>0.25373994535649702</v>
      </c>
    </row>
    <row r="4343" spans="1:22" hidden="1" x14ac:dyDescent="0.25">
      <c r="A4343">
        <v>4351</v>
      </c>
      <c r="B4343">
        <v>1</v>
      </c>
      <c r="C4343">
        <v>1099.34472934473</v>
      </c>
      <c r="D4343">
        <v>742.35772357723602</v>
      </c>
      <c r="E4343">
        <v>1375.30612244898</v>
      </c>
      <c r="F4343">
        <v>1229.0769230769199</v>
      </c>
      <c r="G4343">
        <v>351</v>
      </c>
      <c r="H4343">
        <v>123</v>
      </c>
      <c r="I4343">
        <v>98</v>
      </c>
      <c r="J4343">
        <v>130</v>
      </c>
      <c r="K4343">
        <v>678.98080303053803</v>
      </c>
      <c r="L4343">
        <v>0.34339686753059678</v>
      </c>
      <c r="M4343">
        <v>0.21561993134044796</v>
      </c>
      <c r="N4343">
        <v>0.33233833464893853</v>
      </c>
      <c r="O4343">
        <v>0.44000973678918559</v>
      </c>
      <c r="P4343">
        <v>0.41706730769230771</v>
      </c>
      <c r="Q4343">
        <v>0.4206896551724138</v>
      </c>
      <c r="R4343">
        <v>0.34892086330935251</v>
      </c>
      <c r="S4343">
        <v>0.45744680851063829</v>
      </c>
      <c r="T4343">
        <v>0.44194053870057798</v>
      </c>
      <c r="U4343">
        <v>2</v>
      </c>
      <c r="V4343">
        <v>0.21468947599934801</v>
      </c>
    </row>
    <row r="4344" spans="1:22" x14ac:dyDescent="0.25">
      <c r="A4344">
        <v>4352</v>
      </c>
      <c r="B4344">
        <v>1</v>
      </c>
      <c r="C4344">
        <v>956.71590909090901</v>
      </c>
      <c r="D4344">
        <v>673.65</v>
      </c>
      <c r="E4344">
        <v>1020.6432748538</v>
      </c>
      <c r="F4344">
        <v>1059.5266272189299</v>
      </c>
      <c r="G4344">
        <v>440</v>
      </c>
      <c r="H4344">
        <v>100</v>
      </c>
      <c r="I4344">
        <v>171</v>
      </c>
      <c r="J4344">
        <v>169</v>
      </c>
      <c r="K4344">
        <v>569.97061539701997</v>
      </c>
      <c r="L4344">
        <v>0.27278689655998523</v>
      </c>
      <c r="M4344">
        <v>0.18761352980575988</v>
      </c>
      <c r="N4344">
        <v>0.20264283940512268</v>
      </c>
      <c r="O4344">
        <v>0.36069593619309154</v>
      </c>
      <c r="P4344">
        <v>0.52403846153846156</v>
      </c>
      <c r="Q4344">
        <v>0.3413793103448276</v>
      </c>
      <c r="R4344">
        <v>0.61151079136690645</v>
      </c>
      <c r="S4344">
        <v>0.5957446808510638</v>
      </c>
      <c r="T4344">
        <v>0.35806991936431665</v>
      </c>
      <c r="U4344">
        <v>3</v>
      </c>
      <c r="V4344">
        <v>0.27939940642352901</v>
      </c>
    </row>
    <row r="4345" spans="1:22" hidden="1" x14ac:dyDescent="0.25">
      <c r="A4345">
        <v>4353</v>
      </c>
      <c r="B4345">
        <v>1</v>
      </c>
      <c r="C4345">
        <v>1268.97637795276</v>
      </c>
      <c r="D4345">
        <v>1123.6842105263199</v>
      </c>
      <c r="E4345">
        <v>1280.7096774193501</v>
      </c>
      <c r="F4345">
        <v>1360.4580152671799</v>
      </c>
      <c r="G4345">
        <v>381</v>
      </c>
      <c r="H4345">
        <v>95</v>
      </c>
      <c r="I4345">
        <v>155</v>
      </c>
      <c r="J4345">
        <v>131</v>
      </c>
      <c r="K4345">
        <v>729.62190273833801</v>
      </c>
      <c r="L4345">
        <v>0.42737488657748079</v>
      </c>
      <c r="M4345">
        <v>0.37105489779371514</v>
      </c>
      <c r="N4345">
        <v>0.29774567046205969</v>
      </c>
      <c r="O4345">
        <v>0.50146839538570664</v>
      </c>
      <c r="P4345">
        <v>0.453125</v>
      </c>
      <c r="Q4345">
        <v>0.32413793103448274</v>
      </c>
      <c r="R4345">
        <v>0.5539568345323741</v>
      </c>
      <c r="S4345">
        <v>0.46099290780141844</v>
      </c>
      <c r="T4345">
        <v>0.48090295577889325</v>
      </c>
      <c r="U4345">
        <v>2</v>
      </c>
      <c r="V4345">
        <v>0.30672375939117802</v>
      </c>
    </row>
    <row r="4346" spans="1:22" hidden="1" x14ac:dyDescent="0.25">
      <c r="A4346">
        <v>4354</v>
      </c>
      <c r="B4346">
        <v>1</v>
      </c>
      <c r="C4346">
        <v>972.60563380281701</v>
      </c>
      <c r="D4346">
        <v>769.94152046783597</v>
      </c>
      <c r="E4346">
        <v>1214.42857142857</v>
      </c>
      <c r="F4346">
        <v>1384.8837209302301</v>
      </c>
      <c r="G4346">
        <v>284</v>
      </c>
      <c r="H4346">
        <v>171</v>
      </c>
      <c r="I4346">
        <v>70</v>
      </c>
      <c r="J4346">
        <v>43</v>
      </c>
      <c r="K4346">
        <v>570.66119393151098</v>
      </c>
      <c r="L4346">
        <v>0.28065328007659973</v>
      </c>
      <c r="M4346">
        <v>0.22686354197617237</v>
      </c>
      <c r="N4346">
        <v>0.27350754987776277</v>
      </c>
      <c r="O4346">
        <v>0.51289447717798287</v>
      </c>
      <c r="P4346">
        <v>0.33653846153846156</v>
      </c>
      <c r="Q4346">
        <v>0.58620689655172409</v>
      </c>
      <c r="R4346">
        <v>0.24820143884892087</v>
      </c>
      <c r="S4346">
        <v>0.14893617021276595</v>
      </c>
      <c r="T4346">
        <v>0.35860123896522228</v>
      </c>
      <c r="U4346">
        <v>2</v>
      </c>
      <c r="V4346">
        <v>0.41627006525683002</v>
      </c>
    </row>
    <row r="4347" spans="1:22" hidden="1" x14ac:dyDescent="0.25">
      <c r="A4347">
        <v>4355</v>
      </c>
      <c r="B4347">
        <v>1</v>
      </c>
      <c r="C4347">
        <v>1147.0093457943899</v>
      </c>
      <c r="D4347">
        <v>545</v>
      </c>
      <c r="E4347">
        <v>1348.8235294117601</v>
      </c>
      <c r="F4347">
        <v>1301.8367346938801</v>
      </c>
      <c r="G4347">
        <v>107</v>
      </c>
      <c r="H4347">
        <v>24</v>
      </c>
      <c r="I4347">
        <v>34</v>
      </c>
      <c r="J4347">
        <v>49</v>
      </c>
      <c r="K4347">
        <v>433.96137799474701</v>
      </c>
      <c r="L4347">
        <v>0.36699376174767318</v>
      </c>
      <c r="M4347">
        <v>0.13517366759161778</v>
      </c>
      <c r="N4347">
        <v>0.32265400192959182</v>
      </c>
      <c r="O4347">
        <v>0.47404599228962091</v>
      </c>
      <c r="P4347">
        <v>0.12379807692307693</v>
      </c>
      <c r="Q4347">
        <v>7.9310344827586213E-2</v>
      </c>
      <c r="R4347">
        <v>0.11870503597122302</v>
      </c>
      <c r="S4347">
        <v>0.1702127659574468</v>
      </c>
      <c r="T4347">
        <v>0.25342668166316634</v>
      </c>
      <c r="U4347">
        <v>2</v>
      </c>
      <c r="V4347">
        <v>0.46802544950709402</v>
      </c>
    </row>
    <row r="4348" spans="1:22" x14ac:dyDescent="0.25">
      <c r="A4348">
        <v>4356</v>
      </c>
      <c r="B4348">
        <v>1</v>
      </c>
      <c r="C4348">
        <v>1103.8151658767799</v>
      </c>
      <c r="D4348">
        <v>889.11764705882399</v>
      </c>
      <c r="E4348">
        <v>1216.88311688312</v>
      </c>
      <c r="F4348">
        <v>1130.8433734939799</v>
      </c>
      <c r="G4348">
        <v>422</v>
      </c>
      <c r="H4348">
        <v>102</v>
      </c>
      <c r="I4348">
        <v>154</v>
      </c>
      <c r="J4348">
        <v>166</v>
      </c>
      <c r="K4348">
        <v>649.88514950775004</v>
      </c>
      <c r="L4348">
        <v>0.34561000645435891</v>
      </c>
      <c r="M4348">
        <v>0.27544169710750988</v>
      </c>
      <c r="N4348">
        <v>0.2744051445665916</v>
      </c>
      <c r="O4348">
        <v>0.39405714128328601</v>
      </c>
      <c r="P4348">
        <v>0.50240384615384615</v>
      </c>
      <c r="Q4348">
        <v>0.34827586206896549</v>
      </c>
      <c r="R4348">
        <v>0.55035971223021585</v>
      </c>
      <c r="S4348">
        <v>0.58510638297872342</v>
      </c>
      <c r="T4348">
        <v>0.41955482839290043</v>
      </c>
      <c r="U4348">
        <v>3</v>
      </c>
      <c r="V4348">
        <v>0.31496138083910102</v>
      </c>
    </row>
    <row r="4349" spans="1:22" hidden="1" x14ac:dyDescent="0.25">
      <c r="A4349">
        <v>4357</v>
      </c>
      <c r="B4349">
        <v>1</v>
      </c>
      <c r="C4349">
        <v>1119.94750656168</v>
      </c>
      <c r="D4349">
        <v>1055</v>
      </c>
      <c r="E4349">
        <v>1175.45454545455</v>
      </c>
      <c r="F4349">
        <v>1090.8088235294099</v>
      </c>
      <c r="G4349">
        <v>381</v>
      </c>
      <c r="H4349">
        <v>80</v>
      </c>
      <c r="I4349">
        <v>165</v>
      </c>
      <c r="J4349">
        <v>136</v>
      </c>
      <c r="K4349">
        <v>627.30920093369002</v>
      </c>
      <c r="L4349">
        <v>0.35359649968498141</v>
      </c>
      <c r="M4349">
        <v>0.34305808056645243</v>
      </c>
      <c r="N4349">
        <v>0.25925526595622989</v>
      </c>
      <c r="O4349">
        <v>0.37532941039507922</v>
      </c>
      <c r="P4349">
        <v>0.453125</v>
      </c>
      <c r="Q4349">
        <v>0.27241379310344827</v>
      </c>
      <c r="R4349">
        <v>0.58992805755395683</v>
      </c>
      <c r="S4349">
        <v>0.47872340425531917</v>
      </c>
      <c r="T4349">
        <v>0.40218527027989515</v>
      </c>
      <c r="U4349">
        <v>2</v>
      </c>
      <c r="V4349">
        <v>0.325901111650784</v>
      </c>
    </row>
    <row r="4350" spans="1:22" x14ac:dyDescent="0.25">
      <c r="A4350">
        <v>4358</v>
      </c>
      <c r="B4350">
        <v>1</v>
      </c>
      <c r="C4350">
        <v>1073.09368191721</v>
      </c>
      <c r="D4350">
        <v>884.15384615384596</v>
      </c>
      <c r="E4350">
        <v>1113.7096774193501</v>
      </c>
      <c r="F4350">
        <v>1095.8173076923099</v>
      </c>
      <c r="G4350">
        <v>459</v>
      </c>
      <c r="H4350">
        <v>65</v>
      </c>
      <c r="I4350">
        <v>186</v>
      </c>
      <c r="J4350">
        <v>208</v>
      </c>
      <c r="K4350">
        <v>652.29803017697702</v>
      </c>
      <c r="L4350">
        <v>0.33040099689584912</v>
      </c>
      <c r="M4350">
        <v>0.27341836997563673</v>
      </c>
      <c r="N4350">
        <v>0.23667598737408235</v>
      </c>
      <c r="O4350">
        <v>0.37767232529342692</v>
      </c>
      <c r="P4350">
        <v>0.546875</v>
      </c>
      <c r="Q4350">
        <v>0.22068965517241379</v>
      </c>
      <c r="R4350">
        <v>0.66546762589928055</v>
      </c>
      <c r="S4350">
        <v>0.73404255319148937</v>
      </c>
      <c r="T4350">
        <v>0.42141125851659589</v>
      </c>
      <c r="U4350">
        <v>3</v>
      </c>
      <c r="V4350">
        <v>0.36953196871506999</v>
      </c>
    </row>
    <row r="4351" spans="1:22" hidden="1" x14ac:dyDescent="0.25">
      <c r="A4351">
        <v>4359</v>
      </c>
      <c r="B4351">
        <v>1</v>
      </c>
      <c r="C4351">
        <v>1026.8449197861</v>
      </c>
      <c r="D4351">
        <v>636.28571428571399</v>
      </c>
      <c r="E4351">
        <v>1307.10526315789</v>
      </c>
      <c r="F4351">
        <v>1174.14634146341</v>
      </c>
      <c r="G4351">
        <v>187</v>
      </c>
      <c r="H4351">
        <v>70</v>
      </c>
      <c r="I4351">
        <v>76</v>
      </c>
      <c r="J4351">
        <v>41</v>
      </c>
      <c r="K4351">
        <v>505.79959691243897</v>
      </c>
      <c r="L4351">
        <v>0.30750503697910214</v>
      </c>
      <c r="M4351">
        <v>0.17238323058627295</v>
      </c>
      <c r="N4351">
        <v>0.30739818576729422</v>
      </c>
      <c r="O4351">
        <v>0.41431380287957759</v>
      </c>
      <c r="P4351">
        <v>0.21995192307692307</v>
      </c>
      <c r="Q4351">
        <v>0.23793103448275862</v>
      </c>
      <c r="R4351">
        <v>0.26978417266187049</v>
      </c>
      <c r="S4351">
        <v>0.14184397163120568</v>
      </c>
      <c r="T4351">
        <v>0.30869780854991763</v>
      </c>
      <c r="U4351">
        <v>2</v>
      </c>
      <c r="V4351">
        <v>0.29920741967919801</v>
      </c>
    </row>
    <row r="4352" spans="1:22" hidden="1" x14ac:dyDescent="0.25">
      <c r="A4352">
        <v>4360</v>
      </c>
      <c r="B4352">
        <v>1</v>
      </c>
      <c r="C4352">
        <v>1208.8629737609299</v>
      </c>
      <c r="D4352">
        <v>763.92405063291096</v>
      </c>
      <c r="E4352">
        <v>1124.21875</v>
      </c>
      <c r="F4352">
        <v>1546.98529411765</v>
      </c>
      <c r="G4352">
        <v>343</v>
      </c>
      <c r="H4352">
        <v>79</v>
      </c>
      <c r="I4352">
        <v>128</v>
      </c>
      <c r="J4352">
        <v>136</v>
      </c>
      <c r="K4352">
        <v>669.35197663526606</v>
      </c>
      <c r="L4352">
        <v>0.39761508265162554</v>
      </c>
      <c r="M4352">
        <v>0.22441072200709949</v>
      </c>
      <c r="N4352">
        <v>0.24051901570970413</v>
      </c>
      <c r="O4352">
        <v>0.58872384560839075</v>
      </c>
      <c r="P4352">
        <v>0.40745192307692307</v>
      </c>
      <c r="Q4352">
        <v>0.26896551724137929</v>
      </c>
      <c r="R4352">
        <v>0.45683453237410071</v>
      </c>
      <c r="S4352">
        <v>0.47872340425531917</v>
      </c>
      <c r="T4352">
        <v>0.43453228034615893</v>
      </c>
      <c r="U4352">
        <v>2</v>
      </c>
      <c r="V4352">
        <v>0.235743576737272</v>
      </c>
    </row>
    <row r="4353" spans="1:22" x14ac:dyDescent="0.25">
      <c r="A4353">
        <v>4361</v>
      </c>
      <c r="B4353">
        <v>1</v>
      </c>
      <c r="C4353">
        <v>1357.6376146789</v>
      </c>
      <c r="D4353">
        <v>644.66019417475695</v>
      </c>
      <c r="E4353">
        <v>1654.6875</v>
      </c>
      <c r="F4353">
        <v>1507.3988439306399</v>
      </c>
      <c r="G4353">
        <v>436</v>
      </c>
      <c r="H4353">
        <v>103</v>
      </c>
      <c r="I4353">
        <v>160</v>
      </c>
      <c r="J4353">
        <v>173</v>
      </c>
      <c r="K4353">
        <v>881.383841986824</v>
      </c>
      <c r="L4353">
        <v>0.47126760994370065</v>
      </c>
      <c r="M4353">
        <v>0.17579680673471068</v>
      </c>
      <c r="N4353">
        <v>0.43450439565326987</v>
      </c>
      <c r="O4353">
        <v>0.57020573096546789</v>
      </c>
      <c r="P4353">
        <v>0.51923076923076927</v>
      </c>
      <c r="Q4353">
        <v>0.35172413793103446</v>
      </c>
      <c r="R4353">
        <v>0.57194244604316546</v>
      </c>
      <c r="S4353">
        <v>0.60992907801418439</v>
      </c>
      <c r="T4353">
        <v>0.59766605941865714</v>
      </c>
      <c r="U4353">
        <v>3</v>
      </c>
      <c r="V4353">
        <v>0.42951505172997501</v>
      </c>
    </row>
    <row r="4354" spans="1:22" hidden="1" x14ac:dyDescent="0.25">
      <c r="A4354">
        <v>4362</v>
      </c>
      <c r="B4354">
        <v>1</v>
      </c>
      <c r="C4354">
        <v>1199.30379746835</v>
      </c>
      <c r="D4354">
        <v>653.44537815126</v>
      </c>
      <c r="E4354">
        <v>1464</v>
      </c>
      <c r="F4354">
        <v>1611.26436781609</v>
      </c>
      <c r="G4354">
        <v>316</v>
      </c>
      <c r="H4354">
        <v>119</v>
      </c>
      <c r="I4354">
        <v>110</v>
      </c>
      <c r="J4354">
        <v>87</v>
      </c>
      <c r="K4354">
        <v>759.717728060985</v>
      </c>
      <c r="L4354">
        <v>0.39288270696962208</v>
      </c>
      <c r="M4354">
        <v>0.17937779264418374</v>
      </c>
      <c r="N4354">
        <v>0.36477250826501434</v>
      </c>
      <c r="O4354">
        <v>0.61879290333560244</v>
      </c>
      <c r="P4354">
        <v>0.375</v>
      </c>
      <c r="Q4354">
        <v>0.40689655172413791</v>
      </c>
      <c r="R4354">
        <v>0.3920863309352518</v>
      </c>
      <c r="S4354">
        <v>0.30496453900709219</v>
      </c>
      <c r="T4354">
        <v>0.50405818157973592</v>
      </c>
      <c r="U4354">
        <v>2</v>
      </c>
      <c r="V4354">
        <v>0.23230259635653999</v>
      </c>
    </row>
    <row r="4355" spans="1:22" hidden="1" x14ac:dyDescent="0.25">
      <c r="A4355">
        <v>4363</v>
      </c>
      <c r="B4355">
        <v>1</v>
      </c>
      <c r="C4355">
        <v>803.61111111111097</v>
      </c>
      <c r="D4355">
        <v>399.82142857142901</v>
      </c>
      <c r="E4355">
        <v>920.73170731707296</v>
      </c>
      <c r="F4355">
        <v>878.89908256880699</v>
      </c>
      <c r="G4355">
        <v>288</v>
      </c>
      <c r="H4355">
        <v>56</v>
      </c>
      <c r="I4355">
        <v>123</v>
      </c>
      <c r="J4355">
        <v>109</v>
      </c>
      <c r="K4355">
        <v>471.03589188609601</v>
      </c>
      <c r="L4355">
        <v>0.19699067724346694</v>
      </c>
      <c r="M4355">
        <v>7.5996487007395072E-2</v>
      </c>
      <c r="N4355">
        <v>0.16610650547523664</v>
      </c>
      <c r="O4355">
        <v>0.27620031802831319</v>
      </c>
      <c r="P4355">
        <v>0.34134615384615385</v>
      </c>
      <c r="Q4355">
        <v>0.18965517241379309</v>
      </c>
      <c r="R4355">
        <v>0.43884892086330934</v>
      </c>
      <c r="S4355">
        <v>0.38297872340425532</v>
      </c>
      <c r="T4355">
        <v>0.2819511939969308</v>
      </c>
      <c r="U4355">
        <v>2</v>
      </c>
      <c r="V4355">
        <v>0.37841782726832401</v>
      </c>
    </row>
    <row r="4356" spans="1:22" hidden="1" x14ac:dyDescent="0.25">
      <c r="A4356">
        <v>4364</v>
      </c>
      <c r="B4356">
        <v>1</v>
      </c>
      <c r="C4356">
        <v>1004.20481927711</v>
      </c>
      <c r="D4356">
        <v>564.107142857143</v>
      </c>
      <c r="E4356">
        <v>1169.46</v>
      </c>
      <c r="F4356">
        <v>1277.25</v>
      </c>
      <c r="G4356">
        <v>332</v>
      </c>
      <c r="H4356">
        <v>112</v>
      </c>
      <c r="I4356">
        <v>100</v>
      </c>
      <c r="J4356">
        <v>120</v>
      </c>
      <c r="K4356">
        <v>628.17640364977694</v>
      </c>
      <c r="L4356">
        <v>0.2962968054529167</v>
      </c>
      <c r="M4356">
        <v>0.14296205421217362</v>
      </c>
      <c r="N4356">
        <v>0.25706314026062604</v>
      </c>
      <c r="O4356">
        <v>0.46254458285266664</v>
      </c>
      <c r="P4356">
        <v>0.39423076923076922</v>
      </c>
      <c r="Q4356">
        <v>0.38275862068965516</v>
      </c>
      <c r="R4356">
        <v>0.35611510791366907</v>
      </c>
      <c r="S4356">
        <v>0.42198581560283688</v>
      </c>
      <c r="T4356">
        <v>0.40285248157883191</v>
      </c>
      <c r="U4356">
        <v>2</v>
      </c>
      <c r="V4356">
        <v>0.20074020048266999</v>
      </c>
    </row>
    <row r="4357" spans="1:22" hidden="1" x14ac:dyDescent="0.25">
      <c r="A4357">
        <v>4365</v>
      </c>
      <c r="B4357">
        <v>1</v>
      </c>
      <c r="C4357">
        <v>1720.69518716578</v>
      </c>
      <c r="D4357">
        <v>900.27777777777806</v>
      </c>
      <c r="E4357">
        <v>2009.61538461538</v>
      </c>
      <c r="F4357">
        <v>1816.5753424657501</v>
      </c>
      <c r="G4357">
        <v>187</v>
      </c>
      <c r="H4357">
        <v>36</v>
      </c>
      <c r="I4357">
        <v>78</v>
      </c>
      <c r="J4357">
        <v>73</v>
      </c>
      <c r="K4357">
        <v>841.64634027708303</v>
      </c>
      <c r="L4357">
        <v>0.65100326651253859</v>
      </c>
      <c r="M4357">
        <v>0.27999075048639649</v>
      </c>
      <c r="N4357">
        <v>0.56429681141702703</v>
      </c>
      <c r="O4357">
        <v>0.714835163958915</v>
      </c>
      <c r="P4357">
        <v>0.21995192307692307</v>
      </c>
      <c r="Q4357">
        <v>0.1206896551724138</v>
      </c>
      <c r="R4357">
        <v>0.27697841726618705</v>
      </c>
      <c r="S4357">
        <v>0.25531914893617019</v>
      </c>
      <c r="T4357">
        <v>0.56709268869411267</v>
      </c>
      <c r="U4357">
        <v>2</v>
      </c>
      <c r="V4357">
        <v>0.52507426773326604</v>
      </c>
    </row>
    <row r="4358" spans="1:22" x14ac:dyDescent="0.25">
      <c r="A4358">
        <v>4366</v>
      </c>
      <c r="B4358">
        <v>1</v>
      </c>
      <c r="C4358">
        <v>863.169533169533</v>
      </c>
      <c r="D4358">
        <v>531.11842105263202</v>
      </c>
      <c r="E4358">
        <v>1007.66355140187</v>
      </c>
      <c r="F4358">
        <v>1099.72972972973</v>
      </c>
      <c r="G4358">
        <v>407</v>
      </c>
      <c r="H4358">
        <v>152</v>
      </c>
      <c r="I4358">
        <v>107</v>
      </c>
      <c r="J4358">
        <v>148</v>
      </c>
      <c r="K4358">
        <v>558.47211356257901</v>
      </c>
      <c r="L4358">
        <v>0.22647573114152683</v>
      </c>
      <c r="M4358">
        <v>0.12951530702174049</v>
      </c>
      <c r="N4358">
        <v>0.19789632684357206</v>
      </c>
      <c r="O4358">
        <v>0.3795025141453745</v>
      </c>
      <c r="P4358">
        <v>0.484375</v>
      </c>
      <c r="Q4358">
        <v>0.52068965517241383</v>
      </c>
      <c r="R4358">
        <v>0.38129496402877699</v>
      </c>
      <c r="S4358">
        <v>0.52127659574468088</v>
      </c>
      <c r="T4358">
        <v>0.34922316392586278</v>
      </c>
      <c r="U4358">
        <v>3</v>
      </c>
      <c r="V4358">
        <v>0.40408071857780498</v>
      </c>
    </row>
    <row r="4359" spans="1:22" hidden="1" x14ac:dyDescent="0.25">
      <c r="A4359">
        <v>4367</v>
      </c>
      <c r="B4359">
        <v>1</v>
      </c>
      <c r="C4359">
        <v>1194.0894568690101</v>
      </c>
      <c r="D4359">
        <v>827.04081632653094</v>
      </c>
      <c r="E4359">
        <v>1579.54128440367</v>
      </c>
      <c r="F4359">
        <v>1137.0754716981101</v>
      </c>
      <c r="G4359">
        <v>313</v>
      </c>
      <c r="H4359">
        <v>98</v>
      </c>
      <c r="I4359">
        <v>109</v>
      </c>
      <c r="J4359">
        <v>106</v>
      </c>
      <c r="K4359">
        <v>725.69534057661201</v>
      </c>
      <c r="L4359">
        <v>0.39030129013047937</v>
      </c>
      <c r="M4359">
        <v>0.25013815687982183</v>
      </c>
      <c r="N4359">
        <v>0.40702442216986456</v>
      </c>
      <c r="O4359">
        <v>0.39697244963917144</v>
      </c>
      <c r="P4359">
        <v>0.37139423076923078</v>
      </c>
      <c r="Q4359">
        <v>0.33448275862068966</v>
      </c>
      <c r="R4359">
        <v>0.38848920863309355</v>
      </c>
      <c r="S4359">
        <v>0.37234042553191488</v>
      </c>
      <c r="T4359">
        <v>0.47788192437333837</v>
      </c>
      <c r="U4359">
        <v>2</v>
      </c>
      <c r="V4359">
        <v>0.143072641123276</v>
      </c>
    </row>
    <row r="4360" spans="1:22" hidden="1" x14ac:dyDescent="0.25">
      <c r="A4360">
        <v>4368</v>
      </c>
      <c r="B4360">
        <v>1</v>
      </c>
      <c r="C4360">
        <v>1043.3779264213999</v>
      </c>
      <c r="D4360">
        <v>557.43243243243205</v>
      </c>
      <c r="E4360">
        <v>1237.1666666666699</v>
      </c>
      <c r="F4360">
        <v>1164.38095238095</v>
      </c>
      <c r="G4360">
        <v>299</v>
      </c>
      <c r="H4360">
        <v>74</v>
      </c>
      <c r="I4360">
        <v>120</v>
      </c>
      <c r="J4360">
        <v>105</v>
      </c>
      <c r="K4360">
        <v>573.831399357441</v>
      </c>
      <c r="L4360">
        <v>0.31568988430868089</v>
      </c>
      <c r="M4360">
        <v>0.14024133213684412</v>
      </c>
      <c r="N4360">
        <v>0.28182256945988859</v>
      </c>
      <c r="O4360">
        <v>0.40974565914081212</v>
      </c>
      <c r="P4360">
        <v>0.35456730769230771</v>
      </c>
      <c r="Q4360">
        <v>0.25172413793103449</v>
      </c>
      <c r="R4360">
        <v>0.42805755395683454</v>
      </c>
      <c r="S4360">
        <v>0.36879432624113473</v>
      </c>
      <c r="T4360">
        <v>0.36104034211941383</v>
      </c>
      <c r="U4360">
        <v>2</v>
      </c>
      <c r="V4360">
        <v>0.14542672244302801</v>
      </c>
    </row>
    <row r="4361" spans="1:22" hidden="1" x14ac:dyDescent="0.25">
      <c r="A4361">
        <v>4369</v>
      </c>
      <c r="B4361">
        <v>1</v>
      </c>
      <c r="C4361">
        <v>1727.48427672956</v>
      </c>
      <c r="D4361">
        <v>853.14814814814804</v>
      </c>
      <c r="E4361">
        <v>2003.80165289256</v>
      </c>
      <c r="F4361">
        <v>1823.8461538461499</v>
      </c>
      <c r="G4361">
        <v>318</v>
      </c>
      <c r="H4361">
        <v>54</v>
      </c>
      <c r="I4361">
        <v>121</v>
      </c>
      <c r="J4361">
        <v>143</v>
      </c>
      <c r="K4361">
        <v>1010.1208772707801</v>
      </c>
      <c r="L4361">
        <v>0.65436428019940984</v>
      </c>
      <c r="M4361">
        <v>0.26077993599761806</v>
      </c>
      <c r="N4361">
        <v>0.56217080690282861</v>
      </c>
      <c r="O4361">
        <v>0.71823637114100025</v>
      </c>
      <c r="P4361">
        <v>0.37740384615384615</v>
      </c>
      <c r="Q4361">
        <v>0.18275862068965518</v>
      </c>
      <c r="R4361">
        <v>0.43165467625899279</v>
      </c>
      <c r="S4361">
        <v>0.50354609929078009</v>
      </c>
      <c r="T4361">
        <v>0.69671418615960801</v>
      </c>
      <c r="U4361">
        <v>2</v>
      </c>
      <c r="V4361">
        <v>0.55912635701686697</v>
      </c>
    </row>
    <row r="4362" spans="1:22" hidden="1" x14ac:dyDescent="0.25">
      <c r="A4362">
        <v>4370</v>
      </c>
      <c r="B4362">
        <v>1</v>
      </c>
      <c r="C4362">
        <v>984.67605633802805</v>
      </c>
      <c r="D4362">
        <v>456.69064748201401</v>
      </c>
      <c r="E4362">
        <v>1601.0752688171999</v>
      </c>
      <c r="F4362">
        <v>1115.28455284553</v>
      </c>
      <c r="G4362">
        <v>355</v>
      </c>
      <c r="H4362">
        <v>139</v>
      </c>
      <c r="I4362">
        <v>93</v>
      </c>
      <c r="J4362">
        <v>123</v>
      </c>
      <c r="K4362">
        <v>680.42475380642998</v>
      </c>
      <c r="L4362">
        <v>0.28662887591548797</v>
      </c>
      <c r="M4362">
        <v>9.9177318751638849E-2</v>
      </c>
      <c r="N4362">
        <v>0.41489911440792271</v>
      </c>
      <c r="O4362">
        <v>0.38677889271299076</v>
      </c>
      <c r="P4362">
        <v>0.421875</v>
      </c>
      <c r="Q4362">
        <v>0.47586206896551725</v>
      </c>
      <c r="R4362">
        <v>0.33093525179856115</v>
      </c>
      <c r="S4362">
        <v>0.43262411347517732</v>
      </c>
      <c r="T4362">
        <v>0.44305149033266089</v>
      </c>
      <c r="U4362">
        <v>2</v>
      </c>
      <c r="V4362">
        <v>0.30586749994401702</v>
      </c>
    </row>
    <row r="4363" spans="1:22" hidden="1" x14ac:dyDescent="0.25">
      <c r="A4363">
        <v>4371</v>
      </c>
      <c r="B4363">
        <v>0</v>
      </c>
      <c r="C4363">
        <v>862.25598526703504</v>
      </c>
      <c r="D4363">
        <v>616.39344262295106</v>
      </c>
      <c r="E4363">
        <v>1166.9411764705901</v>
      </c>
      <c r="F4363">
        <v>925.77519379845</v>
      </c>
      <c r="G4363">
        <v>543</v>
      </c>
      <c r="H4363">
        <v>244</v>
      </c>
      <c r="I4363">
        <v>170</v>
      </c>
      <c r="J4363">
        <v>129</v>
      </c>
      <c r="K4363">
        <v>613.018678280421</v>
      </c>
      <c r="L4363">
        <v>0.22602346917398863</v>
      </c>
      <c r="M4363">
        <v>0.1642748125130388</v>
      </c>
      <c r="N4363">
        <v>0.25614203993310747</v>
      </c>
      <c r="O4363">
        <v>0.29812845752210826</v>
      </c>
      <c r="P4363">
        <v>0.64783653846153844</v>
      </c>
      <c r="Q4363">
        <v>0.83793103448275863</v>
      </c>
      <c r="R4363">
        <v>0.6079136690647482</v>
      </c>
      <c r="S4363">
        <v>0.45390070921985815</v>
      </c>
      <c r="T4363">
        <v>0.39119038061327088</v>
      </c>
      <c r="U4363">
        <v>1</v>
      </c>
      <c r="V4363">
        <v>0.56650329020828005</v>
      </c>
    </row>
    <row r="4364" spans="1:22" x14ac:dyDescent="0.25">
      <c r="A4364">
        <v>4372</v>
      </c>
      <c r="B4364">
        <v>1</v>
      </c>
      <c r="C4364">
        <v>993.59669811320805</v>
      </c>
      <c r="D4364">
        <v>648.74285714285702</v>
      </c>
      <c r="E4364">
        <v>1181.5986394557799</v>
      </c>
      <c r="F4364">
        <v>1314.3137254902001</v>
      </c>
      <c r="G4364">
        <v>424</v>
      </c>
      <c r="H4364">
        <v>175</v>
      </c>
      <c r="I4364">
        <v>147</v>
      </c>
      <c r="J4364">
        <v>102</v>
      </c>
      <c r="K4364">
        <v>647.11073500287</v>
      </c>
      <c r="L4364">
        <v>0.29104513804023768</v>
      </c>
      <c r="M4364">
        <v>0.17746096750823537</v>
      </c>
      <c r="N4364">
        <v>0.26150207957010924</v>
      </c>
      <c r="O4364">
        <v>0.47988259407819872</v>
      </c>
      <c r="P4364">
        <v>0.50480769230769229</v>
      </c>
      <c r="Q4364">
        <v>0.6</v>
      </c>
      <c r="R4364">
        <v>0.52517985611510787</v>
      </c>
      <c r="S4364">
        <v>0.35815602836879434</v>
      </c>
      <c r="T4364">
        <v>0.41742024016888885</v>
      </c>
      <c r="U4364">
        <v>3</v>
      </c>
      <c r="V4364">
        <v>0.380855315394935</v>
      </c>
    </row>
    <row r="4365" spans="1:22" hidden="1" x14ac:dyDescent="0.25">
      <c r="A4365">
        <v>4373</v>
      </c>
      <c r="B4365">
        <v>1</v>
      </c>
      <c r="C4365">
        <v>1967.85498489426</v>
      </c>
      <c r="D4365">
        <v>677.04918032786895</v>
      </c>
      <c r="E4365">
        <v>2362.7333333333299</v>
      </c>
      <c r="F4365">
        <v>2130.4166666666702</v>
      </c>
      <c r="G4365">
        <v>331</v>
      </c>
      <c r="H4365">
        <v>61</v>
      </c>
      <c r="I4365">
        <v>150</v>
      </c>
      <c r="J4365">
        <v>120</v>
      </c>
      <c r="K4365">
        <v>1245.1046083116</v>
      </c>
      <c r="L4365">
        <v>0.77336245108444257</v>
      </c>
      <c r="M4365">
        <v>0.18899909178037685</v>
      </c>
      <c r="N4365">
        <v>0.69342735764985242</v>
      </c>
      <c r="O4365">
        <v>0.86164675211051933</v>
      </c>
      <c r="P4365">
        <v>0.39302884615384615</v>
      </c>
      <c r="Q4365">
        <v>0.20689655172413793</v>
      </c>
      <c r="R4365">
        <v>0.53597122302158273</v>
      </c>
      <c r="S4365">
        <v>0.42198581560283688</v>
      </c>
      <c r="T4365">
        <v>0.87750674770070203</v>
      </c>
      <c r="U4365">
        <v>2</v>
      </c>
      <c r="V4365">
        <v>0.83104778215278996</v>
      </c>
    </row>
    <row r="4366" spans="1:22" hidden="1" x14ac:dyDescent="0.25">
      <c r="A4366">
        <v>4375</v>
      </c>
      <c r="B4366">
        <v>1</v>
      </c>
      <c r="C4366">
        <v>1410.6923076923099</v>
      </c>
      <c r="D4366">
        <v>831.68141592920404</v>
      </c>
      <c r="E4366">
        <v>1654.9668874172201</v>
      </c>
      <c r="F4366">
        <v>1637.2222222222199</v>
      </c>
      <c r="G4366">
        <v>390</v>
      </c>
      <c r="H4366">
        <v>113</v>
      </c>
      <c r="I4366">
        <v>151</v>
      </c>
      <c r="J4366">
        <v>126</v>
      </c>
      <c r="K4366">
        <v>861.90738810797995</v>
      </c>
      <c r="L4366">
        <v>0.49753292102784824</v>
      </c>
      <c r="M4366">
        <v>0.25202974182933741</v>
      </c>
      <c r="N4366">
        <v>0.43460656392290098</v>
      </c>
      <c r="O4366">
        <v>0.63093570779283914</v>
      </c>
      <c r="P4366">
        <v>0.46394230769230771</v>
      </c>
      <c r="Q4366">
        <v>0.38620689655172413</v>
      </c>
      <c r="R4366">
        <v>0.53956834532374098</v>
      </c>
      <c r="S4366">
        <v>0.4432624113475177</v>
      </c>
      <c r="T4366">
        <v>0.58268120080356645</v>
      </c>
      <c r="U4366">
        <v>2</v>
      </c>
      <c r="V4366">
        <v>0.38014768651761999</v>
      </c>
    </row>
    <row r="4367" spans="1:22" x14ac:dyDescent="0.25">
      <c r="A4367">
        <v>4376</v>
      </c>
      <c r="B4367">
        <v>1</v>
      </c>
      <c r="C4367">
        <v>1193.72180451128</v>
      </c>
      <c r="D4367">
        <v>723.33333333333303</v>
      </c>
      <c r="E4367">
        <v>1386.33484162896</v>
      </c>
      <c r="F4367">
        <v>1205.7674418604699</v>
      </c>
      <c r="G4367">
        <v>532</v>
      </c>
      <c r="H4367">
        <v>96</v>
      </c>
      <c r="I4367">
        <v>221</v>
      </c>
      <c r="J4367">
        <v>215</v>
      </c>
      <c r="K4367">
        <v>830.37503013372805</v>
      </c>
      <c r="L4367">
        <v>0.3901192797747855</v>
      </c>
      <c r="M4367">
        <v>0.20786527605013827</v>
      </c>
      <c r="N4367">
        <v>0.3363713908476671</v>
      </c>
      <c r="O4367">
        <v>0.42910581275977322</v>
      </c>
      <c r="P4367">
        <v>0.63461538461538458</v>
      </c>
      <c r="Q4367">
        <v>0.32758620689655171</v>
      </c>
      <c r="R4367">
        <v>0.79136690647482011</v>
      </c>
      <c r="S4367">
        <v>0.75886524822695034</v>
      </c>
      <c r="T4367">
        <v>0.55842073075168264</v>
      </c>
      <c r="U4367">
        <v>3</v>
      </c>
      <c r="V4367">
        <v>0.31332254871401199</v>
      </c>
    </row>
    <row r="4368" spans="1:22" x14ac:dyDescent="0.25">
      <c r="A4368">
        <v>4377</v>
      </c>
      <c r="B4368">
        <v>1</v>
      </c>
      <c r="C4368">
        <v>1054.124</v>
      </c>
      <c r="D4368">
        <v>664.37209302325596</v>
      </c>
      <c r="E4368">
        <v>1460.0649350649401</v>
      </c>
      <c r="F4368">
        <v>1216.5801526717601</v>
      </c>
      <c r="G4368">
        <v>500</v>
      </c>
      <c r="H4368">
        <v>215</v>
      </c>
      <c r="I4368">
        <v>154</v>
      </c>
      <c r="J4368">
        <v>131</v>
      </c>
      <c r="K4368">
        <v>717.44010094921498</v>
      </c>
      <c r="L4368">
        <v>0.32100984658616932</v>
      </c>
      <c r="M4368">
        <v>0.18383170187341566</v>
      </c>
      <c r="N4368">
        <v>0.3633335072559441</v>
      </c>
      <c r="O4368">
        <v>0.4341638823128231</v>
      </c>
      <c r="P4368">
        <v>0.59615384615384615</v>
      </c>
      <c r="Q4368">
        <v>0.73793103448275865</v>
      </c>
      <c r="R4368">
        <v>0.55035971223021585</v>
      </c>
      <c r="S4368">
        <v>0.46099290780141844</v>
      </c>
      <c r="T4368">
        <v>0.47153048075738269</v>
      </c>
      <c r="U4368">
        <v>3</v>
      </c>
      <c r="V4368">
        <v>0.33204483544830998</v>
      </c>
    </row>
    <row r="4369" spans="1:22" hidden="1" x14ac:dyDescent="0.25">
      <c r="A4369">
        <v>4378</v>
      </c>
      <c r="B4369">
        <v>0</v>
      </c>
      <c r="C4369">
        <v>956.77934272300502</v>
      </c>
      <c r="D4369">
        <v>686.875</v>
      </c>
      <c r="E4369">
        <v>1313.69444444444</v>
      </c>
      <c r="F4369">
        <v>961.51111111111095</v>
      </c>
      <c r="G4369">
        <v>213</v>
      </c>
      <c r="H4369">
        <v>96</v>
      </c>
      <c r="I4369">
        <v>72</v>
      </c>
      <c r="J4369">
        <v>45</v>
      </c>
      <c r="K4369">
        <v>472.61868694456302</v>
      </c>
      <c r="L4369">
        <v>0.27281830007936436</v>
      </c>
      <c r="M4369">
        <v>0.19300425796574458</v>
      </c>
      <c r="N4369">
        <v>0.30980776189291598</v>
      </c>
      <c r="O4369">
        <v>0.31484533439638313</v>
      </c>
      <c r="P4369">
        <v>0.25120192307692307</v>
      </c>
      <c r="Q4369">
        <v>0.32758620689655171</v>
      </c>
      <c r="R4369">
        <v>0.25539568345323743</v>
      </c>
      <c r="S4369">
        <v>0.15602836879432624</v>
      </c>
      <c r="T4369">
        <v>0.28316897010316311</v>
      </c>
      <c r="U4369">
        <v>1</v>
      </c>
      <c r="V4369">
        <v>0.30597442410222397</v>
      </c>
    </row>
    <row r="4370" spans="1:22" hidden="1" x14ac:dyDescent="0.25">
      <c r="A4370">
        <v>4379</v>
      </c>
      <c r="B4370">
        <v>1</v>
      </c>
      <c r="C4370">
        <v>1028.7799442896901</v>
      </c>
      <c r="D4370">
        <v>667.02290076335896</v>
      </c>
      <c r="E4370">
        <v>1244.0860215053799</v>
      </c>
      <c r="F4370">
        <v>1231.4962962963</v>
      </c>
      <c r="G4370">
        <v>359</v>
      </c>
      <c r="H4370">
        <v>131</v>
      </c>
      <c r="I4370">
        <v>93</v>
      </c>
      <c r="J4370">
        <v>135</v>
      </c>
      <c r="K4370">
        <v>652.24851536829101</v>
      </c>
      <c r="L4370">
        <v>0.30846299220710421</v>
      </c>
      <c r="M4370">
        <v>0.18491221483608322</v>
      </c>
      <c r="N4370">
        <v>0.28435288567050704</v>
      </c>
      <c r="O4370">
        <v>0.44114149349959653</v>
      </c>
      <c r="P4370">
        <v>0.42668269230769229</v>
      </c>
      <c r="Q4370">
        <v>0.44827586206896552</v>
      </c>
      <c r="R4370">
        <v>0.33093525179856115</v>
      </c>
      <c r="S4370">
        <v>0.47517730496453903</v>
      </c>
      <c r="T4370">
        <v>0.42137316264903568</v>
      </c>
      <c r="U4370">
        <v>2</v>
      </c>
      <c r="V4370">
        <v>0.26240400905193201</v>
      </c>
    </row>
    <row r="4371" spans="1:22" hidden="1" x14ac:dyDescent="0.25">
      <c r="A4371">
        <v>4380</v>
      </c>
      <c r="B4371">
        <v>1</v>
      </c>
      <c r="C4371">
        <v>960.65274151435995</v>
      </c>
      <c r="D4371">
        <v>647.39837398374004</v>
      </c>
      <c r="E4371">
        <v>1220.0746268656701</v>
      </c>
      <c r="F4371">
        <v>990.555555555556</v>
      </c>
      <c r="G4371">
        <v>383</v>
      </c>
      <c r="H4371">
        <v>123</v>
      </c>
      <c r="I4371">
        <v>134</v>
      </c>
      <c r="J4371">
        <v>126</v>
      </c>
      <c r="K4371">
        <v>634.28370247748205</v>
      </c>
      <c r="L4371">
        <v>0.27473586888297957</v>
      </c>
      <c r="M4371">
        <v>0.17691293399394598</v>
      </c>
      <c r="N4371">
        <v>0.27557223740016312</v>
      </c>
      <c r="O4371">
        <v>0.32843201239911862</v>
      </c>
      <c r="P4371">
        <v>0.45552884615384615</v>
      </c>
      <c r="Q4371">
        <v>0.4206896551724138</v>
      </c>
      <c r="R4371">
        <v>0.47841726618705038</v>
      </c>
      <c r="S4371">
        <v>0.4432624113475177</v>
      </c>
      <c r="T4371">
        <v>0.40755133538571914</v>
      </c>
      <c r="U4371">
        <v>2</v>
      </c>
      <c r="V4371">
        <v>0.29579626958634597</v>
      </c>
    </row>
    <row r="4372" spans="1:22" hidden="1" x14ac:dyDescent="0.25">
      <c r="A4372">
        <v>4381</v>
      </c>
      <c r="B4372">
        <v>0</v>
      </c>
      <c r="C4372">
        <v>446.747404844291</v>
      </c>
      <c r="D4372">
        <v>213.380281690141</v>
      </c>
      <c r="E4372">
        <v>649.28286852589599</v>
      </c>
      <c r="F4372">
        <v>436.84210526315798</v>
      </c>
      <c r="G4372">
        <v>578</v>
      </c>
      <c r="H4372">
        <v>213</v>
      </c>
      <c r="I4372">
        <v>251</v>
      </c>
      <c r="J4372">
        <v>114</v>
      </c>
      <c r="K4372">
        <v>336.05986163215499</v>
      </c>
      <c r="L4372">
        <v>2.0321362478592488E-2</v>
      </c>
      <c r="M4372">
        <v>0</v>
      </c>
      <c r="N4372">
        <v>6.6841268591544281E-2</v>
      </c>
      <c r="O4372">
        <v>6.9410829559956255E-2</v>
      </c>
      <c r="P4372">
        <v>0.68990384615384615</v>
      </c>
      <c r="Q4372">
        <v>0.73103448275862071</v>
      </c>
      <c r="R4372">
        <v>0.89928057553956831</v>
      </c>
      <c r="S4372">
        <v>0.40070921985815605</v>
      </c>
      <c r="T4372">
        <v>0.17810288863480717</v>
      </c>
      <c r="U4372">
        <v>1</v>
      </c>
      <c r="V4372">
        <v>0.76868677048901801</v>
      </c>
    </row>
    <row r="4373" spans="1:22" x14ac:dyDescent="0.25">
      <c r="A4373">
        <v>4382</v>
      </c>
      <c r="B4373">
        <v>1</v>
      </c>
      <c r="C4373">
        <v>1070.6818181818201</v>
      </c>
      <c r="D4373">
        <v>712.317596566524</v>
      </c>
      <c r="E4373">
        <v>1431.7142857142901</v>
      </c>
      <c r="F4373">
        <v>1517.64705882353</v>
      </c>
      <c r="G4373">
        <v>440</v>
      </c>
      <c r="H4373">
        <v>233</v>
      </c>
      <c r="I4373">
        <v>105</v>
      </c>
      <c r="J4373">
        <v>102</v>
      </c>
      <c r="K4373">
        <v>884.54156808219602</v>
      </c>
      <c r="L4373">
        <v>0.32920697714557784</v>
      </c>
      <c r="M4373">
        <v>0.20337508002807278</v>
      </c>
      <c r="N4373">
        <v>0.35296605114107849</v>
      </c>
      <c r="O4373">
        <v>0.57499973541333638</v>
      </c>
      <c r="P4373">
        <v>0.52403846153846156</v>
      </c>
      <c r="Q4373">
        <v>0.8</v>
      </c>
      <c r="R4373">
        <v>0.37410071942446044</v>
      </c>
      <c r="S4373">
        <v>0.35815602836879434</v>
      </c>
      <c r="T4373">
        <v>0.60009556118415719</v>
      </c>
      <c r="U4373">
        <v>3</v>
      </c>
      <c r="V4373">
        <v>0.58433568275575798</v>
      </c>
    </row>
    <row r="4374" spans="1:22" hidden="1" x14ac:dyDescent="0.25">
      <c r="A4374">
        <v>4383</v>
      </c>
      <c r="B4374">
        <v>1</v>
      </c>
      <c r="C4374">
        <v>725.72463768115904</v>
      </c>
      <c r="D4374">
        <v>582.45614035087704</v>
      </c>
      <c r="E4374">
        <v>1475</v>
      </c>
      <c r="F4374">
        <v>1400</v>
      </c>
      <c r="G4374">
        <v>138</v>
      </c>
      <c r="H4374">
        <v>114</v>
      </c>
      <c r="I4374">
        <v>2</v>
      </c>
      <c r="J4374">
        <v>22</v>
      </c>
      <c r="K4374">
        <v>369.47758551137701</v>
      </c>
      <c r="L4374">
        <v>0.15843211931593698</v>
      </c>
      <c r="M4374">
        <v>0.15044140827621599</v>
      </c>
      <c r="N4374">
        <v>0.36879506224086911</v>
      </c>
      <c r="O4374">
        <v>0.51996570956851096</v>
      </c>
      <c r="P4374">
        <v>0.16105769230769232</v>
      </c>
      <c r="Q4374">
        <v>0.3896551724137931</v>
      </c>
      <c r="R4374">
        <v>3.5971223021582736E-3</v>
      </c>
      <c r="S4374">
        <v>7.4468085106382975E-2</v>
      </c>
      <c r="T4374">
        <v>0.20381392775328985</v>
      </c>
      <c r="U4374">
        <v>2</v>
      </c>
      <c r="V4374">
        <v>0.60571159741703395</v>
      </c>
    </row>
    <row r="4375" spans="1:22" x14ac:dyDescent="0.25">
      <c r="A4375">
        <v>4384</v>
      </c>
      <c r="B4375">
        <v>1</v>
      </c>
      <c r="C4375">
        <v>862.20388349514599</v>
      </c>
      <c r="D4375">
        <v>465</v>
      </c>
      <c r="E4375">
        <v>1064.81904761905</v>
      </c>
      <c r="F4375">
        <v>1034.0952380952399</v>
      </c>
      <c r="G4375">
        <v>618</v>
      </c>
      <c r="H4375">
        <v>198</v>
      </c>
      <c r="I4375">
        <v>210</v>
      </c>
      <c r="J4375">
        <v>210</v>
      </c>
      <c r="K4375">
        <v>558.10063564300594</v>
      </c>
      <c r="L4375">
        <v>0.22599767561701989</v>
      </c>
      <c r="M4375">
        <v>0.10256434790929078</v>
      </c>
      <c r="N4375">
        <v>0.21879733307542398</v>
      </c>
      <c r="O4375">
        <v>0.34879940651951635</v>
      </c>
      <c r="P4375">
        <v>0.73798076923076927</v>
      </c>
      <c r="Q4375">
        <v>0.67931034482758623</v>
      </c>
      <c r="R4375">
        <v>0.75179856115107913</v>
      </c>
      <c r="S4375">
        <v>0.74113475177304966</v>
      </c>
      <c r="T4375">
        <v>0.34893735501331341</v>
      </c>
      <c r="U4375">
        <v>3</v>
      </c>
      <c r="V4375">
        <v>0.245316971568631</v>
      </c>
    </row>
    <row r="4376" spans="1:22" hidden="1" x14ac:dyDescent="0.25">
      <c r="A4376">
        <v>4385</v>
      </c>
      <c r="B4376">
        <v>1</v>
      </c>
      <c r="C4376">
        <v>934.08376963350804</v>
      </c>
      <c r="D4376">
        <v>637.25490196078397</v>
      </c>
      <c r="E4376">
        <v>1059.9295774647901</v>
      </c>
      <c r="F4376">
        <v>1023.9855072463801</v>
      </c>
      <c r="G4376">
        <v>382</v>
      </c>
      <c r="H4376">
        <v>102</v>
      </c>
      <c r="I4376">
        <v>142</v>
      </c>
      <c r="J4376">
        <v>138</v>
      </c>
      <c r="K4376">
        <v>591.19936437504498</v>
      </c>
      <c r="L4376">
        <v>0.26158260624021656</v>
      </c>
      <c r="M4376">
        <v>0.17277828747037954</v>
      </c>
      <c r="N4376">
        <v>0.21700931874734747</v>
      </c>
      <c r="O4376">
        <v>0.34407018341454315</v>
      </c>
      <c r="P4376">
        <v>0.45432692307692307</v>
      </c>
      <c r="Q4376">
        <v>0.34827586206896549</v>
      </c>
      <c r="R4376">
        <v>0.5071942446043165</v>
      </c>
      <c r="S4376">
        <v>0.48581560283687941</v>
      </c>
      <c r="T4376">
        <v>0.37440296458855521</v>
      </c>
      <c r="U4376">
        <v>2</v>
      </c>
      <c r="V4376">
        <v>0.31550396326069802</v>
      </c>
    </row>
    <row r="4377" spans="1:22" hidden="1" x14ac:dyDescent="0.25">
      <c r="A4377">
        <v>4386</v>
      </c>
      <c r="B4377">
        <v>1</v>
      </c>
      <c r="C4377">
        <v>1211.9154929577501</v>
      </c>
      <c r="D4377">
        <v>735.78947368421098</v>
      </c>
      <c r="E4377">
        <v>1531.1304347826101</v>
      </c>
      <c r="F4377">
        <v>1351.3492063492099</v>
      </c>
      <c r="G4377">
        <v>355</v>
      </c>
      <c r="H4377">
        <v>114</v>
      </c>
      <c r="I4377">
        <v>115</v>
      </c>
      <c r="J4377">
        <v>126</v>
      </c>
      <c r="K4377">
        <v>849.41401159903296</v>
      </c>
      <c r="L4377">
        <v>0.3991262659558914</v>
      </c>
      <c r="M4377">
        <v>0.21294260433400966</v>
      </c>
      <c r="N4377">
        <v>0.38932121711370971</v>
      </c>
      <c r="O4377">
        <v>0.4972073927697459</v>
      </c>
      <c r="P4377">
        <v>0.421875</v>
      </c>
      <c r="Q4377">
        <v>0.3896551724137931</v>
      </c>
      <c r="R4377">
        <v>0.41007194244604317</v>
      </c>
      <c r="S4377">
        <v>0.4432624113475177</v>
      </c>
      <c r="T4377">
        <v>0.57306900539180206</v>
      </c>
      <c r="U4377">
        <v>2</v>
      </c>
      <c r="V4377">
        <v>0.24308591892607001</v>
      </c>
    </row>
    <row r="4378" spans="1:22" x14ac:dyDescent="0.25">
      <c r="A4378">
        <v>4387</v>
      </c>
      <c r="B4378">
        <v>1</v>
      </c>
      <c r="C4378">
        <v>725.04098360655701</v>
      </c>
      <c r="D4378">
        <v>429.42528735632197</v>
      </c>
      <c r="E4378">
        <v>894.80769230769204</v>
      </c>
      <c r="F4378">
        <v>882.97468354430396</v>
      </c>
      <c r="G4378">
        <v>488</v>
      </c>
      <c r="H4378">
        <v>174</v>
      </c>
      <c r="I4378">
        <v>156</v>
      </c>
      <c r="J4378">
        <v>158</v>
      </c>
      <c r="K4378">
        <v>478.87197040300401</v>
      </c>
      <c r="L4378">
        <v>0.15809366882412415</v>
      </c>
      <c r="M4378">
        <v>8.8063508194233059E-2</v>
      </c>
      <c r="N4378">
        <v>0.15662643732559078</v>
      </c>
      <c r="O4378">
        <v>0.27810684022837207</v>
      </c>
      <c r="P4378">
        <v>0.58173076923076927</v>
      </c>
      <c r="Q4378">
        <v>0.59655172413793101</v>
      </c>
      <c r="R4378">
        <v>0.55755395683453235</v>
      </c>
      <c r="S4378">
        <v>0.55673758865248224</v>
      </c>
      <c r="T4378">
        <v>0.28798014204892519</v>
      </c>
      <c r="U4378">
        <v>3</v>
      </c>
      <c r="V4378">
        <v>0.329593989272563</v>
      </c>
    </row>
    <row r="4379" spans="1:22" x14ac:dyDescent="0.25">
      <c r="A4379">
        <v>4388</v>
      </c>
      <c r="B4379">
        <v>1</v>
      </c>
      <c r="C4379">
        <v>1085.9701492537299</v>
      </c>
      <c r="D4379">
        <v>668.31578947368405</v>
      </c>
      <c r="E4379">
        <v>1412.3497267759601</v>
      </c>
      <c r="F4379">
        <v>980.99476439790601</v>
      </c>
      <c r="G4379">
        <v>469</v>
      </c>
      <c r="H4379">
        <v>95</v>
      </c>
      <c r="I4379">
        <v>183</v>
      </c>
      <c r="J4379">
        <v>191</v>
      </c>
      <c r="K4379">
        <v>687.00735807566002</v>
      </c>
      <c r="L4379">
        <v>0.33677563410604044</v>
      </c>
      <c r="M4379">
        <v>0.18543921760194151</v>
      </c>
      <c r="N4379">
        <v>0.3458846890003463</v>
      </c>
      <c r="O4379">
        <v>0.32395957736394837</v>
      </c>
      <c r="P4379">
        <v>0.55889423076923073</v>
      </c>
      <c r="Q4379">
        <v>0.32413793103448274</v>
      </c>
      <c r="R4379">
        <v>0.65467625899280579</v>
      </c>
      <c r="S4379">
        <v>0.67375886524822692</v>
      </c>
      <c r="T4379">
        <v>0.44811603621494039</v>
      </c>
      <c r="U4379">
        <v>3</v>
      </c>
      <c r="V4379">
        <v>0.264201157807124</v>
      </c>
    </row>
    <row r="4380" spans="1:22" hidden="1" x14ac:dyDescent="0.25">
      <c r="A4380">
        <v>4389</v>
      </c>
      <c r="B4380">
        <v>1</v>
      </c>
      <c r="C4380">
        <v>1085.44303797468</v>
      </c>
      <c r="D4380">
        <v>785</v>
      </c>
      <c r="E4380">
        <v>1396.52173913043</v>
      </c>
      <c r="F4380">
        <v>1130.3571428571399</v>
      </c>
      <c r="G4380">
        <v>79</v>
      </c>
      <c r="H4380">
        <v>28</v>
      </c>
      <c r="I4380">
        <v>23</v>
      </c>
      <c r="J4380">
        <v>28</v>
      </c>
      <c r="K4380">
        <v>363.887471043537</v>
      </c>
      <c r="L4380">
        <v>0.33651468185217087</v>
      </c>
      <c r="M4380">
        <v>0.2330016266385988</v>
      </c>
      <c r="N4380">
        <v>0.34009660403368197</v>
      </c>
      <c r="O4380">
        <v>0.39382968783309358</v>
      </c>
      <c r="P4380">
        <v>9.0144230769230768E-2</v>
      </c>
      <c r="Q4380">
        <v>9.3103448275862075E-2</v>
      </c>
      <c r="R4380">
        <v>7.9136690647482008E-2</v>
      </c>
      <c r="S4380">
        <v>9.5744680851063829E-2</v>
      </c>
      <c r="T4380">
        <v>0.19951298696274142</v>
      </c>
      <c r="U4380">
        <v>2</v>
      </c>
      <c r="V4380">
        <v>0.55238836468886898</v>
      </c>
    </row>
    <row r="4381" spans="1:22" hidden="1" x14ac:dyDescent="0.25">
      <c r="A4381">
        <v>4390</v>
      </c>
      <c r="B4381">
        <v>1</v>
      </c>
      <c r="C4381">
        <v>1121.26436781609</v>
      </c>
      <c r="D4381">
        <v>797.88617886178895</v>
      </c>
      <c r="E4381">
        <v>1560.2222222222199</v>
      </c>
      <c r="F4381">
        <v>1126.875</v>
      </c>
      <c r="G4381">
        <v>261</v>
      </c>
      <c r="H4381">
        <v>123</v>
      </c>
      <c r="I4381">
        <v>90</v>
      </c>
      <c r="J4381">
        <v>48</v>
      </c>
      <c r="K4381">
        <v>618.68394015118895</v>
      </c>
      <c r="L4381">
        <v>0.35424842637680104</v>
      </c>
      <c r="M4381">
        <v>0.23825424571344531</v>
      </c>
      <c r="N4381">
        <v>0.39995969758915745</v>
      </c>
      <c r="O4381">
        <v>0.39220077894313432</v>
      </c>
      <c r="P4381">
        <v>0.30889423076923078</v>
      </c>
      <c r="Q4381">
        <v>0.4206896551724138</v>
      </c>
      <c r="R4381">
        <v>0.32014388489208634</v>
      </c>
      <c r="S4381">
        <v>0.16666666666666666</v>
      </c>
      <c r="T4381">
        <v>0.3955491385616639</v>
      </c>
      <c r="U4381">
        <v>2</v>
      </c>
      <c r="V4381">
        <v>0.26075349386936503</v>
      </c>
    </row>
    <row r="4382" spans="1:22" x14ac:dyDescent="0.25">
      <c r="A4382">
        <v>4391</v>
      </c>
      <c r="B4382">
        <v>1</v>
      </c>
      <c r="C4382">
        <v>936.71264367816104</v>
      </c>
      <c r="D4382">
        <v>720.162601626016</v>
      </c>
      <c r="E4382">
        <v>1002.66272189349</v>
      </c>
      <c r="F4382">
        <v>1045.0349650349699</v>
      </c>
      <c r="G4382">
        <v>435</v>
      </c>
      <c r="H4382">
        <v>123</v>
      </c>
      <c r="I4382">
        <v>169</v>
      </c>
      <c r="J4382">
        <v>143</v>
      </c>
      <c r="K4382">
        <v>570.68819272235999</v>
      </c>
      <c r="L4382">
        <v>0.26288405933818093</v>
      </c>
      <c r="M4382">
        <v>0.20657283350175337</v>
      </c>
      <c r="N4382">
        <v>0.19606758987798062</v>
      </c>
      <c r="O4382">
        <v>0.35391689284817601</v>
      </c>
      <c r="P4382">
        <v>0.51802884615384615</v>
      </c>
      <c r="Q4382">
        <v>0.4206896551724138</v>
      </c>
      <c r="R4382">
        <v>0.60431654676258995</v>
      </c>
      <c r="S4382">
        <v>0.50354609929078009</v>
      </c>
      <c r="T4382">
        <v>0.3586220113843786</v>
      </c>
      <c r="U4382">
        <v>3</v>
      </c>
      <c r="V4382">
        <v>0.27644853670576902</v>
      </c>
    </row>
    <row r="4383" spans="1:22" x14ac:dyDescent="0.25">
      <c r="A4383">
        <v>4392</v>
      </c>
      <c r="B4383">
        <v>1</v>
      </c>
      <c r="C4383">
        <v>895.57377049180297</v>
      </c>
      <c r="D4383">
        <v>525.91160220994504</v>
      </c>
      <c r="E4383">
        <v>1096.4893617021301</v>
      </c>
      <c r="F4383">
        <v>1057.44444444444</v>
      </c>
      <c r="G4383">
        <v>549</v>
      </c>
      <c r="H4383">
        <v>181</v>
      </c>
      <c r="I4383">
        <v>188</v>
      </c>
      <c r="J4383">
        <v>180</v>
      </c>
      <c r="K4383">
        <v>566.85905964780795</v>
      </c>
      <c r="L4383">
        <v>0.24251780631664555</v>
      </c>
      <c r="M4383">
        <v>0.12739292176962619</v>
      </c>
      <c r="N4383">
        <v>0.23037874651464796</v>
      </c>
      <c r="O4383">
        <v>0.35972191353777966</v>
      </c>
      <c r="P4383">
        <v>0.65504807692307687</v>
      </c>
      <c r="Q4383">
        <v>0.62068965517241381</v>
      </c>
      <c r="R4383">
        <v>0.67266187050359716</v>
      </c>
      <c r="S4383">
        <v>0.63475177304964536</v>
      </c>
      <c r="T4383">
        <v>0.35567594029271771</v>
      </c>
      <c r="U4383">
        <v>3</v>
      </c>
      <c r="V4383">
        <v>0.14361081914940299</v>
      </c>
    </row>
    <row r="4384" spans="1:22" x14ac:dyDescent="0.25">
      <c r="A4384">
        <v>4393</v>
      </c>
      <c r="B4384">
        <v>1</v>
      </c>
      <c r="C4384">
        <v>1063.6254295532599</v>
      </c>
      <c r="D4384">
        <v>541.042654028436</v>
      </c>
      <c r="E4384">
        <v>1352.67759562842</v>
      </c>
      <c r="F4384">
        <v>1368.77659574468</v>
      </c>
      <c r="G4384">
        <v>582</v>
      </c>
      <c r="H4384">
        <v>211</v>
      </c>
      <c r="I4384">
        <v>183</v>
      </c>
      <c r="J4384">
        <v>188</v>
      </c>
      <c r="K4384">
        <v>776.44188793502099</v>
      </c>
      <c r="L4384">
        <v>0.32571363410780113</v>
      </c>
      <c r="M4384">
        <v>0.13356058809311402</v>
      </c>
      <c r="N4384">
        <v>0.32406338278259483</v>
      </c>
      <c r="O4384">
        <v>0.50535973765612996</v>
      </c>
      <c r="P4384">
        <v>0.69471153846153844</v>
      </c>
      <c r="Q4384">
        <v>0.72413793103448276</v>
      </c>
      <c r="R4384">
        <v>0.65467625899280579</v>
      </c>
      <c r="S4384">
        <v>0.66312056737588654</v>
      </c>
      <c r="T4384">
        <v>0.51692547111445064</v>
      </c>
      <c r="U4384">
        <v>3</v>
      </c>
      <c r="V4384">
        <v>0.249631043014793</v>
      </c>
    </row>
    <row r="4385" spans="1:22" hidden="1" x14ac:dyDescent="0.25">
      <c r="A4385">
        <v>4394</v>
      </c>
      <c r="B4385">
        <v>1</v>
      </c>
      <c r="C4385">
        <v>1021.25</v>
      </c>
      <c r="D4385">
        <v>597.71428571428601</v>
      </c>
      <c r="E4385">
        <v>1026</v>
      </c>
      <c r="F4385">
        <v>1157.9047619047601</v>
      </c>
      <c r="G4385">
        <v>240</v>
      </c>
      <c r="H4385">
        <v>35</v>
      </c>
      <c r="I4385">
        <v>100</v>
      </c>
      <c r="J4385">
        <v>105</v>
      </c>
      <c r="K4385">
        <v>536.41960854035494</v>
      </c>
      <c r="L4385">
        <v>0.30473521021494338</v>
      </c>
      <c r="M4385">
        <v>0.15666088002515122</v>
      </c>
      <c r="N4385">
        <v>0.20460172268097795</v>
      </c>
      <c r="O4385">
        <v>0.40671616705144964</v>
      </c>
      <c r="P4385">
        <v>0.28365384615384615</v>
      </c>
      <c r="Q4385">
        <v>0.11724137931034483</v>
      </c>
      <c r="R4385">
        <v>0.35611510791366907</v>
      </c>
      <c r="S4385">
        <v>0.36879432624113473</v>
      </c>
      <c r="T4385">
        <v>0.332256334547053</v>
      </c>
      <c r="U4385">
        <v>2</v>
      </c>
      <c r="V4385">
        <v>0.25391032750419101</v>
      </c>
    </row>
    <row r="4386" spans="1:22" hidden="1" x14ac:dyDescent="0.25">
      <c r="A4386">
        <v>4395</v>
      </c>
      <c r="B4386">
        <v>1</v>
      </c>
      <c r="C4386">
        <v>1189.6907216494801</v>
      </c>
      <c r="D4386">
        <v>1014.0350877193</v>
      </c>
      <c r="E4386">
        <v>1673.9130434782601</v>
      </c>
      <c r="F4386">
        <v>1123.5294117647099</v>
      </c>
      <c r="G4386">
        <v>97</v>
      </c>
      <c r="H4386">
        <v>57</v>
      </c>
      <c r="I4386">
        <v>23</v>
      </c>
      <c r="J4386">
        <v>17</v>
      </c>
      <c r="K4386">
        <v>466.90260240046098</v>
      </c>
      <c r="L4386">
        <v>0.38812364773250058</v>
      </c>
      <c r="M4386">
        <v>0.32636010656245457</v>
      </c>
      <c r="N4386">
        <v>0.44153492168567388</v>
      </c>
      <c r="O4386">
        <v>0.39063574883317398</v>
      </c>
      <c r="P4386">
        <v>0.11177884615384616</v>
      </c>
      <c r="Q4386">
        <v>0.19310344827586207</v>
      </c>
      <c r="R4386">
        <v>7.9136690647482008E-2</v>
      </c>
      <c r="S4386">
        <v>5.6737588652482268E-2</v>
      </c>
      <c r="T4386">
        <v>0.27877111003797356</v>
      </c>
      <c r="U4386">
        <v>2</v>
      </c>
      <c r="V4386">
        <v>0.53284904772947495</v>
      </c>
    </row>
    <row r="4387" spans="1:22" hidden="1" x14ac:dyDescent="0.25">
      <c r="A4387">
        <v>4396</v>
      </c>
      <c r="B4387">
        <v>1</v>
      </c>
      <c r="C4387">
        <v>1120.8791208791199</v>
      </c>
      <c r="D4387">
        <v>730.84507042253495</v>
      </c>
      <c r="E4387">
        <v>1423.72093023256</v>
      </c>
      <c r="F4387">
        <v>1336.61764705882</v>
      </c>
      <c r="G4387">
        <v>182</v>
      </c>
      <c r="H4387">
        <v>71</v>
      </c>
      <c r="I4387">
        <v>43</v>
      </c>
      <c r="J4387">
        <v>68</v>
      </c>
      <c r="K4387">
        <v>533.67983475915298</v>
      </c>
      <c r="L4387">
        <v>0.35405770563054817</v>
      </c>
      <c r="M4387">
        <v>0.21092718400153049</v>
      </c>
      <c r="N4387">
        <v>0.35004298715258264</v>
      </c>
      <c r="O4387">
        <v>0.4903161281446099</v>
      </c>
      <c r="P4387">
        <v>0.21394230769230768</v>
      </c>
      <c r="Q4387">
        <v>0.2413793103448276</v>
      </c>
      <c r="R4387">
        <v>0.15107913669064749</v>
      </c>
      <c r="S4387">
        <v>0.23758865248226951</v>
      </c>
      <c r="T4387">
        <v>0.33014839831779724</v>
      </c>
      <c r="U4387">
        <v>2</v>
      </c>
      <c r="V4387">
        <v>0.30529690311119001</v>
      </c>
    </row>
    <row r="4388" spans="1:22" hidden="1" x14ac:dyDescent="0.25">
      <c r="A4388">
        <v>4397</v>
      </c>
      <c r="B4388">
        <v>1</v>
      </c>
      <c r="C4388">
        <v>915.99216710182804</v>
      </c>
      <c r="D4388">
        <v>549.65116279069798</v>
      </c>
      <c r="E4388">
        <v>1119.2513368984</v>
      </c>
      <c r="F4388">
        <v>856.86363636363603</v>
      </c>
      <c r="G4388">
        <v>383</v>
      </c>
      <c r="H4388">
        <v>86</v>
      </c>
      <c r="I4388">
        <v>187</v>
      </c>
      <c r="J4388">
        <v>110</v>
      </c>
      <c r="K4388">
        <v>569.92530812777295</v>
      </c>
      <c r="L4388">
        <v>0.25262615881745559</v>
      </c>
      <c r="M4388">
        <v>0.13706955827082296</v>
      </c>
      <c r="N4388">
        <v>0.23870249868047194</v>
      </c>
      <c r="O4388">
        <v>0.26589237384267328</v>
      </c>
      <c r="P4388">
        <v>0.45552884615384615</v>
      </c>
      <c r="Q4388">
        <v>0.29310344827586204</v>
      </c>
      <c r="R4388">
        <v>0.6690647482014388</v>
      </c>
      <c r="S4388">
        <v>0.38652482269503546</v>
      </c>
      <c r="T4388">
        <v>0.35803506070739038</v>
      </c>
      <c r="U4388">
        <v>2</v>
      </c>
      <c r="V4388">
        <v>0.40935329816642102</v>
      </c>
    </row>
    <row r="4389" spans="1:22" hidden="1" x14ac:dyDescent="0.25">
      <c r="A4389">
        <v>4398</v>
      </c>
      <c r="B4389">
        <v>1</v>
      </c>
      <c r="C4389">
        <v>997.96174863388001</v>
      </c>
      <c r="D4389">
        <v>681.15942028985501</v>
      </c>
      <c r="E4389">
        <v>1081.3605442176899</v>
      </c>
      <c r="F4389">
        <v>1061.96</v>
      </c>
      <c r="G4389">
        <v>366</v>
      </c>
      <c r="H4389">
        <v>69</v>
      </c>
      <c r="I4389">
        <v>147</v>
      </c>
      <c r="J4389">
        <v>150</v>
      </c>
      <c r="K4389">
        <v>552.11424639264806</v>
      </c>
      <c r="L4389">
        <v>0.2932061044564318</v>
      </c>
      <c r="M4389">
        <v>0.19067449339152032</v>
      </c>
      <c r="N4389">
        <v>0.22484633879446467</v>
      </c>
      <c r="O4389">
        <v>0.36183424174754136</v>
      </c>
      <c r="P4389">
        <v>0.43509615384615385</v>
      </c>
      <c r="Q4389">
        <v>0.23448275862068965</v>
      </c>
      <c r="R4389">
        <v>0.52517985611510787</v>
      </c>
      <c r="S4389">
        <v>0.52836879432624118</v>
      </c>
      <c r="T4389">
        <v>0.34433152701764563</v>
      </c>
      <c r="U4389">
        <v>2</v>
      </c>
      <c r="V4389">
        <v>0.31907714119227598</v>
      </c>
    </row>
    <row r="4390" spans="1:22" hidden="1" x14ac:dyDescent="0.25">
      <c r="A4390">
        <v>4399</v>
      </c>
      <c r="B4390">
        <v>1</v>
      </c>
      <c r="C4390">
        <v>842.93103448275895</v>
      </c>
      <c r="D4390">
        <v>569.14893617021301</v>
      </c>
      <c r="E4390">
        <v>1126.3953488372099</v>
      </c>
      <c r="F4390">
        <v>552.857142857143</v>
      </c>
      <c r="G4390">
        <v>348</v>
      </c>
      <c r="H4390">
        <v>141</v>
      </c>
      <c r="I4390">
        <v>172</v>
      </c>
      <c r="J4390">
        <v>35</v>
      </c>
      <c r="K4390">
        <v>516.94555829243495</v>
      </c>
      <c r="L4390">
        <v>0.21645643909228482</v>
      </c>
      <c r="M4390">
        <v>0.14501717233615011</v>
      </c>
      <c r="N4390">
        <v>0.24131496901029137</v>
      </c>
      <c r="O4390">
        <v>0.12368141346730993</v>
      </c>
      <c r="P4390">
        <v>0.41346153846153844</v>
      </c>
      <c r="Q4390">
        <v>0.48275862068965519</v>
      </c>
      <c r="R4390">
        <v>0.6151079136690647</v>
      </c>
      <c r="S4390">
        <v>0.12056737588652482</v>
      </c>
      <c r="T4390">
        <v>0.31727332524548635</v>
      </c>
      <c r="U4390">
        <v>2</v>
      </c>
      <c r="V4390">
        <v>0.55780653524867596</v>
      </c>
    </row>
    <row r="4391" spans="1:22" x14ac:dyDescent="0.25">
      <c r="A4391">
        <v>4400</v>
      </c>
      <c r="B4391">
        <v>1</v>
      </c>
      <c r="C4391">
        <v>863.769722814499</v>
      </c>
      <c r="D4391">
        <v>483.87096774193498</v>
      </c>
      <c r="E4391">
        <v>984.03809523809502</v>
      </c>
      <c r="F4391">
        <v>855.12690355329903</v>
      </c>
      <c r="G4391">
        <v>469</v>
      </c>
      <c r="H4391">
        <v>62</v>
      </c>
      <c r="I4391">
        <v>210</v>
      </c>
      <c r="J4391">
        <v>197</v>
      </c>
      <c r="K4391">
        <v>520.10376292391697</v>
      </c>
      <c r="L4391">
        <v>0.22677286164665542</v>
      </c>
      <c r="M4391">
        <v>0.11025646565693627</v>
      </c>
      <c r="N4391">
        <v>0.18925681115057422</v>
      </c>
      <c r="O4391">
        <v>0.26507994895653136</v>
      </c>
      <c r="P4391">
        <v>0.55889423076923073</v>
      </c>
      <c r="Q4391">
        <v>0.2103448275862069</v>
      </c>
      <c r="R4391">
        <v>0.75179856115107913</v>
      </c>
      <c r="S4391">
        <v>0.69503546099290781</v>
      </c>
      <c r="T4391">
        <v>0.31970319518868423</v>
      </c>
      <c r="U4391">
        <v>3</v>
      </c>
      <c r="V4391">
        <v>0.40743444541766699</v>
      </c>
    </row>
    <row r="4392" spans="1:22" hidden="1" x14ac:dyDescent="0.25">
      <c r="A4392">
        <v>4401</v>
      </c>
      <c r="B4392">
        <v>0</v>
      </c>
      <c r="C4392">
        <v>914.06528189911</v>
      </c>
      <c r="D4392">
        <v>631.11111111111097</v>
      </c>
      <c r="E4392">
        <v>1178.56</v>
      </c>
      <c r="F4392">
        <v>980.77922077922096</v>
      </c>
      <c r="G4392">
        <v>337</v>
      </c>
      <c r="H4392">
        <v>135</v>
      </c>
      <c r="I4392">
        <v>125</v>
      </c>
      <c r="J4392">
        <v>77</v>
      </c>
      <c r="K4392">
        <v>542.90479373678795</v>
      </c>
      <c r="L4392">
        <v>0.2516722330401443</v>
      </c>
      <c r="M4392">
        <v>0.17027397697190025</v>
      </c>
      <c r="N4392">
        <v>0.26039088945883315</v>
      </c>
      <c r="O4392">
        <v>0.32385874838275647</v>
      </c>
      <c r="P4392">
        <v>0.40024038461538464</v>
      </c>
      <c r="Q4392">
        <v>0.46206896551724136</v>
      </c>
      <c r="R4392">
        <v>0.4460431654676259</v>
      </c>
      <c r="S4392">
        <v>0.26950354609929078</v>
      </c>
      <c r="T4392">
        <v>0.33724592782033297</v>
      </c>
      <c r="U4392">
        <v>1</v>
      </c>
      <c r="V4392">
        <v>9.7725330440249697E-2</v>
      </c>
    </row>
    <row r="4393" spans="1:22" hidden="1" x14ac:dyDescent="0.25">
      <c r="A4393">
        <v>4402</v>
      </c>
      <c r="B4393">
        <v>1</v>
      </c>
      <c r="C4393">
        <v>1212.7814569536399</v>
      </c>
      <c r="D4393">
        <v>843.41463414634097</v>
      </c>
      <c r="E4393">
        <v>1333.47457627119</v>
      </c>
      <c r="F4393">
        <v>1370.0980392156901</v>
      </c>
      <c r="G4393">
        <v>302</v>
      </c>
      <c r="H4393">
        <v>82</v>
      </c>
      <c r="I4393">
        <v>118</v>
      </c>
      <c r="J4393">
        <v>102</v>
      </c>
      <c r="K4393">
        <v>673.44942653048599</v>
      </c>
      <c r="L4393">
        <v>0.39955497098550996</v>
      </c>
      <c r="M4393">
        <v>0.25681239512615139</v>
      </c>
      <c r="N4393">
        <v>0.31704109352224558</v>
      </c>
      <c r="O4393">
        <v>0.50597789466628651</v>
      </c>
      <c r="P4393">
        <v>0.35817307692307693</v>
      </c>
      <c r="Q4393">
        <v>0.27931034482758621</v>
      </c>
      <c r="R4393">
        <v>0.42086330935251798</v>
      </c>
      <c r="S4393">
        <v>0.35815602836879434</v>
      </c>
      <c r="T4393">
        <v>0.43768478992229798</v>
      </c>
      <c r="U4393">
        <v>2</v>
      </c>
      <c r="V4393">
        <v>8.6178661493868505E-2</v>
      </c>
    </row>
    <row r="4394" spans="1:22" x14ac:dyDescent="0.25">
      <c r="A4394">
        <v>4403</v>
      </c>
      <c r="B4394">
        <v>1</v>
      </c>
      <c r="C4394">
        <v>1150.91460674157</v>
      </c>
      <c r="D4394">
        <v>724.04065040650403</v>
      </c>
      <c r="E4394">
        <v>1340.6626506024099</v>
      </c>
      <c r="F4394">
        <v>1285.5769230769199</v>
      </c>
      <c r="G4394">
        <v>445</v>
      </c>
      <c r="H4394">
        <v>123</v>
      </c>
      <c r="I4394">
        <v>166</v>
      </c>
      <c r="J4394">
        <v>156</v>
      </c>
      <c r="K4394">
        <v>724.97737422674004</v>
      </c>
      <c r="L4394">
        <v>0.36892710426303804</v>
      </c>
      <c r="M4394">
        <v>0.20815359015708579</v>
      </c>
      <c r="N4394">
        <v>0.31966967688404452</v>
      </c>
      <c r="O4394">
        <v>0.46643982770116282</v>
      </c>
      <c r="P4394">
        <v>0.53004807692307687</v>
      </c>
      <c r="Q4394">
        <v>0.4206896551724138</v>
      </c>
      <c r="R4394">
        <v>0.59352517985611508</v>
      </c>
      <c r="S4394">
        <v>0.54964539007092195</v>
      </c>
      <c r="T4394">
        <v>0.47732953304429315</v>
      </c>
      <c r="U4394">
        <v>3</v>
      </c>
      <c r="V4394">
        <v>0.25535823357974102</v>
      </c>
    </row>
    <row r="4395" spans="1:22" hidden="1" x14ac:dyDescent="0.25">
      <c r="A4395">
        <v>4404</v>
      </c>
      <c r="B4395">
        <v>1</v>
      </c>
      <c r="C4395">
        <v>1743.7674418604699</v>
      </c>
      <c r="D4395">
        <v>896.5</v>
      </c>
      <c r="E4395">
        <v>2064.1237113402099</v>
      </c>
      <c r="F4395">
        <v>2084.4827586206902</v>
      </c>
      <c r="G4395">
        <v>215</v>
      </c>
      <c r="H4395">
        <v>60</v>
      </c>
      <c r="I4395">
        <v>97</v>
      </c>
      <c r="J4395">
        <v>58</v>
      </c>
      <c r="K4395">
        <v>914.62167859902002</v>
      </c>
      <c r="L4395">
        <v>0.66242544073594889</v>
      </c>
      <c r="M4395">
        <v>0.27845086594584206</v>
      </c>
      <c r="N4395">
        <v>0.58422978290649574</v>
      </c>
      <c r="O4395">
        <v>0.84015936510879097</v>
      </c>
      <c r="P4395">
        <v>0.25360576923076922</v>
      </c>
      <c r="Q4395">
        <v>0.20344827586206896</v>
      </c>
      <c r="R4395">
        <v>0.34532374100719426</v>
      </c>
      <c r="S4395">
        <v>0.20212765957446807</v>
      </c>
      <c r="T4395">
        <v>0.62323869627562933</v>
      </c>
      <c r="U4395">
        <v>2</v>
      </c>
      <c r="V4395">
        <v>0.60508862340740599</v>
      </c>
    </row>
    <row r="4396" spans="1:22" hidden="1" x14ac:dyDescent="0.25">
      <c r="A4396">
        <v>4405</v>
      </c>
      <c r="B4396">
        <v>1</v>
      </c>
      <c r="C4396">
        <v>1551.7994100295</v>
      </c>
      <c r="D4396">
        <v>1236.1445783132499</v>
      </c>
      <c r="E4396">
        <v>1859.25925925926</v>
      </c>
      <c r="F4396">
        <v>1850.6521739130401</v>
      </c>
      <c r="G4396">
        <v>339</v>
      </c>
      <c r="H4396">
        <v>166</v>
      </c>
      <c r="I4396">
        <v>81</v>
      </c>
      <c r="J4396">
        <v>92</v>
      </c>
      <c r="K4396">
        <v>959.74234961037405</v>
      </c>
      <c r="L4396">
        <v>0.56738954875599623</v>
      </c>
      <c r="M4396">
        <v>0.41689559885316602</v>
      </c>
      <c r="N4396">
        <v>0.50931357234017405</v>
      </c>
      <c r="O4396">
        <v>0.73077593835084431</v>
      </c>
      <c r="P4396">
        <v>0.40264423076923078</v>
      </c>
      <c r="Q4396">
        <v>0.56896551724137934</v>
      </c>
      <c r="R4396">
        <v>0.28776978417266186</v>
      </c>
      <c r="S4396">
        <v>0.32269503546099293</v>
      </c>
      <c r="T4396">
        <v>0.65795378763307566</v>
      </c>
      <c r="U4396">
        <v>2</v>
      </c>
      <c r="V4396">
        <v>0.58368429196461902</v>
      </c>
    </row>
    <row r="4397" spans="1:22" hidden="1" x14ac:dyDescent="0.25">
      <c r="A4397">
        <v>4406</v>
      </c>
      <c r="B4397">
        <v>0</v>
      </c>
      <c r="C4397">
        <v>983.13513513513499</v>
      </c>
      <c r="D4397">
        <v>672.22222222222194</v>
      </c>
      <c r="E4397">
        <v>1145.2238805970101</v>
      </c>
      <c r="F4397">
        <v>1026.0273972602699</v>
      </c>
      <c r="G4397">
        <v>185</v>
      </c>
      <c r="H4397">
        <v>45</v>
      </c>
      <c r="I4397">
        <v>67</v>
      </c>
      <c r="J4397">
        <v>73</v>
      </c>
      <c r="K4397">
        <v>436.20950779600201</v>
      </c>
      <c r="L4397">
        <v>0.2858660258743066</v>
      </c>
      <c r="M4397">
        <v>0.1870315440308738</v>
      </c>
      <c r="N4397">
        <v>0.24820031312755433</v>
      </c>
      <c r="O4397">
        <v>0.34502535755081515</v>
      </c>
      <c r="P4397">
        <v>0.21754807692307693</v>
      </c>
      <c r="Q4397">
        <v>0.15172413793103448</v>
      </c>
      <c r="R4397">
        <v>0.23741007194244604</v>
      </c>
      <c r="S4397">
        <v>0.25531914893617019</v>
      </c>
      <c r="T4397">
        <v>0.25515635521820557</v>
      </c>
      <c r="U4397">
        <v>1</v>
      </c>
      <c r="V4397">
        <v>0.379945612628867</v>
      </c>
    </row>
    <row r="4398" spans="1:22" hidden="1" x14ac:dyDescent="0.25">
      <c r="A4398">
        <v>4407</v>
      </c>
      <c r="B4398">
        <v>1</v>
      </c>
      <c r="C4398">
        <v>1183</v>
      </c>
      <c r="D4398">
        <v>727.77777777777806</v>
      </c>
      <c r="E4398">
        <v>1492.92682926829</v>
      </c>
      <c r="F4398">
        <v>1268.6046511627901</v>
      </c>
      <c r="G4398">
        <v>120</v>
      </c>
      <c r="H4398">
        <v>36</v>
      </c>
      <c r="I4398">
        <v>41</v>
      </c>
      <c r="J4398">
        <v>43</v>
      </c>
      <c r="K4398">
        <v>474.19600543261402</v>
      </c>
      <c r="L4398">
        <v>0.38481133216681407</v>
      </c>
      <c r="M4398">
        <v>0.20967690492137889</v>
      </c>
      <c r="N4398">
        <v>0.37535066572701731</v>
      </c>
      <c r="O4398">
        <v>0.45850038186623809</v>
      </c>
      <c r="P4398">
        <v>0.13942307692307693</v>
      </c>
      <c r="Q4398">
        <v>0.1206896551724138</v>
      </c>
      <c r="R4398">
        <v>0.14388489208633093</v>
      </c>
      <c r="S4398">
        <v>0.14893617021276595</v>
      </c>
      <c r="T4398">
        <v>0.28438253262750368</v>
      </c>
      <c r="U4398">
        <v>2</v>
      </c>
      <c r="V4398">
        <v>0.42368116105521297</v>
      </c>
    </row>
    <row r="4399" spans="1:22" hidden="1" x14ac:dyDescent="0.25">
      <c r="A4399">
        <v>4408</v>
      </c>
      <c r="B4399">
        <v>0</v>
      </c>
      <c r="C4399">
        <v>1375</v>
      </c>
      <c r="D4399">
        <v>1300</v>
      </c>
      <c r="E4399">
        <v>2000</v>
      </c>
      <c r="F4399">
        <v>900</v>
      </c>
      <c r="G4399">
        <v>4</v>
      </c>
      <c r="H4399">
        <v>2</v>
      </c>
      <c r="I4399">
        <v>1</v>
      </c>
      <c r="J4399">
        <v>1</v>
      </c>
      <c r="K4399">
        <v>104.572012111079</v>
      </c>
      <c r="L4399">
        <v>0.47986305034152305</v>
      </c>
      <c r="M4399">
        <v>0.44292412209357895</v>
      </c>
      <c r="N4399">
        <v>0.56078059290666615</v>
      </c>
      <c r="O4399">
        <v>0.28607109972800443</v>
      </c>
      <c r="P4399">
        <v>0</v>
      </c>
      <c r="Q4399">
        <v>3.4482758620689655E-3</v>
      </c>
      <c r="R4399">
        <v>0</v>
      </c>
      <c r="S4399">
        <v>0</v>
      </c>
      <c r="T4399">
        <v>0</v>
      </c>
      <c r="U4399">
        <v>1</v>
      </c>
      <c r="V4399">
        <v>0.97602739291002905</v>
      </c>
    </row>
    <row r="4400" spans="1:22" hidden="1" x14ac:dyDescent="0.25">
      <c r="A4400">
        <v>4409</v>
      </c>
      <c r="B4400">
        <v>1</v>
      </c>
      <c r="C4400">
        <v>1004.21787709497</v>
      </c>
      <c r="D4400">
        <v>830.46391752577301</v>
      </c>
      <c r="E4400">
        <v>1323.8636363636399</v>
      </c>
      <c r="F4400">
        <v>1077.6315789473699</v>
      </c>
      <c r="G4400">
        <v>179</v>
      </c>
      <c r="H4400">
        <v>97</v>
      </c>
      <c r="I4400">
        <v>44</v>
      </c>
      <c r="J4400">
        <v>38</v>
      </c>
      <c r="K4400">
        <v>480.897051448132</v>
      </c>
      <c r="L4400">
        <v>0.29630326986970423</v>
      </c>
      <c r="M4400">
        <v>0.2515334693962098</v>
      </c>
      <c r="N4400">
        <v>0.31352650038253488</v>
      </c>
      <c r="O4400">
        <v>0.36916523743450091</v>
      </c>
      <c r="P4400">
        <v>0.21033653846153846</v>
      </c>
      <c r="Q4400">
        <v>0.33103448275862069</v>
      </c>
      <c r="R4400">
        <v>0.15467625899280577</v>
      </c>
      <c r="S4400">
        <v>0.13120567375886524</v>
      </c>
      <c r="T4400">
        <v>0.28953820561296573</v>
      </c>
      <c r="U4400">
        <v>2</v>
      </c>
      <c r="V4400">
        <v>0.38938285156887098</v>
      </c>
    </row>
    <row r="4401" spans="1:22" x14ac:dyDescent="0.25">
      <c r="A4401">
        <v>4410</v>
      </c>
      <c r="B4401">
        <v>1</v>
      </c>
      <c r="C4401">
        <v>888.53816300129404</v>
      </c>
      <c r="D4401">
        <v>576.13475177304997</v>
      </c>
      <c r="E4401">
        <v>1144.24603174603</v>
      </c>
      <c r="F4401">
        <v>987.53138075313802</v>
      </c>
      <c r="G4401">
        <v>773</v>
      </c>
      <c r="H4401">
        <v>282</v>
      </c>
      <c r="I4401">
        <v>252</v>
      </c>
      <c r="J4401">
        <v>239</v>
      </c>
      <c r="K4401">
        <v>523.30727133082905</v>
      </c>
      <c r="L4401">
        <v>0.23903475121052195</v>
      </c>
      <c r="M4401">
        <v>0.14786470601408383</v>
      </c>
      <c r="N4401">
        <v>0.24784272678361843</v>
      </c>
      <c r="O4401">
        <v>0.3270173360281165</v>
      </c>
      <c r="P4401">
        <v>0.92427884615384615</v>
      </c>
      <c r="Q4401">
        <v>0.96896551724137936</v>
      </c>
      <c r="R4401">
        <v>0.90287769784172667</v>
      </c>
      <c r="S4401">
        <v>0.84397163120567376</v>
      </c>
      <c r="T4401">
        <v>0.3221679211007239</v>
      </c>
      <c r="U4401">
        <v>3</v>
      </c>
      <c r="V4401">
        <v>0.60152080783804396</v>
      </c>
    </row>
    <row r="4402" spans="1:22" x14ac:dyDescent="0.25">
      <c r="A4402">
        <v>4411</v>
      </c>
      <c r="B4402">
        <v>1</v>
      </c>
      <c r="C4402">
        <v>1046.9047619047601</v>
      </c>
      <c r="D4402">
        <v>645.78947368421098</v>
      </c>
      <c r="E4402">
        <v>1247.53694581281</v>
      </c>
      <c r="F4402">
        <v>1182.75167785235</v>
      </c>
      <c r="G4402">
        <v>504</v>
      </c>
      <c r="H4402">
        <v>152</v>
      </c>
      <c r="I4402">
        <v>203</v>
      </c>
      <c r="J4402">
        <v>149</v>
      </c>
      <c r="K4402">
        <v>750.38376740669196</v>
      </c>
      <c r="L4402">
        <v>0.31743588312333149</v>
      </c>
      <c r="M4402">
        <v>0.17625711969139179</v>
      </c>
      <c r="N4402">
        <v>0.28561484287898226</v>
      </c>
      <c r="O4402">
        <v>0.41833928647405244</v>
      </c>
      <c r="P4402">
        <v>0.60096153846153844</v>
      </c>
      <c r="Q4402">
        <v>0.52068965517241383</v>
      </c>
      <c r="R4402">
        <v>0.72661870503597126</v>
      </c>
      <c r="S4402">
        <v>0.52482269503546097</v>
      </c>
      <c r="T4402">
        <v>0.49687678800606649</v>
      </c>
      <c r="U4402">
        <v>3</v>
      </c>
      <c r="V4402">
        <v>0.15155961145469499</v>
      </c>
    </row>
    <row r="4403" spans="1:22" x14ac:dyDescent="0.25">
      <c r="A4403">
        <v>4412</v>
      </c>
      <c r="B4403">
        <v>1</v>
      </c>
      <c r="C4403">
        <v>869.47804878048805</v>
      </c>
      <c r="D4403">
        <v>426.716417910448</v>
      </c>
      <c r="E4403">
        <v>1104.38095238095</v>
      </c>
      <c r="F4403">
        <v>1072.19883040936</v>
      </c>
      <c r="G4403">
        <v>410</v>
      </c>
      <c r="H4403">
        <v>134</v>
      </c>
      <c r="I4403">
        <v>105</v>
      </c>
      <c r="J4403">
        <v>171</v>
      </c>
      <c r="K4403">
        <v>549.30003034296703</v>
      </c>
      <c r="L4403">
        <v>0.22959883139128334</v>
      </c>
      <c r="M4403">
        <v>8.6959328322505663E-2</v>
      </c>
      <c r="N4403">
        <v>0.23326459646563941</v>
      </c>
      <c r="O4403">
        <v>0.36662385623518207</v>
      </c>
      <c r="P4403">
        <v>0.48798076923076922</v>
      </c>
      <c r="Q4403">
        <v>0.45862068965517239</v>
      </c>
      <c r="R4403">
        <v>0.37410071942446044</v>
      </c>
      <c r="S4403">
        <v>0.6028368794326241</v>
      </c>
      <c r="T4403">
        <v>0.34216631614922383</v>
      </c>
      <c r="U4403">
        <v>3</v>
      </c>
      <c r="V4403">
        <v>0.40185177201732802</v>
      </c>
    </row>
    <row r="4404" spans="1:22" hidden="1" x14ac:dyDescent="0.25">
      <c r="A4404">
        <v>4413</v>
      </c>
      <c r="B4404">
        <v>1</v>
      </c>
      <c r="C4404">
        <v>1083.4090909090901</v>
      </c>
      <c r="D4404">
        <v>508.22580645161298</v>
      </c>
      <c r="E4404">
        <v>1182.16374269006</v>
      </c>
      <c r="F4404">
        <v>1198.5889570552099</v>
      </c>
      <c r="G4404">
        <v>396</v>
      </c>
      <c r="H4404">
        <v>62</v>
      </c>
      <c r="I4404">
        <v>171</v>
      </c>
      <c r="J4404">
        <v>163</v>
      </c>
      <c r="K4404">
        <v>623.94043603349701</v>
      </c>
      <c r="L4404">
        <v>0.33550775391852122</v>
      </c>
      <c r="M4404">
        <v>0.1201838996731288</v>
      </c>
      <c r="N4404">
        <v>0.26170873032118391</v>
      </c>
      <c r="O4404">
        <v>0.42574779495422865</v>
      </c>
      <c r="P4404">
        <v>0.47115384615384615</v>
      </c>
      <c r="Q4404">
        <v>0.2103448275862069</v>
      </c>
      <c r="R4404">
        <v>0.61151079136690645</v>
      </c>
      <c r="S4404">
        <v>0.57446808510638303</v>
      </c>
      <c r="T4404">
        <v>0.39959339877952393</v>
      </c>
      <c r="U4404">
        <v>2</v>
      </c>
      <c r="V4404">
        <v>0.38076463441299502</v>
      </c>
    </row>
    <row r="4405" spans="1:22" x14ac:dyDescent="0.25">
      <c r="A4405">
        <v>4414</v>
      </c>
      <c r="B4405">
        <v>1</v>
      </c>
      <c r="C4405">
        <v>1037.94411177645</v>
      </c>
      <c r="D4405">
        <v>794.26724137931001</v>
      </c>
      <c r="E4405">
        <v>1482.4</v>
      </c>
      <c r="F4405">
        <v>1109.4674556212999</v>
      </c>
      <c r="G4405">
        <v>501</v>
      </c>
      <c r="H4405">
        <v>232</v>
      </c>
      <c r="I4405">
        <v>100</v>
      </c>
      <c r="J4405">
        <v>169</v>
      </c>
      <c r="K4405">
        <v>706.75758405899501</v>
      </c>
      <c r="L4405">
        <v>0.31299981442198616</v>
      </c>
      <c r="M4405">
        <v>0.23677910709748892</v>
      </c>
      <c r="N4405">
        <v>0.37150114400644418</v>
      </c>
      <c r="O4405">
        <v>0.38405771734165955</v>
      </c>
      <c r="P4405">
        <v>0.59735576923076927</v>
      </c>
      <c r="Q4405">
        <v>0.79655172413793107</v>
      </c>
      <c r="R4405">
        <v>0.35611510791366907</v>
      </c>
      <c r="S4405">
        <v>0.5957446808510638</v>
      </c>
      <c r="T4405">
        <v>0.46331153051885171</v>
      </c>
      <c r="U4405">
        <v>3</v>
      </c>
      <c r="V4405">
        <v>0.45334986942146799</v>
      </c>
    </row>
    <row r="4406" spans="1:22" x14ac:dyDescent="0.25">
      <c r="A4406">
        <v>4415</v>
      </c>
      <c r="B4406">
        <v>1</v>
      </c>
      <c r="C4406">
        <v>831.81959564541205</v>
      </c>
      <c r="D4406">
        <v>627.66393442622996</v>
      </c>
      <c r="E4406">
        <v>1128.1025641025601</v>
      </c>
      <c r="F4406">
        <v>792.79411764705901</v>
      </c>
      <c r="G4406">
        <v>643</v>
      </c>
      <c r="H4406">
        <v>244</v>
      </c>
      <c r="I4406">
        <v>195</v>
      </c>
      <c r="J4406">
        <v>204</v>
      </c>
      <c r="K4406">
        <v>528.54465163652799</v>
      </c>
      <c r="L4406">
        <v>0.21095559871268579</v>
      </c>
      <c r="M4406">
        <v>0.16886885089041589</v>
      </c>
      <c r="N4406">
        <v>0.24193927496967996</v>
      </c>
      <c r="O4406">
        <v>0.23592134367690767</v>
      </c>
      <c r="P4406">
        <v>0.76802884615384615</v>
      </c>
      <c r="Q4406">
        <v>0.83793103448275863</v>
      </c>
      <c r="R4406">
        <v>0.69784172661870503</v>
      </c>
      <c r="S4406">
        <v>0.71985815602836878</v>
      </c>
      <c r="T4406">
        <v>0.32619747411291816</v>
      </c>
      <c r="U4406">
        <v>3</v>
      </c>
      <c r="V4406">
        <v>0.391489007440456</v>
      </c>
    </row>
    <row r="4407" spans="1:22" hidden="1" x14ac:dyDescent="0.25">
      <c r="A4407">
        <v>4416</v>
      </c>
      <c r="B4407">
        <v>1</v>
      </c>
      <c r="C4407">
        <v>915.88679245283004</v>
      </c>
      <c r="D4407">
        <v>702.564102564103</v>
      </c>
      <c r="E4407">
        <v>1319.6923076923099</v>
      </c>
      <c r="F4407">
        <v>1075.6818181818201</v>
      </c>
      <c r="G4407">
        <v>265</v>
      </c>
      <c r="H4407">
        <v>156</v>
      </c>
      <c r="I4407">
        <v>65</v>
      </c>
      <c r="J4407">
        <v>44</v>
      </c>
      <c r="K4407">
        <v>538.72386430701704</v>
      </c>
      <c r="L4407">
        <v>0.25257399193495916</v>
      </c>
      <c r="M4407">
        <v>0.19939939497876522</v>
      </c>
      <c r="N4407">
        <v>0.31200110086149346</v>
      </c>
      <c r="O4407">
        <v>0.36825316036741967</v>
      </c>
      <c r="P4407">
        <v>0.31370192307692307</v>
      </c>
      <c r="Q4407">
        <v>0.53448275862068961</v>
      </c>
      <c r="R4407">
        <v>0.23021582733812951</v>
      </c>
      <c r="S4407">
        <v>0.1524822695035461</v>
      </c>
      <c r="T4407">
        <v>0.33402919048331481</v>
      </c>
      <c r="U4407">
        <v>2</v>
      </c>
      <c r="V4407">
        <v>0.40067842428810901</v>
      </c>
    </row>
    <row r="4408" spans="1:22" hidden="1" x14ac:dyDescent="0.25">
      <c r="A4408">
        <v>4417</v>
      </c>
      <c r="B4408">
        <v>1</v>
      </c>
      <c r="C4408">
        <v>1677.5</v>
      </c>
      <c r="D4408">
        <v>618.42105263157896</v>
      </c>
      <c r="E4408">
        <v>2110.2290076335898</v>
      </c>
      <c r="F4408">
        <v>1711.57407407407</v>
      </c>
      <c r="G4408">
        <v>296</v>
      </c>
      <c r="H4408">
        <v>57</v>
      </c>
      <c r="I4408">
        <v>131</v>
      </c>
      <c r="J4408">
        <v>108</v>
      </c>
      <c r="K4408">
        <v>1110.38578703495</v>
      </c>
      <c r="L4408">
        <v>0.62961901256990571</v>
      </c>
      <c r="M4408">
        <v>0.16510129980006921</v>
      </c>
      <c r="N4408">
        <v>0.60108987771675937</v>
      </c>
      <c r="O4408">
        <v>0.66571670255245452</v>
      </c>
      <c r="P4408">
        <v>0.35096153846153844</v>
      </c>
      <c r="Q4408">
        <v>0.19310344827586207</v>
      </c>
      <c r="R4408">
        <v>0.46762589928057552</v>
      </c>
      <c r="S4408">
        <v>0.37943262411347517</v>
      </c>
      <c r="T4408">
        <v>0.77385633463371661</v>
      </c>
      <c r="U4408">
        <v>2</v>
      </c>
      <c r="V4408">
        <v>0.56234090365648604</v>
      </c>
    </row>
    <row r="4409" spans="1:22" hidden="1" x14ac:dyDescent="0.25">
      <c r="A4409">
        <v>4418</v>
      </c>
      <c r="B4409">
        <v>1</v>
      </c>
      <c r="C4409">
        <v>679.756944444444</v>
      </c>
      <c r="D4409">
        <v>488.53333333333302</v>
      </c>
      <c r="E4409">
        <v>990.892857142857</v>
      </c>
      <c r="F4409">
        <v>817.07317073170702</v>
      </c>
      <c r="G4409">
        <v>288</v>
      </c>
      <c r="H4409">
        <v>150</v>
      </c>
      <c r="I4409">
        <v>56</v>
      </c>
      <c r="J4409">
        <v>82</v>
      </c>
      <c r="K4409">
        <v>381.121877600505</v>
      </c>
      <c r="L4409">
        <v>0.13567530565615724</v>
      </c>
      <c r="M4409">
        <v>0.11215692278250852</v>
      </c>
      <c r="N4409">
        <v>0.19176350658271407</v>
      </c>
      <c r="O4409">
        <v>0.24727882297396905</v>
      </c>
      <c r="P4409">
        <v>0.34134615384615385</v>
      </c>
      <c r="Q4409">
        <v>0.51379310344827589</v>
      </c>
      <c r="R4409">
        <v>0.19784172661870503</v>
      </c>
      <c r="S4409">
        <v>0.28723404255319152</v>
      </c>
      <c r="T4409">
        <v>0.21277285178093006</v>
      </c>
      <c r="U4409">
        <v>2</v>
      </c>
      <c r="V4409">
        <v>0.52364239864304996</v>
      </c>
    </row>
    <row r="4410" spans="1:22" x14ac:dyDescent="0.25">
      <c r="A4410">
        <v>4419</v>
      </c>
      <c r="B4410">
        <v>1</v>
      </c>
      <c r="C4410">
        <v>881.81711409395996</v>
      </c>
      <c r="D4410">
        <v>415.94059405940601</v>
      </c>
      <c r="E4410">
        <v>1159.05555555556</v>
      </c>
      <c r="F4410">
        <v>1081.88775510204</v>
      </c>
      <c r="G4410">
        <v>596</v>
      </c>
      <c r="H4410">
        <v>202</v>
      </c>
      <c r="I4410">
        <v>198</v>
      </c>
      <c r="J4410">
        <v>196</v>
      </c>
      <c r="K4410">
        <v>590.41170153086898</v>
      </c>
      <c r="L4410">
        <v>0.2357074218012597</v>
      </c>
      <c r="M4410">
        <v>8.2566924762517258E-2</v>
      </c>
      <c r="N4410">
        <v>0.25325837304548582</v>
      </c>
      <c r="O4410">
        <v>0.371156230756719</v>
      </c>
      <c r="P4410">
        <v>0.71153846153846156</v>
      </c>
      <c r="Q4410">
        <v>0.69310344827586212</v>
      </c>
      <c r="R4410">
        <v>0.70863309352517989</v>
      </c>
      <c r="S4410">
        <v>0.69148936170212771</v>
      </c>
      <c r="T4410">
        <v>0.37379694993980239</v>
      </c>
      <c r="U4410">
        <v>3</v>
      </c>
      <c r="V4410">
        <v>0.21064533379372899</v>
      </c>
    </row>
    <row r="4411" spans="1:22" x14ac:dyDescent="0.25">
      <c r="A4411">
        <v>4420</v>
      </c>
      <c r="B4411">
        <v>1</v>
      </c>
      <c r="C4411">
        <v>770.68515497553005</v>
      </c>
      <c r="D4411">
        <v>300</v>
      </c>
      <c r="E4411">
        <v>978.95833333333303</v>
      </c>
      <c r="F4411">
        <v>838.96995708154498</v>
      </c>
      <c r="G4411">
        <v>613</v>
      </c>
      <c r="H4411">
        <v>140</v>
      </c>
      <c r="I4411">
        <v>240</v>
      </c>
      <c r="J4411">
        <v>233</v>
      </c>
      <c r="K4411">
        <v>505.392330837842</v>
      </c>
      <c r="L4411">
        <v>0.18069031941413324</v>
      </c>
      <c r="M4411">
        <v>3.5307626064491324E-2</v>
      </c>
      <c r="N4411">
        <v>0.18739920965544729</v>
      </c>
      <c r="O4411">
        <v>0.25752190357408161</v>
      </c>
      <c r="P4411">
        <v>0.73197115384615385</v>
      </c>
      <c r="Q4411">
        <v>0.47931034482758622</v>
      </c>
      <c r="R4411">
        <v>0.85971223021582732</v>
      </c>
      <c r="S4411">
        <v>0.82269503546099287</v>
      </c>
      <c r="T4411">
        <v>0.30838446482808196</v>
      </c>
      <c r="U4411">
        <v>3</v>
      </c>
      <c r="V4411">
        <v>0.37296555377436802</v>
      </c>
    </row>
    <row r="4412" spans="1:22" x14ac:dyDescent="0.25">
      <c r="A4412">
        <v>4421</v>
      </c>
      <c r="B4412">
        <v>1</v>
      </c>
      <c r="C4412">
        <v>956.21527777777806</v>
      </c>
      <c r="D4412">
        <v>731.02941176470597</v>
      </c>
      <c r="E4412">
        <v>1098.61751152074</v>
      </c>
      <c r="F4412">
        <v>1053.22580645161</v>
      </c>
      <c r="G4412">
        <v>576</v>
      </c>
      <c r="H4412">
        <v>204</v>
      </c>
      <c r="I4412">
        <v>217</v>
      </c>
      <c r="J4412">
        <v>155</v>
      </c>
      <c r="K4412">
        <v>598.98749164274102</v>
      </c>
      <c r="L4412">
        <v>0.27253905350537505</v>
      </c>
      <c r="M4412">
        <v>0.21100232457349954</v>
      </c>
      <c r="N4412">
        <v>0.23115698265229012</v>
      </c>
      <c r="O4412">
        <v>0.35774848016299704</v>
      </c>
      <c r="P4412">
        <v>0.6875</v>
      </c>
      <c r="Q4412">
        <v>0.7</v>
      </c>
      <c r="R4412">
        <v>0.7769784172661871</v>
      </c>
      <c r="S4412">
        <v>0.54609929078014185</v>
      </c>
      <c r="T4412">
        <v>0.38039501974955786</v>
      </c>
      <c r="U4412">
        <v>3</v>
      </c>
      <c r="V4412">
        <v>0.22651785559797799</v>
      </c>
    </row>
    <row r="4413" spans="1:22" hidden="1" x14ac:dyDescent="0.25">
      <c r="A4413">
        <v>4422</v>
      </c>
      <c r="B4413">
        <v>1</v>
      </c>
      <c r="C4413">
        <v>929.40625</v>
      </c>
      <c r="D4413">
        <v>594.13223140495904</v>
      </c>
      <c r="E4413">
        <v>1123.6206896551701</v>
      </c>
      <c r="F4413">
        <v>1146.7469879518101</v>
      </c>
      <c r="G4413">
        <v>320</v>
      </c>
      <c r="H4413">
        <v>121</v>
      </c>
      <c r="I4413">
        <v>116</v>
      </c>
      <c r="J4413">
        <v>83</v>
      </c>
      <c r="K4413">
        <v>585.96419577648999</v>
      </c>
      <c r="L4413">
        <v>0.25926694854250365</v>
      </c>
      <c r="M4413">
        <v>0.15520077559899748</v>
      </c>
      <c r="N4413">
        <v>0.24030031298080443</v>
      </c>
      <c r="O4413">
        <v>0.40149668068062205</v>
      </c>
      <c r="P4413">
        <v>0.37980769230769229</v>
      </c>
      <c r="Q4413">
        <v>0.41379310344827586</v>
      </c>
      <c r="R4413">
        <v>0.41366906474820142</v>
      </c>
      <c r="S4413">
        <v>0.29078014184397161</v>
      </c>
      <c r="T4413">
        <v>0.37037511322693117</v>
      </c>
      <c r="U4413">
        <v>2</v>
      </c>
      <c r="V4413">
        <v>0.236246665280544</v>
      </c>
    </row>
    <row r="4414" spans="1:22" x14ac:dyDescent="0.25">
      <c r="A4414">
        <v>4423</v>
      </c>
      <c r="B4414">
        <v>1</v>
      </c>
      <c r="C4414">
        <v>813.50194552529194</v>
      </c>
      <c r="D4414">
        <v>365.51515151515201</v>
      </c>
      <c r="E4414">
        <v>1009.48186528497</v>
      </c>
      <c r="F4414">
        <v>1044.8717948717899</v>
      </c>
      <c r="G4414">
        <v>514</v>
      </c>
      <c r="H4414">
        <v>165</v>
      </c>
      <c r="I4414">
        <v>193</v>
      </c>
      <c r="J4414">
        <v>156</v>
      </c>
      <c r="K4414">
        <v>642.96028261346999</v>
      </c>
      <c r="L4414">
        <v>0.20188724393747445</v>
      </c>
      <c r="M4414">
        <v>6.2012682561912356E-2</v>
      </c>
      <c r="N4414">
        <v>0.19856126009264624</v>
      </c>
      <c r="O4414">
        <v>0.35384056360486682</v>
      </c>
      <c r="P4414">
        <v>0.61298076923076927</v>
      </c>
      <c r="Q4414">
        <v>0.56551724137931036</v>
      </c>
      <c r="R4414">
        <v>0.69064748201438853</v>
      </c>
      <c r="S4414">
        <v>0.54964539007092195</v>
      </c>
      <c r="T4414">
        <v>0.41422695135816845</v>
      </c>
      <c r="U4414">
        <v>3</v>
      </c>
      <c r="V4414">
        <v>0.19434460607690099</v>
      </c>
    </row>
    <row r="4415" spans="1:22" x14ac:dyDescent="0.25">
      <c r="A4415">
        <v>4424</v>
      </c>
      <c r="B4415">
        <v>1</v>
      </c>
      <c r="C4415">
        <v>949.30493273542595</v>
      </c>
      <c r="D4415">
        <v>791.77685950413195</v>
      </c>
      <c r="E4415">
        <v>1158.5576923076901</v>
      </c>
      <c r="F4415">
        <v>1112.9000000000001</v>
      </c>
      <c r="G4415">
        <v>446</v>
      </c>
      <c r="H4415">
        <v>242</v>
      </c>
      <c r="I4415">
        <v>104</v>
      </c>
      <c r="J4415">
        <v>100</v>
      </c>
      <c r="K4415">
        <v>594.235897765858</v>
      </c>
      <c r="L4415">
        <v>0.26911801095612686</v>
      </c>
      <c r="M4415">
        <v>0.23576398636375448</v>
      </c>
      <c r="N4415">
        <v>0.25307631106483569</v>
      </c>
      <c r="O4415">
        <v>0.38566342459809216</v>
      </c>
      <c r="P4415">
        <v>0.53125</v>
      </c>
      <c r="Q4415">
        <v>0.83103448275862069</v>
      </c>
      <c r="R4415">
        <v>0.37050359712230213</v>
      </c>
      <c r="S4415">
        <v>0.35106382978723405</v>
      </c>
      <c r="T4415">
        <v>0.37673922270948351</v>
      </c>
      <c r="U4415">
        <v>3</v>
      </c>
      <c r="V4415">
        <v>0.55033705640855102</v>
      </c>
    </row>
    <row r="4416" spans="1:22" hidden="1" x14ac:dyDescent="0.25">
      <c r="A4416">
        <v>4425</v>
      </c>
      <c r="B4416">
        <v>0</v>
      </c>
      <c r="C4416">
        <v>966.112759643917</v>
      </c>
      <c r="D4416">
        <v>554.33628318584101</v>
      </c>
      <c r="E4416">
        <v>1282.2916666666699</v>
      </c>
      <c r="F4416">
        <v>978.625</v>
      </c>
      <c r="G4416">
        <v>337</v>
      </c>
      <c r="H4416">
        <v>113</v>
      </c>
      <c r="I4416">
        <v>144</v>
      </c>
      <c r="J4416">
        <v>80</v>
      </c>
      <c r="K4416">
        <v>616.566187395631</v>
      </c>
      <c r="L4416">
        <v>0.27743891109381008</v>
      </c>
      <c r="M4416">
        <v>0.13897929062976558</v>
      </c>
      <c r="N4416">
        <v>0.29832418292902019</v>
      </c>
      <c r="O4416">
        <v>0.32285102712542407</v>
      </c>
      <c r="P4416">
        <v>0.40024038461538464</v>
      </c>
      <c r="Q4416">
        <v>0.38620689655172413</v>
      </c>
      <c r="R4416">
        <v>0.51438848920863312</v>
      </c>
      <c r="S4416">
        <v>0.28014184397163122</v>
      </c>
      <c r="T4416">
        <v>0.39391977493001096</v>
      </c>
      <c r="U4416">
        <v>1</v>
      </c>
      <c r="V4416">
        <v>0.12643945217154401</v>
      </c>
    </row>
    <row r="4417" spans="1:22" hidden="1" x14ac:dyDescent="0.25">
      <c r="A4417">
        <v>4426</v>
      </c>
      <c r="B4417">
        <v>1</v>
      </c>
      <c r="C4417">
        <v>1039.6774193548399</v>
      </c>
      <c r="D4417">
        <v>695.97402597402595</v>
      </c>
      <c r="E4417">
        <v>1060.7936507936499</v>
      </c>
      <c r="F4417">
        <v>1262.14953271028</v>
      </c>
      <c r="G4417">
        <v>310</v>
      </c>
      <c r="H4417">
        <v>77</v>
      </c>
      <c r="I4417">
        <v>126</v>
      </c>
      <c r="J4417">
        <v>107</v>
      </c>
      <c r="K4417">
        <v>571.456363223116</v>
      </c>
      <c r="L4417">
        <v>0.31385790746079451</v>
      </c>
      <c r="M4417">
        <v>0.19671317105055469</v>
      </c>
      <c r="N4417">
        <v>0.2173252988932052</v>
      </c>
      <c r="O4417">
        <v>0.45548074704238989</v>
      </c>
      <c r="P4417">
        <v>0.36778846153846156</v>
      </c>
      <c r="Q4417">
        <v>0.2620689655172414</v>
      </c>
      <c r="R4417">
        <v>0.44964028776978415</v>
      </c>
      <c r="S4417">
        <v>0.37588652482269502</v>
      </c>
      <c r="T4417">
        <v>0.35921302894936852</v>
      </c>
      <c r="U4417">
        <v>2</v>
      </c>
      <c r="V4417">
        <v>0.16748972384066299</v>
      </c>
    </row>
    <row r="4418" spans="1:22" hidden="1" x14ac:dyDescent="0.25">
      <c r="A4418">
        <v>4427</v>
      </c>
      <c r="B4418">
        <v>1</v>
      </c>
      <c r="C4418">
        <v>1105.8381502890199</v>
      </c>
      <c r="D4418">
        <v>736.53061224489795</v>
      </c>
      <c r="E4418">
        <v>1279.5774647887299</v>
      </c>
      <c r="F4418">
        <v>1214.5283018867899</v>
      </c>
      <c r="G4418">
        <v>173</v>
      </c>
      <c r="H4418">
        <v>49</v>
      </c>
      <c r="I4418">
        <v>71</v>
      </c>
      <c r="J4418">
        <v>53</v>
      </c>
      <c r="K4418">
        <v>516.79450387854695</v>
      </c>
      <c r="L4418">
        <v>0.34661150720552591</v>
      </c>
      <c r="M4418">
        <v>0.21324470463718895</v>
      </c>
      <c r="N4418">
        <v>0.29733163533307655</v>
      </c>
      <c r="O4418">
        <v>0.43320404863522005</v>
      </c>
      <c r="P4418">
        <v>0.203125</v>
      </c>
      <c r="Q4418">
        <v>0.16551724137931034</v>
      </c>
      <c r="R4418">
        <v>0.25179856115107913</v>
      </c>
      <c r="S4418">
        <v>0.18439716312056736</v>
      </c>
      <c r="T4418">
        <v>0.31715710650005263</v>
      </c>
      <c r="U4418">
        <v>2</v>
      </c>
      <c r="V4418">
        <v>0.29312315210294598</v>
      </c>
    </row>
    <row r="4419" spans="1:22" hidden="1" x14ac:dyDescent="0.25">
      <c r="A4419">
        <v>4428</v>
      </c>
      <c r="B4419">
        <v>1</v>
      </c>
      <c r="C4419">
        <v>1102.8289473684199</v>
      </c>
      <c r="D4419">
        <v>523.92857142857099</v>
      </c>
      <c r="E4419">
        <v>1168.5507246376801</v>
      </c>
      <c r="F4419">
        <v>1315.0909090909099</v>
      </c>
      <c r="G4419">
        <v>152</v>
      </c>
      <c r="H4419">
        <v>28</v>
      </c>
      <c r="I4419">
        <v>69</v>
      </c>
      <c r="J4419">
        <v>55</v>
      </c>
      <c r="K4419">
        <v>478.56087566127502</v>
      </c>
      <c r="L4419">
        <v>0.34512176810167494</v>
      </c>
      <c r="M4419">
        <v>0.12658460571100469</v>
      </c>
      <c r="N4419">
        <v>0.25673063033118543</v>
      </c>
      <c r="O4419">
        <v>0.48024615218832351</v>
      </c>
      <c r="P4419">
        <v>0.17788461538461539</v>
      </c>
      <c r="Q4419">
        <v>9.3103448275862075E-2</v>
      </c>
      <c r="R4419">
        <v>0.2446043165467626</v>
      </c>
      <c r="S4419">
        <v>0.19148936170212766</v>
      </c>
      <c r="T4419">
        <v>0.28774079094580829</v>
      </c>
      <c r="U4419">
        <v>2</v>
      </c>
      <c r="V4419">
        <v>0.36365482580786401</v>
      </c>
    </row>
    <row r="4420" spans="1:22" hidden="1" x14ac:dyDescent="0.25">
      <c r="A4420">
        <v>4429</v>
      </c>
      <c r="B4420">
        <v>1</v>
      </c>
      <c r="C4420">
        <v>1093.95280235988</v>
      </c>
      <c r="D4420">
        <v>854.49152542372894</v>
      </c>
      <c r="E4420">
        <v>1224.8837209302301</v>
      </c>
      <c r="F4420">
        <v>1217.5</v>
      </c>
      <c r="G4420">
        <v>339</v>
      </c>
      <c r="H4420">
        <v>118</v>
      </c>
      <c r="I4420">
        <v>129</v>
      </c>
      <c r="J4420">
        <v>92</v>
      </c>
      <c r="K4420">
        <v>610.41090917227598</v>
      </c>
      <c r="L4420">
        <v>0.34072753459214589</v>
      </c>
      <c r="M4420">
        <v>0.26132751873553545</v>
      </c>
      <c r="N4420">
        <v>0.27733085925922274</v>
      </c>
      <c r="O4420">
        <v>0.43459417697672614</v>
      </c>
      <c r="P4420">
        <v>0.40264423076923078</v>
      </c>
      <c r="Q4420">
        <v>0.40344827586206894</v>
      </c>
      <c r="R4420">
        <v>0.46043165467625902</v>
      </c>
      <c r="S4420">
        <v>0.32269503546099293</v>
      </c>
      <c r="T4420">
        <v>0.3891840065767323</v>
      </c>
      <c r="U4420">
        <v>2</v>
      </c>
      <c r="V4420">
        <v>0.189830304483012</v>
      </c>
    </row>
    <row r="4421" spans="1:22" x14ac:dyDescent="0.25">
      <c r="A4421">
        <v>4430</v>
      </c>
      <c r="B4421">
        <v>1</v>
      </c>
      <c r="C4421">
        <v>859.92874109263698</v>
      </c>
      <c r="D4421">
        <v>556.34146341463395</v>
      </c>
      <c r="E4421">
        <v>1041.1764705882399</v>
      </c>
      <c r="F4421">
        <v>938.27160493827205</v>
      </c>
      <c r="G4421">
        <v>421</v>
      </c>
      <c r="H4421">
        <v>123</v>
      </c>
      <c r="I4421">
        <v>136</v>
      </c>
      <c r="J4421">
        <v>162</v>
      </c>
      <c r="K4421">
        <v>499.75290114606099</v>
      </c>
      <c r="L4421">
        <v>0.22487134127092293</v>
      </c>
      <c r="M4421">
        <v>0.13979663516853297</v>
      </c>
      <c r="N4421">
        <v>0.21015155650862957</v>
      </c>
      <c r="O4421">
        <v>0.30397414393801875</v>
      </c>
      <c r="P4421">
        <v>0.50120192307692313</v>
      </c>
      <c r="Q4421">
        <v>0.4206896551724138</v>
      </c>
      <c r="R4421">
        <v>0.48561151079136688</v>
      </c>
      <c r="S4421">
        <v>0.57092198581560283</v>
      </c>
      <c r="T4421">
        <v>0.30404558172714558</v>
      </c>
      <c r="U4421">
        <v>3</v>
      </c>
      <c r="V4421">
        <v>0.348999713546986</v>
      </c>
    </row>
    <row r="4422" spans="1:22" hidden="1" x14ac:dyDescent="0.25">
      <c r="A4422">
        <v>4431</v>
      </c>
      <c r="B4422">
        <v>1</v>
      </c>
      <c r="C4422">
        <v>1127.4000000000001</v>
      </c>
      <c r="D4422">
        <v>717.83333333333303</v>
      </c>
      <c r="E4422">
        <v>1518.8</v>
      </c>
      <c r="F4422">
        <v>1252.5</v>
      </c>
      <c r="G4422">
        <v>150</v>
      </c>
      <c r="H4422">
        <v>60</v>
      </c>
      <c r="I4422">
        <v>50</v>
      </c>
      <c r="J4422">
        <v>40</v>
      </c>
      <c r="K4422">
        <v>540.87598888540197</v>
      </c>
      <c r="L4422">
        <v>0.35728593877872133</v>
      </c>
      <c r="M4422">
        <v>0.2056233853219783</v>
      </c>
      <c r="N4422">
        <v>0.38481214079927273</v>
      </c>
      <c r="O4422">
        <v>0.45096679966556158</v>
      </c>
      <c r="P4422">
        <v>0.17548076923076922</v>
      </c>
      <c r="Q4422">
        <v>0.20344827586206896</v>
      </c>
      <c r="R4422">
        <v>0.17625899280575538</v>
      </c>
      <c r="S4422">
        <v>0.13829787234042554</v>
      </c>
      <c r="T4422">
        <v>0.33568499922189582</v>
      </c>
      <c r="U4422">
        <v>2</v>
      </c>
      <c r="V4422">
        <v>0.35599266218679698</v>
      </c>
    </row>
    <row r="4423" spans="1:22" hidden="1" x14ac:dyDescent="0.25">
      <c r="A4423">
        <v>4432</v>
      </c>
      <c r="B4423">
        <v>1</v>
      </c>
      <c r="C4423">
        <v>1039.59064327485</v>
      </c>
      <c r="D4423">
        <v>779.45454545454504</v>
      </c>
      <c r="E4423">
        <v>1252.1739130434801</v>
      </c>
      <c r="F4423">
        <v>1031.91489361702</v>
      </c>
      <c r="G4423">
        <v>342</v>
      </c>
      <c r="H4423">
        <v>110</v>
      </c>
      <c r="I4423">
        <v>138</v>
      </c>
      <c r="J4423">
        <v>94</v>
      </c>
      <c r="K4423">
        <v>600.50431196153204</v>
      </c>
      <c r="L4423">
        <v>0.31381494800506793</v>
      </c>
      <c r="M4423">
        <v>0.23074120788789187</v>
      </c>
      <c r="N4423">
        <v>0.28731052023985865</v>
      </c>
      <c r="O4423">
        <v>0.34777946487741407</v>
      </c>
      <c r="P4423">
        <v>0.40625</v>
      </c>
      <c r="Q4423">
        <v>0.37586206896551722</v>
      </c>
      <c r="R4423">
        <v>0.49280575539568344</v>
      </c>
      <c r="S4423">
        <v>0.32978723404255317</v>
      </c>
      <c r="T4423">
        <v>0.38156203599198946</v>
      </c>
      <c r="U4423">
        <v>2</v>
      </c>
      <c r="V4423">
        <v>0.21809751253803999</v>
      </c>
    </row>
    <row r="4424" spans="1:22" hidden="1" x14ac:dyDescent="0.25">
      <c r="A4424">
        <v>4433</v>
      </c>
      <c r="B4424">
        <v>1</v>
      </c>
      <c r="C4424">
        <v>1309.7278911564599</v>
      </c>
      <c r="D4424">
        <v>1004.81481481481</v>
      </c>
      <c r="E4424">
        <v>1302.2580645161299</v>
      </c>
      <c r="F4424">
        <v>1459.6551724137901</v>
      </c>
      <c r="G4424">
        <v>294</v>
      </c>
      <c r="H4424">
        <v>54</v>
      </c>
      <c r="I4424">
        <v>124</v>
      </c>
      <c r="J4424">
        <v>116</v>
      </c>
      <c r="K4424">
        <v>784.544027388534</v>
      </c>
      <c r="L4424">
        <v>0.44754937276618401</v>
      </c>
      <c r="M4424">
        <v>0.32260177122869443</v>
      </c>
      <c r="N4424">
        <v>0.30562562957018785</v>
      </c>
      <c r="O4424">
        <v>0.5478717561218942</v>
      </c>
      <c r="P4424">
        <v>0.34855769230769229</v>
      </c>
      <c r="Q4424">
        <v>0.18275862068965518</v>
      </c>
      <c r="R4424">
        <v>0.44244604316546765</v>
      </c>
      <c r="S4424">
        <v>0.40780141843971629</v>
      </c>
      <c r="T4424">
        <v>0.52315912201136883</v>
      </c>
      <c r="U4424">
        <v>2</v>
      </c>
      <c r="V4424">
        <v>0.22742568159670001</v>
      </c>
    </row>
    <row r="4425" spans="1:22" hidden="1" x14ac:dyDescent="0.25">
      <c r="A4425">
        <v>4434</v>
      </c>
      <c r="B4425">
        <v>0</v>
      </c>
      <c r="C4425">
        <v>858.83720930232596</v>
      </c>
      <c r="D4425">
        <v>576.36363636363603</v>
      </c>
      <c r="E4425">
        <v>1073.0769230769199</v>
      </c>
      <c r="F4425">
        <v>942.83333333333303</v>
      </c>
      <c r="G4425">
        <v>215</v>
      </c>
      <c r="H4425">
        <v>77</v>
      </c>
      <c r="I4425">
        <v>78</v>
      </c>
      <c r="J4425">
        <v>60</v>
      </c>
      <c r="K4425">
        <v>447.66560781355599</v>
      </c>
      <c r="L4425">
        <v>0.22433096641617617</v>
      </c>
      <c r="M4425">
        <v>0.14795800314889357</v>
      </c>
      <c r="N4425">
        <v>0.22181712850771201</v>
      </c>
      <c r="O4425">
        <v>0.30610807130434103</v>
      </c>
      <c r="P4425">
        <v>0.25360576923076922</v>
      </c>
      <c r="Q4425">
        <v>0.2620689655172414</v>
      </c>
      <c r="R4425">
        <v>0.27697841726618705</v>
      </c>
      <c r="S4425">
        <v>0.20921985815602837</v>
      </c>
      <c r="T4425">
        <v>0.26397048740629636</v>
      </c>
      <c r="U4425">
        <v>1</v>
      </c>
      <c r="V4425">
        <v>0.27882274914844801</v>
      </c>
    </row>
    <row r="4426" spans="1:22" x14ac:dyDescent="0.25">
      <c r="A4426">
        <v>4435</v>
      </c>
      <c r="B4426">
        <v>1</v>
      </c>
      <c r="C4426">
        <v>817.56227758007105</v>
      </c>
      <c r="D4426">
        <v>518.98936170212801</v>
      </c>
      <c r="E4426">
        <v>959.12568306010905</v>
      </c>
      <c r="F4426">
        <v>975.81151832460705</v>
      </c>
      <c r="G4426">
        <v>562</v>
      </c>
      <c r="H4426">
        <v>188</v>
      </c>
      <c r="I4426">
        <v>183</v>
      </c>
      <c r="J4426">
        <v>191</v>
      </c>
      <c r="K4426">
        <v>504.28251202932</v>
      </c>
      <c r="L4426">
        <v>0.2038973561154255</v>
      </c>
      <c r="M4426">
        <v>0.1245713023491592</v>
      </c>
      <c r="N4426">
        <v>0.18014667272742049</v>
      </c>
      <c r="O4426">
        <v>0.32153491072790519</v>
      </c>
      <c r="P4426">
        <v>0.67067307692307687</v>
      </c>
      <c r="Q4426">
        <v>0.64482758620689651</v>
      </c>
      <c r="R4426">
        <v>0.65467625899280579</v>
      </c>
      <c r="S4426">
        <v>0.67375886524822692</v>
      </c>
      <c r="T4426">
        <v>0.30753058875610689</v>
      </c>
      <c r="U4426">
        <v>3</v>
      </c>
      <c r="V4426">
        <v>0.23280558272302199</v>
      </c>
    </row>
    <row r="4427" spans="1:22" x14ac:dyDescent="0.25">
      <c r="A4427">
        <v>4436</v>
      </c>
      <c r="B4427">
        <v>1</v>
      </c>
      <c r="C4427">
        <v>1060.183639399</v>
      </c>
      <c r="D4427">
        <v>499.42528735632197</v>
      </c>
      <c r="E4427">
        <v>1037.8740157480299</v>
      </c>
      <c r="F4427">
        <v>1271.24031007752</v>
      </c>
      <c r="G4427">
        <v>599</v>
      </c>
      <c r="H4427">
        <v>87</v>
      </c>
      <c r="I4427">
        <v>254</v>
      </c>
      <c r="J4427">
        <v>258</v>
      </c>
      <c r="K4427">
        <v>717.36451573817101</v>
      </c>
      <c r="L4427">
        <v>0.3240097379215553</v>
      </c>
      <c r="M4427">
        <v>0.11659666291626919</v>
      </c>
      <c r="N4427">
        <v>0.20894389261339616</v>
      </c>
      <c r="O4427">
        <v>0.45973331469330492</v>
      </c>
      <c r="P4427">
        <v>0.71514423076923073</v>
      </c>
      <c r="Q4427">
        <v>0.29655172413793102</v>
      </c>
      <c r="R4427">
        <v>0.91007194244604317</v>
      </c>
      <c r="S4427">
        <v>0.91134751773049649</v>
      </c>
      <c r="T4427">
        <v>0.47147232675727924</v>
      </c>
      <c r="U4427">
        <v>3</v>
      </c>
      <c r="V4427">
        <v>0.438001272754031</v>
      </c>
    </row>
    <row r="4428" spans="1:22" hidden="1" x14ac:dyDescent="0.25">
      <c r="A4428">
        <v>4437</v>
      </c>
      <c r="B4428">
        <v>1</v>
      </c>
      <c r="C4428">
        <v>1020.91922005571</v>
      </c>
      <c r="D4428">
        <v>546.48148148148198</v>
      </c>
      <c r="E4428">
        <v>1136.4117647058799</v>
      </c>
      <c r="F4428">
        <v>1065.25925925926</v>
      </c>
      <c r="G4428">
        <v>359</v>
      </c>
      <c r="H4428">
        <v>54</v>
      </c>
      <c r="I4428">
        <v>170</v>
      </c>
      <c r="J4428">
        <v>135</v>
      </c>
      <c r="K4428">
        <v>588.91769211913402</v>
      </c>
      <c r="L4428">
        <v>0.30457145395430535</v>
      </c>
      <c r="M4428">
        <v>0.13577754388203145</v>
      </c>
      <c r="N4428">
        <v>0.24497783932632172</v>
      </c>
      <c r="O4428">
        <v>0.36337759966195593</v>
      </c>
      <c r="P4428">
        <v>0.42668269230769229</v>
      </c>
      <c r="Q4428">
        <v>0.18275862068965518</v>
      </c>
      <c r="R4428">
        <v>0.6079136690647482</v>
      </c>
      <c r="S4428">
        <v>0.47517730496453903</v>
      </c>
      <c r="T4428">
        <v>0.37264748402861919</v>
      </c>
      <c r="U4428">
        <v>2</v>
      </c>
      <c r="V4428">
        <v>0.33775688378468399</v>
      </c>
    </row>
    <row r="4429" spans="1:22" hidden="1" x14ac:dyDescent="0.25">
      <c r="A4429">
        <v>4438</v>
      </c>
      <c r="B4429">
        <v>1</v>
      </c>
      <c r="C4429">
        <v>992.46820809248504</v>
      </c>
      <c r="D4429">
        <v>767.86363636363603</v>
      </c>
      <c r="E4429">
        <v>1085.8389830508499</v>
      </c>
      <c r="F4429">
        <v>1108.47457627119</v>
      </c>
      <c r="G4429">
        <v>346</v>
      </c>
      <c r="H4429">
        <v>110</v>
      </c>
      <c r="I4429">
        <v>118</v>
      </c>
      <c r="J4429">
        <v>118</v>
      </c>
      <c r="K4429">
        <v>571.39456865129102</v>
      </c>
      <c r="L4429">
        <v>0.29048646660579636</v>
      </c>
      <c r="M4429">
        <v>0.22601656213846386</v>
      </c>
      <c r="N4429">
        <v>0.22648404442482378</v>
      </c>
      <c r="O4429">
        <v>0.38359325908523428</v>
      </c>
      <c r="P4429">
        <v>0.41105769230769229</v>
      </c>
      <c r="Q4429">
        <v>0.37586206896551722</v>
      </c>
      <c r="R4429">
        <v>0.42086330935251798</v>
      </c>
      <c r="S4429">
        <v>0.41489361702127658</v>
      </c>
      <c r="T4429">
        <v>0.35916548523695879</v>
      </c>
      <c r="U4429">
        <v>2</v>
      </c>
      <c r="V4429">
        <v>0.228767151249572</v>
      </c>
    </row>
    <row r="4430" spans="1:22" x14ac:dyDescent="0.25">
      <c r="A4430">
        <v>4439</v>
      </c>
      <c r="B4430">
        <v>1</v>
      </c>
      <c r="C4430">
        <v>967.73972602739696</v>
      </c>
      <c r="D4430">
        <v>467.43421052631601</v>
      </c>
      <c r="E4430">
        <v>1177.6818181818201</v>
      </c>
      <c r="F4430">
        <v>1108.5849056603799</v>
      </c>
      <c r="G4430">
        <v>584</v>
      </c>
      <c r="H4430">
        <v>152</v>
      </c>
      <c r="I4430">
        <v>220</v>
      </c>
      <c r="J4430">
        <v>212</v>
      </c>
      <c r="K4430">
        <v>608.90978800564699</v>
      </c>
      <c r="L4430">
        <v>0.2782443587509052</v>
      </c>
      <c r="M4430">
        <v>0.10355657227462484</v>
      </c>
      <c r="N4430">
        <v>0.26006975002572019</v>
      </c>
      <c r="O4430">
        <v>0.38364486998411129</v>
      </c>
      <c r="P4430">
        <v>0.69711538461538458</v>
      </c>
      <c r="Q4430">
        <v>0.52068965517241383</v>
      </c>
      <c r="R4430">
        <v>0.78776978417266186</v>
      </c>
      <c r="S4430">
        <v>0.74822695035460995</v>
      </c>
      <c r="T4430">
        <v>0.38802906900000589</v>
      </c>
      <c r="U4430">
        <v>3</v>
      </c>
      <c r="V4430">
        <v>0.16534736672238901</v>
      </c>
    </row>
    <row r="4431" spans="1:22" hidden="1" x14ac:dyDescent="0.25">
      <c r="A4431">
        <v>4440</v>
      </c>
      <c r="B4431">
        <v>0</v>
      </c>
      <c r="C4431">
        <v>787.09090909090901</v>
      </c>
      <c r="D4431">
        <v>486.58536585365903</v>
      </c>
      <c r="E4431">
        <v>1101.875</v>
      </c>
      <c r="F4431">
        <v>1059.42857142857</v>
      </c>
      <c r="G4431">
        <v>165</v>
      </c>
      <c r="H4431">
        <v>82</v>
      </c>
      <c r="I4431">
        <v>48</v>
      </c>
      <c r="J4431">
        <v>35</v>
      </c>
      <c r="K4431">
        <v>382.22398409333903</v>
      </c>
      <c r="L4431">
        <v>0.18881216897985498</v>
      </c>
      <c r="M4431">
        <v>0.11136289910406517</v>
      </c>
      <c r="N4431">
        <v>0.23234820294624908</v>
      </c>
      <c r="O4431">
        <v>0.36065006675143385</v>
      </c>
      <c r="P4431">
        <v>0.19350961538461539</v>
      </c>
      <c r="Q4431">
        <v>0.27931034482758621</v>
      </c>
      <c r="R4431">
        <v>0.16906474820143885</v>
      </c>
      <c r="S4431">
        <v>0.12056737588652482</v>
      </c>
      <c r="T4431">
        <v>0.21362079412590848</v>
      </c>
      <c r="U4431">
        <v>1</v>
      </c>
      <c r="V4431">
        <v>0.42848782350671599</v>
      </c>
    </row>
    <row r="4432" spans="1:22" hidden="1" x14ac:dyDescent="0.25">
      <c r="A4432">
        <v>4441</v>
      </c>
      <c r="B4432">
        <v>1</v>
      </c>
      <c r="C4432">
        <v>1230.2879581151799</v>
      </c>
      <c r="D4432">
        <v>651.54929577464804</v>
      </c>
      <c r="E4432">
        <v>1360.06535947712</v>
      </c>
      <c r="F4432">
        <v>1364.6835443038001</v>
      </c>
      <c r="G4432">
        <v>382</v>
      </c>
      <c r="H4432">
        <v>71</v>
      </c>
      <c r="I4432">
        <v>153</v>
      </c>
      <c r="J4432">
        <v>158</v>
      </c>
      <c r="K4432">
        <v>763.989382328955</v>
      </c>
      <c r="L4432">
        <v>0.40822175752005119</v>
      </c>
      <c r="M4432">
        <v>0.17860491818964669</v>
      </c>
      <c r="N4432">
        <v>0.32676498995007341</v>
      </c>
      <c r="O4432">
        <v>0.50344505231648662</v>
      </c>
      <c r="P4432">
        <v>0.45432692307692307</v>
      </c>
      <c r="Q4432">
        <v>0.2413793103448276</v>
      </c>
      <c r="R4432">
        <v>0.5467625899280576</v>
      </c>
      <c r="S4432">
        <v>0.55673758865248224</v>
      </c>
      <c r="T4432">
        <v>0.50734472109335904</v>
      </c>
      <c r="U4432">
        <v>2</v>
      </c>
      <c r="V4432">
        <v>0.31430908792710199</v>
      </c>
    </row>
    <row r="4433" spans="1:22" x14ac:dyDescent="0.25">
      <c r="A4433">
        <v>4442</v>
      </c>
      <c r="B4433">
        <v>1</v>
      </c>
      <c r="C4433">
        <v>933.29294755877004</v>
      </c>
      <c r="D4433">
        <v>693.56321839080499</v>
      </c>
      <c r="E4433">
        <v>1142.0252525252499</v>
      </c>
      <c r="F4433">
        <v>935.41436464088395</v>
      </c>
      <c r="G4433">
        <v>553</v>
      </c>
      <c r="H4433">
        <v>174</v>
      </c>
      <c r="I4433">
        <v>198</v>
      </c>
      <c r="J4433">
        <v>181</v>
      </c>
      <c r="K4433">
        <v>597.957580474765</v>
      </c>
      <c r="L4433">
        <v>0.26119110104764187</v>
      </c>
      <c r="M4433">
        <v>0.19573048611088181</v>
      </c>
      <c r="N4433">
        <v>0.24703061730325074</v>
      </c>
      <c r="O4433">
        <v>0.30263755772886242</v>
      </c>
      <c r="P4433">
        <v>0.65985576923076927</v>
      </c>
      <c r="Q4433">
        <v>0.59655172413793101</v>
      </c>
      <c r="R4433">
        <v>0.70863309352517989</v>
      </c>
      <c r="S4433">
        <v>0.63829787234042556</v>
      </c>
      <c r="T4433">
        <v>0.37960262328281769</v>
      </c>
      <c r="U4433">
        <v>3</v>
      </c>
      <c r="V4433">
        <v>0.13219471073158801</v>
      </c>
    </row>
    <row r="4434" spans="1:22" hidden="1" x14ac:dyDescent="0.25">
      <c r="A4434">
        <v>4443</v>
      </c>
      <c r="B4434">
        <v>0</v>
      </c>
      <c r="C4434">
        <v>688.87147335423197</v>
      </c>
      <c r="D4434">
        <v>535.72115384615404</v>
      </c>
      <c r="E4434">
        <v>1015.85858585859</v>
      </c>
      <c r="F4434">
        <v>645.83333333333303</v>
      </c>
      <c r="G4434">
        <v>319</v>
      </c>
      <c r="H4434">
        <v>208</v>
      </c>
      <c r="I4434">
        <v>99</v>
      </c>
      <c r="J4434">
        <v>12</v>
      </c>
      <c r="K4434">
        <v>476.17976665595</v>
      </c>
      <c r="L4434">
        <v>0.14018755374588851</v>
      </c>
      <c r="M4434">
        <v>0.1313914568351941</v>
      </c>
      <c r="N4434">
        <v>0.20089314215594897</v>
      </c>
      <c r="O4434">
        <v>0.1671746730590801</v>
      </c>
      <c r="P4434">
        <v>0.37860576923076922</v>
      </c>
      <c r="Q4434">
        <v>0.71379310344827585</v>
      </c>
      <c r="R4434">
        <v>0.35251798561151076</v>
      </c>
      <c r="S4434">
        <v>3.9007092198581561E-2</v>
      </c>
      <c r="T4434">
        <v>0.28590880541015223</v>
      </c>
      <c r="U4434">
        <v>1</v>
      </c>
      <c r="V4434">
        <v>0.46503364338652098</v>
      </c>
    </row>
    <row r="4435" spans="1:22" x14ac:dyDescent="0.25">
      <c r="A4435">
        <v>4444</v>
      </c>
      <c r="B4435">
        <v>1</v>
      </c>
      <c r="C4435">
        <v>1109.2708333333301</v>
      </c>
      <c r="D4435">
        <v>816.625</v>
      </c>
      <c r="E4435">
        <v>1145.22580645161</v>
      </c>
      <c r="F4435">
        <v>1297.4522292993599</v>
      </c>
      <c r="G4435">
        <v>432</v>
      </c>
      <c r="H4435">
        <v>120</v>
      </c>
      <c r="I4435">
        <v>155</v>
      </c>
      <c r="J4435">
        <v>157</v>
      </c>
      <c r="K4435">
        <v>675.51222466174704</v>
      </c>
      <c r="L4435">
        <v>0.34831089481652006</v>
      </c>
      <c r="M4435">
        <v>0.24589249832551868</v>
      </c>
      <c r="N4435">
        <v>0.24820101738701594</v>
      </c>
      <c r="O4435">
        <v>0.47199496793243112</v>
      </c>
      <c r="P4435">
        <v>0.51442307692307687</v>
      </c>
      <c r="Q4435">
        <v>0.41034482758620688</v>
      </c>
      <c r="R4435">
        <v>0.5539568345323741</v>
      </c>
      <c r="S4435">
        <v>0.55319148936170215</v>
      </c>
      <c r="T4435">
        <v>0.43927187238303272</v>
      </c>
      <c r="U4435">
        <v>3</v>
      </c>
      <c r="V4435">
        <v>0.284299775846172</v>
      </c>
    </row>
    <row r="4436" spans="1:22" hidden="1" x14ac:dyDescent="0.25">
      <c r="A4436">
        <v>4445</v>
      </c>
      <c r="B4436">
        <v>0</v>
      </c>
      <c r="C4436">
        <v>1151.5816326530601</v>
      </c>
      <c r="D4436">
        <v>676.66666666666697</v>
      </c>
      <c r="E4436">
        <v>1217.5438596491199</v>
      </c>
      <c r="F4436">
        <v>1280.9615384615399</v>
      </c>
      <c r="G4436">
        <v>196</v>
      </c>
      <c r="H4436">
        <v>30</v>
      </c>
      <c r="I4436">
        <v>114</v>
      </c>
      <c r="J4436">
        <v>52</v>
      </c>
      <c r="K4436">
        <v>592.963622593428</v>
      </c>
      <c r="L4436">
        <v>0.36925732279925777</v>
      </c>
      <c r="M4436">
        <v>0.18884317290211444</v>
      </c>
      <c r="N4436">
        <v>0.27464676942480887</v>
      </c>
      <c r="O4436">
        <v>0.46428080053340648</v>
      </c>
      <c r="P4436">
        <v>0.23076923076923078</v>
      </c>
      <c r="Q4436">
        <v>0.1</v>
      </c>
      <c r="R4436">
        <v>0.40647482014388492</v>
      </c>
      <c r="S4436">
        <v>0.18085106382978725</v>
      </c>
      <c r="T4436">
        <v>0.37576035542199115</v>
      </c>
      <c r="U4436">
        <v>1</v>
      </c>
      <c r="V4436">
        <v>0.42317454668535498</v>
      </c>
    </row>
    <row r="4437" spans="1:22" hidden="1" x14ac:dyDescent="0.25">
      <c r="A4437">
        <v>4446</v>
      </c>
      <c r="B4437">
        <v>1</v>
      </c>
      <c r="C4437">
        <v>1300.9000000000001</v>
      </c>
      <c r="D4437">
        <v>1089.78260869565</v>
      </c>
      <c r="E4437">
        <v>1384.71264367816</v>
      </c>
      <c r="F4437">
        <v>1401.1570247933901</v>
      </c>
      <c r="G4437">
        <v>300</v>
      </c>
      <c r="H4437">
        <v>92</v>
      </c>
      <c r="I4437">
        <v>87</v>
      </c>
      <c r="J4437">
        <v>121</v>
      </c>
      <c r="K4437">
        <v>734.69637902315105</v>
      </c>
      <c r="L4437">
        <v>0.44317902785847135</v>
      </c>
      <c r="M4437">
        <v>0.35723604564572414</v>
      </c>
      <c r="N4437">
        <v>0.3357781745916113</v>
      </c>
      <c r="O4437">
        <v>0.52050695329376251</v>
      </c>
      <c r="P4437">
        <v>0.35576923076923078</v>
      </c>
      <c r="Q4437">
        <v>0.31379310344827588</v>
      </c>
      <c r="R4437">
        <v>0.30935251798561153</v>
      </c>
      <c r="S4437">
        <v>0.42553191489361702</v>
      </c>
      <c r="T4437">
        <v>0.48480717315576138</v>
      </c>
      <c r="U4437">
        <v>2</v>
      </c>
      <c r="V4437">
        <v>0.22254427263221499</v>
      </c>
    </row>
    <row r="4438" spans="1:22" hidden="1" x14ac:dyDescent="0.25">
      <c r="A4438">
        <v>4447</v>
      </c>
      <c r="B4438">
        <v>1</v>
      </c>
      <c r="C4438">
        <v>1757.0285714285701</v>
      </c>
      <c r="D4438">
        <v>1047.8571428571399</v>
      </c>
      <c r="E4438">
        <v>1871.27659574468</v>
      </c>
      <c r="F4438">
        <v>1744.9253731343299</v>
      </c>
      <c r="G4438">
        <v>175</v>
      </c>
      <c r="H4438">
        <v>14</v>
      </c>
      <c r="I4438">
        <v>94</v>
      </c>
      <c r="J4438">
        <v>67</v>
      </c>
      <c r="K4438">
        <v>824.57686287432398</v>
      </c>
      <c r="L4438">
        <v>0.66899050922753933</v>
      </c>
      <c r="M4438">
        <v>0.34014653416624346</v>
      </c>
      <c r="N4438">
        <v>0.5137081527636842</v>
      </c>
      <c r="O4438">
        <v>0.68131808071520161</v>
      </c>
      <c r="P4438">
        <v>0.20552884615384615</v>
      </c>
      <c r="Q4438">
        <v>4.4827586206896551E-2</v>
      </c>
      <c r="R4438">
        <v>0.3345323741007194</v>
      </c>
      <c r="S4438">
        <v>0.23404255319148937</v>
      </c>
      <c r="T4438">
        <v>0.55395971761503593</v>
      </c>
      <c r="U4438">
        <v>2</v>
      </c>
      <c r="V4438">
        <v>0.53332167716757695</v>
      </c>
    </row>
    <row r="4439" spans="1:22" hidden="1" x14ac:dyDescent="0.25">
      <c r="A4439">
        <v>4448</v>
      </c>
      <c r="B4439">
        <v>1</v>
      </c>
      <c r="C4439">
        <v>1920.45454545455</v>
      </c>
      <c r="D4439">
        <v>800</v>
      </c>
      <c r="E4439">
        <v>2111.5384615384601</v>
      </c>
      <c r="F4439">
        <v>1750</v>
      </c>
      <c r="G4439">
        <v>22</v>
      </c>
      <c r="H4439">
        <v>1</v>
      </c>
      <c r="I4439">
        <v>13</v>
      </c>
      <c r="J4439">
        <v>8</v>
      </c>
      <c r="K4439">
        <v>323.53746951000699</v>
      </c>
      <c r="L4439">
        <v>0.74989634061058486</v>
      </c>
      <c r="M4439">
        <v>0.23911587407903512</v>
      </c>
      <c r="N4439">
        <v>0.60156872762687152</v>
      </c>
      <c r="O4439">
        <v>0.68369193645686555</v>
      </c>
      <c r="P4439">
        <v>2.1634615384615384E-2</v>
      </c>
      <c r="Q4439">
        <v>0</v>
      </c>
      <c r="R4439">
        <v>4.3165467625899283E-2</v>
      </c>
      <c r="S4439">
        <v>2.4822695035460994E-2</v>
      </c>
      <c r="T4439">
        <v>0.168468369094423</v>
      </c>
      <c r="U4439">
        <v>2</v>
      </c>
      <c r="V4439">
        <v>0.85000542868972795</v>
      </c>
    </row>
    <row r="4440" spans="1:22" x14ac:dyDescent="0.25">
      <c r="A4440">
        <v>4449</v>
      </c>
      <c r="B4440">
        <v>1</v>
      </c>
      <c r="C4440">
        <v>935.83661417322799</v>
      </c>
      <c r="D4440">
        <v>768.115183246073</v>
      </c>
      <c r="E4440">
        <v>1048.5483870967701</v>
      </c>
      <c r="F4440">
        <v>1025.74074074074</v>
      </c>
      <c r="G4440">
        <v>508</v>
      </c>
      <c r="H4440">
        <v>191</v>
      </c>
      <c r="I4440">
        <v>155</v>
      </c>
      <c r="J4440">
        <v>162</v>
      </c>
      <c r="K4440">
        <v>575.40309273849198</v>
      </c>
      <c r="L4440">
        <v>0.26245037126726622</v>
      </c>
      <c r="M4440">
        <v>0.22611909679726985</v>
      </c>
      <c r="N4440">
        <v>0.21284736851418026</v>
      </c>
      <c r="O4440">
        <v>0.34489126272122778</v>
      </c>
      <c r="P4440">
        <v>0.60576923076923073</v>
      </c>
      <c r="Q4440">
        <v>0.65517241379310343</v>
      </c>
      <c r="R4440">
        <v>0.5539568345323741</v>
      </c>
      <c r="S4440">
        <v>0.57092198581560283</v>
      </c>
      <c r="T4440">
        <v>0.36224957678029351</v>
      </c>
      <c r="U4440">
        <v>3</v>
      </c>
      <c r="V4440">
        <v>0.24086066845139301</v>
      </c>
    </row>
    <row r="4441" spans="1:22" hidden="1" x14ac:dyDescent="0.25">
      <c r="A4441">
        <v>4450</v>
      </c>
      <c r="B4441">
        <v>1</v>
      </c>
      <c r="C4441">
        <v>1118.2591093117401</v>
      </c>
      <c r="D4441">
        <v>632.43902439024396</v>
      </c>
      <c r="E4441">
        <v>1305.08620689655</v>
      </c>
      <c r="F4441">
        <v>1098.7777777777801</v>
      </c>
      <c r="G4441">
        <v>247</v>
      </c>
      <c r="H4441">
        <v>41</v>
      </c>
      <c r="I4441">
        <v>116</v>
      </c>
      <c r="J4441">
        <v>90</v>
      </c>
      <c r="K4441">
        <v>651.22628478407103</v>
      </c>
      <c r="L4441">
        <v>0.35276063999973012</v>
      </c>
      <c r="M4441">
        <v>0.17081525632977093</v>
      </c>
      <c r="N4441">
        <v>0.30665984369533716</v>
      </c>
      <c r="O4441">
        <v>0.37905720128459802</v>
      </c>
      <c r="P4441">
        <v>0.29206730769230771</v>
      </c>
      <c r="Q4441">
        <v>0.13793103448275862</v>
      </c>
      <c r="R4441">
        <v>0.41366906474820142</v>
      </c>
      <c r="S4441">
        <v>0.31560283687943264</v>
      </c>
      <c r="T4441">
        <v>0.42058667549527312</v>
      </c>
      <c r="U4441">
        <v>2</v>
      </c>
      <c r="V4441">
        <v>0.17388457577458699</v>
      </c>
    </row>
    <row r="4442" spans="1:22" x14ac:dyDescent="0.25">
      <c r="A4442">
        <v>4451</v>
      </c>
      <c r="B4442">
        <v>1</v>
      </c>
      <c r="C4442">
        <v>750.80578512396698</v>
      </c>
      <c r="D4442">
        <v>474.59677419354801</v>
      </c>
      <c r="E4442">
        <v>865.16304347826099</v>
      </c>
      <c r="F4442">
        <v>825.85227272727298</v>
      </c>
      <c r="G4442">
        <v>484</v>
      </c>
      <c r="H4442">
        <v>124</v>
      </c>
      <c r="I4442">
        <v>184</v>
      </c>
      <c r="J4442">
        <v>176</v>
      </c>
      <c r="K4442">
        <v>466.44377987469602</v>
      </c>
      <c r="L4442">
        <v>0.17084881805672919</v>
      </c>
      <c r="M4442">
        <v>0.10647615137924721</v>
      </c>
      <c r="N4442">
        <v>0.14578578277907742</v>
      </c>
      <c r="O4442">
        <v>0.2513855922459749</v>
      </c>
      <c r="P4442">
        <v>0.57692307692307687</v>
      </c>
      <c r="Q4442">
        <v>0.42413793103448277</v>
      </c>
      <c r="R4442">
        <v>0.65827338129496404</v>
      </c>
      <c r="S4442">
        <v>0.62056737588652477</v>
      </c>
      <c r="T4442">
        <v>0.27841809964292036</v>
      </c>
      <c r="U4442">
        <v>3</v>
      </c>
      <c r="V4442">
        <v>0.31682234839703599</v>
      </c>
    </row>
    <row r="4443" spans="1:22" hidden="1" x14ac:dyDescent="0.25">
      <c r="A4443">
        <v>4452</v>
      </c>
      <c r="B4443">
        <v>1</v>
      </c>
      <c r="C4443">
        <v>1038.2456140350901</v>
      </c>
      <c r="D4443">
        <v>780</v>
      </c>
      <c r="E4443">
        <v>1229.0990990990999</v>
      </c>
      <c r="F4443">
        <v>1062.86764705882</v>
      </c>
      <c r="G4443">
        <v>342</v>
      </c>
      <c r="H4443">
        <v>95</v>
      </c>
      <c r="I4443">
        <v>111</v>
      </c>
      <c r="J4443">
        <v>136</v>
      </c>
      <c r="K4443">
        <v>602.80264210534904</v>
      </c>
      <c r="L4443">
        <v>0.3131490764413471</v>
      </c>
      <c r="M4443">
        <v>0.23096354415845335</v>
      </c>
      <c r="N4443">
        <v>0.27887236709676078</v>
      </c>
      <c r="O4443">
        <v>0.36225882925693254</v>
      </c>
      <c r="P4443">
        <v>0.40625</v>
      </c>
      <c r="Q4443">
        <v>0.32413793103448274</v>
      </c>
      <c r="R4443">
        <v>0.39568345323741005</v>
      </c>
      <c r="S4443">
        <v>0.47872340425531917</v>
      </c>
      <c r="T4443">
        <v>0.38333033285291385</v>
      </c>
      <c r="U4443">
        <v>2</v>
      </c>
      <c r="V4443">
        <v>0.215128896276917</v>
      </c>
    </row>
    <row r="4444" spans="1:22" hidden="1" x14ac:dyDescent="0.25">
      <c r="A4444">
        <v>4453</v>
      </c>
      <c r="B4444">
        <v>1</v>
      </c>
      <c r="C4444">
        <v>1280.204778157</v>
      </c>
      <c r="D4444">
        <v>863.90909090909099</v>
      </c>
      <c r="E4444">
        <v>1684.2519685039399</v>
      </c>
      <c r="F4444">
        <v>1181.6071428571399</v>
      </c>
      <c r="G4444">
        <v>293</v>
      </c>
      <c r="H4444">
        <v>110</v>
      </c>
      <c r="I4444">
        <v>127</v>
      </c>
      <c r="J4444">
        <v>56</v>
      </c>
      <c r="K4444">
        <v>865.33310656820697</v>
      </c>
      <c r="L4444">
        <v>0.43293362997209672</v>
      </c>
      <c r="M4444">
        <v>0.26516627377980317</v>
      </c>
      <c r="N4444">
        <v>0.44531572931913871</v>
      </c>
      <c r="O4444">
        <v>0.41780388534174551</v>
      </c>
      <c r="P4444">
        <v>0.34735576923076922</v>
      </c>
      <c r="Q4444">
        <v>0.37586206896551722</v>
      </c>
      <c r="R4444">
        <v>0.45323741007194246</v>
      </c>
      <c r="S4444">
        <v>0.19503546099290781</v>
      </c>
      <c r="T4444">
        <v>0.58531689142265642</v>
      </c>
      <c r="U4444">
        <v>2</v>
      </c>
      <c r="V4444">
        <v>0.28477715996243902</v>
      </c>
    </row>
    <row r="4445" spans="1:22" hidden="1" x14ac:dyDescent="0.25">
      <c r="A4445">
        <v>4454</v>
      </c>
      <c r="B4445">
        <v>1</v>
      </c>
      <c r="C4445">
        <v>1106.1748251748299</v>
      </c>
      <c r="D4445">
        <v>958.69512195122002</v>
      </c>
      <c r="E4445">
        <v>1270</v>
      </c>
      <c r="F4445">
        <v>1323.8461538461499</v>
      </c>
      <c r="G4445">
        <v>143</v>
      </c>
      <c r="H4445">
        <v>82</v>
      </c>
      <c r="I4445">
        <v>22</v>
      </c>
      <c r="J4445">
        <v>39</v>
      </c>
      <c r="K4445">
        <v>459.16443616270197</v>
      </c>
      <c r="L4445">
        <v>0.34677818182199738</v>
      </c>
      <c r="M4445">
        <v>0.30380262362570015</v>
      </c>
      <c r="N4445">
        <v>0.29382928359993887</v>
      </c>
      <c r="O4445">
        <v>0.48434176130049361</v>
      </c>
      <c r="P4445">
        <v>0.16706730769230768</v>
      </c>
      <c r="Q4445">
        <v>0.27931034482758621</v>
      </c>
      <c r="R4445">
        <v>7.5539568345323743E-2</v>
      </c>
      <c r="S4445">
        <v>0.13475177304964539</v>
      </c>
      <c r="T4445">
        <v>0.27281749405971578</v>
      </c>
      <c r="U4445">
        <v>2</v>
      </c>
      <c r="V4445">
        <v>0.45044979001487201</v>
      </c>
    </row>
    <row r="4446" spans="1:22" hidden="1" x14ac:dyDescent="0.25">
      <c r="A4446">
        <v>4455</v>
      </c>
      <c r="B4446">
        <v>0</v>
      </c>
      <c r="C4446">
        <v>845.93457943925205</v>
      </c>
      <c r="D4446">
        <v>552.53164556961997</v>
      </c>
      <c r="E4446">
        <v>1113.7735849056601</v>
      </c>
      <c r="F4446">
        <v>955.48780487804902</v>
      </c>
      <c r="G4446">
        <v>214</v>
      </c>
      <c r="H4446">
        <v>79</v>
      </c>
      <c r="I4446">
        <v>53</v>
      </c>
      <c r="J4446">
        <v>82</v>
      </c>
      <c r="K4446">
        <v>426.16511891718199</v>
      </c>
      <c r="L4446">
        <v>0.21794337715858508</v>
      </c>
      <c r="M4446">
        <v>0.13824369056803926</v>
      </c>
      <c r="N4446">
        <v>0.236699357493459</v>
      </c>
      <c r="O4446">
        <v>0.31202769667371932</v>
      </c>
      <c r="P4446">
        <v>0.25240384615384615</v>
      </c>
      <c r="Q4446">
        <v>0.26896551724137929</v>
      </c>
      <c r="R4446">
        <v>0.18705035971223022</v>
      </c>
      <c r="S4446">
        <v>0.28723404255319152</v>
      </c>
      <c r="T4446">
        <v>0.24742837002334417</v>
      </c>
      <c r="U4446">
        <v>1</v>
      </c>
      <c r="V4446">
        <v>0.32835385137905798</v>
      </c>
    </row>
    <row r="4447" spans="1:22" hidden="1" x14ac:dyDescent="0.25">
      <c r="A4447">
        <v>4456</v>
      </c>
      <c r="B4447">
        <v>1</v>
      </c>
      <c r="C4447">
        <v>1475.38167938931</v>
      </c>
      <c r="D4447">
        <v>754.16666666666697</v>
      </c>
      <c r="E4447">
        <v>1541.27272727273</v>
      </c>
      <c r="F4447">
        <v>1485.42857142857</v>
      </c>
      <c r="G4447">
        <v>262</v>
      </c>
      <c r="H4447">
        <v>12</v>
      </c>
      <c r="I4447">
        <v>110</v>
      </c>
      <c r="J4447">
        <v>140</v>
      </c>
      <c r="K4447">
        <v>753.053162919594</v>
      </c>
      <c r="L4447">
        <v>0.52955810814994331</v>
      </c>
      <c r="M4447">
        <v>0.22043345134436873</v>
      </c>
      <c r="N4447">
        <v>0.39303011883920186</v>
      </c>
      <c r="O4447">
        <v>0.55992827433554548</v>
      </c>
      <c r="P4447">
        <v>0.31009615384615385</v>
      </c>
      <c r="Q4447">
        <v>3.793103448275862E-2</v>
      </c>
      <c r="R4447">
        <v>0.3920863309352518</v>
      </c>
      <c r="S4447">
        <v>0.49290780141843971</v>
      </c>
      <c r="T4447">
        <v>0.49893057637007887</v>
      </c>
      <c r="U4447">
        <v>2</v>
      </c>
      <c r="V4447">
        <v>0.35078000853632801</v>
      </c>
    </row>
    <row r="4448" spans="1:22" hidden="1" x14ac:dyDescent="0.25">
      <c r="A4448">
        <v>4457</v>
      </c>
      <c r="B4448">
        <v>1</v>
      </c>
      <c r="C4448">
        <v>1181.82254196643</v>
      </c>
      <c r="D4448">
        <v>701.83823529411802</v>
      </c>
      <c r="E4448">
        <v>1569.50819672131</v>
      </c>
      <c r="F4448">
        <v>1294.9056603773599</v>
      </c>
      <c r="G4448">
        <v>417</v>
      </c>
      <c r="H4448">
        <v>136</v>
      </c>
      <c r="I4448">
        <v>122</v>
      </c>
      <c r="J4448">
        <v>159</v>
      </c>
      <c r="K4448">
        <v>737.79403714003001</v>
      </c>
      <c r="L4448">
        <v>0.38422841857738987</v>
      </c>
      <c r="M4448">
        <v>0.19910351950559174</v>
      </c>
      <c r="N4448">
        <v>0.40335545519288479</v>
      </c>
      <c r="O4448">
        <v>0.47080371044354485</v>
      </c>
      <c r="P4448">
        <v>0.49639423076923078</v>
      </c>
      <c r="Q4448">
        <v>0.46551724137931033</v>
      </c>
      <c r="R4448">
        <v>0.43525179856115109</v>
      </c>
      <c r="S4448">
        <v>0.56028368794326244</v>
      </c>
      <c r="T4448">
        <v>0.48719045962095009</v>
      </c>
      <c r="U4448">
        <v>2</v>
      </c>
      <c r="V4448">
        <v>0.35240402065359799</v>
      </c>
    </row>
    <row r="4449" spans="1:22" hidden="1" x14ac:dyDescent="0.25">
      <c r="A4449">
        <v>4458</v>
      </c>
      <c r="B4449">
        <v>0</v>
      </c>
      <c r="C4449">
        <v>950.308641975309</v>
      </c>
      <c r="D4449">
        <v>683.66197183098598</v>
      </c>
      <c r="E4449">
        <v>1180.4347826087001</v>
      </c>
      <c r="F4449">
        <v>1135.7777777777801</v>
      </c>
      <c r="G4449">
        <v>162</v>
      </c>
      <c r="H4449">
        <v>71</v>
      </c>
      <c r="I4449">
        <v>46</v>
      </c>
      <c r="J4449">
        <v>45</v>
      </c>
      <c r="K4449">
        <v>455.31334804603301</v>
      </c>
      <c r="L4449">
        <v>0.26961490828841184</v>
      </c>
      <c r="M4449">
        <v>0.19169457468184833</v>
      </c>
      <c r="N4449">
        <v>0.26107647257124134</v>
      </c>
      <c r="O4449">
        <v>0.3963654024127955</v>
      </c>
      <c r="P4449">
        <v>0.18990384615384615</v>
      </c>
      <c r="Q4449">
        <v>0.2413793103448276</v>
      </c>
      <c r="R4449">
        <v>0.16187050359712229</v>
      </c>
      <c r="S4449">
        <v>0.15602836879432624</v>
      </c>
      <c r="T4449">
        <v>0.26985453112500901</v>
      </c>
      <c r="U4449">
        <v>1</v>
      </c>
      <c r="V4449">
        <v>0.428545202841765</v>
      </c>
    </row>
    <row r="4450" spans="1:22" hidden="1" x14ac:dyDescent="0.25">
      <c r="A4450">
        <v>4459</v>
      </c>
      <c r="B4450">
        <v>0</v>
      </c>
      <c r="C4450">
        <v>1133.3620689655199</v>
      </c>
      <c r="D4450">
        <v>1082.5</v>
      </c>
      <c r="E4450">
        <v>1381.73913043478</v>
      </c>
      <c r="F4450">
        <v>1035.7142857142901</v>
      </c>
      <c r="G4450">
        <v>116</v>
      </c>
      <c r="H4450">
        <v>72</v>
      </c>
      <c r="I4450">
        <v>23</v>
      </c>
      <c r="J4450">
        <v>21</v>
      </c>
      <c r="K4450">
        <v>503.92904024387099</v>
      </c>
      <c r="L4450">
        <v>0.36023752679460036</v>
      </c>
      <c r="M4450">
        <v>0.35426753420725238</v>
      </c>
      <c r="N4450">
        <v>0.33469080027166448</v>
      </c>
      <c r="O4450">
        <v>0.34955677954185826</v>
      </c>
      <c r="P4450">
        <v>0.13461538461538461</v>
      </c>
      <c r="Q4450">
        <v>0.24482758620689654</v>
      </c>
      <c r="R4450">
        <v>7.9136690647482008E-2</v>
      </c>
      <c r="S4450">
        <v>7.0921985815602842E-2</v>
      </c>
      <c r="T4450">
        <v>0.30725863346268817</v>
      </c>
      <c r="U4450">
        <v>1</v>
      </c>
      <c r="V4450">
        <v>0.59097318547286204</v>
      </c>
    </row>
    <row r="4451" spans="1:22" x14ac:dyDescent="0.25">
      <c r="A4451">
        <v>4460</v>
      </c>
      <c r="B4451">
        <v>1</v>
      </c>
      <c r="C4451">
        <v>765.08928571428601</v>
      </c>
      <c r="D4451">
        <v>454.01234567901201</v>
      </c>
      <c r="E4451">
        <v>982.44897959183697</v>
      </c>
      <c r="F4451">
        <v>897.76978417266196</v>
      </c>
      <c r="G4451">
        <v>448</v>
      </c>
      <c r="H4451">
        <v>162</v>
      </c>
      <c r="I4451">
        <v>147</v>
      </c>
      <c r="J4451">
        <v>139</v>
      </c>
      <c r="K4451">
        <v>502.12798024573499</v>
      </c>
      <c r="L4451">
        <v>0.17792002260182968</v>
      </c>
      <c r="M4451">
        <v>9.8085598755390788E-2</v>
      </c>
      <c r="N4451">
        <v>0.18867569265412437</v>
      </c>
      <c r="O4451">
        <v>0.28502782880641375</v>
      </c>
      <c r="P4451">
        <v>0.53365384615384615</v>
      </c>
      <c r="Q4451">
        <v>0.55517241379310345</v>
      </c>
      <c r="R4451">
        <v>0.52517985611510787</v>
      </c>
      <c r="S4451">
        <v>0.48936170212765956</v>
      </c>
      <c r="T4451">
        <v>0.30587292795401344</v>
      </c>
      <c r="U4451">
        <v>3</v>
      </c>
      <c r="V4451">
        <v>0.34876098776293701</v>
      </c>
    </row>
    <row r="4452" spans="1:22" x14ac:dyDescent="0.25">
      <c r="A4452">
        <v>4461</v>
      </c>
      <c r="B4452">
        <v>1</v>
      </c>
      <c r="C4452">
        <v>1122.47663551402</v>
      </c>
      <c r="D4452">
        <v>781.25925925925901</v>
      </c>
      <c r="E4452">
        <v>1256.80981595092</v>
      </c>
      <c r="F4452">
        <v>1308.38461538462</v>
      </c>
      <c r="G4452">
        <v>428</v>
      </c>
      <c r="H4452">
        <v>135</v>
      </c>
      <c r="I4452">
        <v>163</v>
      </c>
      <c r="J4452">
        <v>130</v>
      </c>
      <c r="K4452">
        <v>715.00244455065103</v>
      </c>
      <c r="L4452">
        <v>0.35484857287459243</v>
      </c>
      <c r="M4452">
        <v>0.23147683900530469</v>
      </c>
      <c r="N4452">
        <v>0.28900580839185852</v>
      </c>
      <c r="O4452">
        <v>0.47710902028850655</v>
      </c>
      <c r="P4452">
        <v>0.50961538461538458</v>
      </c>
      <c r="Q4452">
        <v>0.46206896551724136</v>
      </c>
      <c r="R4452">
        <v>0.58273381294964033</v>
      </c>
      <c r="S4452">
        <v>0.45744680851063829</v>
      </c>
      <c r="T4452">
        <v>0.46965498860096261</v>
      </c>
      <c r="U4452">
        <v>3</v>
      </c>
      <c r="V4452">
        <v>0.301178321305414</v>
      </c>
    </row>
    <row r="4453" spans="1:22" x14ac:dyDescent="0.25">
      <c r="A4453">
        <v>4462</v>
      </c>
      <c r="B4453">
        <v>1</v>
      </c>
      <c r="C4453">
        <v>1202.30019493177</v>
      </c>
      <c r="D4453">
        <v>854.73988439306402</v>
      </c>
      <c r="E4453">
        <v>1472.19512195122</v>
      </c>
      <c r="F4453">
        <v>1237.8518518518499</v>
      </c>
      <c r="G4453">
        <v>513</v>
      </c>
      <c r="H4453">
        <v>173</v>
      </c>
      <c r="I4453">
        <v>205</v>
      </c>
      <c r="J4453">
        <v>135</v>
      </c>
      <c r="K4453">
        <v>823.99460319004095</v>
      </c>
      <c r="L4453">
        <v>0.39436610659062421</v>
      </c>
      <c r="M4453">
        <v>0.26142875394837323</v>
      </c>
      <c r="N4453">
        <v>0.36776935557296841</v>
      </c>
      <c r="O4453">
        <v>0.44411455387356658</v>
      </c>
      <c r="P4453">
        <v>0.61177884615384615</v>
      </c>
      <c r="Q4453">
        <v>0.59310344827586203</v>
      </c>
      <c r="R4453">
        <v>0.73381294964028776</v>
      </c>
      <c r="S4453">
        <v>0.47517730496453903</v>
      </c>
      <c r="T4453">
        <v>0.55351173672998744</v>
      </c>
      <c r="U4453">
        <v>3</v>
      </c>
      <c r="V4453">
        <v>0.28085495184251902</v>
      </c>
    </row>
    <row r="4454" spans="1:22" hidden="1" x14ac:dyDescent="0.25">
      <c r="A4454">
        <v>4463</v>
      </c>
      <c r="B4454">
        <v>0</v>
      </c>
      <c r="C4454">
        <v>628.89705882352905</v>
      </c>
      <c r="D4454">
        <v>392.31292517006801</v>
      </c>
      <c r="E4454">
        <v>981.92307692307702</v>
      </c>
      <c r="F4454">
        <v>536.66666666666697</v>
      </c>
      <c r="G4454">
        <v>272</v>
      </c>
      <c r="H4454">
        <v>147</v>
      </c>
      <c r="I4454">
        <v>104</v>
      </c>
      <c r="J4454">
        <v>21</v>
      </c>
      <c r="K4454">
        <v>386.20766930170498</v>
      </c>
      <c r="L4454">
        <v>0.11049655818513046</v>
      </c>
      <c r="M4454">
        <v>7.2935897160509813E-2</v>
      </c>
      <c r="N4454">
        <v>0.1884833770294759</v>
      </c>
      <c r="O4454">
        <v>0.11610768324390312</v>
      </c>
      <c r="P4454">
        <v>0.32211538461538464</v>
      </c>
      <c r="Q4454">
        <v>0.50344827586206897</v>
      </c>
      <c r="R4454">
        <v>0.37050359712230213</v>
      </c>
      <c r="S4454">
        <v>7.0921985815602842E-2</v>
      </c>
      <c r="T4454">
        <v>0.21668577505034847</v>
      </c>
      <c r="U4454">
        <v>1</v>
      </c>
      <c r="V4454">
        <v>0.38362627178342201</v>
      </c>
    </row>
    <row r="4455" spans="1:22" hidden="1" x14ac:dyDescent="0.25">
      <c r="A4455">
        <v>4464</v>
      </c>
      <c r="B4455">
        <v>0</v>
      </c>
      <c r="C4455">
        <v>836.76470588235304</v>
      </c>
      <c r="D4455">
        <v>610.92592592592598</v>
      </c>
      <c r="E4455">
        <v>1126.8292682926799</v>
      </c>
      <c r="F4455">
        <v>1043.22580645161</v>
      </c>
      <c r="G4455">
        <v>153</v>
      </c>
      <c r="H4455">
        <v>81</v>
      </c>
      <c r="I4455">
        <v>41</v>
      </c>
      <c r="J4455">
        <v>31</v>
      </c>
      <c r="K4455">
        <v>407.34083857363902</v>
      </c>
      <c r="L4455">
        <v>0.21340373009073052</v>
      </c>
      <c r="M4455">
        <v>0.16204616251501691</v>
      </c>
      <c r="N4455">
        <v>0.24147364759490972</v>
      </c>
      <c r="O4455">
        <v>0.3530705879661869</v>
      </c>
      <c r="P4455">
        <v>0.17908653846153846</v>
      </c>
      <c r="Q4455">
        <v>0.27586206896551724</v>
      </c>
      <c r="R4455">
        <v>0.14388489208633093</v>
      </c>
      <c r="S4455">
        <v>0.10638297872340426</v>
      </c>
      <c r="T4455">
        <v>0.23294528284363811</v>
      </c>
      <c r="U4455">
        <v>1</v>
      </c>
      <c r="V4455">
        <v>0.45042104178286801</v>
      </c>
    </row>
    <row r="4456" spans="1:22" x14ac:dyDescent="0.25">
      <c r="A4456">
        <v>4465</v>
      </c>
      <c r="B4456">
        <v>1</v>
      </c>
      <c r="C4456">
        <v>551.71052631578902</v>
      </c>
      <c r="D4456">
        <v>337.95180722891598</v>
      </c>
      <c r="E4456">
        <v>802.65116279069798</v>
      </c>
      <c r="F4456">
        <v>429.40397350993402</v>
      </c>
      <c r="G4456">
        <v>532</v>
      </c>
      <c r="H4456">
        <v>166</v>
      </c>
      <c r="I4456">
        <v>215</v>
      </c>
      <c r="J4456">
        <v>151</v>
      </c>
      <c r="K4456">
        <v>406.82069215092997</v>
      </c>
      <c r="L4456">
        <v>7.2284513733001723E-2</v>
      </c>
      <c r="M4456">
        <v>5.0777408745113453E-2</v>
      </c>
      <c r="N4456">
        <v>0.12292601785199404</v>
      </c>
      <c r="O4456">
        <v>6.5931351711231059E-2</v>
      </c>
      <c r="P4456">
        <v>0.63461538461538458</v>
      </c>
      <c r="Q4456">
        <v>0.56896551724137934</v>
      </c>
      <c r="R4456">
        <v>0.76978417266187049</v>
      </c>
      <c r="S4456">
        <v>0.53191489361702127</v>
      </c>
      <c r="T4456">
        <v>0.23254509086557446</v>
      </c>
      <c r="U4456">
        <v>3</v>
      </c>
      <c r="V4456">
        <v>0.50158166364057899</v>
      </c>
    </row>
    <row r="4457" spans="1:22" x14ac:dyDescent="0.25">
      <c r="A4457">
        <v>4466</v>
      </c>
      <c r="B4457">
        <v>1</v>
      </c>
      <c r="C4457">
        <v>1148.02707930368</v>
      </c>
      <c r="D4457">
        <v>634.17647058823502</v>
      </c>
      <c r="E4457">
        <v>1443.9583333333301</v>
      </c>
      <c r="F4457">
        <v>1345.03225806452</v>
      </c>
      <c r="G4457">
        <v>517</v>
      </c>
      <c r="H4457">
        <v>170</v>
      </c>
      <c r="I4457">
        <v>192</v>
      </c>
      <c r="J4457">
        <v>155</v>
      </c>
      <c r="K4457">
        <v>792.96548988659299</v>
      </c>
      <c r="L4457">
        <v>0.36749760194924608</v>
      </c>
      <c r="M4457">
        <v>0.17152346806103513</v>
      </c>
      <c r="N4457">
        <v>0.3574435368165807</v>
      </c>
      <c r="O4457">
        <v>0.49425239246088559</v>
      </c>
      <c r="P4457">
        <v>0.61658653846153844</v>
      </c>
      <c r="Q4457">
        <v>0.58275862068965523</v>
      </c>
      <c r="R4457">
        <v>0.68705035971223016</v>
      </c>
      <c r="S4457">
        <v>0.54609929078014185</v>
      </c>
      <c r="T4457">
        <v>0.52963845473028726</v>
      </c>
      <c r="U4457">
        <v>3</v>
      </c>
      <c r="V4457">
        <v>0.21031236087677399</v>
      </c>
    </row>
    <row r="4458" spans="1:22" hidden="1" x14ac:dyDescent="0.25">
      <c r="A4458">
        <v>4467</v>
      </c>
      <c r="B4458">
        <v>1</v>
      </c>
      <c r="C4458">
        <v>962.05479452054794</v>
      </c>
      <c r="D4458">
        <v>705.38461538461502</v>
      </c>
      <c r="E4458">
        <v>1164.7457627118599</v>
      </c>
      <c r="F4458">
        <v>1009.07692307692</v>
      </c>
      <c r="G4458">
        <v>365</v>
      </c>
      <c r="H4458">
        <v>117</v>
      </c>
      <c r="I4458">
        <v>118</v>
      </c>
      <c r="J4458">
        <v>130</v>
      </c>
      <c r="K4458">
        <v>568.01979985370201</v>
      </c>
      <c r="L4458">
        <v>0.27542997069136599</v>
      </c>
      <c r="M4458">
        <v>0.20054908253166745</v>
      </c>
      <c r="N4458">
        <v>0.25533920626548684</v>
      </c>
      <c r="O4458">
        <v>0.33709610845936278</v>
      </c>
      <c r="P4458">
        <v>0.43389423076923078</v>
      </c>
      <c r="Q4458">
        <v>0.4</v>
      </c>
      <c r="R4458">
        <v>0.42086330935251798</v>
      </c>
      <c r="S4458">
        <v>0.45744680851063829</v>
      </c>
      <c r="T4458">
        <v>0.35656899443811668</v>
      </c>
      <c r="U4458">
        <v>2</v>
      </c>
      <c r="V4458">
        <v>0.27802179535442201</v>
      </c>
    </row>
    <row r="4459" spans="1:22" hidden="1" x14ac:dyDescent="0.25">
      <c r="A4459">
        <v>4468</v>
      </c>
      <c r="B4459">
        <v>1</v>
      </c>
      <c r="C4459">
        <v>912.18181818181802</v>
      </c>
      <c r="D4459">
        <v>591.69696969696997</v>
      </c>
      <c r="E4459">
        <v>1146.57627118644</v>
      </c>
      <c r="F4459">
        <v>1073.1208791208801</v>
      </c>
      <c r="G4459">
        <v>341</v>
      </c>
      <c r="H4459">
        <v>132</v>
      </c>
      <c r="I4459">
        <v>118</v>
      </c>
      <c r="J4459">
        <v>91</v>
      </c>
      <c r="K4459">
        <v>536.52104153122002</v>
      </c>
      <c r="L4459">
        <v>0.25073980354822595</v>
      </c>
      <c r="M4459">
        <v>0.15420812275467316</v>
      </c>
      <c r="N4459">
        <v>0.24869486441322886</v>
      </c>
      <c r="O4459">
        <v>0.36705518068245196</v>
      </c>
      <c r="P4459">
        <v>0.40504807692307693</v>
      </c>
      <c r="Q4459">
        <v>0.4517241379310345</v>
      </c>
      <c r="R4459">
        <v>0.42086330935251798</v>
      </c>
      <c r="S4459">
        <v>0.31914893617021278</v>
      </c>
      <c r="T4459">
        <v>0.33233437539763461</v>
      </c>
      <c r="U4459">
        <v>2</v>
      </c>
      <c r="V4459">
        <v>0.28506941993400597</v>
      </c>
    </row>
    <row r="4460" spans="1:22" x14ac:dyDescent="0.25">
      <c r="A4460">
        <v>4469</v>
      </c>
      <c r="B4460">
        <v>1</v>
      </c>
      <c r="C4460">
        <v>801.26155878467603</v>
      </c>
      <c r="D4460">
        <v>451.51515151515201</v>
      </c>
      <c r="E4460">
        <v>1050.8333333333301</v>
      </c>
      <c r="F4460">
        <v>923.42323651452296</v>
      </c>
      <c r="G4460">
        <v>757</v>
      </c>
      <c r="H4460">
        <v>264</v>
      </c>
      <c r="I4460">
        <v>252</v>
      </c>
      <c r="J4460">
        <v>241</v>
      </c>
      <c r="K4460">
        <v>540.77792261108698</v>
      </c>
      <c r="L4460">
        <v>0.19582750544362826</v>
      </c>
      <c r="M4460">
        <v>9.7067701220413888E-2</v>
      </c>
      <c r="N4460">
        <v>0.21368294302040652</v>
      </c>
      <c r="O4460">
        <v>0.29702823725953692</v>
      </c>
      <c r="P4460">
        <v>0.90504807692307687</v>
      </c>
      <c r="Q4460">
        <v>0.90689655172413797</v>
      </c>
      <c r="R4460">
        <v>0.90287769784172667</v>
      </c>
      <c r="S4460">
        <v>0.85106382978723405</v>
      </c>
      <c r="T4460">
        <v>0.33560954866684817</v>
      </c>
      <c r="U4460">
        <v>3</v>
      </c>
      <c r="V4460">
        <v>0.56664440250131698</v>
      </c>
    </row>
    <row r="4461" spans="1:22" hidden="1" x14ac:dyDescent="0.25">
      <c r="A4461">
        <v>4470</v>
      </c>
      <c r="B4461">
        <v>0</v>
      </c>
      <c r="C4461">
        <v>980</v>
      </c>
      <c r="D4461">
        <v>811.90476190476204</v>
      </c>
      <c r="E4461">
        <v>1465</v>
      </c>
      <c r="F4461">
        <v>888.4</v>
      </c>
      <c r="G4461">
        <v>58</v>
      </c>
      <c r="H4461">
        <v>21</v>
      </c>
      <c r="I4461">
        <v>12</v>
      </c>
      <c r="J4461">
        <v>25</v>
      </c>
      <c r="K4461">
        <v>292.81123303140299</v>
      </c>
      <c r="L4461">
        <v>0.28431394263834575</v>
      </c>
      <c r="M4461">
        <v>0.24396845141271478</v>
      </c>
      <c r="N4461">
        <v>0.36513819499009204</v>
      </c>
      <c r="O4461">
        <v>0.28064474477970469</v>
      </c>
      <c r="P4461">
        <v>6.4903846153846159E-2</v>
      </c>
      <c r="Q4461">
        <v>6.8965517241379309E-2</v>
      </c>
      <c r="R4461">
        <v>3.9568345323741004E-2</v>
      </c>
      <c r="S4461">
        <v>8.5106382978723402E-2</v>
      </c>
      <c r="T4461">
        <v>0.14482811546971899</v>
      </c>
      <c r="U4461">
        <v>1</v>
      </c>
      <c r="V4461">
        <v>0.69573111675792798</v>
      </c>
    </row>
    <row r="4462" spans="1:22" hidden="1" x14ac:dyDescent="0.25">
      <c r="A4462">
        <v>4471</v>
      </c>
      <c r="B4462">
        <v>1</v>
      </c>
      <c r="C4462">
        <v>953.75722543352595</v>
      </c>
      <c r="D4462">
        <v>616.91358024691397</v>
      </c>
      <c r="E4462">
        <v>1212.58278145695</v>
      </c>
      <c r="F4462">
        <v>850.26315789473699</v>
      </c>
      <c r="G4462">
        <v>346</v>
      </c>
      <c r="H4462">
        <v>81</v>
      </c>
      <c r="I4462">
        <v>151</v>
      </c>
      <c r="J4462">
        <v>114</v>
      </c>
      <c r="K4462">
        <v>576.75393372786596</v>
      </c>
      <c r="L4462">
        <v>0.27132216757472644</v>
      </c>
      <c r="M4462">
        <v>0.16448682918877144</v>
      </c>
      <c r="N4462">
        <v>0.27283256898785979</v>
      </c>
      <c r="O4462">
        <v>0.26280474117018571</v>
      </c>
      <c r="P4462">
        <v>0.41105769230769229</v>
      </c>
      <c r="Q4462">
        <v>0.27586206896551724</v>
      </c>
      <c r="R4462">
        <v>0.53956834532374098</v>
      </c>
      <c r="S4462">
        <v>0.40070921985815605</v>
      </c>
      <c r="T4462">
        <v>0.36328889129633207</v>
      </c>
      <c r="U4462">
        <v>2</v>
      </c>
      <c r="V4462">
        <v>0.30318601541311202</v>
      </c>
    </row>
    <row r="4463" spans="1:22" hidden="1" x14ac:dyDescent="0.25">
      <c r="A4463">
        <v>4472</v>
      </c>
      <c r="B4463">
        <v>0</v>
      </c>
      <c r="C4463">
        <v>968.68571428571397</v>
      </c>
      <c r="D4463">
        <v>694.71698113207503</v>
      </c>
      <c r="E4463">
        <v>1136.6666666666699</v>
      </c>
      <c r="F4463">
        <v>1017.2</v>
      </c>
      <c r="G4463">
        <v>175</v>
      </c>
      <c r="H4463">
        <v>53</v>
      </c>
      <c r="I4463">
        <v>72</v>
      </c>
      <c r="J4463">
        <v>50</v>
      </c>
      <c r="K4463">
        <v>485.02112628808601</v>
      </c>
      <c r="L4463">
        <v>0.2787126806744788</v>
      </c>
      <c r="M4463">
        <v>0.19620077883672721</v>
      </c>
      <c r="N4463">
        <v>0.2450710535895789</v>
      </c>
      <c r="O4463">
        <v>0.3408959962746192</v>
      </c>
      <c r="P4463">
        <v>0.20552884615384615</v>
      </c>
      <c r="Q4463">
        <v>0.1793103448275862</v>
      </c>
      <c r="R4463">
        <v>0.25539568345323743</v>
      </c>
      <c r="S4463">
        <v>0.17375886524822695</v>
      </c>
      <c r="T4463">
        <v>0.29271119997729877</v>
      </c>
      <c r="U4463">
        <v>1</v>
      </c>
      <c r="V4463">
        <v>0.37467521293142703</v>
      </c>
    </row>
    <row r="4464" spans="1:22" hidden="1" x14ac:dyDescent="0.25">
      <c r="A4464">
        <v>4473</v>
      </c>
      <c r="B4464">
        <v>1</v>
      </c>
      <c r="C4464">
        <v>1153.31125827815</v>
      </c>
      <c r="D4464">
        <v>630.71428571428601</v>
      </c>
      <c r="E4464">
        <v>1259.0225563909801</v>
      </c>
      <c r="F4464">
        <v>1380.8080808080799</v>
      </c>
      <c r="G4464">
        <v>302</v>
      </c>
      <c r="H4464">
        <v>70</v>
      </c>
      <c r="I4464">
        <v>133</v>
      </c>
      <c r="J4464">
        <v>99</v>
      </c>
      <c r="K4464">
        <v>696.24532742844804</v>
      </c>
      <c r="L4464">
        <v>0.37011359304646507</v>
      </c>
      <c r="M4464">
        <v>0.17011222439411111</v>
      </c>
      <c r="N4464">
        <v>0.28981497819683111</v>
      </c>
      <c r="O4464">
        <v>0.51098793666554165</v>
      </c>
      <c r="P4464">
        <v>0.35817307692307693</v>
      </c>
      <c r="Q4464">
        <v>0.23793103448275862</v>
      </c>
      <c r="R4464">
        <v>0.47482014388489208</v>
      </c>
      <c r="S4464">
        <v>0.3475177304964539</v>
      </c>
      <c r="T4464">
        <v>0.45522357568301763</v>
      </c>
      <c r="U4464">
        <v>2</v>
      </c>
      <c r="V4464">
        <v>0.12620384674774399</v>
      </c>
    </row>
    <row r="4465" spans="1:22" hidden="1" x14ac:dyDescent="0.25">
      <c r="A4465">
        <v>4474</v>
      </c>
      <c r="B4465">
        <v>1</v>
      </c>
      <c r="C4465">
        <v>1499.78260869565</v>
      </c>
      <c r="D4465">
        <v>1118.1818181818201</v>
      </c>
      <c r="E4465">
        <v>1371.2418300653601</v>
      </c>
      <c r="F4465">
        <v>1650.8227848101301</v>
      </c>
      <c r="G4465">
        <v>322</v>
      </c>
      <c r="H4465">
        <v>11</v>
      </c>
      <c r="I4465">
        <v>153</v>
      </c>
      <c r="J4465">
        <v>158</v>
      </c>
      <c r="K4465">
        <v>945.05345165249196</v>
      </c>
      <c r="L4465">
        <v>0.54163805739800175</v>
      </c>
      <c r="M4465">
        <v>0.36881203190647283</v>
      </c>
      <c r="N4465">
        <v>0.3308520768774143</v>
      </c>
      <c r="O4465">
        <v>0.63729790435306044</v>
      </c>
      <c r="P4465">
        <v>0.38221153846153844</v>
      </c>
      <c r="Q4465">
        <v>3.4482758620689655E-2</v>
      </c>
      <c r="R4465">
        <v>0.5467625899280576</v>
      </c>
      <c r="S4465">
        <v>0.55673758865248224</v>
      </c>
      <c r="T4465">
        <v>0.64665239465468294</v>
      </c>
      <c r="U4465">
        <v>2</v>
      </c>
      <c r="V4465">
        <v>0.51461551628833502</v>
      </c>
    </row>
    <row r="4466" spans="1:22" hidden="1" x14ac:dyDescent="0.25">
      <c r="A4466">
        <v>4475</v>
      </c>
      <c r="B4466">
        <v>0</v>
      </c>
      <c r="C4466">
        <v>903.02777777777806</v>
      </c>
      <c r="D4466">
        <v>550.09615384615404</v>
      </c>
      <c r="E4466">
        <v>1234.85576923077</v>
      </c>
      <c r="F4466">
        <v>1108.5</v>
      </c>
      <c r="G4466">
        <v>360</v>
      </c>
      <c r="H4466">
        <v>156</v>
      </c>
      <c r="I4466">
        <v>104</v>
      </c>
      <c r="J4466">
        <v>100</v>
      </c>
      <c r="K4466">
        <v>601.509691969801</v>
      </c>
      <c r="L4466">
        <v>0.24620799485736811</v>
      </c>
      <c r="M4466">
        <v>0.13725094396561224</v>
      </c>
      <c r="N4466">
        <v>0.28097750494456386</v>
      </c>
      <c r="O4466">
        <v>0.3836051520314957</v>
      </c>
      <c r="P4466">
        <v>0.42788461538461536</v>
      </c>
      <c r="Q4466">
        <v>0.53448275862068961</v>
      </c>
      <c r="R4466">
        <v>0.37050359712230213</v>
      </c>
      <c r="S4466">
        <v>0.35106382978723405</v>
      </c>
      <c r="T4466">
        <v>0.38233555859379703</v>
      </c>
      <c r="U4466">
        <v>1</v>
      </c>
      <c r="V4466">
        <v>0.20847328385918701</v>
      </c>
    </row>
    <row r="4467" spans="1:22" hidden="1" x14ac:dyDescent="0.25">
      <c r="A4467">
        <v>4476</v>
      </c>
      <c r="B4467">
        <v>1</v>
      </c>
      <c r="C4467">
        <v>976.44501278772395</v>
      </c>
      <c r="D4467">
        <v>624.05172413793105</v>
      </c>
      <c r="E4467">
        <v>1250.3</v>
      </c>
      <c r="F4467">
        <v>1053.5428571428599</v>
      </c>
      <c r="G4467">
        <v>391</v>
      </c>
      <c r="H4467">
        <v>116</v>
      </c>
      <c r="I4467">
        <v>100</v>
      </c>
      <c r="J4467">
        <v>175</v>
      </c>
      <c r="K4467">
        <v>636.66739547089696</v>
      </c>
      <c r="L4467">
        <v>0.282554006999721</v>
      </c>
      <c r="M4467">
        <v>0.16739645438977926</v>
      </c>
      <c r="N4467">
        <v>0.28662525511590797</v>
      </c>
      <c r="O4467">
        <v>0.35789679305845618</v>
      </c>
      <c r="P4467">
        <v>0.46514423076923078</v>
      </c>
      <c r="Q4467">
        <v>0.39655172413793105</v>
      </c>
      <c r="R4467">
        <v>0.35611510791366907</v>
      </c>
      <c r="S4467">
        <v>0.61702127659574468</v>
      </c>
      <c r="T4467">
        <v>0.40938530899869324</v>
      </c>
      <c r="U4467">
        <v>2</v>
      </c>
      <c r="V4467">
        <v>0.36654243414315402</v>
      </c>
    </row>
    <row r="4468" spans="1:22" hidden="1" x14ac:dyDescent="0.25">
      <c r="A4468">
        <v>4477</v>
      </c>
      <c r="B4468">
        <v>1</v>
      </c>
      <c r="C4468">
        <v>1437.3979591836701</v>
      </c>
      <c r="D4468">
        <v>612.90322580645204</v>
      </c>
      <c r="E4468">
        <v>2138.5507246376801</v>
      </c>
      <c r="F4468">
        <v>1199.6875</v>
      </c>
      <c r="G4468">
        <v>196</v>
      </c>
      <c r="H4468">
        <v>31</v>
      </c>
      <c r="I4468">
        <v>69</v>
      </c>
      <c r="J4468">
        <v>96</v>
      </c>
      <c r="K4468">
        <v>837.93792777097201</v>
      </c>
      <c r="L4468">
        <v>0.51075384841966476</v>
      </c>
      <c r="M4468">
        <v>0.16285214256391567</v>
      </c>
      <c r="N4468">
        <v>0.61144675365656276</v>
      </c>
      <c r="O4468">
        <v>0.42626168150115806</v>
      </c>
      <c r="P4468">
        <v>0.23076923076923078</v>
      </c>
      <c r="Q4468">
        <v>0.10344827586206896</v>
      </c>
      <c r="R4468">
        <v>0.2446043165467626</v>
      </c>
      <c r="S4468">
        <v>0.33687943262411346</v>
      </c>
      <c r="T4468">
        <v>0.5642394979933727</v>
      </c>
      <c r="U4468">
        <v>2</v>
      </c>
      <c r="V4468">
        <v>0.42321995936604501</v>
      </c>
    </row>
    <row r="4469" spans="1:22" hidden="1" x14ac:dyDescent="0.25">
      <c r="A4469">
        <v>4478</v>
      </c>
      <c r="B4469">
        <v>0</v>
      </c>
      <c r="C4469">
        <v>700.09259259259295</v>
      </c>
      <c r="D4469">
        <v>459.13043478260897</v>
      </c>
      <c r="E4469">
        <v>948.81889763779498</v>
      </c>
      <c r="F4469">
        <v>652.80487804877998</v>
      </c>
      <c r="G4469">
        <v>324</v>
      </c>
      <c r="H4469">
        <v>115</v>
      </c>
      <c r="I4469">
        <v>127</v>
      </c>
      <c r="J4469">
        <v>82</v>
      </c>
      <c r="K4469">
        <v>414.13516839977302</v>
      </c>
      <c r="L4469">
        <v>0.14574269261802128</v>
      </c>
      <c r="M4469">
        <v>0.10017181630216364</v>
      </c>
      <c r="N4469">
        <v>0.17637761812025579</v>
      </c>
      <c r="O4469">
        <v>0.17043588652149033</v>
      </c>
      <c r="P4469">
        <v>0.38461538461538464</v>
      </c>
      <c r="Q4469">
        <v>0.39310344827586208</v>
      </c>
      <c r="R4469">
        <v>0.45323741007194246</v>
      </c>
      <c r="S4469">
        <v>0.28723404255319152</v>
      </c>
      <c r="T4469">
        <v>0.23817272683638174</v>
      </c>
      <c r="U4469">
        <v>1</v>
      </c>
      <c r="V4469">
        <v>0.19399035259779601</v>
      </c>
    </row>
    <row r="4470" spans="1:22" hidden="1" x14ac:dyDescent="0.25">
      <c r="A4470">
        <v>4479</v>
      </c>
      <c r="B4470">
        <v>0</v>
      </c>
      <c r="C4470">
        <v>930.05952380952397</v>
      </c>
      <c r="D4470">
        <v>509.93506493506499</v>
      </c>
      <c r="E4470">
        <v>1349.1803278688501</v>
      </c>
      <c r="F4470">
        <v>1156.1666666666699</v>
      </c>
      <c r="G4470">
        <v>336</v>
      </c>
      <c r="H4470">
        <v>154</v>
      </c>
      <c r="I4470">
        <v>122</v>
      </c>
      <c r="J4470">
        <v>60</v>
      </c>
      <c r="K4470">
        <v>684.47339367900599</v>
      </c>
      <c r="L4470">
        <v>0.25959035894892968</v>
      </c>
      <c r="M4470">
        <v>0.1208806216269615</v>
      </c>
      <c r="N4470">
        <v>0.32278447838887786</v>
      </c>
      <c r="O4470">
        <v>0.40590310483629216</v>
      </c>
      <c r="P4470">
        <v>0.39903846153846156</v>
      </c>
      <c r="Q4470">
        <v>0.52758620689655178</v>
      </c>
      <c r="R4470">
        <v>0.43525179856115109</v>
      </c>
      <c r="S4470">
        <v>0.20921985815602837</v>
      </c>
      <c r="T4470">
        <v>0.44616644629186003</v>
      </c>
      <c r="U4470">
        <v>1</v>
      </c>
      <c r="V4470">
        <v>0.25383103115040601</v>
      </c>
    </row>
    <row r="4471" spans="1:22" x14ac:dyDescent="0.25">
      <c r="A4471">
        <v>4480</v>
      </c>
      <c r="B4471">
        <v>1</v>
      </c>
      <c r="C4471">
        <v>601.89873417721503</v>
      </c>
      <c r="D4471">
        <v>366.233766233766</v>
      </c>
      <c r="E4471">
        <v>768.30357142857099</v>
      </c>
      <c r="F4471">
        <v>591.66666666666697</v>
      </c>
      <c r="G4471">
        <v>474</v>
      </c>
      <c r="H4471">
        <v>154</v>
      </c>
      <c r="I4471">
        <v>224</v>
      </c>
      <c r="J4471">
        <v>96</v>
      </c>
      <c r="K4471">
        <v>375.11060182997102</v>
      </c>
      <c r="L4471">
        <v>9.7130739719137035E-2</v>
      </c>
      <c r="M4471">
        <v>6.2305601775508722E-2</v>
      </c>
      <c r="N4471">
        <v>0.11036555965247043</v>
      </c>
      <c r="O4471">
        <v>0.14183609032635885</v>
      </c>
      <c r="P4471">
        <v>0.56490384615384615</v>
      </c>
      <c r="Q4471">
        <v>0.52758620689655178</v>
      </c>
      <c r="R4471">
        <v>0.80215827338129497</v>
      </c>
      <c r="S4471">
        <v>0.33687943262411346</v>
      </c>
      <c r="T4471">
        <v>0.20814787651191466</v>
      </c>
      <c r="U4471">
        <v>3</v>
      </c>
      <c r="V4471">
        <v>0.55007427324997804</v>
      </c>
    </row>
    <row r="4472" spans="1:22" hidden="1" x14ac:dyDescent="0.25">
      <c r="A4472">
        <v>4481</v>
      </c>
      <c r="B4472">
        <v>0</v>
      </c>
      <c r="C4472">
        <v>938.09523809523796</v>
      </c>
      <c r="D4472">
        <v>537.95918367346906</v>
      </c>
      <c r="E4472">
        <v>990.29850746268698</v>
      </c>
      <c r="F4472">
        <v>1078.2222222222199</v>
      </c>
      <c r="G4472">
        <v>273</v>
      </c>
      <c r="H4472">
        <v>49</v>
      </c>
      <c r="I4472">
        <v>134</v>
      </c>
      <c r="J4472">
        <v>90</v>
      </c>
      <c r="K4472">
        <v>559.42966965052699</v>
      </c>
      <c r="L4472">
        <v>0.26356852795735763</v>
      </c>
      <c r="M4472">
        <v>0.13230371471141283</v>
      </c>
      <c r="N4472">
        <v>0.19154616079462169</v>
      </c>
      <c r="O4472">
        <v>0.36944153399115282</v>
      </c>
      <c r="P4472">
        <v>0.32331730769230771</v>
      </c>
      <c r="Q4472">
        <v>0.16551724137931034</v>
      </c>
      <c r="R4472">
        <v>0.47841726618705038</v>
      </c>
      <c r="S4472">
        <v>0.31560283687943264</v>
      </c>
      <c r="T4472">
        <v>0.34995989160140262</v>
      </c>
      <c r="U4472">
        <v>1</v>
      </c>
      <c r="V4472">
        <v>0.25464328170127498</v>
      </c>
    </row>
    <row r="4473" spans="1:22" hidden="1" x14ac:dyDescent="0.25">
      <c r="A4473">
        <v>4482</v>
      </c>
      <c r="B4473">
        <v>0</v>
      </c>
      <c r="C4473">
        <v>521.03092783505201</v>
      </c>
      <c r="D4473">
        <v>334.53237410071898</v>
      </c>
      <c r="E4473">
        <v>773.21739130434798</v>
      </c>
      <c r="F4473">
        <v>437.83783783783798</v>
      </c>
      <c r="G4473">
        <v>291</v>
      </c>
      <c r="H4473">
        <v>139</v>
      </c>
      <c r="I4473">
        <v>115</v>
      </c>
      <c r="J4473">
        <v>37</v>
      </c>
      <c r="K4473">
        <v>321.88909506690999</v>
      </c>
      <c r="L4473">
        <v>5.709624004287546E-2</v>
      </c>
      <c r="M4473">
        <v>4.9383591394992009E-2</v>
      </c>
      <c r="N4473">
        <v>0.11216247835046507</v>
      </c>
      <c r="O4473">
        <v>6.9876622524076781E-2</v>
      </c>
      <c r="P4473">
        <v>0.34495192307692307</v>
      </c>
      <c r="Q4473">
        <v>0.47586206896551725</v>
      </c>
      <c r="R4473">
        <v>0.41007194244604317</v>
      </c>
      <c r="S4473">
        <v>0.1276595744680851</v>
      </c>
      <c r="T4473">
        <v>0.1672001373039651</v>
      </c>
      <c r="U4473">
        <v>1</v>
      </c>
      <c r="V4473">
        <v>0.42024810351027703</v>
      </c>
    </row>
    <row r="4474" spans="1:22" hidden="1" x14ac:dyDescent="0.25">
      <c r="A4474">
        <v>4483</v>
      </c>
      <c r="B4474">
        <v>0</v>
      </c>
      <c r="C4474">
        <v>738.80952380952397</v>
      </c>
      <c r="D4474">
        <v>507.142857142857</v>
      </c>
      <c r="E4474">
        <v>942.21428571428601</v>
      </c>
      <c r="F4474">
        <v>641.50793650793696</v>
      </c>
      <c r="G4474">
        <v>336</v>
      </c>
      <c r="H4474">
        <v>70</v>
      </c>
      <c r="I4474">
        <v>140</v>
      </c>
      <c r="J4474">
        <v>126</v>
      </c>
      <c r="K4474">
        <v>429.72802468225598</v>
      </c>
      <c r="L4474">
        <v>0.16490993654834066</v>
      </c>
      <c r="M4474">
        <v>0.11974247167051655</v>
      </c>
      <c r="N4474">
        <v>0.17396239921553863</v>
      </c>
      <c r="O4474">
        <v>0.16515129905331735</v>
      </c>
      <c r="P4474">
        <v>0.39903846153846156</v>
      </c>
      <c r="Q4474">
        <v>0.23793103448275862</v>
      </c>
      <c r="R4474">
        <v>0.5</v>
      </c>
      <c r="S4474">
        <v>0.4432624113475177</v>
      </c>
      <c r="T4474">
        <v>0.25016961026556911</v>
      </c>
      <c r="U4474">
        <v>1</v>
      </c>
      <c r="V4474">
        <v>0.27538945439573498</v>
      </c>
    </row>
    <row r="4475" spans="1:22" hidden="1" x14ac:dyDescent="0.25">
      <c r="A4475">
        <v>4484</v>
      </c>
      <c r="B4475">
        <v>0</v>
      </c>
      <c r="C4475">
        <v>878.67507886435305</v>
      </c>
      <c r="D4475">
        <v>518.43373493975901</v>
      </c>
      <c r="E4475">
        <v>979.65811965811997</v>
      </c>
      <c r="F4475">
        <v>1033.2478632478601</v>
      </c>
      <c r="G4475">
        <v>317</v>
      </c>
      <c r="H4475">
        <v>83</v>
      </c>
      <c r="I4475">
        <v>117</v>
      </c>
      <c r="J4475">
        <v>117</v>
      </c>
      <c r="K4475">
        <v>495.75830286702501</v>
      </c>
      <c r="L4475">
        <v>0.23415192259740761</v>
      </c>
      <c r="M4475">
        <v>0.12434481971518237</v>
      </c>
      <c r="N4475">
        <v>0.18765511222481279</v>
      </c>
      <c r="O4475">
        <v>0.34840301370088328</v>
      </c>
      <c r="P4475">
        <v>0.37620192307692307</v>
      </c>
      <c r="Q4475">
        <v>0.28275862068965518</v>
      </c>
      <c r="R4475">
        <v>0.41726618705035973</v>
      </c>
      <c r="S4475">
        <v>0.41134751773049644</v>
      </c>
      <c r="T4475">
        <v>0.30097220446823608</v>
      </c>
      <c r="U4475">
        <v>1</v>
      </c>
      <c r="V4475">
        <v>0.17212452005811099</v>
      </c>
    </row>
    <row r="4476" spans="1:22" hidden="1" x14ac:dyDescent="0.25">
      <c r="A4476">
        <v>4485</v>
      </c>
      <c r="B4476">
        <v>1</v>
      </c>
      <c r="C4476">
        <v>2010.0396825396799</v>
      </c>
      <c r="D4476">
        <v>1042.8571428571399</v>
      </c>
      <c r="E4476">
        <v>3124.8076923076901</v>
      </c>
      <c r="F4476">
        <v>1362.9411764705901</v>
      </c>
      <c r="G4476">
        <v>252</v>
      </c>
      <c r="H4476">
        <v>63</v>
      </c>
      <c r="I4476">
        <v>104</v>
      </c>
      <c r="J4476">
        <v>85</v>
      </c>
      <c r="K4476">
        <v>1317.10400852045</v>
      </c>
      <c r="L4476">
        <v>0.7942464510421392</v>
      </c>
      <c r="M4476">
        <v>0.33810845168609804</v>
      </c>
      <c r="N4476">
        <v>0.97210783424888025</v>
      </c>
      <c r="O4476">
        <v>0.50262999142739195</v>
      </c>
      <c r="P4476">
        <v>0.29807692307692307</v>
      </c>
      <c r="Q4476">
        <v>0.21379310344827587</v>
      </c>
      <c r="R4476">
        <v>0.37050359712230213</v>
      </c>
      <c r="S4476">
        <v>0.2978723404255319</v>
      </c>
      <c r="T4476">
        <v>0.93290188478327363</v>
      </c>
      <c r="U4476">
        <v>2</v>
      </c>
      <c r="V4476">
        <v>0.93106125181339605</v>
      </c>
    </row>
    <row r="4477" spans="1:22" hidden="1" x14ac:dyDescent="0.25">
      <c r="A4477">
        <v>4486</v>
      </c>
      <c r="B4477">
        <v>1</v>
      </c>
      <c r="C4477">
        <v>917.33840304182502</v>
      </c>
      <c r="D4477">
        <v>680.857142857143</v>
      </c>
      <c r="E4477">
        <v>1157.42857142857</v>
      </c>
      <c r="F4477">
        <v>1008.52272727273</v>
      </c>
      <c r="G4477">
        <v>263</v>
      </c>
      <c r="H4477">
        <v>105</v>
      </c>
      <c r="I4477">
        <v>70</v>
      </c>
      <c r="J4477">
        <v>88</v>
      </c>
      <c r="K4477">
        <v>473.90682389287701</v>
      </c>
      <c r="L4477">
        <v>0.25329262777144135</v>
      </c>
      <c r="M4477">
        <v>0.19055128012356959</v>
      </c>
      <c r="N4477">
        <v>0.25266340654833341</v>
      </c>
      <c r="O4477">
        <v>0.33683686163657017</v>
      </c>
      <c r="P4477">
        <v>0.31129807692307693</v>
      </c>
      <c r="Q4477">
        <v>0.35862068965517241</v>
      </c>
      <c r="R4477">
        <v>0.24820143884892087</v>
      </c>
      <c r="S4477">
        <v>0.30851063829787234</v>
      </c>
      <c r="T4477">
        <v>0.28416004117633864</v>
      </c>
      <c r="U4477">
        <v>2</v>
      </c>
      <c r="V4477">
        <v>0.29224832836910603</v>
      </c>
    </row>
    <row r="4478" spans="1:22" hidden="1" x14ac:dyDescent="0.25">
      <c r="A4478">
        <v>4487</v>
      </c>
      <c r="B4478">
        <v>1</v>
      </c>
      <c r="C4478">
        <v>918.04511278195503</v>
      </c>
      <c r="D4478">
        <v>595.16129032258095</v>
      </c>
      <c r="E4478">
        <v>1228</v>
      </c>
      <c r="F4478">
        <v>1184.78260869565</v>
      </c>
      <c r="G4478">
        <v>133</v>
      </c>
      <c r="H4478">
        <v>62</v>
      </c>
      <c r="I4478">
        <v>25</v>
      </c>
      <c r="J4478">
        <v>46</v>
      </c>
      <c r="K4478">
        <v>371.44877217698001</v>
      </c>
      <c r="L4478">
        <v>0.2536424922248276</v>
      </c>
      <c r="M4478">
        <v>0.15562023698920602</v>
      </c>
      <c r="N4478">
        <v>0.27847044114667507</v>
      </c>
      <c r="O4478">
        <v>0.41928933402846585</v>
      </c>
      <c r="P4478">
        <v>0.15504807692307693</v>
      </c>
      <c r="Q4478">
        <v>0.2103448275862069</v>
      </c>
      <c r="R4478">
        <v>8.6330935251798566E-2</v>
      </c>
      <c r="S4478">
        <v>0.15957446808510639</v>
      </c>
      <c r="T4478">
        <v>0.2053305258810475</v>
      </c>
      <c r="U4478">
        <v>2</v>
      </c>
      <c r="V4478">
        <v>0.48031998924130098</v>
      </c>
    </row>
    <row r="4479" spans="1:22" x14ac:dyDescent="0.25">
      <c r="A4479">
        <v>4488</v>
      </c>
      <c r="B4479">
        <v>1</v>
      </c>
      <c r="C4479">
        <v>838.50220264317204</v>
      </c>
      <c r="D4479">
        <v>479.00662251655598</v>
      </c>
      <c r="E4479">
        <v>1043.2330827067699</v>
      </c>
      <c r="F4479">
        <v>997.64705882352905</v>
      </c>
      <c r="G4479">
        <v>454</v>
      </c>
      <c r="H4479">
        <v>151</v>
      </c>
      <c r="I4479">
        <v>133</v>
      </c>
      <c r="J4479">
        <v>170</v>
      </c>
      <c r="K4479">
        <v>537.45522045921996</v>
      </c>
      <c r="L4479">
        <v>0.21426389703051613</v>
      </c>
      <c r="M4479">
        <v>0.10827367830069146</v>
      </c>
      <c r="N4479">
        <v>0.21090363225900993</v>
      </c>
      <c r="O4479">
        <v>0.33174934117920907</v>
      </c>
      <c r="P4479">
        <v>0.54086538461538458</v>
      </c>
      <c r="Q4479">
        <v>0.51724137931034486</v>
      </c>
      <c r="R4479">
        <v>0.47482014388489208</v>
      </c>
      <c r="S4479">
        <v>0.599290780141844</v>
      </c>
      <c r="T4479">
        <v>0.33305311707639995</v>
      </c>
      <c r="U4479">
        <v>3</v>
      </c>
      <c r="V4479">
        <v>0.30421455917053802</v>
      </c>
    </row>
    <row r="4480" spans="1:22" hidden="1" x14ac:dyDescent="0.25">
      <c r="A4480">
        <v>4489</v>
      </c>
      <c r="B4480">
        <v>1</v>
      </c>
      <c r="C4480">
        <v>1120.4803493449799</v>
      </c>
      <c r="D4480">
        <v>722.340425531915</v>
      </c>
      <c r="E4480">
        <v>1321.6216216216201</v>
      </c>
      <c r="F4480">
        <v>1490</v>
      </c>
      <c r="G4480">
        <v>229</v>
      </c>
      <c r="H4480">
        <v>94</v>
      </c>
      <c r="I4480">
        <v>74</v>
      </c>
      <c r="J4480">
        <v>61</v>
      </c>
      <c r="K4480">
        <v>590.19612051413901</v>
      </c>
      <c r="L4480">
        <v>0.35386028938326081</v>
      </c>
      <c r="M4480">
        <v>0.20746055045124431</v>
      </c>
      <c r="N4480">
        <v>0.31270662535394972</v>
      </c>
      <c r="O4480">
        <v>0.56206673933980211</v>
      </c>
      <c r="P4480">
        <v>0.27043269230769229</v>
      </c>
      <c r="Q4480">
        <v>0.32068965517241377</v>
      </c>
      <c r="R4480">
        <v>0.26258992805755393</v>
      </c>
      <c r="S4480">
        <v>0.21276595744680851</v>
      </c>
      <c r="T4480">
        <v>0.37363108550288326</v>
      </c>
      <c r="U4480">
        <v>2</v>
      </c>
      <c r="V4480">
        <v>0.22796874974784101</v>
      </c>
    </row>
    <row r="4481" spans="1:22" hidden="1" x14ac:dyDescent="0.25">
      <c r="A4481">
        <v>4490</v>
      </c>
      <c r="B4481">
        <v>1</v>
      </c>
      <c r="C4481">
        <v>810.71428571428601</v>
      </c>
      <c r="D4481">
        <v>371.66666666666703</v>
      </c>
      <c r="E4481">
        <v>1130.8510638297901</v>
      </c>
      <c r="F4481">
        <v>542.857142857143</v>
      </c>
      <c r="G4481">
        <v>84</v>
      </c>
      <c r="H4481">
        <v>30</v>
      </c>
      <c r="I4481">
        <v>47</v>
      </c>
      <c r="J4481">
        <v>7</v>
      </c>
      <c r="K4481">
        <v>284.34649117815502</v>
      </c>
      <c r="L4481">
        <v>0.20050718219412705</v>
      </c>
      <c r="M4481">
        <v>6.4520141613242751E-2</v>
      </c>
      <c r="N4481">
        <v>0.24294436483380766</v>
      </c>
      <c r="O4481">
        <v>0.11900352127049979</v>
      </c>
      <c r="P4481">
        <v>9.6153846153846159E-2</v>
      </c>
      <c r="Q4481">
        <v>0.1</v>
      </c>
      <c r="R4481">
        <v>0.16546762589928057</v>
      </c>
      <c r="S4481">
        <v>2.1276595744680851E-2</v>
      </c>
      <c r="T4481">
        <v>0.13831548433711108</v>
      </c>
      <c r="U4481">
        <v>2</v>
      </c>
      <c r="V4481">
        <v>0.70397174726119305</v>
      </c>
    </row>
    <row r="4482" spans="1:22" hidden="1" x14ac:dyDescent="0.25">
      <c r="A4482">
        <v>4491</v>
      </c>
      <c r="B4482">
        <v>1</v>
      </c>
      <c r="C4482">
        <v>918.20895522388105</v>
      </c>
      <c r="D4482">
        <v>579.31034482758605</v>
      </c>
      <c r="E4482">
        <v>1146.55367231638</v>
      </c>
      <c r="F4482">
        <v>764.22535211267598</v>
      </c>
      <c r="G4482">
        <v>335</v>
      </c>
      <c r="H4482">
        <v>87</v>
      </c>
      <c r="I4482">
        <v>177</v>
      </c>
      <c r="J4482">
        <v>71</v>
      </c>
      <c r="K4482">
        <v>662.77345833059701</v>
      </c>
      <c r="L4482">
        <v>0.25372360423323909</v>
      </c>
      <c r="M4482">
        <v>0.14915913012778814</v>
      </c>
      <c r="N4482">
        <v>0.24868660030644618</v>
      </c>
      <c r="O4482">
        <v>0.2225571831403288</v>
      </c>
      <c r="P4482">
        <v>0.39783653846153844</v>
      </c>
      <c r="Q4482">
        <v>0.29655172413793102</v>
      </c>
      <c r="R4482">
        <v>0.63309352517985606</v>
      </c>
      <c r="S4482">
        <v>0.24822695035460993</v>
      </c>
      <c r="T4482">
        <v>0.42947087813683105</v>
      </c>
      <c r="U4482">
        <v>2</v>
      </c>
      <c r="V4482">
        <v>0.391952723675212</v>
      </c>
    </row>
    <row r="4483" spans="1:22" hidden="1" x14ac:dyDescent="0.25">
      <c r="A4483">
        <v>4492</v>
      </c>
      <c r="B4483">
        <v>1</v>
      </c>
      <c r="C4483">
        <v>1038.3783783783799</v>
      </c>
      <c r="D4483">
        <v>640.93023255814001</v>
      </c>
      <c r="E4483">
        <v>1504.39024390244</v>
      </c>
      <c r="F4483">
        <v>963.70370370370404</v>
      </c>
      <c r="G4483">
        <v>111</v>
      </c>
      <c r="H4483">
        <v>43</v>
      </c>
      <c r="I4483">
        <v>41</v>
      </c>
      <c r="J4483">
        <v>27</v>
      </c>
      <c r="K4483">
        <v>416.02245831801298</v>
      </c>
      <c r="L4483">
        <v>0.3132148028941702</v>
      </c>
      <c r="M4483">
        <v>0.1742764128502223</v>
      </c>
      <c r="N4483">
        <v>0.37954268428278748</v>
      </c>
      <c r="O4483">
        <v>0.31587100557435061</v>
      </c>
      <c r="P4483">
        <v>0.12860576923076922</v>
      </c>
      <c r="Q4483">
        <v>0.14482758620689656</v>
      </c>
      <c r="R4483">
        <v>0.14388489208633093</v>
      </c>
      <c r="S4483">
        <v>9.2198581560283682E-2</v>
      </c>
      <c r="T4483">
        <v>0.23962477620668479</v>
      </c>
      <c r="U4483">
        <v>2</v>
      </c>
      <c r="V4483">
        <v>0.492518439423062</v>
      </c>
    </row>
    <row r="4484" spans="1:22" hidden="1" x14ac:dyDescent="0.25">
      <c r="A4484">
        <v>4493</v>
      </c>
      <c r="B4484">
        <v>1</v>
      </c>
      <c r="C4484">
        <v>904.04255319148899</v>
      </c>
      <c r="D4484">
        <v>659.31818181818198</v>
      </c>
      <c r="E4484">
        <v>1116.5384615384601</v>
      </c>
      <c r="F4484">
        <v>1122.5</v>
      </c>
      <c r="G4484">
        <v>94</v>
      </c>
      <c r="H4484">
        <v>44</v>
      </c>
      <c r="I4484">
        <v>26</v>
      </c>
      <c r="J4484">
        <v>24</v>
      </c>
      <c r="K4484">
        <v>325.912841596036</v>
      </c>
      <c r="L4484">
        <v>0.24671037062109036</v>
      </c>
      <c r="M4484">
        <v>0.18177164429676126</v>
      </c>
      <c r="N4484">
        <v>0.23771043617455148</v>
      </c>
      <c r="O4484">
        <v>0.39015420110702986</v>
      </c>
      <c r="P4484">
        <v>0.10817307692307693</v>
      </c>
      <c r="Q4484">
        <v>0.14827586206896551</v>
      </c>
      <c r="R4484">
        <v>8.9928057553956831E-2</v>
      </c>
      <c r="S4484">
        <v>8.1560283687943269E-2</v>
      </c>
      <c r="T4484">
        <v>0.17029594074010343</v>
      </c>
      <c r="U4484">
        <v>2</v>
      </c>
      <c r="V4484">
        <v>0.56449155684364205</v>
      </c>
    </row>
    <row r="4485" spans="1:22" hidden="1" x14ac:dyDescent="0.25">
      <c r="A4485">
        <v>4494</v>
      </c>
      <c r="B4485">
        <v>0</v>
      </c>
      <c r="C4485">
        <v>659.46107784431103</v>
      </c>
      <c r="D4485">
        <v>464.81707317073199</v>
      </c>
      <c r="E4485">
        <v>950.76923076923094</v>
      </c>
      <c r="F4485">
        <v>618.67924528301899</v>
      </c>
      <c r="G4485">
        <v>334</v>
      </c>
      <c r="H4485">
        <v>164</v>
      </c>
      <c r="I4485">
        <v>117</v>
      </c>
      <c r="J4485">
        <v>53</v>
      </c>
      <c r="K4485">
        <v>393.76837369598098</v>
      </c>
      <c r="L4485">
        <v>0.12562761298851491</v>
      </c>
      <c r="M4485">
        <v>0.10248978391611484</v>
      </c>
      <c r="N4485">
        <v>0.17709082905590118</v>
      </c>
      <c r="O4485">
        <v>0.15447228339887417</v>
      </c>
      <c r="P4485">
        <v>0.39663461538461536</v>
      </c>
      <c r="Q4485">
        <v>0.56206896551724139</v>
      </c>
      <c r="R4485">
        <v>0.41726618705035973</v>
      </c>
      <c r="S4485">
        <v>0.18439716312056736</v>
      </c>
      <c r="T4485">
        <v>0.2225028548474971</v>
      </c>
      <c r="U4485">
        <v>1</v>
      </c>
      <c r="V4485">
        <v>0.30767933632886801</v>
      </c>
    </row>
    <row r="4486" spans="1:22" hidden="1" x14ac:dyDescent="0.25">
      <c r="A4486">
        <v>4495</v>
      </c>
      <c r="B4486">
        <v>0</v>
      </c>
      <c r="C4486">
        <v>613.14741035856605</v>
      </c>
      <c r="D4486">
        <v>414.12121212121201</v>
      </c>
      <c r="E4486">
        <v>784.73372781065098</v>
      </c>
      <c r="F4486">
        <v>636.01190476190504</v>
      </c>
      <c r="G4486">
        <v>502</v>
      </c>
      <c r="H4486">
        <v>165</v>
      </c>
      <c r="I4486">
        <v>169</v>
      </c>
      <c r="J4486">
        <v>168</v>
      </c>
      <c r="K4486">
        <v>389.14480037674298</v>
      </c>
      <c r="L4486">
        <v>0.10269952095990963</v>
      </c>
      <c r="M4486">
        <v>8.1825314671932006E-2</v>
      </c>
      <c r="N4486">
        <v>0.11637384973234786</v>
      </c>
      <c r="O4486">
        <v>0.162580314651499</v>
      </c>
      <c r="P4486">
        <v>0.59855769230769229</v>
      </c>
      <c r="Q4486">
        <v>0.56551724137931036</v>
      </c>
      <c r="R4486">
        <v>0.60431654676258995</v>
      </c>
      <c r="S4486">
        <v>0.59219858156028371</v>
      </c>
      <c r="T4486">
        <v>0.21894555468822399</v>
      </c>
      <c r="U4486">
        <v>1</v>
      </c>
      <c r="V4486">
        <v>0.49595805935513998</v>
      </c>
    </row>
    <row r="4487" spans="1:22" hidden="1" x14ac:dyDescent="0.25">
      <c r="A4487">
        <v>4496</v>
      </c>
      <c r="B4487">
        <v>0</v>
      </c>
      <c r="C4487">
        <v>792.34693877551001</v>
      </c>
      <c r="D4487">
        <v>639.62264150943395</v>
      </c>
      <c r="E4487">
        <v>1132.8125</v>
      </c>
      <c r="F4487">
        <v>576.92307692307702</v>
      </c>
      <c r="G4487">
        <v>98</v>
      </c>
      <c r="H4487">
        <v>53</v>
      </c>
      <c r="I4487">
        <v>32</v>
      </c>
      <c r="J4487">
        <v>13</v>
      </c>
      <c r="K4487">
        <v>285.495894322352</v>
      </c>
      <c r="L4487">
        <v>0.19141422446057685</v>
      </c>
      <c r="M4487">
        <v>0.17374341716870972</v>
      </c>
      <c r="N4487">
        <v>0.2436616360033407</v>
      </c>
      <c r="O4487">
        <v>0.13493919798490792</v>
      </c>
      <c r="P4487">
        <v>0.11298076923076923</v>
      </c>
      <c r="Q4487">
        <v>0.1793103448275862</v>
      </c>
      <c r="R4487">
        <v>0.11151079136690648</v>
      </c>
      <c r="S4487">
        <v>4.2553191489361701E-2</v>
      </c>
      <c r="T4487">
        <v>0.13919981593641936</v>
      </c>
      <c r="U4487">
        <v>1</v>
      </c>
      <c r="V4487">
        <v>0.60521722545593903</v>
      </c>
    </row>
    <row r="4488" spans="1:22" hidden="1" x14ac:dyDescent="0.25">
      <c r="A4488">
        <v>4497</v>
      </c>
      <c r="B4488">
        <v>0</v>
      </c>
      <c r="C4488">
        <v>986.92561983471103</v>
      </c>
      <c r="D4488">
        <v>685.86956521739103</v>
      </c>
      <c r="E4488">
        <v>1299.9629629629601</v>
      </c>
      <c r="F4488">
        <v>841.42857142857099</v>
      </c>
      <c r="G4488">
        <v>242</v>
      </c>
      <c r="H4488">
        <v>92</v>
      </c>
      <c r="I4488">
        <v>108</v>
      </c>
      <c r="J4488">
        <v>42</v>
      </c>
      <c r="K4488">
        <v>533.09674915298399</v>
      </c>
      <c r="L4488">
        <v>0.28774254714206515</v>
      </c>
      <c r="M4488">
        <v>0.19259442616267175</v>
      </c>
      <c r="N4488">
        <v>0.3047863413994884</v>
      </c>
      <c r="O4488">
        <v>0.25867201686097346</v>
      </c>
      <c r="P4488">
        <v>0.28605769230769229</v>
      </c>
      <c r="Q4488">
        <v>0.31379310344827588</v>
      </c>
      <c r="R4488">
        <v>0.38489208633093525</v>
      </c>
      <c r="S4488">
        <v>0.1453900709219858</v>
      </c>
      <c r="T4488">
        <v>0.32969978198223177</v>
      </c>
      <c r="U4488">
        <v>1</v>
      </c>
      <c r="V4488">
        <v>0.23891307127453201</v>
      </c>
    </row>
    <row r="4489" spans="1:22" hidden="1" x14ac:dyDescent="0.25">
      <c r="A4489">
        <v>4498</v>
      </c>
      <c r="B4489">
        <v>1</v>
      </c>
      <c r="C4489">
        <v>1614.9626865671601</v>
      </c>
      <c r="D4489">
        <v>815.60975609756099</v>
      </c>
      <c r="E4489">
        <v>1858.9171974522301</v>
      </c>
      <c r="F4489">
        <v>1536</v>
      </c>
      <c r="G4489">
        <v>268</v>
      </c>
      <c r="H4489">
        <v>41</v>
      </c>
      <c r="I4489">
        <v>157</v>
      </c>
      <c r="J4489">
        <v>70</v>
      </c>
      <c r="K4489">
        <v>905.81916247346203</v>
      </c>
      <c r="L4489">
        <v>0.59865922563333407</v>
      </c>
      <c r="M4489">
        <v>0.24547866816339162</v>
      </c>
      <c r="N4489">
        <v>0.50918848487818713</v>
      </c>
      <c r="O4489">
        <v>0.58358504344512874</v>
      </c>
      <c r="P4489">
        <v>0.31730769230769229</v>
      </c>
      <c r="Q4489">
        <v>0.13793103448275862</v>
      </c>
      <c r="R4489">
        <v>0.5611510791366906</v>
      </c>
      <c r="S4489">
        <v>0.24468085106382978</v>
      </c>
      <c r="T4489">
        <v>0.61646618725427083</v>
      </c>
      <c r="U4489">
        <v>2</v>
      </c>
      <c r="V4489">
        <v>0.43712161779944397</v>
      </c>
    </row>
    <row r="4490" spans="1:22" hidden="1" x14ac:dyDescent="0.25">
      <c r="A4490">
        <v>4499</v>
      </c>
      <c r="B4490">
        <v>0</v>
      </c>
      <c r="C4490">
        <v>876.24633431084999</v>
      </c>
      <c r="D4490">
        <v>344.50549450549403</v>
      </c>
      <c r="E4490">
        <v>1189.3599999999999</v>
      </c>
      <c r="F4490">
        <v>950.24</v>
      </c>
      <c r="G4490">
        <v>341</v>
      </c>
      <c r="H4490">
        <v>91</v>
      </c>
      <c r="I4490">
        <v>125</v>
      </c>
      <c r="J4490">
        <v>125</v>
      </c>
      <c r="K4490">
        <v>578.768863705282</v>
      </c>
      <c r="L4490">
        <v>0.23294954581189753</v>
      </c>
      <c r="M4490">
        <v>5.3448799788862612E-2</v>
      </c>
      <c r="N4490">
        <v>0.26434030608967241</v>
      </c>
      <c r="O4490">
        <v>0.30957283012477854</v>
      </c>
      <c r="P4490">
        <v>0.40504807692307693</v>
      </c>
      <c r="Q4490">
        <v>0.31034482758620691</v>
      </c>
      <c r="R4490">
        <v>0.4460431654676259</v>
      </c>
      <c r="S4490">
        <v>0.43971631205673761</v>
      </c>
      <c r="T4490">
        <v>0.36483914479826368</v>
      </c>
      <c r="U4490">
        <v>1</v>
      </c>
      <c r="V4490">
        <v>0.18371969588922599</v>
      </c>
    </row>
    <row r="4491" spans="1:22" hidden="1" x14ac:dyDescent="0.25">
      <c r="A4491">
        <v>4500</v>
      </c>
      <c r="B4491">
        <v>0</v>
      </c>
      <c r="C4491">
        <v>676.30806845965799</v>
      </c>
      <c r="D4491">
        <v>503.538461538462</v>
      </c>
      <c r="E4491">
        <v>861.41361256544496</v>
      </c>
      <c r="F4491">
        <v>529.77272727272702</v>
      </c>
      <c r="G4491">
        <v>409</v>
      </c>
      <c r="H4491">
        <v>130</v>
      </c>
      <c r="I4491">
        <v>191</v>
      </c>
      <c r="J4491">
        <v>88</v>
      </c>
      <c r="K4491">
        <v>437.69068812603399</v>
      </c>
      <c r="L4491">
        <v>0.13396790155133742</v>
      </c>
      <c r="M4491">
        <v>0.11827326056395041</v>
      </c>
      <c r="N4491">
        <v>0.14441466566766459</v>
      </c>
      <c r="O4491">
        <v>0.11288277271428375</v>
      </c>
      <c r="P4491">
        <v>0.48677884615384615</v>
      </c>
      <c r="Q4491">
        <v>0.44482758620689655</v>
      </c>
      <c r="R4491">
        <v>0.68345323741007191</v>
      </c>
      <c r="S4491">
        <v>0.30851063829787234</v>
      </c>
      <c r="T4491">
        <v>0.25629595064800259</v>
      </c>
      <c r="U4491">
        <v>1</v>
      </c>
      <c r="V4491">
        <v>0.35583264183162799</v>
      </c>
    </row>
    <row r="4492" spans="1:22" hidden="1" x14ac:dyDescent="0.25">
      <c r="A4492">
        <v>4501</v>
      </c>
      <c r="B4492">
        <v>0</v>
      </c>
      <c r="C4492">
        <v>1243.99209486166</v>
      </c>
      <c r="D4492">
        <v>570.76923076923094</v>
      </c>
      <c r="E4492">
        <v>1603.125</v>
      </c>
      <c r="F4492">
        <v>1383.1914893617</v>
      </c>
      <c r="G4492">
        <v>253</v>
      </c>
      <c r="H4492">
        <v>78</v>
      </c>
      <c r="I4492">
        <v>128</v>
      </c>
      <c r="J4492">
        <v>47</v>
      </c>
      <c r="K4492">
        <v>814.96829794290295</v>
      </c>
      <c r="L4492">
        <v>0.41500614160262461</v>
      </c>
      <c r="M4492">
        <v>0.14567763114313664</v>
      </c>
      <c r="N4492">
        <v>0.41564867389145055</v>
      </c>
      <c r="O4492">
        <v>0.51210286949302053</v>
      </c>
      <c r="P4492">
        <v>0.29927884615384615</v>
      </c>
      <c r="Q4492">
        <v>0.26551724137931032</v>
      </c>
      <c r="R4492">
        <v>0.45683453237410071</v>
      </c>
      <c r="S4492">
        <v>0.16312056737588654</v>
      </c>
      <c r="T4492">
        <v>0.5465670480928051</v>
      </c>
      <c r="U4492">
        <v>1</v>
      </c>
      <c r="V4492">
        <v>0.45110686617604001</v>
      </c>
    </row>
    <row r="4493" spans="1:22" hidden="1" x14ac:dyDescent="0.25">
      <c r="A4493">
        <v>4502</v>
      </c>
      <c r="B4493">
        <v>0</v>
      </c>
      <c r="C4493">
        <v>559.76744186046506</v>
      </c>
      <c r="D4493">
        <v>347.63005780346799</v>
      </c>
      <c r="E4493">
        <v>836.335877862595</v>
      </c>
      <c r="F4493">
        <v>571.5</v>
      </c>
      <c r="G4493">
        <v>344</v>
      </c>
      <c r="H4493">
        <v>173</v>
      </c>
      <c r="I4493">
        <v>131</v>
      </c>
      <c r="J4493">
        <v>40</v>
      </c>
      <c r="K4493">
        <v>379.68639622760202</v>
      </c>
      <c r="L4493">
        <v>7.6273178658574525E-2</v>
      </c>
      <c r="M4493">
        <v>5.4722423332003847E-2</v>
      </c>
      <c r="N4493">
        <v>0.13524407099181179</v>
      </c>
      <c r="O4493">
        <v>0.13240234106279161</v>
      </c>
      <c r="P4493">
        <v>0.40865384615384615</v>
      </c>
      <c r="Q4493">
        <v>0.59310344827586203</v>
      </c>
      <c r="R4493">
        <v>0.46762589928057552</v>
      </c>
      <c r="S4493">
        <v>0.13829787234042554</v>
      </c>
      <c r="T4493">
        <v>0.21166841636617967</v>
      </c>
      <c r="U4493">
        <v>1</v>
      </c>
      <c r="V4493">
        <v>0.394482197132065</v>
      </c>
    </row>
    <row r="4494" spans="1:22" hidden="1" x14ac:dyDescent="0.25">
      <c r="A4494">
        <v>4503</v>
      </c>
      <c r="B4494">
        <v>0</v>
      </c>
      <c r="C4494">
        <v>736.491228070175</v>
      </c>
      <c r="D4494">
        <v>374.16666666666703</v>
      </c>
      <c r="E4494">
        <v>995.63106796116494</v>
      </c>
      <c r="F4494">
        <v>827.80487804877998</v>
      </c>
      <c r="G4494">
        <v>228</v>
      </c>
      <c r="H4494">
        <v>84</v>
      </c>
      <c r="I4494">
        <v>103</v>
      </c>
      <c r="J4494">
        <v>41</v>
      </c>
      <c r="K4494">
        <v>430.43055048189001</v>
      </c>
      <c r="L4494">
        <v>0.16376223866676656</v>
      </c>
      <c r="M4494">
        <v>6.5539182853315475E-2</v>
      </c>
      <c r="N4494">
        <v>0.19349620737958886</v>
      </c>
      <c r="O4494">
        <v>0.25229899996566763</v>
      </c>
      <c r="P4494">
        <v>0.26923076923076922</v>
      </c>
      <c r="Q4494">
        <v>0.28620689655172415</v>
      </c>
      <c r="R4494">
        <v>0.36690647482014388</v>
      </c>
      <c r="S4494">
        <v>0.14184397163120568</v>
      </c>
      <c r="T4494">
        <v>0.25071012189291442</v>
      </c>
      <c r="U4494">
        <v>1</v>
      </c>
      <c r="V4494">
        <v>0.283259368031401</v>
      </c>
    </row>
    <row r="4495" spans="1:22" x14ac:dyDescent="0.25">
      <c r="A4495">
        <v>4504</v>
      </c>
      <c r="B4495">
        <v>1</v>
      </c>
      <c r="C4495">
        <v>974.54397394136799</v>
      </c>
      <c r="D4495">
        <v>520.61135371179</v>
      </c>
      <c r="E4495">
        <v>1307.4056603773599</v>
      </c>
      <c r="F4495">
        <v>1167.5144508670501</v>
      </c>
      <c r="G4495">
        <v>614</v>
      </c>
      <c r="H4495">
        <v>229</v>
      </c>
      <c r="I4495">
        <v>212</v>
      </c>
      <c r="J4495">
        <v>173</v>
      </c>
      <c r="K4495">
        <v>667.33759621070897</v>
      </c>
      <c r="L4495">
        <v>0.28161287674626784</v>
      </c>
      <c r="M4495">
        <v>0.1252324530487248</v>
      </c>
      <c r="N4495">
        <v>0.30750803704270463</v>
      </c>
      <c r="O4495">
        <v>0.41121147595249652</v>
      </c>
      <c r="P4495">
        <v>0.73317307692307687</v>
      </c>
      <c r="Q4495">
        <v>0.78620689655172415</v>
      </c>
      <c r="R4495">
        <v>0.75899280575539574</v>
      </c>
      <c r="S4495">
        <v>0.60992907801418439</v>
      </c>
      <c r="T4495">
        <v>0.43298244966102661</v>
      </c>
      <c r="U4495">
        <v>3</v>
      </c>
      <c r="V4495">
        <v>0.27487547986493799</v>
      </c>
    </row>
    <row r="4496" spans="1:22" hidden="1" x14ac:dyDescent="0.25">
      <c r="A4496">
        <v>4505</v>
      </c>
      <c r="B4496">
        <v>1</v>
      </c>
      <c r="C4496">
        <v>964.66216216216196</v>
      </c>
      <c r="D4496">
        <v>632.36842105263202</v>
      </c>
      <c r="E4496">
        <v>1228.5393258427</v>
      </c>
      <c r="F4496">
        <v>1119.4623655913999</v>
      </c>
      <c r="G4496">
        <v>296</v>
      </c>
      <c r="H4496">
        <v>114</v>
      </c>
      <c r="I4496">
        <v>89</v>
      </c>
      <c r="J4496">
        <v>93</v>
      </c>
      <c r="K4496">
        <v>527.02647546881599</v>
      </c>
      <c r="L4496">
        <v>0.27672077680724383</v>
      </c>
      <c r="M4496">
        <v>0.1707864772446856</v>
      </c>
      <c r="N4496">
        <v>0.27866766544784183</v>
      </c>
      <c r="O4496">
        <v>0.38873322847735464</v>
      </c>
      <c r="P4496">
        <v>0.35096153846153844</v>
      </c>
      <c r="Q4496">
        <v>0.3896551724137931</v>
      </c>
      <c r="R4496">
        <v>0.31654676258992803</v>
      </c>
      <c r="S4496">
        <v>0.32624113475177308</v>
      </c>
      <c r="T4496">
        <v>0.32502941470295155</v>
      </c>
      <c r="U4496">
        <v>2</v>
      </c>
      <c r="V4496">
        <v>0.220618621993171</v>
      </c>
    </row>
    <row r="4497" spans="1:22" x14ac:dyDescent="0.25">
      <c r="A4497">
        <v>4506</v>
      </c>
      <c r="B4497">
        <v>1</v>
      </c>
      <c r="C4497">
        <v>1159.62121212121</v>
      </c>
      <c r="D4497">
        <v>748.305084745763</v>
      </c>
      <c r="E4497">
        <v>1394.27184466019</v>
      </c>
      <c r="F4497">
        <v>1160.5882352941201</v>
      </c>
      <c r="G4497">
        <v>528</v>
      </c>
      <c r="H4497">
        <v>118</v>
      </c>
      <c r="I4497">
        <v>206</v>
      </c>
      <c r="J4497">
        <v>204</v>
      </c>
      <c r="K4497">
        <v>724.00586509400603</v>
      </c>
      <c r="L4497">
        <v>0.37323740530889193</v>
      </c>
      <c r="M4497">
        <v>0.21804417386058239</v>
      </c>
      <c r="N4497">
        <v>0.33927384749308948</v>
      </c>
      <c r="O4497">
        <v>0.4079714669742931</v>
      </c>
      <c r="P4497">
        <v>0.62980769230769229</v>
      </c>
      <c r="Q4497">
        <v>0.40344827586206894</v>
      </c>
      <c r="R4497">
        <v>0.73741007194244601</v>
      </c>
      <c r="S4497">
        <v>0.71985815602836878</v>
      </c>
      <c r="T4497">
        <v>0.47658207012892623</v>
      </c>
      <c r="U4497">
        <v>3</v>
      </c>
      <c r="V4497">
        <v>0.203046904056532</v>
      </c>
    </row>
    <row r="4498" spans="1:22" hidden="1" x14ac:dyDescent="0.25">
      <c r="A4498">
        <v>4507</v>
      </c>
      <c r="B4498">
        <v>1</v>
      </c>
      <c r="C4498">
        <v>1666.6060606060601</v>
      </c>
      <c r="D4498">
        <v>854.16666666666697</v>
      </c>
      <c r="E4498">
        <v>1799.26470588235</v>
      </c>
      <c r="F4498">
        <v>1998.1967213114799</v>
      </c>
      <c r="G4498">
        <v>165</v>
      </c>
      <c r="H4498">
        <v>36</v>
      </c>
      <c r="I4498">
        <v>68</v>
      </c>
      <c r="J4498">
        <v>61</v>
      </c>
      <c r="K4498">
        <v>789.98026864772703</v>
      </c>
      <c r="L4498">
        <v>0.62422584768925393</v>
      </c>
      <c r="M4498">
        <v>0.26119510094727749</v>
      </c>
      <c r="N4498">
        <v>0.48737436059327205</v>
      </c>
      <c r="O4498">
        <v>0.79979568704654869</v>
      </c>
      <c r="P4498">
        <v>0.19350961538461539</v>
      </c>
      <c r="Q4498">
        <v>0.1206896551724138</v>
      </c>
      <c r="R4498">
        <v>0.24100719424460432</v>
      </c>
      <c r="S4498">
        <v>0.21276595744680851</v>
      </c>
      <c r="T4498">
        <v>0.52734167532283249</v>
      </c>
      <c r="U4498">
        <v>2</v>
      </c>
      <c r="V4498">
        <v>0.54337456221671299</v>
      </c>
    </row>
    <row r="4499" spans="1:22" hidden="1" x14ac:dyDescent="0.25">
      <c r="A4499">
        <v>4508</v>
      </c>
      <c r="B4499">
        <v>1</v>
      </c>
      <c r="C4499">
        <v>1297.49391727494</v>
      </c>
      <c r="D4499">
        <v>800.61224489795904</v>
      </c>
      <c r="E4499">
        <v>1567.3825503355699</v>
      </c>
      <c r="F4499">
        <v>1582.95652173913</v>
      </c>
      <c r="G4499">
        <v>411</v>
      </c>
      <c r="H4499">
        <v>147</v>
      </c>
      <c r="I4499">
        <v>149</v>
      </c>
      <c r="J4499">
        <v>115</v>
      </c>
      <c r="K4499">
        <v>804.82322700859595</v>
      </c>
      <c r="L4499">
        <v>0.44149280902898097</v>
      </c>
      <c r="M4499">
        <v>0.23936543519905287</v>
      </c>
      <c r="N4499">
        <v>0.40257813452741026</v>
      </c>
      <c r="O4499">
        <v>0.60555079810841095</v>
      </c>
      <c r="P4499">
        <v>0.48918269230769229</v>
      </c>
      <c r="Q4499">
        <v>0.50344827586206897</v>
      </c>
      <c r="R4499">
        <v>0.53237410071942448</v>
      </c>
      <c r="S4499">
        <v>0.40425531914893614</v>
      </c>
      <c r="T4499">
        <v>0.53876159980451133</v>
      </c>
      <c r="U4499">
        <v>2</v>
      </c>
      <c r="V4499">
        <v>0.38244633459904998</v>
      </c>
    </row>
    <row r="4500" spans="1:22" hidden="1" x14ac:dyDescent="0.25">
      <c r="A4500">
        <v>4509</v>
      </c>
      <c r="B4500">
        <v>0</v>
      </c>
      <c r="C4500">
        <v>812.27499999999998</v>
      </c>
      <c r="D4500">
        <v>506.61764705882399</v>
      </c>
      <c r="E4500">
        <v>1121.3986013986</v>
      </c>
      <c r="F4500">
        <v>790.49586776859496</v>
      </c>
      <c r="G4500">
        <v>400</v>
      </c>
      <c r="H4500">
        <v>136</v>
      </c>
      <c r="I4500">
        <v>143</v>
      </c>
      <c r="J4500">
        <v>121</v>
      </c>
      <c r="K4500">
        <v>538.85884643647205</v>
      </c>
      <c r="L4500">
        <v>0.20127983101931937</v>
      </c>
      <c r="M4500">
        <v>0.11952838737638387</v>
      </c>
      <c r="N4500">
        <v>0.2394877248034257</v>
      </c>
      <c r="O4500">
        <v>0.23484624715962898</v>
      </c>
      <c r="P4500">
        <v>0.47596153846153844</v>
      </c>
      <c r="Q4500">
        <v>0.46551724137931033</v>
      </c>
      <c r="R4500">
        <v>0.51079136690647486</v>
      </c>
      <c r="S4500">
        <v>0.42553191489361702</v>
      </c>
      <c r="T4500">
        <v>0.33413304348130046</v>
      </c>
      <c r="U4500">
        <v>1</v>
      </c>
      <c r="V4500">
        <v>0.190590245551302</v>
      </c>
    </row>
    <row r="4501" spans="1:22" hidden="1" x14ac:dyDescent="0.25">
      <c r="A4501">
        <v>4510</v>
      </c>
      <c r="B4501">
        <v>1</v>
      </c>
      <c r="C4501">
        <v>1558.2547169811301</v>
      </c>
      <c r="D4501">
        <v>1031.6216216216201</v>
      </c>
      <c r="E4501">
        <v>1844.2222222222199</v>
      </c>
      <c r="F4501">
        <v>1484.7058823529401</v>
      </c>
      <c r="G4501">
        <v>212</v>
      </c>
      <c r="H4501">
        <v>37</v>
      </c>
      <c r="I4501">
        <v>90</v>
      </c>
      <c r="J4501">
        <v>85</v>
      </c>
      <c r="K4501">
        <v>905.50361305881404</v>
      </c>
      <c r="L4501">
        <v>0.57058531967837944</v>
      </c>
      <c r="M4501">
        <v>0.33352866788901503</v>
      </c>
      <c r="N4501">
        <v>0.50381472751122669</v>
      </c>
      <c r="O4501">
        <v>0.55959020817678451</v>
      </c>
      <c r="P4501">
        <v>0.25</v>
      </c>
      <c r="Q4501">
        <v>0.12413793103448276</v>
      </c>
      <c r="R4501">
        <v>0.32014388489208634</v>
      </c>
      <c r="S4501">
        <v>0.2978723404255319</v>
      </c>
      <c r="T4501">
        <v>0.61622340880014415</v>
      </c>
      <c r="U4501">
        <v>2</v>
      </c>
      <c r="V4501">
        <v>0.40549387770758699</v>
      </c>
    </row>
    <row r="4502" spans="1:22" x14ac:dyDescent="0.25">
      <c r="A4502">
        <v>4511</v>
      </c>
      <c r="B4502">
        <v>1</v>
      </c>
      <c r="C4502">
        <v>1066.2292051756001</v>
      </c>
      <c r="D4502">
        <v>711.294642857143</v>
      </c>
      <c r="E4502">
        <v>1516.24277456647</v>
      </c>
      <c r="F4502">
        <v>1077.7083333333301</v>
      </c>
      <c r="G4502">
        <v>541</v>
      </c>
      <c r="H4502">
        <v>224</v>
      </c>
      <c r="I4502">
        <v>173</v>
      </c>
      <c r="J4502">
        <v>144</v>
      </c>
      <c r="K4502">
        <v>749.41565995378801</v>
      </c>
      <c r="L4502">
        <v>0.32700266195490979</v>
      </c>
      <c r="M4502">
        <v>0.20295810722145494</v>
      </c>
      <c r="N4502">
        <v>0.3838769974051997</v>
      </c>
      <c r="O4502">
        <v>0.36920114230881629</v>
      </c>
      <c r="P4502">
        <v>0.64543269230769229</v>
      </c>
      <c r="Q4502">
        <v>0.76896551724137929</v>
      </c>
      <c r="R4502">
        <v>0.61870503597122306</v>
      </c>
      <c r="S4502">
        <v>0.50709219858156029</v>
      </c>
      <c r="T4502">
        <v>0.49613194228639784</v>
      </c>
      <c r="U4502">
        <v>3</v>
      </c>
      <c r="V4502">
        <v>0.31153419165557</v>
      </c>
    </row>
    <row r="4503" spans="1:22" hidden="1" x14ac:dyDescent="0.25">
      <c r="A4503">
        <v>4512</v>
      </c>
      <c r="B4503">
        <v>0</v>
      </c>
      <c r="C4503">
        <v>721.35770234986899</v>
      </c>
      <c r="D4503">
        <v>504.011976047904</v>
      </c>
      <c r="E4503">
        <v>1080.1428571428601</v>
      </c>
      <c r="F4503">
        <v>538.02631578947398</v>
      </c>
      <c r="G4503">
        <v>383</v>
      </c>
      <c r="H4503">
        <v>167</v>
      </c>
      <c r="I4503">
        <v>140</v>
      </c>
      <c r="J4503">
        <v>76</v>
      </c>
      <c r="K4503">
        <v>471.68029012538602</v>
      </c>
      <c r="L4503">
        <v>0.15627021980345282</v>
      </c>
      <c r="M4503">
        <v>0.11846627288910809</v>
      </c>
      <c r="N4503">
        <v>0.22440104679590067</v>
      </c>
      <c r="O4503">
        <v>0.11674371244610099</v>
      </c>
      <c r="P4503">
        <v>0.45552884615384615</v>
      </c>
      <c r="Q4503">
        <v>0.57241379310344831</v>
      </c>
      <c r="R4503">
        <v>0.5</v>
      </c>
      <c r="S4503">
        <v>0.26595744680851063</v>
      </c>
      <c r="T4503">
        <v>0.28244698324930917</v>
      </c>
      <c r="U4503">
        <v>1</v>
      </c>
      <c r="V4503">
        <v>0.28843491391807702</v>
      </c>
    </row>
    <row r="4504" spans="1:22" hidden="1" x14ac:dyDescent="0.25">
      <c r="A4504">
        <v>4513</v>
      </c>
      <c r="B4504">
        <v>0</v>
      </c>
      <c r="C4504">
        <v>726.72164948453599</v>
      </c>
      <c r="D4504">
        <v>493.030303030303</v>
      </c>
      <c r="E4504">
        <v>1044.38271604938</v>
      </c>
      <c r="F4504">
        <v>685.2</v>
      </c>
      <c r="G4504">
        <v>485</v>
      </c>
      <c r="H4504">
        <v>198</v>
      </c>
      <c r="I4504">
        <v>162</v>
      </c>
      <c r="J4504">
        <v>125</v>
      </c>
      <c r="K4504">
        <v>482.420546569571</v>
      </c>
      <c r="L4504">
        <v>0.15892570100839243</v>
      </c>
      <c r="M4504">
        <v>0.11398996181313639</v>
      </c>
      <c r="N4504">
        <v>0.21132403791110915</v>
      </c>
      <c r="O4504">
        <v>0.18558997534052282</v>
      </c>
      <c r="P4504">
        <v>0.578125</v>
      </c>
      <c r="Q4504">
        <v>0.67931034482758623</v>
      </c>
      <c r="R4504">
        <v>0.57913669064748197</v>
      </c>
      <c r="S4504">
        <v>0.43971631205673761</v>
      </c>
      <c r="T4504">
        <v>0.29071035733717371</v>
      </c>
      <c r="U4504">
        <v>1</v>
      </c>
      <c r="V4504">
        <v>0.41889162847830902</v>
      </c>
    </row>
    <row r="4505" spans="1:22" hidden="1" x14ac:dyDescent="0.25">
      <c r="A4505">
        <v>4514</v>
      </c>
      <c r="B4505">
        <v>1</v>
      </c>
      <c r="C4505">
        <v>1643.27464788732</v>
      </c>
      <c r="D4505">
        <v>788.461538461538</v>
      </c>
      <c r="E4505">
        <v>1893.359375</v>
      </c>
      <c r="F4505">
        <v>1762.88461538462</v>
      </c>
      <c r="G4505">
        <v>284</v>
      </c>
      <c r="H4505">
        <v>52</v>
      </c>
      <c r="I4505">
        <v>128</v>
      </c>
      <c r="J4505">
        <v>104</v>
      </c>
      <c r="K4505">
        <v>985.87600325881795</v>
      </c>
      <c r="L4505">
        <v>0.61267537442696485</v>
      </c>
      <c r="M4505">
        <v>0.23441260681716083</v>
      </c>
      <c r="N4505">
        <v>0.52178353199017613</v>
      </c>
      <c r="O4505">
        <v>0.68971922063352709</v>
      </c>
      <c r="P4505">
        <v>0.33653846153846156</v>
      </c>
      <c r="Q4505">
        <v>0.17586206896551723</v>
      </c>
      <c r="R4505">
        <v>0.45683453237410071</v>
      </c>
      <c r="S4505">
        <v>0.36524822695035464</v>
      </c>
      <c r="T4505">
        <v>0.67806058466367169</v>
      </c>
      <c r="U4505">
        <v>2</v>
      </c>
      <c r="V4505">
        <v>0.47305667805823298</v>
      </c>
    </row>
    <row r="4506" spans="1:22" hidden="1" x14ac:dyDescent="0.25">
      <c r="A4506">
        <v>4515</v>
      </c>
      <c r="B4506">
        <v>1</v>
      </c>
      <c r="C4506">
        <v>865.963302752294</v>
      </c>
      <c r="D4506">
        <v>459.62962962963002</v>
      </c>
      <c r="E4506">
        <v>1162.5641025641</v>
      </c>
      <c r="F4506">
        <v>1031.69491525424</v>
      </c>
      <c r="G4506">
        <v>218</v>
      </c>
      <c r="H4506">
        <v>81</v>
      </c>
      <c r="I4506">
        <v>78</v>
      </c>
      <c r="J4506">
        <v>59</v>
      </c>
      <c r="K4506">
        <v>506.98475917572199</v>
      </c>
      <c r="L4506">
        <v>0.22785881759478555</v>
      </c>
      <c r="M4506">
        <v>0.10037529635654213</v>
      </c>
      <c r="N4506">
        <v>0.25454140211081999</v>
      </c>
      <c r="O4506">
        <v>0.34767656137074249</v>
      </c>
      <c r="P4506">
        <v>0.25721153846153844</v>
      </c>
      <c r="Q4506">
        <v>0.27586206896551724</v>
      </c>
      <c r="R4506">
        <v>0.27697841726618705</v>
      </c>
      <c r="S4506">
        <v>0.20567375886524822</v>
      </c>
      <c r="T4506">
        <v>0.30960965261874623</v>
      </c>
      <c r="U4506">
        <v>2</v>
      </c>
      <c r="V4506">
        <v>0.31866779306530801</v>
      </c>
    </row>
    <row r="4507" spans="1:22" hidden="1" x14ac:dyDescent="0.25">
      <c r="A4507">
        <v>4516</v>
      </c>
      <c r="B4507">
        <v>1</v>
      </c>
      <c r="C4507">
        <v>1431.76323119777</v>
      </c>
      <c r="D4507">
        <v>688.46846846846802</v>
      </c>
      <c r="E4507">
        <v>1733.5241379310301</v>
      </c>
      <c r="F4507">
        <v>1807.9805825242699</v>
      </c>
      <c r="G4507">
        <v>359</v>
      </c>
      <c r="H4507">
        <v>111</v>
      </c>
      <c r="I4507">
        <v>145</v>
      </c>
      <c r="J4507">
        <v>103</v>
      </c>
      <c r="K4507">
        <v>899.49599517426702</v>
      </c>
      <c r="L4507">
        <v>0.50796431416702448</v>
      </c>
      <c r="M4507">
        <v>0.19365378199939434</v>
      </c>
      <c r="N4507">
        <v>0.46333390759440529</v>
      </c>
      <c r="O4507">
        <v>0.71081462791254457</v>
      </c>
      <c r="P4507">
        <v>0.42668269230769229</v>
      </c>
      <c r="Q4507">
        <v>0.37931034482758619</v>
      </c>
      <c r="R4507">
        <v>0.51798561151079137</v>
      </c>
      <c r="S4507">
        <v>0.36170212765957449</v>
      </c>
      <c r="T4507">
        <v>0.61160124784756875</v>
      </c>
      <c r="U4507">
        <v>2</v>
      </c>
      <c r="V4507">
        <v>0.41156783572630801</v>
      </c>
    </row>
    <row r="4508" spans="1:22" hidden="1" x14ac:dyDescent="0.25">
      <c r="A4508">
        <v>4517</v>
      </c>
      <c r="B4508">
        <v>1</v>
      </c>
      <c r="C4508">
        <v>1078.62416107383</v>
      </c>
      <c r="D4508">
        <v>621.52777777777806</v>
      </c>
      <c r="E4508">
        <v>1293.39622641509</v>
      </c>
      <c r="F4508">
        <v>1163.1666666666699</v>
      </c>
      <c r="G4508">
        <v>298</v>
      </c>
      <c r="H4508">
        <v>72</v>
      </c>
      <c r="I4508">
        <v>106</v>
      </c>
      <c r="J4508">
        <v>120</v>
      </c>
      <c r="K4508">
        <v>659.50994616645698</v>
      </c>
      <c r="L4508">
        <v>0.33313892161546449</v>
      </c>
      <c r="M4508">
        <v>0.16636765221828834</v>
      </c>
      <c r="N4508">
        <v>0.30238497301684969</v>
      </c>
      <c r="O4508">
        <v>0.40917762937405927</v>
      </c>
      <c r="P4508">
        <v>0.35336538461538464</v>
      </c>
      <c r="Q4508">
        <v>0.24482758620689654</v>
      </c>
      <c r="R4508">
        <v>0.37769784172661869</v>
      </c>
      <c r="S4508">
        <v>0.42198581560283688</v>
      </c>
      <c r="T4508">
        <v>0.42695998633524979</v>
      </c>
      <c r="U4508">
        <v>2</v>
      </c>
      <c r="V4508">
        <v>0.12353536010827899</v>
      </c>
    </row>
    <row r="4509" spans="1:22" hidden="1" x14ac:dyDescent="0.25">
      <c r="A4509">
        <v>4518</v>
      </c>
      <c r="B4509">
        <v>1</v>
      </c>
      <c r="C4509">
        <v>983.07317073170702</v>
      </c>
      <c r="D4509">
        <v>650.98039215686299</v>
      </c>
      <c r="E4509">
        <v>1176.91588785047</v>
      </c>
      <c r="F4509">
        <v>902.127659574468</v>
      </c>
      <c r="G4509">
        <v>205</v>
      </c>
      <c r="H4509">
        <v>51</v>
      </c>
      <c r="I4509">
        <v>107</v>
      </c>
      <c r="J4509">
        <v>47</v>
      </c>
      <c r="K4509">
        <v>472.409441718724</v>
      </c>
      <c r="L4509">
        <v>0.28583534971278834</v>
      </c>
      <c r="M4509">
        <v>0.17837302369038688</v>
      </c>
      <c r="N4509">
        <v>0.25978965947121108</v>
      </c>
      <c r="O4509">
        <v>0.28706639594009165</v>
      </c>
      <c r="P4509">
        <v>0.24158653846153846</v>
      </c>
      <c r="Q4509">
        <v>0.17241379310344829</v>
      </c>
      <c r="R4509">
        <v>0.38129496402877699</v>
      </c>
      <c r="S4509">
        <v>0.16312056737588654</v>
      </c>
      <c r="T4509">
        <v>0.28300798031803154</v>
      </c>
      <c r="U4509">
        <v>2</v>
      </c>
      <c r="V4509">
        <v>0.33781569103872899</v>
      </c>
    </row>
    <row r="4510" spans="1:22" hidden="1" x14ac:dyDescent="0.25">
      <c r="A4510">
        <v>4519</v>
      </c>
      <c r="B4510">
        <v>1</v>
      </c>
      <c r="C4510">
        <v>1051.8518518518499</v>
      </c>
      <c r="D4510">
        <v>638.13953488372101</v>
      </c>
      <c r="E4510">
        <v>1278</v>
      </c>
      <c r="F4510">
        <v>1381</v>
      </c>
      <c r="G4510">
        <v>108</v>
      </c>
      <c r="H4510">
        <v>43</v>
      </c>
      <c r="I4510">
        <v>35</v>
      </c>
      <c r="J4510">
        <v>30</v>
      </c>
      <c r="K4510">
        <v>436.35043500096299</v>
      </c>
      <c r="L4510">
        <v>0.31988499457872582</v>
      </c>
      <c r="M4510">
        <v>0.1731388784426991</v>
      </c>
      <c r="N4510">
        <v>0.2967547774005605</v>
      </c>
      <c r="O4510">
        <v>0.51107771439457172</v>
      </c>
      <c r="P4510">
        <v>0.125</v>
      </c>
      <c r="Q4510">
        <v>0.14482758620689656</v>
      </c>
      <c r="R4510">
        <v>0.1223021582733813</v>
      </c>
      <c r="S4510">
        <v>0.10283687943262411</v>
      </c>
      <c r="T4510">
        <v>0.25526478225808136</v>
      </c>
      <c r="U4510">
        <v>2</v>
      </c>
      <c r="V4510">
        <v>0.47358932121773301</v>
      </c>
    </row>
    <row r="4511" spans="1:22" hidden="1" x14ac:dyDescent="0.25">
      <c r="A4511">
        <v>4520</v>
      </c>
      <c r="B4511">
        <v>1</v>
      </c>
      <c r="C4511">
        <v>1424.24</v>
      </c>
      <c r="D4511">
        <v>740</v>
      </c>
      <c r="E4511">
        <v>1586</v>
      </c>
      <c r="F4511">
        <v>1530.22727272727</v>
      </c>
      <c r="G4511">
        <v>125</v>
      </c>
      <c r="H4511">
        <v>21</v>
      </c>
      <c r="I4511">
        <v>60</v>
      </c>
      <c r="J4511">
        <v>44</v>
      </c>
      <c r="K4511">
        <v>610.05064226730804</v>
      </c>
      <c r="L4511">
        <v>0.50423985556507867</v>
      </c>
      <c r="M4511">
        <v>0.21465888431728986</v>
      </c>
      <c r="N4511">
        <v>0.40938628872449478</v>
      </c>
      <c r="O4511">
        <v>0.58088462385878725</v>
      </c>
      <c r="P4511">
        <v>0.14543269230769232</v>
      </c>
      <c r="Q4511">
        <v>6.8965517241379309E-2</v>
      </c>
      <c r="R4511">
        <v>0.21223021582733814</v>
      </c>
      <c r="S4511">
        <v>0.1524822695035461</v>
      </c>
      <c r="T4511">
        <v>0.38890682323174436</v>
      </c>
      <c r="U4511">
        <v>2</v>
      </c>
      <c r="V4511">
        <v>0.42645524906815402</v>
      </c>
    </row>
    <row r="4512" spans="1:22" hidden="1" x14ac:dyDescent="0.25">
      <c r="A4512">
        <v>4521</v>
      </c>
      <c r="B4512">
        <v>0</v>
      </c>
      <c r="C4512">
        <v>1037.8125</v>
      </c>
      <c r="D4512">
        <v>677.33812949640298</v>
      </c>
      <c r="E4512">
        <v>1179.2125984252</v>
      </c>
      <c r="F4512">
        <v>1310.2542372881401</v>
      </c>
      <c r="G4512">
        <v>384</v>
      </c>
      <c r="H4512">
        <v>139</v>
      </c>
      <c r="I4512">
        <v>127</v>
      </c>
      <c r="J4512">
        <v>118</v>
      </c>
      <c r="K4512">
        <v>722.07925709240203</v>
      </c>
      <c r="L4512">
        <v>0.31293465856009245</v>
      </c>
      <c r="M4512">
        <v>0.18911687222798521</v>
      </c>
      <c r="N4512">
        <v>0.26062953603973543</v>
      </c>
      <c r="O4512">
        <v>0.47798360925985273</v>
      </c>
      <c r="P4512">
        <v>0.45673076923076922</v>
      </c>
      <c r="Q4512">
        <v>0.47586206896551725</v>
      </c>
      <c r="R4512">
        <v>0.45323741007194246</v>
      </c>
      <c r="S4512">
        <v>0.41489361702127658</v>
      </c>
      <c r="T4512">
        <v>0.47509977008137516</v>
      </c>
      <c r="U4512">
        <v>1</v>
      </c>
      <c r="V4512">
        <v>0.29682133808452299</v>
      </c>
    </row>
    <row r="4513" spans="1:22" hidden="1" x14ac:dyDescent="0.25">
      <c r="A4513">
        <v>4522</v>
      </c>
      <c r="B4513">
        <v>0</v>
      </c>
      <c r="C4513">
        <v>874.35897435897402</v>
      </c>
      <c r="D4513">
        <v>604.95867768594997</v>
      </c>
      <c r="E4513">
        <v>1173.7837837837801</v>
      </c>
      <c r="F4513">
        <v>858.78048780487802</v>
      </c>
      <c r="G4513">
        <v>273</v>
      </c>
      <c r="H4513">
        <v>121</v>
      </c>
      <c r="I4513">
        <v>111</v>
      </c>
      <c r="J4513">
        <v>41</v>
      </c>
      <c r="K4513">
        <v>513.11214982182196</v>
      </c>
      <c r="L4513">
        <v>0.23201518744606447</v>
      </c>
      <c r="M4513">
        <v>0.15961381369650215</v>
      </c>
      <c r="N4513">
        <v>0.25864429059246069</v>
      </c>
      <c r="O4513">
        <v>0.26678905628261629</v>
      </c>
      <c r="P4513">
        <v>0.32331730769230771</v>
      </c>
      <c r="Q4513">
        <v>0.41379310344827586</v>
      </c>
      <c r="R4513">
        <v>0.39568345323741005</v>
      </c>
      <c r="S4513">
        <v>0.14184397163120568</v>
      </c>
      <c r="T4513">
        <v>0.31432396473543872</v>
      </c>
      <c r="U4513">
        <v>1</v>
      </c>
      <c r="V4513">
        <v>0.19233373541103299</v>
      </c>
    </row>
    <row r="4514" spans="1:22" hidden="1" x14ac:dyDescent="0.25">
      <c r="A4514">
        <v>4523</v>
      </c>
      <c r="B4514">
        <v>1</v>
      </c>
      <c r="C4514">
        <v>992.79742765273295</v>
      </c>
      <c r="D4514">
        <v>682.67857142857099</v>
      </c>
      <c r="E4514">
        <v>1111.97183098592</v>
      </c>
      <c r="F4514">
        <v>1198.046875</v>
      </c>
      <c r="G4514">
        <v>311</v>
      </c>
      <c r="H4514">
        <v>112</v>
      </c>
      <c r="I4514">
        <v>71</v>
      </c>
      <c r="J4514">
        <v>128</v>
      </c>
      <c r="K4514">
        <v>630.40861379301396</v>
      </c>
      <c r="L4514">
        <v>0.29064945038109991</v>
      </c>
      <c r="M4514">
        <v>0.19129372445562234</v>
      </c>
      <c r="N4514">
        <v>0.23604048000315328</v>
      </c>
      <c r="O4514">
        <v>0.4254942148126189</v>
      </c>
      <c r="P4514">
        <v>0.36899038461538464</v>
      </c>
      <c r="Q4514">
        <v>0.38275862068965516</v>
      </c>
      <c r="R4514">
        <v>0.25179856115107913</v>
      </c>
      <c r="S4514">
        <v>0.450354609929078</v>
      </c>
      <c r="T4514">
        <v>0.40456990681464</v>
      </c>
      <c r="U4514">
        <v>2</v>
      </c>
      <c r="V4514">
        <v>0.249918136269139</v>
      </c>
    </row>
    <row r="4515" spans="1:22" x14ac:dyDescent="0.25">
      <c r="A4515">
        <v>4524</v>
      </c>
      <c r="B4515">
        <v>1</v>
      </c>
      <c r="C4515">
        <v>793.72972972973002</v>
      </c>
      <c r="D4515">
        <v>648.54922279792697</v>
      </c>
      <c r="E4515">
        <v>1033.56481481481</v>
      </c>
      <c r="F4515">
        <v>630.82191780821904</v>
      </c>
      <c r="G4515">
        <v>555</v>
      </c>
      <c r="H4515">
        <v>193</v>
      </c>
      <c r="I4515">
        <v>216</v>
      </c>
      <c r="J4515">
        <v>146</v>
      </c>
      <c r="K4515">
        <v>463.05718704101702</v>
      </c>
      <c r="L4515">
        <v>0.19209879037763444</v>
      </c>
      <c r="M4515">
        <v>0.17738203895504409</v>
      </c>
      <c r="N4515">
        <v>0.20736807503642515</v>
      </c>
      <c r="O4515">
        <v>0.16015249470427959</v>
      </c>
      <c r="P4515">
        <v>0.66225961538461542</v>
      </c>
      <c r="Q4515">
        <v>0.66206896551724137</v>
      </c>
      <c r="R4515">
        <v>0.77338129496402874</v>
      </c>
      <c r="S4515">
        <v>0.51418439716312059</v>
      </c>
      <c r="T4515">
        <v>0.27581251162801568</v>
      </c>
      <c r="U4515">
        <v>3</v>
      </c>
      <c r="V4515">
        <v>0.36316683332156602</v>
      </c>
    </row>
    <row r="4516" spans="1:22" x14ac:dyDescent="0.25">
      <c r="A4516">
        <v>4525</v>
      </c>
      <c r="B4516">
        <v>1</v>
      </c>
      <c r="C4516">
        <v>947.32503888024905</v>
      </c>
      <c r="D4516">
        <v>880.55319148936201</v>
      </c>
      <c r="E4516">
        <v>1060.32863849765</v>
      </c>
      <c r="F4516">
        <v>904.35897435897402</v>
      </c>
      <c r="G4516">
        <v>643</v>
      </c>
      <c r="H4516">
        <v>235</v>
      </c>
      <c r="I4516">
        <v>213</v>
      </c>
      <c r="J4516">
        <v>195</v>
      </c>
      <c r="K4516">
        <v>538.62371460340103</v>
      </c>
      <c r="L4516">
        <v>0.26813784266061585</v>
      </c>
      <c r="M4516">
        <v>0.271950683737889</v>
      </c>
      <c r="N4516">
        <v>0.21715525006956013</v>
      </c>
      <c r="O4516">
        <v>0.28811018094199842</v>
      </c>
      <c r="P4516">
        <v>0.76802884615384615</v>
      </c>
      <c r="Q4516">
        <v>0.80689655172413788</v>
      </c>
      <c r="R4516">
        <v>0.76258992805755399</v>
      </c>
      <c r="S4516">
        <v>0.68794326241134751</v>
      </c>
      <c r="T4516">
        <v>0.33395213697252868</v>
      </c>
      <c r="U4516">
        <v>3</v>
      </c>
      <c r="V4516">
        <v>0.35760235995920803</v>
      </c>
    </row>
    <row r="4517" spans="1:22" x14ac:dyDescent="0.25">
      <c r="A4517">
        <v>4526</v>
      </c>
      <c r="B4517">
        <v>1</v>
      </c>
      <c r="C4517">
        <v>1072.7245508982001</v>
      </c>
      <c r="D4517">
        <v>793.34459459459504</v>
      </c>
      <c r="E4517">
        <v>1380.54054054054</v>
      </c>
      <c r="F4517">
        <v>979.88095238095195</v>
      </c>
      <c r="G4517">
        <v>501</v>
      </c>
      <c r="H4517">
        <v>148</v>
      </c>
      <c r="I4517">
        <v>185</v>
      </c>
      <c r="J4517">
        <v>168</v>
      </c>
      <c r="K4517">
        <v>771.16825489780797</v>
      </c>
      <c r="L4517">
        <v>0.3302182545125758</v>
      </c>
      <c r="M4517">
        <v>0.2364030210480309</v>
      </c>
      <c r="N4517">
        <v>0.33425249185852857</v>
      </c>
      <c r="O4517">
        <v>0.3234385481096661</v>
      </c>
      <c r="P4517">
        <v>0.59735576923076927</v>
      </c>
      <c r="Q4517">
        <v>0.50689655172413794</v>
      </c>
      <c r="R4517">
        <v>0.66187050359712229</v>
      </c>
      <c r="S4517">
        <v>0.59219858156028371</v>
      </c>
      <c r="T4517">
        <v>0.51286802585557068</v>
      </c>
      <c r="U4517">
        <v>3</v>
      </c>
      <c r="V4517">
        <v>0.17074748827696801</v>
      </c>
    </row>
    <row r="4518" spans="1:22" x14ac:dyDescent="0.25">
      <c r="A4518">
        <v>4527</v>
      </c>
      <c r="B4518">
        <v>1</v>
      </c>
      <c r="C4518">
        <v>601.62740899357595</v>
      </c>
      <c r="D4518">
        <v>323.57512953367899</v>
      </c>
      <c r="E4518">
        <v>781.81818181818198</v>
      </c>
      <c r="F4518">
        <v>825.61224489795904</v>
      </c>
      <c r="G4518">
        <v>467</v>
      </c>
      <c r="H4518">
        <v>193</v>
      </c>
      <c r="I4518">
        <v>176</v>
      </c>
      <c r="J4518">
        <v>98</v>
      </c>
      <c r="K4518">
        <v>413.31133674184503</v>
      </c>
      <c r="L4518">
        <v>9.6996417193673676E-2</v>
      </c>
      <c r="M4518">
        <v>4.4917237758441413E-2</v>
      </c>
      <c r="N4518">
        <v>0.11530767326654845</v>
      </c>
      <c r="O4518">
        <v>0.2512733098149984</v>
      </c>
      <c r="P4518">
        <v>0.55649038461538458</v>
      </c>
      <c r="Q4518">
        <v>0.66206896551724137</v>
      </c>
      <c r="R4518">
        <v>0.62949640287769781</v>
      </c>
      <c r="S4518">
        <v>0.34397163120567376</v>
      </c>
      <c r="T4518">
        <v>0.23753888450586919</v>
      </c>
      <c r="U4518">
        <v>3</v>
      </c>
      <c r="V4518">
        <v>0.50607495344266196</v>
      </c>
    </row>
    <row r="4519" spans="1:22" hidden="1" x14ac:dyDescent="0.25">
      <c r="A4519">
        <v>4528</v>
      </c>
      <c r="B4519">
        <v>0</v>
      </c>
      <c r="C4519">
        <v>860.35971223021602</v>
      </c>
      <c r="D4519">
        <v>595.51020408163299</v>
      </c>
      <c r="E4519">
        <v>1160.2127659574501</v>
      </c>
      <c r="F4519">
        <v>834.41860465116304</v>
      </c>
      <c r="G4519">
        <v>556</v>
      </c>
      <c r="H4519">
        <v>196</v>
      </c>
      <c r="I4519">
        <v>188</v>
      </c>
      <c r="J4519">
        <v>172</v>
      </c>
      <c r="K4519">
        <v>563.22035109849901</v>
      </c>
      <c r="L4519">
        <v>0.22508469828712394</v>
      </c>
      <c r="M4519">
        <v>0.15576245999308713</v>
      </c>
      <c r="N4519">
        <v>0.25368154952757882</v>
      </c>
      <c r="O4519">
        <v>0.25539282997217994</v>
      </c>
      <c r="P4519">
        <v>0.66346153846153844</v>
      </c>
      <c r="Q4519">
        <v>0.67241379310344829</v>
      </c>
      <c r="R4519">
        <v>0.67266187050359716</v>
      </c>
      <c r="S4519">
        <v>0.6063829787234043</v>
      </c>
      <c r="T4519">
        <v>0.3528763786532067</v>
      </c>
      <c r="U4519">
        <v>1</v>
      </c>
      <c r="V4519">
        <v>0.54576231942150899</v>
      </c>
    </row>
    <row r="4520" spans="1:22" hidden="1" x14ac:dyDescent="0.25">
      <c r="A4520">
        <v>4529</v>
      </c>
      <c r="B4520">
        <v>1</v>
      </c>
      <c r="C4520">
        <v>1690.8304498269899</v>
      </c>
      <c r="D4520">
        <v>698.51063829787199</v>
      </c>
      <c r="E4520">
        <v>1865.6481481481501</v>
      </c>
      <c r="F4520">
        <v>1897.9850746268701</v>
      </c>
      <c r="G4520">
        <v>289</v>
      </c>
      <c r="H4520">
        <v>47</v>
      </c>
      <c r="I4520">
        <v>108</v>
      </c>
      <c r="J4520">
        <v>134</v>
      </c>
      <c r="K4520">
        <v>951.37231302233897</v>
      </c>
      <c r="L4520">
        <v>0.63621839882041165</v>
      </c>
      <c r="M4520">
        <v>0.19774713607778502</v>
      </c>
      <c r="N4520">
        <v>0.51164990419483769</v>
      </c>
      <c r="O4520">
        <v>0.75291775904100577</v>
      </c>
      <c r="P4520">
        <v>0.34254807692307693</v>
      </c>
      <c r="Q4520">
        <v>0.15862068965517243</v>
      </c>
      <c r="R4520">
        <v>0.38489208633093525</v>
      </c>
      <c r="S4520">
        <v>0.47163120567375888</v>
      </c>
      <c r="T4520">
        <v>0.65151402115119661</v>
      </c>
      <c r="U4520">
        <v>2</v>
      </c>
      <c r="V4520">
        <v>0.517701582800697</v>
      </c>
    </row>
    <row r="4521" spans="1:22" hidden="1" x14ac:dyDescent="0.25">
      <c r="A4521">
        <v>4530</v>
      </c>
      <c r="B4521">
        <v>1</v>
      </c>
      <c r="C4521">
        <v>1241.4625850340101</v>
      </c>
      <c r="D4521">
        <v>735</v>
      </c>
      <c r="E4521">
        <v>1696.0563380281701</v>
      </c>
      <c r="F4521">
        <v>1488.8785046728999</v>
      </c>
      <c r="G4521">
        <v>294</v>
      </c>
      <c r="H4521">
        <v>116</v>
      </c>
      <c r="I4521">
        <v>71</v>
      </c>
      <c r="J4521">
        <v>107</v>
      </c>
      <c r="K4521">
        <v>704.29571389953105</v>
      </c>
      <c r="L4521">
        <v>0.41375387985648954</v>
      </c>
      <c r="M4521">
        <v>0.21262080183714441</v>
      </c>
      <c r="N4521">
        <v>0.44963243055206159</v>
      </c>
      <c r="O4521">
        <v>0.56154211591586212</v>
      </c>
      <c r="P4521">
        <v>0.34855769230769229</v>
      </c>
      <c r="Q4521">
        <v>0.39655172413793105</v>
      </c>
      <c r="R4521">
        <v>0.25179856115107913</v>
      </c>
      <c r="S4521">
        <v>0.37588652482269502</v>
      </c>
      <c r="T4521">
        <v>0.46141740869884462</v>
      </c>
      <c r="U4521">
        <v>2</v>
      </c>
      <c r="V4521">
        <v>0.25041580582756401</v>
      </c>
    </row>
    <row r="4522" spans="1:22" hidden="1" x14ac:dyDescent="0.25">
      <c r="A4522">
        <v>4531</v>
      </c>
      <c r="B4522">
        <v>1</v>
      </c>
      <c r="C4522">
        <v>764.94117647058795</v>
      </c>
      <c r="D4522">
        <v>533.79310344827604</v>
      </c>
      <c r="E4522">
        <v>859.10344827586198</v>
      </c>
      <c r="F4522">
        <v>763.13868613138698</v>
      </c>
      <c r="G4522">
        <v>340</v>
      </c>
      <c r="H4522">
        <v>58</v>
      </c>
      <c r="I4522">
        <v>145</v>
      </c>
      <c r="J4522">
        <v>137</v>
      </c>
      <c r="K4522">
        <v>435.10322758146998</v>
      </c>
      <c r="L4522">
        <v>0.17784669948677209</v>
      </c>
      <c r="M4522">
        <v>0.1306055516878436</v>
      </c>
      <c r="N4522">
        <v>0.14356986925421553</v>
      </c>
      <c r="O4522">
        <v>0.22204885250888773</v>
      </c>
      <c r="P4522">
        <v>0.40384615384615385</v>
      </c>
      <c r="Q4522">
        <v>0.19655172413793104</v>
      </c>
      <c r="R4522">
        <v>0.51798561151079137</v>
      </c>
      <c r="S4522">
        <v>0.48226950354609927</v>
      </c>
      <c r="T4522">
        <v>0.25430520168139864</v>
      </c>
      <c r="U4522">
        <v>2</v>
      </c>
      <c r="V4522">
        <v>0.46408676742862798</v>
      </c>
    </row>
    <row r="4523" spans="1:22" hidden="1" x14ac:dyDescent="0.25">
      <c r="A4523">
        <v>4532</v>
      </c>
      <c r="B4523">
        <v>1</v>
      </c>
      <c r="C4523">
        <v>958.45272206303696</v>
      </c>
      <c r="D4523">
        <v>640.54794520547898</v>
      </c>
      <c r="E4523">
        <v>1054.2222222222199</v>
      </c>
      <c r="F4523">
        <v>1031.3475177304999</v>
      </c>
      <c r="G4523">
        <v>349</v>
      </c>
      <c r="H4523">
        <v>73</v>
      </c>
      <c r="I4523">
        <v>135</v>
      </c>
      <c r="J4523">
        <v>141</v>
      </c>
      <c r="K4523">
        <v>567.64961544252503</v>
      </c>
      <c r="L4523">
        <v>0.27364672498263565</v>
      </c>
      <c r="M4523">
        <v>0.17412058621905438</v>
      </c>
      <c r="N4523">
        <v>0.21492221469983688</v>
      </c>
      <c r="O4523">
        <v>0.34751405255419304</v>
      </c>
      <c r="P4523">
        <v>0.41466346153846156</v>
      </c>
      <c r="Q4523">
        <v>0.24827586206896551</v>
      </c>
      <c r="R4523">
        <v>0.48201438848920863</v>
      </c>
      <c r="S4523">
        <v>0.49645390070921985</v>
      </c>
      <c r="T4523">
        <v>0.35628418072934276</v>
      </c>
      <c r="U4523">
        <v>2</v>
      </c>
      <c r="V4523">
        <v>0.28950880108768201</v>
      </c>
    </row>
    <row r="4524" spans="1:22" hidden="1" x14ac:dyDescent="0.25">
      <c r="A4524">
        <v>4533</v>
      </c>
      <c r="B4524">
        <v>1</v>
      </c>
      <c r="C4524">
        <v>1175.7575757575801</v>
      </c>
      <c r="D4524">
        <v>645.83333333333303</v>
      </c>
      <c r="E4524">
        <v>1612.5</v>
      </c>
      <c r="F4524">
        <v>1396.1538461538501</v>
      </c>
      <c r="G4524">
        <v>33</v>
      </c>
      <c r="H4524">
        <v>12</v>
      </c>
      <c r="I4524">
        <v>8</v>
      </c>
      <c r="J4524">
        <v>13</v>
      </c>
      <c r="K4524">
        <v>249.442471477856</v>
      </c>
      <c r="L4524">
        <v>0.38122589014602148</v>
      </c>
      <c r="M4524">
        <v>0.17627499760788398</v>
      </c>
      <c r="N4524">
        <v>0.41907698693905404</v>
      </c>
      <c r="O4524">
        <v>0.51816652026204746</v>
      </c>
      <c r="P4524">
        <v>3.4855769230769232E-2</v>
      </c>
      <c r="Q4524">
        <v>3.793103448275862E-2</v>
      </c>
      <c r="R4524">
        <v>2.5179856115107913E-2</v>
      </c>
      <c r="S4524">
        <v>4.2553191489361701E-2</v>
      </c>
      <c r="T4524">
        <v>0.11146091401538244</v>
      </c>
      <c r="U4524">
        <v>2</v>
      </c>
      <c r="V4524">
        <v>0.69077108833990597</v>
      </c>
    </row>
    <row r="4525" spans="1:22" hidden="1" x14ac:dyDescent="0.25">
      <c r="A4525">
        <v>4534</v>
      </c>
      <c r="B4525">
        <v>1</v>
      </c>
      <c r="C4525">
        <v>888.58725761772803</v>
      </c>
      <c r="D4525">
        <v>573.082706766917</v>
      </c>
      <c r="E4525">
        <v>1127.19298245614</v>
      </c>
      <c r="F4525">
        <v>1018.0701754386</v>
      </c>
      <c r="G4525">
        <v>361</v>
      </c>
      <c r="H4525">
        <v>133</v>
      </c>
      <c r="I4525">
        <v>114</v>
      </c>
      <c r="J4525">
        <v>114</v>
      </c>
      <c r="K4525">
        <v>525.19682384522002</v>
      </c>
      <c r="L4525">
        <v>0.23905905604200728</v>
      </c>
      <c r="M4525">
        <v>0.14662064212296083</v>
      </c>
      <c r="N4525">
        <v>0.24160665303620982</v>
      </c>
      <c r="O4525">
        <v>0.34130305496402746</v>
      </c>
      <c r="P4525">
        <v>0.42908653846153844</v>
      </c>
      <c r="Q4525">
        <v>0.45517241379310347</v>
      </c>
      <c r="R4525">
        <v>0.40647482014388492</v>
      </c>
      <c r="S4525">
        <v>0.40070921985815605</v>
      </c>
      <c r="T4525">
        <v>0.32362171127475009</v>
      </c>
      <c r="U4525">
        <v>2</v>
      </c>
      <c r="V4525">
        <v>0.31895153559619099</v>
      </c>
    </row>
    <row r="4526" spans="1:22" hidden="1" x14ac:dyDescent="0.25">
      <c r="A4526">
        <v>4535</v>
      </c>
      <c r="B4526">
        <v>1</v>
      </c>
      <c r="C4526">
        <v>899.24</v>
      </c>
      <c r="D4526">
        <v>480.816326530612</v>
      </c>
      <c r="E4526">
        <v>1214.8936170212801</v>
      </c>
      <c r="F4526">
        <v>1094.6551724137901</v>
      </c>
      <c r="G4526">
        <v>250</v>
      </c>
      <c r="H4526">
        <v>98</v>
      </c>
      <c r="I4526">
        <v>94</v>
      </c>
      <c r="J4526">
        <v>58</v>
      </c>
      <c r="K4526">
        <v>568.69801104674104</v>
      </c>
      <c r="L4526">
        <v>0.24433281368110879</v>
      </c>
      <c r="M4526">
        <v>0.10901134350975075</v>
      </c>
      <c r="N4526">
        <v>0.27367761087757275</v>
      </c>
      <c r="O4526">
        <v>0.37712869093832435</v>
      </c>
      <c r="P4526">
        <v>0.29567307692307693</v>
      </c>
      <c r="Q4526">
        <v>0.33448275862068966</v>
      </c>
      <c r="R4526">
        <v>0.3345323741007194</v>
      </c>
      <c r="S4526">
        <v>0.20212765957446807</v>
      </c>
      <c r="T4526">
        <v>0.35709079881288025</v>
      </c>
      <c r="U4526">
        <v>2</v>
      </c>
      <c r="V4526">
        <v>0.261922913132623</v>
      </c>
    </row>
    <row r="4527" spans="1:22" hidden="1" x14ac:dyDescent="0.25">
      <c r="A4527">
        <v>4536</v>
      </c>
      <c r="B4527">
        <v>1</v>
      </c>
      <c r="C4527">
        <v>1517.86290322581</v>
      </c>
      <c r="D4527">
        <v>931.71875</v>
      </c>
      <c r="E4527">
        <v>1910.4123711340201</v>
      </c>
      <c r="F4527">
        <v>1511.3793103448299</v>
      </c>
      <c r="G4527">
        <v>248</v>
      </c>
      <c r="H4527">
        <v>64</v>
      </c>
      <c r="I4527">
        <v>97</v>
      </c>
      <c r="J4527">
        <v>87</v>
      </c>
      <c r="K4527">
        <v>945.43533673225102</v>
      </c>
      <c r="L4527">
        <v>0.55058890666985849</v>
      </c>
      <c r="M4527">
        <v>0.29280660941536651</v>
      </c>
      <c r="N4527">
        <v>0.52801958629918877</v>
      </c>
      <c r="O4527">
        <v>0.57206775024332845</v>
      </c>
      <c r="P4527">
        <v>0.29326923076923078</v>
      </c>
      <c r="Q4527">
        <v>0.21724137931034482</v>
      </c>
      <c r="R4527">
        <v>0.34532374100719426</v>
      </c>
      <c r="S4527">
        <v>0.30496453900709219</v>
      </c>
      <c r="T4527">
        <v>0.64694621066261748</v>
      </c>
      <c r="U4527">
        <v>2</v>
      </c>
      <c r="V4527">
        <v>0.38050604814294198</v>
      </c>
    </row>
    <row r="4528" spans="1:22" hidden="1" x14ac:dyDescent="0.25">
      <c r="A4528">
        <v>4537</v>
      </c>
      <c r="B4528">
        <v>1</v>
      </c>
      <c r="C4528">
        <v>1010.86486486486</v>
      </c>
      <c r="D4528">
        <v>795.54347826086996</v>
      </c>
      <c r="E4528">
        <v>1140.0641025641</v>
      </c>
      <c r="F4528">
        <v>1008.0327868852499</v>
      </c>
      <c r="G4528">
        <v>370</v>
      </c>
      <c r="H4528">
        <v>92</v>
      </c>
      <c r="I4528">
        <v>156</v>
      </c>
      <c r="J4528">
        <v>122</v>
      </c>
      <c r="K4528">
        <v>551.62036646810895</v>
      </c>
      <c r="L4528">
        <v>0.2995939344958205</v>
      </c>
      <c r="M4528">
        <v>0.23729932230325346</v>
      </c>
      <c r="N4528">
        <v>0.24631345079657155</v>
      </c>
      <c r="O4528">
        <v>0.33660767280502069</v>
      </c>
      <c r="P4528">
        <v>0.43990384615384615</v>
      </c>
      <c r="Q4528">
        <v>0.31379310344827588</v>
      </c>
      <c r="R4528">
        <v>0.55755395683453235</v>
      </c>
      <c r="S4528">
        <v>0.42907801418439717</v>
      </c>
      <c r="T4528">
        <v>0.34395154404497069</v>
      </c>
      <c r="U4528">
        <v>2</v>
      </c>
      <c r="V4528">
        <v>0.29304119288845398</v>
      </c>
    </row>
    <row r="4529" spans="1:22" x14ac:dyDescent="0.25">
      <c r="A4529">
        <v>4538</v>
      </c>
      <c r="B4529">
        <v>1</v>
      </c>
      <c r="C4529">
        <v>1316.96022727273</v>
      </c>
      <c r="D4529">
        <v>766.73469387755097</v>
      </c>
      <c r="E4529">
        <v>1635.61046511628</v>
      </c>
      <c r="F4529">
        <v>1648.4375</v>
      </c>
      <c r="G4529">
        <v>528</v>
      </c>
      <c r="H4529">
        <v>196</v>
      </c>
      <c r="I4529">
        <v>172</v>
      </c>
      <c r="J4529">
        <v>160</v>
      </c>
      <c r="K4529">
        <v>895.52766865146702</v>
      </c>
      <c r="L4529">
        <v>0.45112982054883227</v>
      </c>
      <c r="M4529">
        <v>0.22555638655806748</v>
      </c>
      <c r="N4529">
        <v>0.42752817724244913</v>
      </c>
      <c r="O4529">
        <v>0.63618209383301272</v>
      </c>
      <c r="P4529">
        <v>0.62980769230769229</v>
      </c>
      <c r="Q4529">
        <v>0.67241379310344829</v>
      </c>
      <c r="R4529">
        <v>0.6151079136690647</v>
      </c>
      <c r="S4529">
        <v>0.56382978723404253</v>
      </c>
      <c r="T4529">
        <v>0.60854808363951629</v>
      </c>
      <c r="U4529">
        <v>3</v>
      </c>
      <c r="V4529">
        <v>0.415684668337368</v>
      </c>
    </row>
    <row r="4530" spans="1:22" hidden="1" x14ac:dyDescent="0.25">
      <c r="A4530">
        <v>4539</v>
      </c>
      <c r="B4530">
        <v>1</v>
      </c>
      <c r="C4530">
        <v>1853.23907455013</v>
      </c>
      <c r="D4530">
        <v>943.292682926829</v>
      </c>
      <c r="E4530">
        <v>2273.0666666666698</v>
      </c>
      <c r="F4530">
        <v>1927.3885350318501</v>
      </c>
      <c r="G4530">
        <v>389</v>
      </c>
      <c r="H4530">
        <v>82</v>
      </c>
      <c r="I4530">
        <v>150</v>
      </c>
      <c r="J4530">
        <v>157</v>
      </c>
      <c r="K4530">
        <v>1210.26224813978</v>
      </c>
      <c r="L4530">
        <v>0.71662058020752606</v>
      </c>
      <c r="M4530">
        <v>0.29752433540027623</v>
      </c>
      <c r="N4530">
        <v>0.66063744796788693</v>
      </c>
      <c r="O4530">
        <v>0.76667238083977285</v>
      </c>
      <c r="P4530">
        <v>0.46274038461538464</v>
      </c>
      <c r="Q4530">
        <v>0.27931034482758621</v>
      </c>
      <c r="R4530">
        <v>0.53597122302158273</v>
      </c>
      <c r="S4530">
        <v>0.55319148936170215</v>
      </c>
      <c r="T4530">
        <v>0.85069961719128617</v>
      </c>
      <c r="U4530">
        <v>2</v>
      </c>
      <c r="V4530">
        <v>0.76863122772563297</v>
      </c>
    </row>
    <row r="4531" spans="1:22" hidden="1" x14ac:dyDescent="0.25">
      <c r="A4531">
        <v>4540</v>
      </c>
      <c r="B4531">
        <v>1</v>
      </c>
      <c r="C4531">
        <v>1243.04819277108</v>
      </c>
      <c r="D4531">
        <v>838.191489361702</v>
      </c>
      <c r="E4531">
        <v>1432.6216216216201</v>
      </c>
      <c r="F4531">
        <v>1265</v>
      </c>
      <c r="G4531">
        <v>415</v>
      </c>
      <c r="H4531">
        <v>94</v>
      </c>
      <c r="I4531">
        <v>185</v>
      </c>
      <c r="J4531">
        <v>136</v>
      </c>
      <c r="K4531">
        <v>752.69912538863105</v>
      </c>
      <c r="L4531">
        <v>0.41453885245940419</v>
      </c>
      <c r="M4531">
        <v>0.25468335515078427</v>
      </c>
      <c r="N4531">
        <v>0.35329785183757539</v>
      </c>
      <c r="O4531">
        <v>0.45681416491157423</v>
      </c>
      <c r="P4531">
        <v>0.49399038461538464</v>
      </c>
      <c r="Q4531">
        <v>0.32068965517241377</v>
      </c>
      <c r="R4531">
        <v>0.66187050359712229</v>
      </c>
      <c r="S4531">
        <v>0.47872340425531917</v>
      </c>
      <c r="T4531">
        <v>0.49865818580150229</v>
      </c>
      <c r="U4531">
        <v>2</v>
      </c>
      <c r="V4531">
        <v>0.36304599324571302</v>
      </c>
    </row>
    <row r="4532" spans="1:22" x14ac:dyDescent="0.25">
      <c r="A4532">
        <v>4541</v>
      </c>
      <c r="B4532">
        <v>1</v>
      </c>
      <c r="C4532">
        <v>835.96320346320397</v>
      </c>
      <c r="D4532">
        <v>688.11188811188799</v>
      </c>
      <c r="E4532">
        <v>947.54777070063699</v>
      </c>
      <c r="F4532">
        <v>858.33333333333303</v>
      </c>
      <c r="G4532">
        <v>462</v>
      </c>
      <c r="H4532">
        <v>143</v>
      </c>
      <c r="I4532">
        <v>157</v>
      </c>
      <c r="J4532">
        <v>162</v>
      </c>
      <c r="K4532">
        <v>495.11297712508201</v>
      </c>
      <c r="L4532">
        <v>0.21300693747582788</v>
      </c>
      <c r="M4532">
        <v>0.19350843396389239</v>
      </c>
      <c r="N4532">
        <v>0.17591278387344844</v>
      </c>
      <c r="O4532">
        <v>0.26657988224129542</v>
      </c>
      <c r="P4532">
        <v>0.55048076923076927</v>
      </c>
      <c r="Q4532">
        <v>0.48965517241379308</v>
      </c>
      <c r="R4532">
        <v>0.5611510791366906</v>
      </c>
      <c r="S4532">
        <v>0.57092198581560283</v>
      </c>
      <c r="T4532">
        <v>0.30047570161079351</v>
      </c>
      <c r="U4532">
        <v>3</v>
      </c>
      <c r="V4532">
        <v>0.29665166627871598</v>
      </c>
    </row>
    <row r="4533" spans="1:22" hidden="1" x14ac:dyDescent="0.25">
      <c r="A4533">
        <v>4542</v>
      </c>
      <c r="B4533">
        <v>1</v>
      </c>
      <c r="C4533">
        <v>888.80136986301397</v>
      </c>
      <c r="D4533">
        <v>650.49586776859496</v>
      </c>
      <c r="E4533">
        <v>1169.0789473684199</v>
      </c>
      <c r="F4533">
        <v>968.10526315789502</v>
      </c>
      <c r="G4533">
        <v>292</v>
      </c>
      <c r="H4533">
        <v>121</v>
      </c>
      <c r="I4533">
        <v>76</v>
      </c>
      <c r="J4533">
        <v>95</v>
      </c>
      <c r="K4533">
        <v>536.44911154746296</v>
      </c>
      <c r="L4533">
        <v>0.23916505467115662</v>
      </c>
      <c r="M4533">
        <v>0.17817552355700042</v>
      </c>
      <c r="N4533">
        <v>0.25692379437170126</v>
      </c>
      <c r="O4533">
        <v>0.31793000763680618</v>
      </c>
      <c r="P4533">
        <v>0.34615384615384615</v>
      </c>
      <c r="Q4533">
        <v>0.41379310344827586</v>
      </c>
      <c r="R4533">
        <v>0.26978417266187049</v>
      </c>
      <c r="S4533">
        <v>0.33333333333333331</v>
      </c>
      <c r="T4533">
        <v>0.33227903366841172</v>
      </c>
      <c r="U4533">
        <v>2</v>
      </c>
      <c r="V4533">
        <v>0.29670126765916099</v>
      </c>
    </row>
    <row r="4534" spans="1:22" hidden="1" x14ac:dyDescent="0.25">
      <c r="A4534">
        <v>4543</v>
      </c>
      <c r="B4534">
        <v>0</v>
      </c>
      <c r="C4534">
        <v>947.15384615384596</v>
      </c>
      <c r="D4534">
        <v>475.625</v>
      </c>
      <c r="E4534">
        <v>1104.5588235294099</v>
      </c>
      <c r="F4534">
        <v>1093.3333333333301</v>
      </c>
      <c r="G4534">
        <v>130</v>
      </c>
      <c r="H4534">
        <v>32</v>
      </c>
      <c r="I4534">
        <v>68</v>
      </c>
      <c r="J4534">
        <v>30</v>
      </c>
      <c r="K4534">
        <v>373.365925928553</v>
      </c>
      <c r="L4534">
        <v>0.26805309181278447</v>
      </c>
      <c r="M4534">
        <v>0.10689527317959982</v>
      </c>
      <c r="N4534">
        <v>0.23332964158340549</v>
      </c>
      <c r="O4534">
        <v>0.37651034886633211</v>
      </c>
      <c r="P4534">
        <v>0.15144230769230768</v>
      </c>
      <c r="Q4534">
        <v>0.10689655172413794</v>
      </c>
      <c r="R4534">
        <v>0.24100719424460432</v>
      </c>
      <c r="S4534">
        <v>0.10283687943262411</v>
      </c>
      <c r="T4534">
        <v>0.20680555198638575</v>
      </c>
      <c r="U4534">
        <v>1</v>
      </c>
      <c r="V4534">
        <v>0.494437550084388</v>
      </c>
    </row>
    <row r="4535" spans="1:22" x14ac:dyDescent="0.25">
      <c r="A4535">
        <v>4544</v>
      </c>
      <c r="B4535">
        <v>1</v>
      </c>
      <c r="C4535">
        <v>826.49193548387098</v>
      </c>
      <c r="D4535">
        <v>566.33540372670802</v>
      </c>
      <c r="E4535">
        <v>996.48809523809496</v>
      </c>
      <c r="F4535">
        <v>906.28742514970099</v>
      </c>
      <c r="G4535">
        <v>496</v>
      </c>
      <c r="H4535">
        <v>161</v>
      </c>
      <c r="I4535">
        <v>168</v>
      </c>
      <c r="J4535">
        <v>167</v>
      </c>
      <c r="K4535">
        <v>517.29756128596</v>
      </c>
      <c r="L4535">
        <v>0.20831808177411587</v>
      </c>
      <c r="M4535">
        <v>0.14387033010006445</v>
      </c>
      <c r="N4535">
        <v>0.19380961087779167</v>
      </c>
      <c r="O4535">
        <v>0.28901228943258583</v>
      </c>
      <c r="P4535">
        <v>0.59134615384615385</v>
      </c>
      <c r="Q4535">
        <v>0.55172413793103448</v>
      </c>
      <c r="R4535">
        <v>0.60071942446043169</v>
      </c>
      <c r="S4535">
        <v>0.58865248226950351</v>
      </c>
      <c r="T4535">
        <v>0.31754415047490819</v>
      </c>
      <c r="U4535">
        <v>3</v>
      </c>
      <c r="V4535">
        <v>0.23496091913690401</v>
      </c>
    </row>
    <row r="4536" spans="1:22" hidden="1" x14ac:dyDescent="0.25">
      <c r="A4536">
        <v>4545</v>
      </c>
      <c r="B4536">
        <v>1</v>
      </c>
      <c r="C4536">
        <v>1158.53658536585</v>
      </c>
      <c r="D4536">
        <v>1100</v>
      </c>
      <c r="E4536">
        <v>1229.1666666666699</v>
      </c>
      <c r="F4536">
        <v>1056.25</v>
      </c>
      <c r="G4536">
        <v>41</v>
      </c>
      <c r="H4536">
        <v>1</v>
      </c>
      <c r="I4536">
        <v>24</v>
      </c>
      <c r="J4536">
        <v>16</v>
      </c>
      <c r="K4536">
        <v>260.54114744793299</v>
      </c>
      <c r="L4536">
        <v>0.37270044886787512</v>
      </c>
      <c r="M4536">
        <v>0.36140082288776137</v>
      </c>
      <c r="N4536">
        <v>0.27889707565926691</v>
      </c>
      <c r="O4536">
        <v>0.35916316530316272</v>
      </c>
      <c r="P4536">
        <v>4.4471153846153848E-2</v>
      </c>
      <c r="Q4536">
        <v>0</v>
      </c>
      <c r="R4536">
        <v>8.2733812949640287E-2</v>
      </c>
      <c r="S4536">
        <v>5.3191489361702128E-2</v>
      </c>
      <c r="T4536">
        <v>0.12000005010560069</v>
      </c>
      <c r="U4536">
        <v>2</v>
      </c>
      <c r="V4536">
        <v>0.68135771776646004</v>
      </c>
    </row>
    <row r="4537" spans="1:22" hidden="1" x14ac:dyDescent="0.25">
      <c r="A4537">
        <v>4546</v>
      </c>
      <c r="B4537">
        <v>0</v>
      </c>
      <c r="C4537">
        <v>758.53118712273601</v>
      </c>
      <c r="D4537">
        <v>575.33980582524305</v>
      </c>
      <c r="E4537">
        <v>911.23456790123498</v>
      </c>
      <c r="F4537">
        <v>859.30232558139505</v>
      </c>
      <c r="G4537">
        <v>497</v>
      </c>
      <c r="H4537">
        <v>206</v>
      </c>
      <c r="I4537">
        <v>162</v>
      </c>
      <c r="J4537">
        <v>129</v>
      </c>
      <c r="K4537">
        <v>489.999485860768</v>
      </c>
      <c r="L4537">
        <v>0.17467336354409027</v>
      </c>
      <c r="M4537">
        <v>0.14754067293230624</v>
      </c>
      <c r="N4537">
        <v>0.16263352766465244</v>
      </c>
      <c r="O4537">
        <v>0.26703316636889329</v>
      </c>
      <c r="P4537">
        <v>0.59254807692307687</v>
      </c>
      <c r="Q4537">
        <v>0.7068965517241379</v>
      </c>
      <c r="R4537">
        <v>0.57913669064748197</v>
      </c>
      <c r="S4537">
        <v>0.45390070921985815</v>
      </c>
      <c r="T4537">
        <v>0.29654146675973164</v>
      </c>
      <c r="U4537">
        <v>1</v>
      </c>
      <c r="V4537">
        <v>0.43920526996950998</v>
      </c>
    </row>
    <row r="4538" spans="1:22" hidden="1" x14ac:dyDescent="0.25">
      <c r="A4538">
        <v>4547</v>
      </c>
      <c r="B4538">
        <v>1</v>
      </c>
      <c r="C4538">
        <v>1336.1791044776101</v>
      </c>
      <c r="D4538">
        <v>971.03658536585397</v>
      </c>
      <c r="E4538">
        <v>1908.7</v>
      </c>
      <c r="F4538">
        <v>1373.23943661972</v>
      </c>
      <c r="G4538">
        <v>335</v>
      </c>
      <c r="H4538">
        <v>164</v>
      </c>
      <c r="I4538">
        <v>100</v>
      </c>
      <c r="J4538">
        <v>71</v>
      </c>
      <c r="K4538">
        <v>880.28389895211103</v>
      </c>
      <c r="L4538">
        <v>0.46064433773483537</v>
      </c>
      <c r="M4538">
        <v>0.30883320769864442</v>
      </c>
      <c r="N4538">
        <v>0.52739339490707138</v>
      </c>
      <c r="O4538">
        <v>0.50744740650662545</v>
      </c>
      <c r="P4538">
        <v>0.39783653846153844</v>
      </c>
      <c r="Q4538">
        <v>0.56206896551724139</v>
      </c>
      <c r="R4538">
        <v>0.35611510791366907</v>
      </c>
      <c r="S4538">
        <v>0.24822695035460993</v>
      </c>
      <c r="T4538">
        <v>0.59681978160225602</v>
      </c>
      <c r="U4538">
        <v>2</v>
      </c>
      <c r="V4538">
        <v>0.42786136101711603</v>
      </c>
    </row>
    <row r="4539" spans="1:22" x14ac:dyDescent="0.25">
      <c r="A4539">
        <v>4548</v>
      </c>
      <c r="B4539">
        <v>1</v>
      </c>
      <c r="C4539">
        <v>1196.0701754386</v>
      </c>
      <c r="D4539">
        <v>516.32183908045999</v>
      </c>
      <c r="E4539">
        <v>1652.7777777777801</v>
      </c>
      <c r="F4539">
        <v>1305.1111111111099</v>
      </c>
      <c r="G4539">
        <v>570</v>
      </c>
      <c r="H4539">
        <v>174</v>
      </c>
      <c r="I4539">
        <v>216</v>
      </c>
      <c r="J4539">
        <v>180</v>
      </c>
      <c r="K4539">
        <v>914.34331113895405</v>
      </c>
      <c r="L4539">
        <v>0.39128186670995896</v>
      </c>
      <c r="M4539">
        <v>0.12348397612503656</v>
      </c>
      <c r="N4539">
        <v>0.43380603558801817</v>
      </c>
      <c r="O4539">
        <v>0.47557771027877876</v>
      </c>
      <c r="P4539">
        <v>0.68028846153846156</v>
      </c>
      <c r="Q4539">
        <v>0.59655172413793101</v>
      </c>
      <c r="R4539">
        <v>0.77338129496402874</v>
      </c>
      <c r="S4539">
        <v>0.63475177304964536</v>
      </c>
      <c r="T4539">
        <v>0.62302452499691097</v>
      </c>
      <c r="U4539">
        <v>3</v>
      </c>
      <c r="V4539">
        <v>0.29750060318177002</v>
      </c>
    </row>
    <row r="4540" spans="1:22" x14ac:dyDescent="0.25">
      <c r="A4540">
        <v>4549</v>
      </c>
      <c r="B4540">
        <v>1</v>
      </c>
      <c r="C4540">
        <v>597.06293706293695</v>
      </c>
      <c r="D4540">
        <v>400.863309352518</v>
      </c>
      <c r="E4540">
        <v>1082.3404255319099</v>
      </c>
      <c r="F4540">
        <v>641.70000000000005</v>
      </c>
      <c r="G4540">
        <v>572</v>
      </c>
      <c r="H4540">
        <v>278</v>
      </c>
      <c r="I4540">
        <v>94</v>
      </c>
      <c r="J4540">
        <v>200</v>
      </c>
      <c r="K4540">
        <v>440.396628025724</v>
      </c>
      <c r="L4540">
        <v>9.4736725008426448E-2</v>
      </c>
      <c r="M4540">
        <v>7.6421174800662614E-2</v>
      </c>
      <c r="N4540">
        <v>0.22520466838322659</v>
      </c>
      <c r="O4540">
        <v>0.16524114428439876</v>
      </c>
      <c r="P4540">
        <v>0.68269230769230771</v>
      </c>
      <c r="Q4540">
        <v>0.95517241379310347</v>
      </c>
      <c r="R4540">
        <v>0.3345323741007194</v>
      </c>
      <c r="S4540">
        <v>0.70567375886524819</v>
      </c>
      <c r="T4540">
        <v>0.25837785565340154</v>
      </c>
      <c r="U4540">
        <v>3</v>
      </c>
      <c r="V4540">
        <v>0.66663708687967504</v>
      </c>
    </row>
    <row r="4541" spans="1:22" x14ac:dyDescent="0.25">
      <c r="A4541">
        <v>4550</v>
      </c>
      <c r="B4541">
        <v>1</v>
      </c>
      <c r="C4541">
        <v>853.91872278664698</v>
      </c>
      <c r="D4541">
        <v>735.22727272727298</v>
      </c>
      <c r="E4541">
        <v>1105.9360730593601</v>
      </c>
      <c r="F4541">
        <v>737.6</v>
      </c>
      <c r="G4541">
        <v>689</v>
      </c>
      <c r="H4541">
        <v>220</v>
      </c>
      <c r="I4541">
        <v>219</v>
      </c>
      <c r="J4541">
        <v>250</v>
      </c>
      <c r="K4541">
        <v>557.05451925663499</v>
      </c>
      <c r="L4541">
        <v>0.22189601540505938</v>
      </c>
      <c r="M4541">
        <v>0.2127134419498784</v>
      </c>
      <c r="N4541">
        <v>0.23383328345362778</v>
      </c>
      <c r="O4541">
        <v>0.21010213045180789</v>
      </c>
      <c r="P4541">
        <v>0.82331730769230771</v>
      </c>
      <c r="Q4541">
        <v>0.7551724137931034</v>
      </c>
      <c r="R4541">
        <v>0.78417266187050361</v>
      </c>
      <c r="S4541">
        <v>0.88297872340425532</v>
      </c>
      <c r="T4541">
        <v>0.34813249052195311</v>
      </c>
      <c r="U4541">
        <v>3</v>
      </c>
      <c r="V4541">
        <v>0.43722644135564898</v>
      </c>
    </row>
    <row r="4542" spans="1:22" hidden="1" x14ac:dyDescent="0.25">
      <c r="A4542">
        <v>4551</v>
      </c>
      <c r="B4542">
        <v>1</v>
      </c>
      <c r="C4542">
        <v>997.90909090909099</v>
      </c>
      <c r="D4542">
        <v>600</v>
      </c>
      <c r="E4542">
        <v>1248.39622641509</v>
      </c>
      <c r="F4542">
        <v>1245.1546391752599</v>
      </c>
      <c r="G4542">
        <v>330</v>
      </c>
      <c r="H4542">
        <v>127</v>
      </c>
      <c r="I4542">
        <v>106</v>
      </c>
      <c r="J4542">
        <v>97</v>
      </c>
      <c r="K4542">
        <v>581.18339784490001</v>
      </c>
      <c r="L4542">
        <v>0.29318003566884659</v>
      </c>
      <c r="M4542">
        <v>0.15759257487321759</v>
      </c>
      <c r="N4542">
        <v>0.2859290703883528</v>
      </c>
      <c r="O4542">
        <v>0.44753071905708097</v>
      </c>
      <c r="P4542">
        <v>0.39182692307692307</v>
      </c>
      <c r="Q4542">
        <v>0.43448275862068964</v>
      </c>
      <c r="R4542">
        <v>0.37769784172661869</v>
      </c>
      <c r="S4542">
        <v>0.34042553191489361</v>
      </c>
      <c r="T4542">
        <v>0.36669684707448691</v>
      </c>
      <c r="U4542">
        <v>2</v>
      </c>
      <c r="V4542">
        <v>0.21155144864009801</v>
      </c>
    </row>
    <row r="4543" spans="1:22" x14ac:dyDescent="0.25">
      <c r="A4543">
        <v>4552</v>
      </c>
      <c r="B4543">
        <v>1</v>
      </c>
      <c r="C4543">
        <v>1002.969348659</v>
      </c>
      <c r="D4543">
        <v>772.11267605633805</v>
      </c>
      <c r="E4543">
        <v>1168.68263473054</v>
      </c>
      <c r="F4543">
        <v>1154.3661971831</v>
      </c>
      <c r="G4543">
        <v>522</v>
      </c>
      <c r="H4543">
        <v>213</v>
      </c>
      <c r="I4543">
        <v>167</v>
      </c>
      <c r="J4543">
        <v>142</v>
      </c>
      <c r="K4543">
        <v>639.65402352965498</v>
      </c>
      <c r="L4543">
        <v>0.29568517209351192</v>
      </c>
      <c r="M4543">
        <v>0.22774854080949156</v>
      </c>
      <c r="N4543">
        <v>0.25677886810104805</v>
      </c>
      <c r="O4543">
        <v>0.40506086462151353</v>
      </c>
      <c r="P4543">
        <v>0.62259615384615385</v>
      </c>
      <c r="Q4543">
        <v>0.73103448275862071</v>
      </c>
      <c r="R4543">
        <v>0.59712230215827333</v>
      </c>
      <c r="S4543">
        <v>0.5</v>
      </c>
      <c r="T4543">
        <v>0.41168317078989769</v>
      </c>
      <c r="U4543">
        <v>3</v>
      </c>
      <c r="V4543">
        <v>0.271358817446895</v>
      </c>
    </row>
    <row r="4544" spans="1:22" hidden="1" x14ac:dyDescent="0.25">
      <c r="A4544">
        <v>4553</v>
      </c>
      <c r="B4544">
        <v>1</v>
      </c>
      <c r="C4544">
        <v>885.49206349206304</v>
      </c>
      <c r="D4544">
        <v>488.81818181818198</v>
      </c>
      <c r="E4544">
        <v>1175.44303797468</v>
      </c>
      <c r="F4544">
        <v>1050</v>
      </c>
      <c r="G4544">
        <v>315</v>
      </c>
      <c r="H4544">
        <v>110</v>
      </c>
      <c r="I4544">
        <v>79</v>
      </c>
      <c r="J4544">
        <v>126</v>
      </c>
      <c r="K4544">
        <v>498.61852328441699</v>
      </c>
      <c r="L4544">
        <v>0.23752674604342017</v>
      </c>
      <c r="M4544">
        <v>0.11227303172380183</v>
      </c>
      <c r="N4544">
        <v>0.2592510578236023</v>
      </c>
      <c r="O4544">
        <v>0.35623948268015643</v>
      </c>
      <c r="P4544">
        <v>0.37379807692307693</v>
      </c>
      <c r="Q4544">
        <v>0.37586206896551722</v>
      </c>
      <c r="R4544">
        <v>0.2805755395683453</v>
      </c>
      <c r="S4544">
        <v>0.4432624113475177</v>
      </c>
      <c r="T4544">
        <v>0.30317281032950993</v>
      </c>
      <c r="U4544">
        <v>2</v>
      </c>
      <c r="V4544">
        <v>0.30759061409259603</v>
      </c>
    </row>
    <row r="4545" spans="1:22" hidden="1" x14ac:dyDescent="0.25">
      <c r="A4545">
        <v>4554</v>
      </c>
      <c r="B4545">
        <v>1</v>
      </c>
      <c r="C4545">
        <v>982.96296296296305</v>
      </c>
      <c r="D4545">
        <v>503.47826086956502</v>
      </c>
      <c r="E4545">
        <v>1495.88235294118</v>
      </c>
      <c r="F4545">
        <v>1147.8571428571399</v>
      </c>
      <c r="G4545">
        <v>54</v>
      </c>
      <c r="H4545">
        <v>23</v>
      </c>
      <c r="I4545">
        <v>17</v>
      </c>
      <c r="J4545">
        <v>14</v>
      </c>
      <c r="K4545">
        <v>298.22714271904402</v>
      </c>
      <c r="L4545">
        <v>0.28578079014104191</v>
      </c>
      <c r="M4545">
        <v>0.11824872177823602</v>
      </c>
      <c r="N4545">
        <v>0.37643146149984608</v>
      </c>
      <c r="O4545">
        <v>0.40201599917751135</v>
      </c>
      <c r="P4545">
        <v>6.0096153846153848E-2</v>
      </c>
      <c r="Q4545">
        <v>7.586206896551724E-2</v>
      </c>
      <c r="R4545">
        <v>5.7553956834532377E-2</v>
      </c>
      <c r="S4545">
        <v>4.6099290780141841E-2</v>
      </c>
      <c r="T4545">
        <v>0.14899502600929909</v>
      </c>
      <c r="U4545">
        <v>2</v>
      </c>
      <c r="V4545">
        <v>0.63908343892168795</v>
      </c>
    </row>
    <row r="4546" spans="1:22" hidden="1" x14ac:dyDescent="0.25">
      <c r="A4546">
        <v>4555</v>
      </c>
      <c r="B4546">
        <v>1</v>
      </c>
      <c r="C4546">
        <v>2091.1564625850301</v>
      </c>
      <c r="D4546">
        <v>1269.44444444444</v>
      </c>
      <c r="E4546">
        <v>2322.5301204819302</v>
      </c>
      <c r="F4546">
        <v>1995.21739130435</v>
      </c>
      <c r="G4546">
        <v>147</v>
      </c>
      <c r="H4546">
        <v>18</v>
      </c>
      <c r="I4546">
        <v>83</v>
      </c>
      <c r="J4546">
        <v>46</v>
      </c>
      <c r="K4546">
        <v>934.94377877781994</v>
      </c>
      <c r="L4546">
        <v>0.8344042078968813</v>
      </c>
      <c r="M4546">
        <v>0.43046917360379949</v>
      </c>
      <c r="N4546">
        <v>0.67872557640462194</v>
      </c>
      <c r="O4546">
        <v>0.79840198858734124</v>
      </c>
      <c r="P4546">
        <v>0.171875</v>
      </c>
      <c r="Q4546">
        <v>5.8620689655172413E-2</v>
      </c>
      <c r="R4546">
        <v>0.29496402877697842</v>
      </c>
      <c r="S4546">
        <v>0.15957446808510639</v>
      </c>
      <c r="T4546">
        <v>0.6388741810427927</v>
      </c>
      <c r="U4546">
        <v>2</v>
      </c>
      <c r="V4546">
        <v>0.80823762968840396</v>
      </c>
    </row>
    <row r="4547" spans="1:22" hidden="1" x14ac:dyDescent="0.25">
      <c r="A4547">
        <v>4556</v>
      </c>
      <c r="B4547">
        <v>0</v>
      </c>
      <c r="C4547">
        <v>956.31956912028704</v>
      </c>
      <c r="D4547">
        <v>621.34751773049595</v>
      </c>
      <c r="E4547">
        <v>1096.86868686869</v>
      </c>
      <c r="F4547">
        <v>1045.3211009174299</v>
      </c>
      <c r="G4547">
        <v>557</v>
      </c>
      <c r="H4547">
        <v>141</v>
      </c>
      <c r="I4547">
        <v>198</v>
      </c>
      <c r="J4547">
        <v>218</v>
      </c>
      <c r="K4547">
        <v>602.00591005448803</v>
      </c>
      <c r="L4547">
        <v>0.27259068408504289</v>
      </c>
      <c r="M4547">
        <v>0.16629417524944118</v>
      </c>
      <c r="N4547">
        <v>0.23051746069254681</v>
      </c>
      <c r="O4547">
        <v>0.35405074412935472</v>
      </c>
      <c r="P4547">
        <v>0.66466346153846156</v>
      </c>
      <c r="Q4547">
        <v>0.48275862068965519</v>
      </c>
      <c r="R4547">
        <v>0.70863309352517989</v>
      </c>
      <c r="S4547">
        <v>0.76950354609929073</v>
      </c>
      <c r="T4547">
        <v>0.38271734050787343</v>
      </c>
      <c r="U4547">
        <v>1</v>
      </c>
      <c r="V4547">
        <v>0.61173581129665899</v>
      </c>
    </row>
    <row r="4548" spans="1:22" hidden="1" x14ac:dyDescent="0.25">
      <c r="A4548">
        <v>4557</v>
      </c>
      <c r="B4548">
        <v>1</v>
      </c>
      <c r="C4548">
        <v>1344.5505617977501</v>
      </c>
      <c r="D4548">
        <v>836.19047619047603</v>
      </c>
      <c r="E4548">
        <v>1758.84892086331</v>
      </c>
      <c r="F4548">
        <v>1306.9642857142901</v>
      </c>
      <c r="G4548">
        <v>356</v>
      </c>
      <c r="H4548">
        <v>105</v>
      </c>
      <c r="I4548">
        <v>139</v>
      </c>
      <c r="J4548">
        <v>112</v>
      </c>
      <c r="K4548">
        <v>871.52467192119605</v>
      </c>
      <c r="L4548">
        <v>0.46478872003642685</v>
      </c>
      <c r="M4548">
        <v>0.25386770917342105</v>
      </c>
      <c r="N4548">
        <v>0.4725948445282146</v>
      </c>
      <c r="O4548">
        <v>0.47644460538033312</v>
      </c>
      <c r="P4548">
        <v>0.42307692307692307</v>
      </c>
      <c r="Q4548">
        <v>0.35862068965517241</v>
      </c>
      <c r="R4548">
        <v>0.49640287769784175</v>
      </c>
      <c r="S4548">
        <v>0.39361702127659576</v>
      </c>
      <c r="T4548">
        <v>0.59008057848796025</v>
      </c>
      <c r="U4548">
        <v>2</v>
      </c>
      <c r="V4548">
        <v>0.29433600410462801</v>
      </c>
    </row>
    <row r="4549" spans="1:22" hidden="1" x14ac:dyDescent="0.25">
      <c r="A4549">
        <v>4558</v>
      </c>
      <c r="B4549">
        <v>1</v>
      </c>
      <c r="C4549">
        <v>1435.3807106598999</v>
      </c>
      <c r="D4549">
        <v>617.64705882352905</v>
      </c>
      <c r="E4549">
        <v>1836.9230769230801</v>
      </c>
      <c r="F4549">
        <v>1588.0882352941201</v>
      </c>
      <c r="G4549">
        <v>197</v>
      </c>
      <c r="H4549">
        <v>51</v>
      </c>
      <c r="I4549">
        <v>78</v>
      </c>
      <c r="J4549">
        <v>68</v>
      </c>
      <c r="K4549">
        <v>759.16638968008499</v>
      </c>
      <c r="L4549">
        <v>0.509755187283364</v>
      </c>
      <c r="M4549">
        <v>0.16478580715608371</v>
      </c>
      <c r="N4549">
        <v>0.50114552697091785</v>
      </c>
      <c r="O4549">
        <v>0.60795135838792635</v>
      </c>
      <c r="P4549">
        <v>0.23197115384615385</v>
      </c>
      <c r="Q4549">
        <v>0.17241379310344829</v>
      </c>
      <c r="R4549">
        <v>0.27697841726618705</v>
      </c>
      <c r="S4549">
        <v>0.23758865248226951</v>
      </c>
      <c r="T4549">
        <v>0.50363399102953343</v>
      </c>
      <c r="U4549">
        <v>2</v>
      </c>
      <c r="V4549">
        <v>0.34620841465027802</v>
      </c>
    </row>
    <row r="4550" spans="1:22" x14ac:dyDescent="0.25">
      <c r="A4550">
        <v>4559</v>
      </c>
      <c r="B4550">
        <v>1</v>
      </c>
      <c r="C4550">
        <v>1046.6606334841599</v>
      </c>
      <c r="D4550">
        <v>772.02614379085003</v>
      </c>
      <c r="E4550">
        <v>1207.7639751552799</v>
      </c>
      <c r="F4550">
        <v>1172.296875</v>
      </c>
      <c r="G4550">
        <v>442</v>
      </c>
      <c r="H4550">
        <v>153</v>
      </c>
      <c r="I4550">
        <v>161</v>
      </c>
      <c r="J4550">
        <v>128</v>
      </c>
      <c r="K4550">
        <v>643.00222409139303</v>
      </c>
      <c r="L4550">
        <v>0.31731502465544958</v>
      </c>
      <c r="M4550">
        <v>0.22771326883063986</v>
      </c>
      <c r="N4550">
        <v>0.27107039549261824</v>
      </c>
      <c r="O4550">
        <v>0.41344864240583284</v>
      </c>
      <c r="P4550">
        <v>0.52644230769230771</v>
      </c>
      <c r="Q4550">
        <v>0.52413793103448281</v>
      </c>
      <c r="R4550">
        <v>0.57553956834532372</v>
      </c>
      <c r="S4550">
        <v>0.450354609929078</v>
      </c>
      <c r="T4550">
        <v>0.41425922043141428</v>
      </c>
      <c r="U4550">
        <v>3</v>
      </c>
      <c r="V4550">
        <v>0.27141383124820301</v>
      </c>
    </row>
    <row r="4551" spans="1:22" hidden="1" x14ac:dyDescent="0.25">
      <c r="A4551">
        <v>4560</v>
      </c>
      <c r="B4551">
        <v>0</v>
      </c>
      <c r="C4551">
        <v>876.82384341636998</v>
      </c>
      <c r="D4551">
        <v>420.79234972677602</v>
      </c>
      <c r="E4551">
        <v>1121.35265700483</v>
      </c>
      <c r="F4551">
        <v>1067.7325581395301</v>
      </c>
      <c r="G4551">
        <v>562</v>
      </c>
      <c r="H4551">
        <v>183</v>
      </c>
      <c r="I4551">
        <v>207</v>
      </c>
      <c r="J4551">
        <v>172</v>
      </c>
      <c r="K4551">
        <v>603.09866555699602</v>
      </c>
      <c r="L4551">
        <v>0.23323544806575802</v>
      </c>
      <c r="M4551">
        <v>8.4544580407239889E-2</v>
      </c>
      <c r="N4551">
        <v>0.23947092354853228</v>
      </c>
      <c r="O4551">
        <v>0.36453458221519536</v>
      </c>
      <c r="P4551">
        <v>0.67067307692307687</v>
      </c>
      <c r="Q4551">
        <v>0.62758620689655176</v>
      </c>
      <c r="R4551">
        <v>0.74100719424460426</v>
      </c>
      <c r="S4551">
        <v>0.6063829787234043</v>
      </c>
      <c r="T4551">
        <v>0.38355808835693295</v>
      </c>
      <c r="U4551">
        <v>1</v>
      </c>
      <c r="V4551">
        <v>0.56870775428695497</v>
      </c>
    </row>
    <row r="4552" spans="1:22" x14ac:dyDescent="0.25">
      <c r="A4552">
        <v>4561</v>
      </c>
      <c r="B4552">
        <v>1</v>
      </c>
      <c r="C4552">
        <v>1174.69522240527</v>
      </c>
      <c r="D4552">
        <v>798.88198757763996</v>
      </c>
      <c r="E4552">
        <v>1300.2586206896599</v>
      </c>
      <c r="F4552">
        <v>1321.30841121495</v>
      </c>
      <c r="G4552">
        <v>607</v>
      </c>
      <c r="H4552">
        <v>161</v>
      </c>
      <c r="I4552">
        <v>232</v>
      </c>
      <c r="J4552">
        <v>214</v>
      </c>
      <c r="K4552">
        <v>787.62760850127495</v>
      </c>
      <c r="L4552">
        <v>0.3806999603989083</v>
      </c>
      <c r="M4552">
        <v>0.23866015377291572</v>
      </c>
      <c r="N4552">
        <v>0.30489445950530919</v>
      </c>
      <c r="O4552">
        <v>0.48315463265529324</v>
      </c>
      <c r="P4552">
        <v>0.72475961538461542</v>
      </c>
      <c r="Q4552">
        <v>0.55172413793103448</v>
      </c>
      <c r="R4552">
        <v>0.8309352517985612</v>
      </c>
      <c r="S4552">
        <v>0.75531914893617025</v>
      </c>
      <c r="T4552">
        <v>0.52553157786447335</v>
      </c>
      <c r="U4552">
        <v>3</v>
      </c>
      <c r="V4552">
        <v>0.25604342378733502</v>
      </c>
    </row>
    <row r="4553" spans="1:22" x14ac:dyDescent="0.25">
      <c r="A4553">
        <v>4562</v>
      </c>
      <c r="B4553">
        <v>1</v>
      </c>
      <c r="C4553">
        <v>945.57438794726897</v>
      </c>
      <c r="D4553">
        <v>610.67307692307702</v>
      </c>
      <c r="E4553">
        <v>1125.94444444444</v>
      </c>
      <c r="F4553">
        <v>1205.6643356643399</v>
      </c>
      <c r="G4553">
        <v>531</v>
      </c>
      <c r="H4553">
        <v>208</v>
      </c>
      <c r="I4553">
        <v>180</v>
      </c>
      <c r="J4553">
        <v>143</v>
      </c>
      <c r="K4553">
        <v>610.40604784339905</v>
      </c>
      <c r="L4553">
        <v>0.26727116360278297</v>
      </c>
      <c r="M4553">
        <v>0.16194309709045115</v>
      </c>
      <c r="N4553">
        <v>0.24115007925957621</v>
      </c>
      <c r="O4553">
        <v>0.42905758079274126</v>
      </c>
      <c r="P4553">
        <v>0.63341346153846156</v>
      </c>
      <c r="Q4553">
        <v>0.71379310344827585</v>
      </c>
      <c r="R4553">
        <v>0.64388489208633093</v>
      </c>
      <c r="S4553">
        <v>0.50354609929078009</v>
      </c>
      <c r="T4553">
        <v>0.38918026635141428</v>
      </c>
      <c r="U4553">
        <v>3</v>
      </c>
      <c r="V4553">
        <v>0.24208884852610901</v>
      </c>
    </row>
    <row r="4554" spans="1:22" hidden="1" x14ac:dyDescent="0.25">
      <c r="A4554">
        <v>4563</v>
      </c>
      <c r="B4554">
        <v>1</v>
      </c>
      <c r="C4554">
        <v>1099.12280701754</v>
      </c>
      <c r="D4554">
        <v>926.81818181818198</v>
      </c>
      <c r="E4554">
        <v>1173.42657342657</v>
      </c>
      <c r="F4554">
        <v>1156.1643835616401</v>
      </c>
      <c r="G4554">
        <v>399</v>
      </c>
      <c r="H4554">
        <v>110</v>
      </c>
      <c r="I4554">
        <v>143</v>
      </c>
      <c r="J4554">
        <v>146</v>
      </c>
      <c r="K4554">
        <v>650.00226417758097</v>
      </c>
      <c r="L4554">
        <v>0.34328700243423876</v>
      </c>
      <c r="M4554">
        <v>0.29080905698454218</v>
      </c>
      <c r="N4554">
        <v>0.25851366350676869</v>
      </c>
      <c r="O4554">
        <v>0.40590203682437181</v>
      </c>
      <c r="P4554">
        <v>0.47475961538461536</v>
      </c>
      <c r="Q4554">
        <v>0.37586206896551722</v>
      </c>
      <c r="R4554">
        <v>0.51079136690647486</v>
      </c>
      <c r="S4554">
        <v>0.51418439716312059</v>
      </c>
      <c r="T4554">
        <v>0.41964493446560164</v>
      </c>
      <c r="U4554">
        <v>2</v>
      </c>
      <c r="V4554">
        <v>0.30397207928033798</v>
      </c>
    </row>
    <row r="4555" spans="1:22" x14ac:dyDescent="0.25">
      <c r="A4555">
        <v>4564</v>
      </c>
      <c r="B4555">
        <v>1</v>
      </c>
      <c r="C4555">
        <v>1086.9284467713801</v>
      </c>
      <c r="D4555">
        <v>779.80263157894694</v>
      </c>
      <c r="E4555">
        <v>1263.48017621145</v>
      </c>
      <c r="F4555">
        <v>1120.9793814433001</v>
      </c>
      <c r="G4555">
        <v>573</v>
      </c>
      <c r="H4555">
        <v>152</v>
      </c>
      <c r="I4555">
        <v>227</v>
      </c>
      <c r="J4555">
        <v>194</v>
      </c>
      <c r="K4555">
        <v>641.77788909815501</v>
      </c>
      <c r="L4555">
        <v>0.33725004986424467</v>
      </c>
      <c r="M4555">
        <v>0.23088309353423692</v>
      </c>
      <c r="N4555">
        <v>0.2914450705906203</v>
      </c>
      <c r="O4555">
        <v>0.38944287213895873</v>
      </c>
      <c r="P4555">
        <v>0.68389423076923073</v>
      </c>
      <c r="Q4555">
        <v>0.52068965517241383</v>
      </c>
      <c r="R4555">
        <v>0.81294964028776984</v>
      </c>
      <c r="S4555">
        <v>0.68439716312056742</v>
      </c>
      <c r="T4555">
        <v>0.41331723751782506</v>
      </c>
      <c r="U4555">
        <v>3</v>
      </c>
      <c r="V4555">
        <v>0.15098078858439201</v>
      </c>
    </row>
    <row r="4556" spans="1:22" hidden="1" x14ac:dyDescent="0.25">
      <c r="A4556">
        <v>4565</v>
      </c>
      <c r="B4556">
        <v>1</v>
      </c>
      <c r="C4556">
        <v>1483.2302405498299</v>
      </c>
      <c r="D4556">
        <v>902.58064516129002</v>
      </c>
      <c r="E4556">
        <v>2046.04395604396</v>
      </c>
      <c r="F4556">
        <v>1756.71052631579</v>
      </c>
      <c r="G4556">
        <v>291</v>
      </c>
      <c r="H4556">
        <v>124</v>
      </c>
      <c r="I4556">
        <v>91</v>
      </c>
      <c r="J4556">
        <v>76</v>
      </c>
      <c r="K4556">
        <v>959.24199249519904</v>
      </c>
      <c r="L4556">
        <v>0.53344362493904074</v>
      </c>
      <c r="M4556">
        <v>0.28092943722008334</v>
      </c>
      <c r="N4556">
        <v>0.57761825640200382</v>
      </c>
      <c r="O4556">
        <v>0.6868310483257779</v>
      </c>
      <c r="P4556">
        <v>0.34495192307692307</v>
      </c>
      <c r="Q4556">
        <v>0.42413793103448277</v>
      </c>
      <c r="R4556">
        <v>0.32374100719424459</v>
      </c>
      <c r="S4556">
        <v>0.26595744680851063</v>
      </c>
      <c r="T4556">
        <v>0.65756882121800886</v>
      </c>
      <c r="U4556">
        <v>2</v>
      </c>
      <c r="V4556">
        <v>0.476993962327388</v>
      </c>
    </row>
    <row r="4557" spans="1:22" hidden="1" x14ac:dyDescent="0.25">
      <c r="A4557">
        <v>4566</v>
      </c>
      <c r="B4557">
        <v>1</v>
      </c>
      <c r="C4557">
        <v>991.89393939393904</v>
      </c>
      <c r="D4557">
        <v>529.91935483870998</v>
      </c>
      <c r="E4557">
        <v>1154.6405228758199</v>
      </c>
      <c r="F4557">
        <v>1264.0336134453801</v>
      </c>
      <c r="G4557">
        <v>396</v>
      </c>
      <c r="H4557">
        <v>124</v>
      </c>
      <c r="I4557">
        <v>153</v>
      </c>
      <c r="J4557">
        <v>119</v>
      </c>
      <c r="K4557">
        <v>601.48189163930897</v>
      </c>
      <c r="L4557">
        <v>0.29020216855115699</v>
      </c>
      <c r="M4557">
        <v>0.12902654785311471</v>
      </c>
      <c r="N4557">
        <v>0.2516438542037206</v>
      </c>
      <c r="O4557">
        <v>0.45636209969927838</v>
      </c>
      <c r="P4557">
        <v>0.47115384615384615</v>
      </c>
      <c r="Q4557">
        <v>0.42413793103448277</v>
      </c>
      <c r="R4557">
        <v>0.5467625899280576</v>
      </c>
      <c r="S4557">
        <v>0.41843971631205673</v>
      </c>
      <c r="T4557">
        <v>0.38231416948341446</v>
      </c>
      <c r="U4557">
        <v>2</v>
      </c>
      <c r="V4557">
        <v>0.308589287035888</v>
      </c>
    </row>
    <row r="4558" spans="1:22" hidden="1" x14ac:dyDescent="0.25">
      <c r="A4558">
        <v>4567</v>
      </c>
      <c r="B4558">
        <v>0</v>
      </c>
      <c r="C4558">
        <v>580.91370558375604</v>
      </c>
      <c r="D4558">
        <v>403.72641509433998</v>
      </c>
      <c r="E4558">
        <v>816.92307692307702</v>
      </c>
      <c r="F4558">
        <v>513.508771929825</v>
      </c>
      <c r="G4558">
        <v>591</v>
      </c>
      <c r="H4558">
        <v>212</v>
      </c>
      <c r="I4558">
        <v>208</v>
      </c>
      <c r="J4558">
        <v>171</v>
      </c>
      <c r="K4558">
        <v>405.56738414527803</v>
      </c>
      <c r="L4558">
        <v>8.6741869803753313E-2</v>
      </c>
      <c r="M4558">
        <v>7.7588223930904851E-2</v>
      </c>
      <c r="N4558">
        <v>0.12814506739165399</v>
      </c>
      <c r="O4558">
        <v>0.10527466973550077</v>
      </c>
      <c r="P4558">
        <v>0.70552884615384615</v>
      </c>
      <c r="Q4558">
        <v>0.72758620689655173</v>
      </c>
      <c r="R4558">
        <v>0.74460431654676262</v>
      </c>
      <c r="S4558">
        <v>0.6028368794326241</v>
      </c>
      <c r="T4558">
        <v>0.2315808165997002</v>
      </c>
      <c r="U4558">
        <v>1</v>
      </c>
      <c r="V4558">
        <v>0.68838908278261901</v>
      </c>
    </row>
    <row r="4559" spans="1:22" x14ac:dyDescent="0.25">
      <c r="A4559">
        <v>4568</v>
      </c>
      <c r="B4559">
        <v>1</v>
      </c>
      <c r="C4559">
        <v>1360.27450980392</v>
      </c>
      <c r="D4559">
        <v>582.96089385474897</v>
      </c>
      <c r="E4559">
        <v>1765.5156950672599</v>
      </c>
      <c r="F4559">
        <v>1592.5142857142901</v>
      </c>
      <c r="G4559">
        <v>612</v>
      </c>
      <c r="H4559">
        <v>179</v>
      </c>
      <c r="I4559">
        <v>223</v>
      </c>
      <c r="J4559">
        <v>210</v>
      </c>
      <c r="K4559">
        <v>931.59999729496894</v>
      </c>
      <c r="L4559">
        <v>0.47257303396599054</v>
      </c>
      <c r="M4559">
        <v>0.15064715413082266</v>
      </c>
      <c r="N4559">
        <v>0.47503279535368959</v>
      </c>
      <c r="O4559">
        <v>0.61002181706024639</v>
      </c>
      <c r="P4559">
        <v>0.73076923076923073</v>
      </c>
      <c r="Q4559">
        <v>0.61379310344827587</v>
      </c>
      <c r="R4559">
        <v>0.79856115107913672</v>
      </c>
      <c r="S4559">
        <v>0.74113475177304966</v>
      </c>
      <c r="T4559">
        <v>0.63630153136683154</v>
      </c>
      <c r="U4559">
        <v>3</v>
      </c>
      <c r="V4559">
        <v>0.43702962907758502</v>
      </c>
    </row>
    <row r="4560" spans="1:22" x14ac:dyDescent="0.25">
      <c r="A4560">
        <v>4569</v>
      </c>
      <c r="B4560">
        <v>1</v>
      </c>
      <c r="C4560">
        <v>1195.5110220440899</v>
      </c>
      <c r="D4560">
        <v>692.03488372093</v>
      </c>
      <c r="E4560">
        <v>1495.08287292818</v>
      </c>
      <c r="F4560">
        <v>1417.2602739726001</v>
      </c>
      <c r="G4560">
        <v>499</v>
      </c>
      <c r="H4560">
        <v>172</v>
      </c>
      <c r="I4560">
        <v>181</v>
      </c>
      <c r="J4560">
        <v>146</v>
      </c>
      <c r="K4560">
        <v>776.117977794137</v>
      </c>
      <c r="L4560">
        <v>0.39100505165333704</v>
      </c>
      <c r="M4560">
        <v>0.19510751168798759</v>
      </c>
      <c r="N4560">
        <v>0.37613910227212705</v>
      </c>
      <c r="O4560">
        <v>0.52803987966163413</v>
      </c>
      <c r="P4560">
        <v>0.59495192307692313</v>
      </c>
      <c r="Q4560">
        <v>0.58965517241379306</v>
      </c>
      <c r="R4560">
        <v>0.64748201438848918</v>
      </c>
      <c r="S4560">
        <v>0.51418439716312059</v>
      </c>
      <c r="T4560">
        <v>0.51667626005707168</v>
      </c>
      <c r="U4560">
        <v>3</v>
      </c>
      <c r="V4560">
        <v>0.26569139265917302</v>
      </c>
    </row>
    <row r="4561" spans="1:22" hidden="1" x14ac:dyDescent="0.25">
      <c r="A4561">
        <v>4570</v>
      </c>
      <c r="B4561">
        <v>1</v>
      </c>
      <c r="C4561">
        <v>1398.96551724138</v>
      </c>
      <c r="D4561">
        <v>842.29166666666697</v>
      </c>
      <c r="E4561">
        <v>1765.3333333333301</v>
      </c>
      <c r="F4561">
        <v>1824.5901639344299</v>
      </c>
      <c r="G4561">
        <v>232</v>
      </c>
      <c r="H4561">
        <v>96</v>
      </c>
      <c r="I4561">
        <v>75</v>
      </c>
      <c r="J4561">
        <v>61</v>
      </c>
      <c r="K4561">
        <v>810.275538232337</v>
      </c>
      <c r="L4561">
        <v>0.4917274440432875</v>
      </c>
      <c r="M4561">
        <v>0.25635465505693206</v>
      </c>
      <c r="N4561">
        <v>0.47496610808842932</v>
      </c>
      <c r="O4561">
        <v>0.71858441103963155</v>
      </c>
      <c r="P4561">
        <v>0.27403846153846156</v>
      </c>
      <c r="Q4561">
        <v>0.32758620689655171</v>
      </c>
      <c r="R4561">
        <v>0.26618705035971224</v>
      </c>
      <c r="S4561">
        <v>0.21276595744680851</v>
      </c>
      <c r="T4561">
        <v>0.54295651707854231</v>
      </c>
      <c r="U4561">
        <v>2</v>
      </c>
      <c r="V4561">
        <v>0.39232198201302798</v>
      </c>
    </row>
    <row r="4562" spans="1:22" hidden="1" x14ac:dyDescent="0.25">
      <c r="A4562">
        <v>4571</v>
      </c>
      <c r="B4562">
        <v>1</v>
      </c>
      <c r="C4562">
        <v>1181.40760869565</v>
      </c>
      <c r="D4562">
        <v>607.5</v>
      </c>
      <c r="E4562">
        <v>1296.76923076923</v>
      </c>
      <c r="F4562">
        <v>1306.3103448275899</v>
      </c>
      <c r="G4562">
        <v>184</v>
      </c>
      <c r="H4562">
        <v>32</v>
      </c>
      <c r="I4562">
        <v>65</v>
      </c>
      <c r="J4562">
        <v>87</v>
      </c>
      <c r="K4562">
        <v>530.07957277546302</v>
      </c>
      <c r="L4562">
        <v>0.38402300128408007</v>
      </c>
      <c r="M4562">
        <v>0.16064969859343575</v>
      </c>
      <c r="N4562">
        <v>0.30361843593278803</v>
      </c>
      <c r="O4562">
        <v>0.47613869888322613</v>
      </c>
      <c r="P4562">
        <v>0.21634615384615385</v>
      </c>
      <c r="Q4562">
        <v>0.10689655172413794</v>
      </c>
      <c r="R4562">
        <v>0.23021582733812951</v>
      </c>
      <c r="S4562">
        <v>0.30496453900709219</v>
      </c>
      <c r="T4562">
        <v>0.32737841682432417</v>
      </c>
      <c r="U4562">
        <v>2</v>
      </c>
      <c r="V4562">
        <v>0.285060839970535</v>
      </c>
    </row>
    <row r="4563" spans="1:22" hidden="1" x14ac:dyDescent="0.25">
      <c r="A4563">
        <v>4572</v>
      </c>
      <c r="B4563">
        <v>1</v>
      </c>
      <c r="C4563">
        <v>1080.5248618784501</v>
      </c>
      <c r="D4563">
        <v>777.91044776119395</v>
      </c>
      <c r="E4563">
        <v>1228.24074074074</v>
      </c>
      <c r="F4563">
        <v>1285.5</v>
      </c>
      <c r="G4563">
        <v>362</v>
      </c>
      <c r="H4563">
        <v>134</v>
      </c>
      <c r="I4563">
        <v>108</v>
      </c>
      <c r="J4563">
        <v>120</v>
      </c>
      <c r="K4563">
        <v>669.850760367048</v>
      </c>
      <c r="L4563">
        <v>0.33407988451762693</v>
      </c>
      <c r="M4563">
        <v>0.23011180819660151</v>
      </c>
      <c r="N4563">
        <v>0.27855847683974905</v>
      </c>
      <c r="O4563">
        <v>0.46640384391503503</v>
      </c>
      <c r="P4563">
        <v>0.43028846153846156</v>
      </c>
      <c r="Q4563">
        <v>0.45862068965517239</v>
      </c>
      <c r="R4563">
        <v>0.38489208633093525</v>
      </c>
      <c r="S4563">
        <v>0.42198581560283688</v>
      </c>
      <c r="T4563">
        <v>0.43491603622629776</v>
      </c>
      <c r="U4563">
        <v>2</v>
      </c>
      <c r="V4563">
        <v>0.235740347399785</v>
      </c>
    </row>
    <row r="4564" spans="1:22" hidden="1" x14ac:dyDescent="0.25">
      <c r="A4564">
        <v>4573</v>
      </c>
      <c r="B4564">
        <v>1</v>
      </c>
      <c r="C4564">
        <v>1117.21893491124</v>
      </c>
      <c r="D4564">
        <v>690.961538461538</v>
      </c>
      <c r="E4564">
        <v>1334.9206349206299</v>
      </c>
      <c r="F4564">
        <v>1273.7037037037001</v>
      </c>
      <c r="G4564">
        <v>169</v>
      </c>
      <c r="H4564">
        <v>52</v>
      </c>
      <c r="I4564">
        <v>63</v>
      </c>
      <c r="J4564">
        <v>54</v>
      </c>
      <c r="K4564">
        <v>531.998489669214</v>
      </c>
      <c r="L4564">
        <v>0.35224569018739221</v>
      </c>
      <c r="M4564">
        <v>0.19466999845432478</v>
      </c>
      <c r="N4564">
        <v>0.31756989797402951</v>
      </c>
      <c r="O4564">
        <v>0.46088566367546285</v>
      </c>
      <c r="P4564">
        <v>0.19831730769230768</v>
      </c>
      <c r="Q4564">
        <v>0.17586206896551723</v>
      </c>
      <c r="R4564">
        <v>0.22302158273381295</v>
      </c>
      <c r="S4564">
        <v>0.18794326241134751</v>
      </c>
      <c r="T4564">
        <v>0.32885479946183299</v>
      </c>
      <c r="U4564">
        <v>2</v>
      </c>
      <c r="V4564">
        <v>0.29745639467533003</v>
      </c>
    </row>
    <row r="4565" spans="1:22" hidden="1" x14ac:dyDescent="0.25">
      <c r="A4565">
        <v>4574</v>
      </c>
      <c r="B4565">
        <v>0</v>
      </c>
      <c r="C4565">
        <v>615.87360594795496</v>
      </c>
      <c r="D4565">
        <v>355.46875</v>
      </c>
      <c r="E4565">
        <v>832.02380952380997</v>
      </c>
      <c r="F4565">
        <v>882.10526315789502</v>
      </c>
      <c r="G4565">
        <v>269</v>
      </c>
      <c r="H4565">
        <v>128</v>
      </c>
      <c r="I4565">
        <v>84</v>
      </c>
      <c r="J4565">
        <v>57</v>
      </c>
      <c r="K4565">
        <v>361.03638773809701</v>
      </c>
      <c r="L4565">
        <v>0.10404915416226238</v>
      </c>
      <c r="M4565">
        <v>5.791760357860478E-2</v>
      </c>
      <c r="N4565">
        <v>0.13366720484269021</v>
      </c>
      <c r="O4565">
        <v>0.27770013474423905</v>
      </c>
      <c r="P4565">
        <v>0.31850961538461536</v>
      </c>
      <c r="Q4565">
        <v>0.43793103448275861</v>
      </c>
      <c r="R4565">
        <v>0.29856115107913667</v>
      </c>
      <c r="S4565">
        <v>0.19858156028368795</v>
      </c>
      <c r="T4565">
        <v>0.19731941104293441</v>
      </c>
      <c r="U4565">
        <v>1</v>
      </c>
      <c r="V4565">
        <v>0.30819499282405399</v>
      </c>
    </row>
    <row r="4566" spans="1:22" hidden="1" x14ac:dyDescent="0.25">
      <c r="A4566">
        <v>4575</v>
      </c>
      <c r="B4566">
        <v>1</v>
      </c>
      <c r="C4566">
        <v>873.95759717314502</v>
      </c>
      <c r="D4566">
        <v>547.89473684210498</v>
      </c>
      <c r="E4566">
        <v>1025.92</v>
      </c>
      <c r="F4566">
        <v>869.90099009900996</v>
      </c>
      <c r="G4566">
        <v>283</v>
      </c>
      <c r="H4566">
        <v>57</v>
      </c>
      <c r="I4566">
        <v>125</v>
      </c>
      <c r="J4566">
        <v>101</v>
      </c>
      <c r="K4566">
        <v>511.66056357057602</v>
      </c>
      <c r="L4566">
        <v>0.23181648124216253</v>
      </c>
      <c r="M4566">
        <v>0.13635361008012292</v>
      </c>
      <c r="N4566">
        <v>0.20457246774297178</v>
      </c>
      <c r="O4566">
        <v>0.27199110737324922</v>
      </c>
      <c r="P4566">
        <v>0.33533653846153844</v>
      </c>
      <c r="Q4566">
        <v>0.19310344827586207</v>
      </c>
      <c r="R4566">
        <v>0.4460431654676259</v>
      </c>
      <c r="S4566">
        <v>0.3546099290780142</v>
      </c>
      <c r="T4566">
        <v>0.31320713849602982</v>
      </c>
      <c r="U4566">
        <v>2</v>
      </c>
      <c r="V4566">
        <v>0.31655912253170199</v>
      </c>
    </row>
    <row r="4567" spans="1:22" hidden="1" x14ac:dyDescent="0.25">
      <c r="A4567">
        <v>4576</v>
      </c>
      <c r="B4567">
        <v>1</v>
      </c>
      <c r="C4567">
        <v>1011.12215909091</v>
      </c>
      <c r="D4567">
        <v>586.26262626262599</v>
      </c>
      <c r="E4567">
        <v>1187.6174496644301</v>
      </c>
      <c r="F4567">
        <v>1162.6923076923099</v>
      </c>
      <c r="G4567">
        <v>352</v>
      </c>
      <c r="H4567">
        <v>99</v>
      </c>
      <c r="I4567">
        <v>149</v>
      </c>
      <c r="J4567">
        <v>104</v>
      </c>
      <c r="K4567">
        <v>576.47879011365706</v>
      </c>
      <c r="L4567">
        <v>0.29972131084093762</v>
      </c>
      <c r="M4567">
        <v>0.15199299472574718</v>
      </c>
      <c r="N4567">
        <v>0.2637030785641748</v>
      </c>
      <c r="O4567">
        <v>0.40895572935959468</v>
      </c>
      <c r="P4567">
        <v>0.41826923076923078</v>
      </c>
      <c r="Q4567">
        <v>0.33793103448275863</v>
      </c>
      <c r="R4567">
        <v>0.53237410071942448</v>
      </c>
      <c r="S4567">
        <v>0.36524822695035464</v>
      </c>
      <c r="T4567">
        <v>0.36307720039082059</v>
      </c>
      <c r="U4567">
        <v>2</v>
      </c>
      <c r="V4567">
        <v>0.23048683035126799</v>
      </c>
    </row>
    <row r="4568" spans="1:22" x14ac:dyDescent="0.25">
      <c r="A4568">
        <v>4577</v>
      </c>
      <c r="B4568">
        <v>1</v>
      </c>
      <c r="C4568">
        <v>1006.58004158004</v>
      </c>
      <c r="D4568">
        <v>286.50641025640999</v>
      </c>
      <c r="E4568">
        <v>1478.4848484848501</v>
      </c>
      <c r="F4568">
        <v>1155.35433070866</v>
      </c>
      <c r="G4568">
        <v>481</v>
      </c>
      <c r="H4568">
        <v>156</v>
      </c>
      <c r="I4568">
        <v>198</v>
      </c>
      <c r="J4568">
        <v>127</v>
      </c>
      <c r="K4568">
        <v>779.48917544057099</v>
      </c>
      <c r="L4568">
        <v>0.29747268545781452</v>
      </c>
      <c r="M4568">
        <v>2.9807416294355134E-2</v>
      </c>
      <c r="N4568">
        <v>0.37006942507068596</v>
      </c>
      <c r="O4568">
        <v>0.40552310283237586</v>
      </c>
      <c r="P4568">
        <v>0.57331730769230771</v>
      </c>
      <c r="Q4568">
        <v>0.53448275862068961</v>
      </c>
      <c r="R4568">
        <v>0.70863309352517989</v>
      </c>
      <c r="S4568">
        <v>0.44680851063829785</v>
      </c>
      <c r="T4568">
        <v>0.51927000327180606</v>
      </c>
      <c r="U4568">
        <v>3</v>
      </c>
      <c r="V4568">
        <v>0.281755794713757</v>
      </c>
    </row>
    <row r="4569" spans="1:22" x14ac:dyDescent="0.25">
      <c r="A4569">
        <v>4578</v>
      </c>
      <c r="B4569">
        <v>1</v>
      </c>
      <c r="C4569">
        <v>704.35483870967698</v>
      </c>
      <c r="D4569">
        <v>370.52287581699301</v>
      </c>
      <c r="E4569">
        <v>1117.5</v>
      </c>
      <c r="F4569">
        <v>665.02906976744202</v>
      </c>
      <c r="G4569">
        <v>465</v>
      </c>
      <c r="H4569">
        <v>153</v>
      </c>
      <c r="I4569">
        <v>140</v>
      </c>
      <c r="J4569">
        <v>172</v>
      </c>
      <c r="K4569">
        <v>503.71735991713803</v>
      </c>
      <c r="L4569">
        <v>0.14785276458006461</v>
      </c>
      <c r="M4569">
        <v>6.4053913594908488E-2</v>
      </c>
      <c r="N4569">
        <v>0.2380620580255883</v>
      </c>
      <c r="O4569">
        <v>0.17615423162679436</v>
      </c>
      <c r="P4569">
        <v>0.55408653846153844</v>
      </c>
      <c r="Q4569">
        <v>0.52413793103448281</v>
      </c>
      <c r="R4569">
        <v>0.5</v>
      </c>
      <c r="S4569">
        <v>0.6063829787234043</v>
      </c>
      <c r="T4569">
        <v>0.30709577015156275</v>
      </c>
      <c r="U4569">
        <v>3</v>
      </c>
      <c r="V4569">
        <v>0.38349193917267299</v>
      </c>
    </row>
    <row r="4570" spans="1:22" x14ac:dyDescent="0.25">
      <c r="A4570">
        <v>4579</v>
      </c>
      <c r="B4570">
        <v>1</v>
      </c>
      <c r="C4570">
        <v>870.72907153729102</v>
      </c>
      <c r="D4570">
        <v>623.659574468085</v>
      </c>
      <c r="E4570">
        <v>1106.4179104477601</v>
      </c>
      <c r="F4570">
        <v>919.09049773755703</v>
      </c>
      <c r="G4570">
        <v>657</v>
      </c>
      <c r="H4570">
        <v>235</v>
      </c>
      <c r="I4570">
        <v>201</v>
      </c>
      <c r="J4570">
        <v>221</v>
      </c>
      <c r="K4570">
        <v>480.38813974393702</v>
      </c>
      <c r="L4570">
        <v>0.2302181640085218</v>
      </c>
      <c r="M4570">
        <v>0.16723660771543766</v>
      </c>
      <c r="N4570">
        <v>0.23400948499021176</v>
      </c>
      <c r="O4570">
        <v>0.29500142876797836</v>
      </c>
      <c r="P4570">
        <v>0.78485576923076927</v>
      </c>
      <c r="Q4570">
        <v>0.80689655172413788</v>
      </c>
      <c r="R4570">
        <v>0.71942446043165464</v>
      </c>
      <c r="S4570">
        <v>0.78014184397163122</v>
      </c>
      <c r="T4570">
        <v>0.28914665743985551</v>
      </c>
      <c r="U4570">
        <v>3</v>
      </c>
      <c r="V4570">
        <v>0.38077953462013803</v>
      </c>
    </row>
    <row r="4571" spans="1:22" x14ac:dyDescent="0.25">
      <c r="A4571">
        <v>4580</v>
      </c>
      <c r="B4571">
        <v>1</v>
      </c>
      <c r="C4571">
        <v>1054.58699808795</v>
      </c>
      <c r="D4571">
        <v>550.89743589743603</v>
      </c>
      <c r="E4571">
        <v>1495.59390862944</v>
      </c>
      <c r="F4571">
        <v>1141.1603053435099</v>
      </c>
      <c r="G4571">
        <v>523</v>
      </c>
      <c r="H4571">
        <v>195</v>
      </c>
      <c r="I4571">
        <v>197</v>
      </c>
      <c r="J4571">
        <v>131</v>
      </c>
      <c r="K4571">
        <v>725.18732464968696</v>
      </c>
      <c r="L4571">
        <v>0.32123905889747789</v>
      </c>
      <c r="M4571">
        <v>0.13757755974768682</v>
      </c>
      <c r="N4571">
        <v>0.37632598124411859</v>
      </c>
      <c r="O4571">
        <v>0.39888329078267981</v>
      </c>
      <c r="P4571">
        <v>0.62379807692307687</v>
      </c>
      <c r="Q4571">
        <v>0.66896551724137931</v>
      </c>
      <c r="R4571">
        <v>0.70503597122302153</v>
      </c>
      <c r="S4571">
        <v>0.46099290780141844</v>
      </c>
      <c r="T4571">
        <v>0.47749106539631198</v>
      </c>
      <c r="U4571">
        <v>3</v>
      </c>
      <c r="V4571">
        <v>0.25426003348760701</v>
      </c>
    </row>
    <row r="4572" spans="1:22" hidden="1" x14ac:dyDescent="0.25">
      <c r="A4572">
        <v>4581</v>
      </c>
      <c r="B4572">
        <v>0</v>
      </c>
      <c r="C4572">
        <v>1064.2142857142901</v>
      </c>
      <c r="D4572">
        <v>716.31578947368405</v>
      </c>
      <c r="E4572">
        <v>1235.55555555556</v>
      </c>
      <c r="F4572">
        <v>1146.875</v>
      </c>
      <c r="G4572">
        <v>140</v>
      </c>
      <c r="H4572">
        <v>38</v>
      </c>
      <c r="I4572">
        <v>54</v>
      </c>
      <c r="J4572">
        <v>48</v>
      </c>
      <c r="K4572">
        <v>503.78644570159202</v>
      </c>
      <c r="L4572">
        <v>0.3260051538466745</v>
      </c>
      <c r="M4572">
        <v>0.20500480941133772</v>
      </c>
      <c r="N4572">
        <v>0.2812334075139305</v>
      </c>
      <c r="O4572">
        <v>0.40155656333675455</v>
      </c>
      <c r="P4572">
        <v>0.16346153846153846</v>
      </c>
      <c r="Q4572">
        <v>0.12758620689655173</v>
      </c>
      <c r="R4572">
        <v>0.1906474820143885</v>
      </c>
      <c r="S4572">
        <v>0.16666666666666666</v>
      </c>
      <c r="T4572">
        <v>0.30714892360130241</v>
      </c>
      <c r="U4572">
        <v>1</v>
      </c>
      <c r="V4572">
        <v>0.48002196749939702</v>
      </c>
    </row>
    <row r="4573" spans="1:22" x14ac:dyDescent="0.25">
      <c r="A4573">
        <v>4582</v>
      </c>
      <c r="B4573">
        <v>1</v>
      </c>
      <c r="C4573">
        <v>885.09274873524498</v>
      </c>
      <c r="D4573">
        <v>472.59067357512998</v>
      </c>
      <c r="E4573">
        <v>1239.72093023256</v>
      </c>
      <c r="F4573">
        <v>903.29729729729695</v>
      </c>
      <c r="G4573">
        <v>593</v>
      </c>
      <c r="H4573">
        <v>193</v>
      </c>
      <c r="I4573">
        <v>215</v>
      </c>
      <c r="J4573">
        <v>185</v>
      </c>
      <c r="K4573">
        <v>663.196144300578</v>
      </c>
      <c r="L4573">
        <v>0.23732906086775313</v>
      </c>
      <c r="M4573">
        <v>0.10565843167448587</v>
      </c>
      <c r="N4573">
        <v>0.28275662973828425</v>
      </c>
      <c r="O4573">
        <v>0.28761353985776328</v>
      </c>
      <c r="P4573">
        <v>0.70793269230769229</v>
      </c>
      <c r="Q4573">
        <v>0.66206896551724137</v>
      </c>
      <c r="R4573">
        <v>0.76978417266187049</v>
      </c>
      <c r="S4573">
        <v>0.65248226950354615</v>
      </c>
      <c r="T4573">
        <v>0.4297960856688669</v>
      </c>
      <c r="U4573">
        <v>3</v>
      </c>
      <c r="V4573">
        <v>0.20336526508061301</v>
      </c>
    </row>
    <row r="4574" spans="1:22" x14ac:dyDescent="0.25">
      <c r="A4574">
        <v>4583</v>
      </c>
      <c r="B4574">
        <v>1</v>
      </c>
      <c r="C4574">
        <v>778.14649681528704</v>
      </c>
      <c r="D4574">
        <v>487.94339622641502</v>
      </c>
      <c r="E4574">
        <v>933.93129770992402</v>
      </c>
      <c r="F4574">
        <v>918.02325581395303</v>
      </c>
      <c r="G4574">
        <v>785</v>
      </c>
      <c r="H4574">
        <v>265</v>
      </c>
      <c r="I4574">
        <v>262</v>
      </c>
      <c r="J4574">
        <v>258</v>
      </c>
      <c r="K4574">
        <v>442.885412672413</v>
      </c>
      <c r="L4574">
        <v>0.18438413900662151</v>
      </c>
      <c r="M4574">
        <v>0.11191645468610907</v>
      </c>
      <c r="N4574">
        <v>0.17093342045836554</v>
      </c>
      <c r="O4574">
        <v>0.29450218450132482</v>
      </c>
      <c r="P4574">
        <v>0.93870192307692313</v>
      </c>
      <c r="Q4574">
        <v>0.91034482758620694</v>
      </c>
      <c r="R4574">
        <v>0.9388489208633094</v>
      </c>
      <c r="S4574">
        <v>0.91134751773049649</v>
      </c>
      <c r="T4574">
        <v>0.26029268503076336</v>
      </c>
      <c r="U4574">
        <v>3</v>
      </c>
      <c r="V4574">
        <v>0.64418667641206395</v>
      </c>
    </row>
    <row r="4575" spans="1:22" hidden="1" x14ac:dyDescent="0.25">
      <c r="A4575">
        <v>4584</v>
      </c>
      <c r="B4575">
        <v>0</v>
      </c>
      <c r="C4575">
        <v>743.05647840531606</v>
      </c>
      <c r="D4575">
        <v>499.370078740157</v>
      </c>
      <c r="E4575">
        <v>1074.7619047619</v>
      </c>
      <c r="F4575">
        <v>686.81159420289896</v>
      </c>
      <c r="G4575">
        <v>301</v>
      </c>
      <c r="H4575">
        <v>127</v>
      </c>
      <c r="I4575">
        <v>105</v>
      </c>
      <c r="J4575">
        <v>69</v>
      </c>
      <c r="K4575">
        <v>524.71316481444399</v>
      </c>
      <c r="L4575">
        <v>0.16701243827406989</v>
      </c>
      <c r="M4575">
        <v>0.11657415897359742</v>
      </c>
      <c r="N4575">
        <v>0.2224333039419083</v>
      </c>
      <c r="O4575">
        <v>0.18634386173513934</v>
      </c>
      <c r="P4575">
        <v>0.35697115384615385</v>
      </c>
      <c r="Q4575">
        <v>0.43448275862068964</v>
      </c>
      <c r="R4575">
        <v>0.37410071942446044</v>
      </c>
      <c r="S4575">
        <v>0.24113475177304963</v>
      </c>
      <c r="T4575">
        <v>0.32324959208718262</v>
      </c>
      <c r="U4575">
        <v>1</v>
      </c>
      <c r="V4575">
        <v>0.17375028347732599</v>
      </c>
    </row>
    <row r="4576" spans="1:22" x14ac:dyDescent="0.25">
      <c r="A4576">
        <v>4585</v>
      </c>
      <c r="B4576">
        <v>1</v>
      </c>
      <c r="C4576">
        <v>944.33641975308603</v>
      </c>
      <c r="D4576">
        <v>571.831683168317</v>
      </c>
      <c r="E4576">
        <v>1184.88687782805</v>
      </c>
      <c r="F4576">
        <v>1042.48888888889</v>
      </c>
      <c r="G4576">
        <v>648</v>
      </c>
      <c r="H4576">
        <v>202</v>
      </c>
      <c r="I4576">
        <v>221</v>
      </c>
      <c r="J4576">
        <v>225</v>
      </c>
      <c r="K4576">
        <v>585.98080584785805</v>
      </c>
      <c r="L4576">
        <v>0.26665829379078959</v>
      </c>
      <c r="M4576">
        <v>0.14611070426724979</v>
      </c>
      <c r="N4576">
        <v>0.26270454469173954</v>
      </c>
      <c r="O4576">
        <v>0.35272586587455285</v>
      </c>
      <c r="P4576">
        <v>0.77403846153846156</v>
      </c>
      <c r="Q4576">
        <v>0.69310344827586212</v>
      </c>
      <c r="R4576">
        <v>0.79136690647482011</v>
      </c>
      <c r="S4576">
        <v>0.79432624113475181</v>
      </c>
      <c r="T4576">
        <v>0.37038789273867317</v>
      </c>
      <c r="U4576">
        <v>3</v>
      </c>
      <c r="V4576">
        <v>0.27720879154634298</v>
      </c>
    </row>
    <row r="4577" spans="1:22" x14ac:dyDescent="0.25">
      <c r="A4577">
        <v>4586</v>
      </c>
      <c r="B4577">
        <v>1</v>
      </c>
      <c r="C4577">
        <v>1252.52272727273</v>
      </c>
      <c r="D4577">
        <v>401.51515151515201</v>
      </c>
      <c r="E4577">
        <v>1489.7237569060801</v>
      </c>
      <c r="F4577">
        <v>1510.75</v>
      </c>
      <c r="G4577">
        <v>440</v>
      </c>
      <c r="H4577">
        <v>99</v>
      </c>
      <c r="I4577">
        <v>181</v>
      </c>
      <c r="J4577">
        <v>160</v>
      </c>
      <c r="K4577">
        <v>817.75779249167499</v>
      </c>
      <c r="L4577">
        <v>0.41922932528902596</v>
      </c>
      <c r="M4577">
        <v>7.6686876418959507E-2</v>
      </c>
      <c r="N4577">
        <v>0.37417934468469383</v>
      </c>
      <c r="O4577">
        <v>0.57177336564818315</v>
      </c>
      <c r="P4577">
        <v>0.52403846153846156</v>
      </c>
      <c r="Q4577">
        <v>0.33793103448275863</v>
      </c>
      <c r="R4577">
        <v>0.64748201438848918</v>
      </c>
      <c r="S4577">
        <v>0.56382978723404253</v>
      </c>
      <c r="T4577">
        <v>0.5487132386509499</v>
      </c>
      <c r="U4577">
        <v>3</v>
      </c>
      <c r="V4577">
        <v>0.37842937529005399</v>
      </c>
    </row>
    <row r="4578" spans="1:22" x14ac:dyDescent="0.25">
      <c r="A4578">
        <v>4587</v>
      </c>
      <c r="B4578">
        <v>1</v>
      </c>
      <c r="C4578">
        <v>1017.09077155825</v>
      </c>
      <c r="D4578">
        <v>571.24260355029605</v>
      </c>
      <c r="E4578">
        <v>1170.4147286821701</v>
      </c>
      <c r="F4578">
        <v>1170.0427350427401</v>
      </c>
      <c r="G4578">
        <v>661</v>
      </c>
      <c r="H4578">
        <v>169</v>
      </c>
      <c r="I4578">
        <v>258</v>
      </c>
      <c r="J4578">
        <v>234</v>
      </c>
      <c r="K4578">
        <v>618.67688880369303</v>
      </c>
      <c r="L4578">
        <v>0.30267613828958168</v>
      </c>
      <c r="M4578">
        <v>0.14587058569746994</v>
      </c>
      <c r="N4578">
        <v>0.25741227186574656</v>
      </c>
      <c r="O4578">
        <v>0.41239418003417444</v>
      </c>
      <c r="P4578">
        <v>0.78966346153846156</v>
      </c>
      <c r="Q4578">
        <v>0.57931034482758625</v>
      </c>
      <c r="R4578">
        <v>0.92446043165467628</v>
      </c>
      <c r="S4578">
        <v>0.82624113475177308</v>
      </c>
      <c r="T4578">
        <v>0.39554371337256483</v>
      </c>
      <c r="U4578">
        <v>3</v>
      </c>
      <c r="V4578">
        <v>0.32731728802432902</v>
      </c>
    </row>
    <row r="4579" spans="1:22" x14ac:dyDescent="0.25">
      <c r="A4579">
        <v>4588</v>
      </c>
      <c r="B4579">
        <v>1</v>
      </c>
      <c r="C4579">
        <v>927.68379446640301</v>
      </c>
      <c r="D4579">
        <v>583.08108108108104</v>
      </c>
      <c r="E4579">
        <v>1190.0942408377</v>
      </c>
      <c r="F4579">
        <v>1032.5384615384601</v>
      </c>
      <c r="G4579">
        <v>506</v>
      </c>
      <c r="H4579">
        <v>185</v>
      </c>
      <c r="I4579">
        <v>191</v>
      </c>
      <c r="J4579">
        <v>130</v>
      </c>
      <c r="K4579">
        <v>634.46018401273102</v>
      </c>
      <c r="L4579">
        <v>0.25841422792819152</v>
      </c>
      <c r="M4579">
        <v>0.15069614442688761</v>
      </c>
      <c r="N4579">
        <v>0.26460880821702926</v>
      </c>
      <c r="O4579">
        <v>0.34807116322880266</v>
      </c>
      <c r="P4579">
        <v>0.60336538461538458</v>
      </c>
      <c r="Q4579">
        <v>0.6344827586206897</v>
      </c>
      <c r="R4579">
        <v>0.68345323741007191</v>
      </c>
      <c r="S4579">
        <v>0.45744680851063829</v>
      </c>
      <c r="T4579">
        <v>0.40768711733403123</v>
      </c>
      <c r="U4579">
        <v>3</v>
      </c>
      <c r="V4579">
        <v>0.224829158453351</v>
      </c>
    </row>
    <row r="4580" spans="1:22" x14ac:dyDescent="0.25">
      <c r="A4580">
        <v>4589</v>
      </c>
      <c r="B4580">
        <v>1</v>
      </c>
      <c r="C4580">
        <v>1051.4901256732501</v>
      </c>
      <c r="D4580">
        <v>675.26315789473699</v>
      </c>
      <c r="E4580">
        <v>1264.8730964466999</v>
      </c>
      <c r="F4580">
        <v>1169.4708994708999</v>
      </c>
      <c r="G4580">
        <v>557</v>
      </c>
      <c r="H4580">
        <v>171</v>
      </c>
      <c r="I4580">
        <v>197</v>
      </c>
      <c r="J4580">
        <v>189</v>
      </c>
      <c r="K4580">
        <v>686.55621529639302</v>
      </c>
      <c r="L4580">
        <v>0.31970591804338894</v>
      </c>
      <c r="M4580">
        <v>0.18827107957435424</v>
      </c>
      <c r="N4580">
        <v>0.29195444302974327</v>
      </c>
      <c r="O4580">
        <v>0.41212668151823745</v>
      </c>
      <c r="P4580">
        <v>0.66466346153846156</v>
      </c>
      <c r="Q4580">
        <v>0.58620689655172409</v>
      </c>
      <c r="R4580">
        <v>0.70503597122302153</v>
      </c>
      <c r="S4580">
        <v>0.66666666666666663</v>
      </c>
      <c r="T4580">
        <v>0.44776893448869248</v>
      </c>
      <c r="U4580">
        <v>3</v>
      </c>
      <c r="V4580">
        <v>7.0073439926115602E-2</v>
      </c>
    </row>
    <row r="4581" spans="1:22" hidden="1" x14ac:dyDescent="0.25">
      <c r="A4581">
        <v>4590</v>
      </c>
      <c r="B4581">
        <v>0</v>
      </c>
      <c r="C4581">
        <v>1158.67952522255</v>
      </c>
      <c r="D4581">
        <v>665.44354838709705</v>
      </c>
      <c r="E4581">
        <v>1529.62121212121</v>
      </c>
      <c r="F4581">
        <v>1309.25925925926</v>
      </c>
      <c r="G4581">
        <v>337</v>
      </c>
      <c r="H4581">
        <v>124</v>
      </c>
      <c r="I4581">
        <v>132</v>
      </c>
      <c r="J4581">
        <v>81</v>
      </c>
      <c r="K4581">
        <v>721.57698052239903</v>
      </c>
      <c r="L4581">
        <v>0.37277121282086984</v>
      </c>
      <c r="M4581">
        <v>0.18426844475447615</v>
      </c>
      <c r="N4581">
        <v>0.38876931442124923</v>
      </c>
      <c r="O4581">
        <v>0.47751816926412316</v>
      </c>
      <c r="P4581">
        <v>0.40024038461538464</v>
      </c>
      <c r="Q4581">
        <v>0.42413793103448277</v>
      </c>
      <c r="R4581">
        <v>0.47122302158273383</v>
      </c>
      <c r="S4581">
        <v>0.28368794326241137</v>
      </c>
      <c r="T4581">
        <v>0.47471332686979323</v>
      </c>
      <c r="U4581">
        <v>1</v>
      </c>
      <c r="V4581">
        <v>0.31753143303583498</v>
      </c>
    </row>
    <row r="4582" spans="1:22" x14ac:dyDescent="0.25">
      <c r="A4582">
        <v>4591</v>
      </c>
      <c r="B4582">
        <v>1</v>
      </c>
      <c r="C4582">
        <v>1023.28836424958</v>
      </c>
      <c r="D4582">
        <v>646.75159235668798</v>
      </c>
      <c r="E4582">
        <v>1200.87962962963</v>
      </c>
      <c r="F4582">
        <v>1117.6363636363601</v>
      </c>
      <c r="G4582">
        <v>593</v>
      </c>
      <c r="H4582">
        <v>157</v>
      </c>
      <c r="I4582">
        <v>216</v>
      </c>
      <c r="J4582">
        <v>220</v>
      </c>
      <c r="K4582">
        <v>683.52530872274201</v>
      </c>
      <c r="L4582">
        <v>0.3057443249242584</v>
      </c>
      <c r="M4582">
        <v>0.17664929513343103</v>
      </c>
      <c r="N4582">
        <v>0.26855288172303998</v>
      </c>
      <c r="O4582">
        <v>0.38787904444767057</v>
      </c>
      <c r="P4582">
        <v>0.70793269230769229</v>
      </c>
      <c r="Q4582">
        <v>0.53793103448275859</v>
      </c>
      <c r="R4582">
        <v>0.77338129496402874</v>
      </c>
      <c r="S4582">
        <v>0.77659574468085102</v>
      </c>
      <c r="T4582">
        <v>0.44543700554699517</v>
      </c>
      <c r="U4582">
        <v>3</v>
      </c>
      <c r="V4582">
        <v>0.163572509261903</v>
      </c>
    </row>
    <row r="4583" spans="1:22" x14ac:dyDescent="0.25">
      <c r="A4583">
        <v>4592</v>
      </c>
      <c r="B4583">
        <v>1</v>
      </c>
      <c r="C4583">
        <v>1283.1742738589201</v>
      </c>
      <c r="D4583">
        <v>646.808510638298</v>
      </c>
      <c r="E4583">
        <v>1566.6834170854299</v>
      </c>
      <c r="F4583">
        <v>1517.74647887324</v>
      </c>
      <c r="G4583">
        <v>482</v>
      </c>
      <c r="H4583">
        <v>141</v>
      </c>
      <c r="I4583">
        <v>199</v>
      </c>
      <c r="J4583">
        <v>142</v>
      </c>
      <c r="K4583">
        <v>865.41886256964904</v>
      </c>
      <c r="L4583">
        <v>0.43440371157928381</v>
      </c>
      <c r="M4583">
        <v>0.17667249596394088</v>
      </c>
      <c r="N4583">
        <v>0.40232247077877364</v>
      </c>
      <c r="O4583">
        <v>0.57504624304081087</v>
      </c>
      <c r="P4583">
        <v>0.57451923076923073</v>
      </c>
      <c r="Q4583">
        <v>0.48275862068965519</v>
      </c>
      <c r="R4583">
        <v>0.71223021582733814</v>
      </c>
      <c r="S4583">
        <v>0.5</v>
      </c>
      <c r="T4583">
        <v>0.5853828706591746</v>
      </c>
      <c r="U4583">
        <v>3</v>
      </c>
      <c r="V4583">
        <v>0.34863385927532198</v>
      </c>
    </row>
    <row r="4584" spans="1:22" hidden="1" x14ac:dyDescent="0.25">
      <c r="A4584">
        <v>4593</v>
      </c>
      <c r="B4584">
        <v>1</v>
      </c>
      <c r="C4584">
        <v>1618.3164983165</v>
      </c>
      <c r="D4584">
        <v>595.09803921568596</v>
      </c>
      <c r="E4584">
        <v>1941.95804195804</v>
      </c>
      <c r="F4584">
        <v>1675.6310679611599</v>
      </c>
      <c r="G4584">
        <v>297</v>
      </c>
      <c r="H4584">
        <v>51</v>
      </c>
      <c r="I4584">
        <v>143</v>
      </c>
      <c r="J4584">
        <v>103</v>
      </c>
      <c r="K4584">
        <v>927.38028750818501</v>
      </c>
      <c r="L4584">
        <v>0.60031956713963242</v>
      </c>
      <c r="M4584">
        <v>0.15559445479464351</v>
      </c>
      <c r="N4584">
        <v>0.53955541935320395</v>
      </c>
      <c r="O4584">
        <v>0.64890295176990642</v>
      </c>
      <c r="P4584">
        <v>0.35216346153846156</v>
      </c>
      <c r="Q4584">
        <v>0.17241379310344829</v>
      </c>
      <c r="R4584">
        <v>0.51079136690647486</v>
      </c>
      <c r="S4584">
        <v>0.36170212765957449</v>
      </c>
      <c r="T4584">
        <v>0.63305495707024673</v>
      </c>
      <c r="U4584">
        <v>2</v>
      </c>
      <c r="V4584">
        <v>0.44838142340656201</v>
      </c>
    </row>
    <row r="4585" spans="1:22" hidden="1" x14ac:dyDescent="0.25">
      <c r="A4585">
        <v>4594</v>
      </c>
      <c r="B4585">
        <v>1</v>
      </c>
      <c r="C4585">
        <v>1611.8128654970801</v>
      </c>
      <c r="D4585">
        <v>687.83783783783804</v>
      </c>
      <c r="E4585">
        <v>1774.6706586826299</v>
      </c>
      <c r="F4585">
        <v>1662.46376811594</v>
      </c>
      <c r="G4585">
        <v>342</v>
      </c>
      <c r="H4585">
        <v>37</v>
      </c>
      <c r="I4585">
        <v>167</v>
      </c>
      <c r="J4585">
        <v>138</v>
      </c>
      <c r="K4585">
        <v>936.94865227612001</v>
      </c>
      <c r="L4585">
        <v>0.5970998719632612</v>
      </c>
      <c r="M4585">
        <v>0.19339672655144835</v>
      </c>
      <c r="N4585">
        <v>0.47838064401639985</v>
      </c>
      <c r="O4585">
        <v>0.64274343085000507</v>
      </c>
      <c r="P4585">
        <v>0.40625</v>
      </c>
      <c r="Q4585">
        <v>0.12413793103448276</v>
      </c>
      <c r="R4585">
        <v>0.59712230215827333</v>
      </c>
      <c r="S4585">
        <v>0.48581560283687941</v>
      </c>
      <c r="T4585">
        <v>0.64041669725750261</v>
      </c>
      <c r="U4585">
        <v>2</v>
      </c>
      <c r="V4585">
        <v>0.49284443591621602</v>
      </c>
    </row>
    <row r="4586" spans="1:22" x14ac:dyDescent="0.25">
      <c r="A4586">
        <v>4595</v>
      </c>
      <c r="B4586">
        <v>1</v>
      </c>
      <c r="C4586">
        <v>976.84405940594104</v>
      </c>
      <c r="D4586">
        <v>505.72463768115898</v>
      </c>
      <c r="E4586">
        <v>1157.4301675977699</v>
      </c>
      <c r="F4586">
        <v>978.01282051282101</v>
      </c>
      <c r="G4586">
        <v>404</v>
      </c>
      <c r="H4586">
        <v>69</v>
      </c>
      <c r="I4586">
        <v>179</v>
      </c>
      <c r="J4586">
        <v>156</v>
      </c>
      <c r="K4586">
        <v>595.34696329338203</v>
      </c>
      <c r="L4586">
        <v>0.28275155943041547</v>
      </c>
      <c r="M4586">
        <v>0.11916438202293896</v>
      </c>
      <c r="N4586">
        <v>0.25266399024622083</v>
      </c>
      <c r="O4586">
        <v>0.32256465616081192</v>
      </c>
      <c r="P4586">
        <v>0.48076923076923078</v>
      </c>
      <c r="Q4586">
        <v>0.23448275862068965</v>
      </c>
      <c r="R4586">
        <v>0.64028776978417268</v>
      </c>
      <c r="S4586">
        <v>0.54964539007092195</v>
      </c>
      <c r="T4586">
        <v>0.37759405798625501</v>
      </c>
      <c r="U4586">
        <v>3</v>
      </c>
      <c r="V4586">
        <v>0.38024191009637198</v>
      </c>
    </row>
    <row r="4587" spans="1:22" x14ac:dyDescent="0.25">
      <c r="A4587">
        <v>4596</v>
      </c>
      <c r="B4587">
        <v>1</v>
      </c>
      <c r="C4587">
        <v>1067.8974358974399</v>
      </c>
      <c r="D4587">
        <v>703.695652173913</v>
      </c>
      <c r="E4587">
        <v>1306.1829268292699</v>
      </c>
      <c r="F4587">
        <v>1243.5849056603799</v>
      </c>
      <c r="G4587">
        <v>507</v>
      </c>
      <c r="H4587">
        <v>184</v>
      </c>
      <c r="I4587">
        <v>164</v>
      </c>
      <c r="J4587">
        <v>159</v>
      </c>
      <c r="K4587">
        <v>811.89158441711197</v>
      </c>
      <c r="L4587">
        <v>0.32782853797794476</v>
      </c>
      <c r="M4587">
        <v>0.19986063326579906</v>
      </c>
      <c r="N4587">
        <v>0.30706089961586092</v>
      </c>
      <c r="O4587">
        <v>0.44679641464104808</v>
      </c>
      <c r="P4587">
        <v>0.60456730769230771</v>
      </c>
      <c r="Q4587">
        <v>0.63103448275862073</v>
      </c>
      <c r="R4587">
        <v>0.58633093525179858</v>
      </c>
      <c r="S4587">
        <v>0.56028368794326244</v>
      </c>
      <c r="T4587">
        <v>0.54419987604650188</v>
      </c>
      <c r="U4587">
        <v>3</v>
      </c>
      <c r="V4587">
        <v>0.22096767020546701</v>
      </c>
    </row>
    <row r="4588" spans="1:22" hidden="1" x14ac:dyDescent="0.25">
      <c r="A4588">
        <v>4597</v>
      </c>
      <c r="B4588">
        <v>1</v>
      </c>
      <c r="C4588">
        <v>942.02846975089005</v>
      </c>
      <c r="D4588">
        <v>713.5</v>
      </c>
      <c r="E4588">
        <v>1022.78846153846</v>
      </c>
      <c r="F4588">
        <v>1129.7402597402599</v>
      </c>
      <c r="G4588">
        <v>281</v>
      </c>
      <c r="H4588">
        <v>100</v>
      </c>
      <c r="I4588">
        <v>104</v>
      </c>
      <c r="J4588">
        <v>77</v>
      </c>
      <c r="K4588">
        <v>516.68045993755698</v>
      </c>
      <c r="L4588">
        <v>0.2655157176805289</v>
      </c>
      <c r="M4588">
        <v>0.20385704717251904</v>
      </c>
      <c r="N4588">
        <v>0.20342730569851628</v>
      </c>
      <c r="O4588">
        <v>0.39354111656121393</v>
      </c>
      <c r="P4588">
        <v>0.33293269230769229</v>
      </c>
      <c r="Q4588">
        <v>0.3413793103448276</v>
      </c>
      <c r="R4588">
        <v>0.37050359712230213</v>
      </c>
      <c r="S4588">
        <v>0.26950354609929078</v>
      </c>
      <c r="T4588">
        <v>0.31706936299488103</v>
      </c>
      <c r="U4588">
        <v>2</v>
      </c>
      <c r="V4588">
        <v>0.23353518311484101</v>
      </c>
    </row>
    <row r="4589" spans="1:22" hidden="1" x14ac:dyDescent="0.25">
      <c r="A4589">
        <v>4598</v>
      </c>
      <c r="B4589">
        <v>0</v>
      </c>
      <c r="C4589">
        <v>1230.31055900621</v>
      </c>
      <c r="D4589">
        <v>641.62162162162201</v>
      </c>
      <c r="E4589">
        <v>1396.1111111111099</v>
      </c>
      <c r="F4589">
        <v>1419.61538461538</v>
      </c>
      <c r="G4589">
        <v>161</v>
      </c>
      <c r="H4589">
        <v>37</v>
      </c>
      <c r="I4589">
        <v>72</v>
      </c>
      <c r="J4589">
        <v>52</v>
      </c>
      <c r="K4589">
        <v>584.24774058473804</v>
      </c>
      <c r="L4589">
        <v>0.40823294634049229</v>
      </c>
      <c r="M4589">
        <v>0.17455823443767166</v>
      </c>
      <c r="N4589">
        <v>0.33994644281807168</v>
      </c>
      <c r="O4589">
        <v>0.52914157503148262</v>
      </c>
      <c r="P4589">
        <v>0.18870192307692307</v>
      </c>
      <c r="Q4589">
        <v>0.12413793103448276</v>
      </c>
      <c r="R4589">
        <v>0.25539568345323743</v>
      </c>
      <c r="S4589">
        <v>0.18085106382978725</v>
      </c>
      <c r="T4589">
        <v>0.36905450124450662</v>
      </c>
      <c r="U4589">
        <v>1</v>
      </c>
      <c r="V4589">
        <v>0.51092759821339495</v>
      </c>
    </row>
    <row r="4590" spans="1:22" x14ac:dyDescent="0.25">
      <c r="A4590">
        <v>4599</v>
      </c>
      <c r="B4590">
        <v>1</v>
      </c>
      <c r="C4590">
        <v>905.64601769911496</v>
      </c>
      <c r="D4590">
        <v>734.840425531915</v>
      </c>
      <c r="E4590">
        <v>1165.31791907514</v>
      </c>
      <c r="F4590">
        <v>842.84313725490199</v>
      </c>
      <c r="G4590">
        <v>565</v>
      </c>
      <c r="H4590">
        <v>188</v>
      </c>
      <c r="I4590">
        <v>173</v>
      </c>
      <c r="J4590">
        <v>204</v>
      </c>
      <c r="K4590">
        <v>708.647386641097</v>
      </c>
      <c r="L4590">
        <v>0.2475041834152675</v>
      </c>
      <c r="M4590">
        <v>0.21255575665160792</v>
      </c>
      <c r="N4590">
        <v>0.25554843625220713</v>
      </c>
      <c r="O4590">
        <v>0.25933373550506028</v>
      </c>
      <c r="P4590">
        <v>0.67427884615384615</v>
      </c>
      <c r="Q4590">
        <v>0.64482758620689651</v>
      </c>
      <c r="R4590">
        <v>0.61870503597122306</v>
      </c>
      <c r="S4590">
        <v>0.71985815602836878</v>
      </c>
      <c r="T4590">
        <v>0.46476551309080194</v>
      </c>
      <c r="U4590">
        <v>3</v>
      </c>
      <c r="V4590">
        <v>0.21914763762275999</v>
      </c>
    </row>
    <row r="4591" spans="1:22" hidden="1" x14ac:dyDescent="0.25">
      <c r="A4591">
        <v>4600</v>
      </c>
      <c r="B4591">
        <v>1</v>
      </c>
      <c r="C4591">
        <v>1392.96416938111</v>
      </c>
      <c r="D4591">
        <v>836.95238095238096</v>
      </c>
      <c r="E4591">
        <v>1968.1981981982001</v>
      </c>
      <c r="F4591">
        <v>1332.8571428571399</v>
      </c>
      <c r="G4591">
        <v>307</v>
      </c>
      <c r="H4591">
        <v>105</v>
      </c>
      <c r="I4591">
        <v>111</v>
      </c>
      <c r="J4591">
        <v>91</v>
      </c>
      <c r="K4591">
        <v>879.71214397137896</v>
      </c>
      <c r="L4591">
        <v>0.4887564105772314</v>
      </c>
      <c r="M4591">
        <v>0.25417827412277666</v>
      </c>
      <c r="N4591">
        <v>0.54915109615419555</v>
      </c>
      <c r="O4591">
        <v>0.48855700481849873</v>
      </c>
      <c r="P4591">
        <v>0.36418269230769229</v>
      </c>
      <c r="Q4591">
        <v>0.35862068965517241</v>
      </c>
      <c r="R4591">
        <v>0.39568345323741005</v>
      </c>
      <c r="S4591">
        <v>0.31914893617021278</v>
      </c>
      <c r="T4591">
        <v>0.5963798828608301</v>
      </c>
      <c r="U4591">
        <v>2</v>
      </c>
      <c r="V4591">
        <v>0.31676526728161403</v>
      </c>
    </row>
    <row r="4592" spans="1:22" x14ac:dyDescent="0.25">
      <c r="A4592">
        <v>4601</v>
      </c>
      <c r="B4592">
        <v>1</v>
      </c>
      <c r="C4592">
        <v>650.04979253112003</v>
      </c>
      <c r="D4592">
        <v>369.20634920634899</v>
      </c>
      <c r="E4592">
        <v>930.44311377245504</v>
      </c>
      <c r="F4592">
        <v>699.68253968253998</v>
      </c>
      <c r="G4592">
        <v>482</v>
      </c>
      <c r="H4592">
        <v>189</v>
      </c>
      <c r="I4592">
        <v>167</v>
      </c>
      <c r="J4592">
        <v>126</v>
      </c>
      <c r="K4592">
        <v>446.41516038675201</v>
      </c>
      <c r="L4592">
        <v>0.12096845236741487</v>
      </c>
      <c r="M4592">
        <v>6.3517275630948722E-2</v>
      </c>
      <c r="N4592">
        <v>0.16965783789780384</v>
      </c>
      <c r="O4592">
        <v>0.19236475127761749</v>
      </c>
      <c r="P4592">
        <v>0.57451923076923073</v>
      </c>
      <c r="Q4592">
        <v>0.64827586206896548</v>
      </c>
      <c r="R4592">
        <v>0.59712230215827333</v>
      </c>
      <c r="S4592">
        <v>0.4432624113475177</v>
      </c>
      <c r="T4592">
        <v>0.26300841402205388</v>
      </c>
      <c r="U4592">
        <v>3</v>
      </c>
      <c r="V4592">
        <v>0.43503345019779999</v>
      </c>
    </row>
    <row r="4593" spans="1:22" hidden="1" x14ac:dyDescent="0.25">
      <c r="A4593">
        <v>4602</v>
      </c>
      <c r="B4593">
        <v>0</v>
      </c>
      <c r="C4593">
        <v>935.42682926829298</v>
      </c>
      <c r="D4593">
        <v>592.53968253968299</v>
      </c>
      <c r="E4593">
        <v>1208.7301587301599</v>
      </c>
      <c r="F4593">
        <v>1050.78947368421</v>
      </c>
      <c r="G4593">
        <v>164</v>
      </c>
      <c r="H4593">
        <v>63</v>
      </c>
      <c r="I4593">
        <v>63</v>
      </c>
      <c r="J4593">
        <v>38</v>
      </c>
      <c r="K4593">
        <v>440.66734606496902</v>
      </c>
      <c r="L4593">
        <v>0.26224750272926556</v>
      </c>
      <c r="M4593">
        <v>0.15455162641077855</v>
      </c>
      <c r="N4593">
        <v>0.27142371599993997</v>
      </c>
      <c r="O4593">
        <v>0.3566087899588517</v>
      </c>
      <c r="P4593">
        <v>0.19230769230769232</v>
      </c>
      <c r="Q4593">
        <v>0.21379310344827587</v>
      </c>
      <c r="R4593">
        <v>0.22302158273381295</v>
      </c>
      <c r="S4593">
        <v>0.13120567375886524</v>
      </c>
      <c r="T4593">
        <v>0.2585861415953844</v>
      </c>
      <c r="U4593">
        <v>1</v>
      </c>
      <c r="V4593">
        <v>0.40168920611764403</v>
      </c>
    </row>
    <row r="4594" spans="1:22" hidden="1" x14ac:dyDescent="0.25">
      <c r="A4594">
        <v>4603</v>
      </c>
      <c r="B4594">
        <v>0</v>
      </c>
      <c r="C4594">
        <v>903.59203980099505</v>
      </c>
      <c r="D4594">
        <v>452.75</v>
      </c>
      <c r="E4594">
        <v>1103.3333333333301</v>
      </c>
      <c r="F4594">
        <v>919.89610389610402</v>
      </c>
      <c r="G4594">
        <v>201</v>
      </c>
      <c r="H4594">
        <v>40</v>
      </c>
      <c r="I4594">
        <v>84</v>
      </c>
      <c r="J4594">
        <v>77</v>
      </c>
      <c r="K4594">
        <v>471.49253243161002</v>
      </c>
      <c r="L4594">
        <v>0.24648733899699055</v>
      </c>
      <c r="M4594">
        <v>9.7571045832934453E-2</v>
      </c>
      <c r="N4594">
        <v>0.23288149608698622</v>
      </c>
      <c r="O4594">
        <v>0.29537828264425531</v>
      </c>
      <c r="P4594">
        <v>0.23677884615384615</v>
      </c>
      <c r="Q4594">
        <v>0.13448275862068965</v>
      </c>
      <c r="R4594">
        <v>0.29856115107913667</v>
      </c>
      <c r="S4594">
        <v>0.26950354609929078</v>
      </c>
      <c r="T4594">
        <v>0.28230252561278912</v>
      </c>
      <c r="U4594">
        <v>1</v>
      </c>
      <c r="V4594">
        <v>0.33971584360621299</v>
      </c>
    </row>
    <row r="4595" spans="1:22" hidden="1" x14ac:dyDescent="0.25">
      <c r="A4595">
        <v>4604</v>
      </c>
      <c r="B4595">
        <v>0</v>
      </c>
      <c r="C4595">
        <v>1139.4977168949799</v>
      </c>
      <c r="D4595">
        <v>720</v>
      </c>
      <c r="E4595">
        <v>1255.8415841584199</v>
      </c>
      <c r="F4595">
        <v>1203.97435897436</v>
      </c>
      <c r="G4595">
        <v>219</v>
      </c>
      <c r="H4595">
        <v>40</v>
      </c>
      <c r="I4595">
        <v>101</v>
      </c>
      <c r="J4595">
        <v>78</v>
      </c>
      <c r="K4595">
        <v>685.60742088418999</v>
      </c>
      <c r="L4595">
        <v>0.36327504699152879</v>
      </c>
      <c r="M4595">
        <v>0.20650655439670809</v>
      </c>
      <c r="N4595">
        <v>0.28865173887854306</v>
      </c>
      <c r="O4595">
        <v>0.42826702791565652</v>
      </c>
      <c r="P4595">
        <v>0.25841346153846156</v>
      </c>
      <c r="Q4595">
        <v>0.13448275862068965</v>
      </c>
      <c r="R4595">
        <v>0.35971223021582732</v>
      </c>
      <c r="S4595">
        <v>0.27304964539007093</v>
      </c>
      <c r="T4595">
        <v>0.44703894790026655</v>
      </c>
      <c r="U4595">
        <v>1</v>
      </c>
      <c r="V4595">
        <v>0.38153345481300699</v>
      </c>
    </row>
    <row r="4596" spans="1:22" x14ac:dyDescent="0.25">
      <c r="A4596">
        <v>4605</v>
      </c>
      <c r="B4596">
        <v>1</v>
      </c>
      <c r="C4596">
        <v>899.21414538310398</v>
      </c>
      <c r="D4596">
        <v>401.98581560283702</v>
      </c>
      <c r="E4596">
        <v>1212.9787234042601</v>
      </c>
      <c r="F4596">
        <v>961</v>
      </c>
      <c r="G4596">
        <v>509</v>
      </c>
      <c r="H4596">
        <v>141</v>
      </c>
      <c r="I4596">
        <v>188</v>
      </c>
      <c r="J4596">
        <v>180</v>
      </c>
      <c r="K4596">
        <v>695.63076740981001</v>
      </c>
      <c r="L4596">
        <v>0.24432001406778214</v>
      </c>
      <c r="M4596">
        <v>7.6878726865188401E-2</v>
      </c>
      <c r="N4596">
        <v>0.27297735970189252</v>
      </c>
      <c r="O4596">
        <v>0.31460624212854621</v>
      </c>
      <c r="P4596">
        <v>0.60697115384615385</v>
      </c>
      <c r="Q4596">
        <v>0.48275862068965519</v>
      </c>
      <c r="R4596">
        <v>0.67266187050359716</v>
      </c>
      <c r="S4596">
        <v>0.63475177304964536</v>
      </c>
      <c r="T4596">
        <v>0.45475074345970506</v>
      </c>
      <c r="U4596">
        <v>3</v>
      </c>
      <c r="V4596">
        <v>0.15045634456765999</v>
      </c>
    </row>
    <row r="4597" spans="1:22" x14ac:dyDescent="0.25">
      <c r="A4597">
        <v>4606</v>
      </c>
      <c r="B4597">
        <v>1</v>
      </c>
      <c r="C4597">
        <v>1055.98302207131</v>
      </c>
      <c r="D4597">
        <v>484.203389830508</v>
      </c>
      <c r="E4597">
        <v>1544.97716894977</v>
      </c>
      <c r="F4597">
        <v>1025.49222797927</v>
      </c>
      <c r="G4597">
        <v>589</v>
      </c>
      <c r="H4597">
        <v>177</v>
      </c>
      <c r="I4597">
        <v>219</v>
      </c>
      <c r="J4597">
        <v>193</v>
      </c>
      <c r="K4597">
        <v>774.52202341401505</v>
      </c>
      <c r="L4597">
        <v>0.32193017597160017</v>
      </c>
      <c r="M4597">
        <v>0.11039196638388307</v>
      </c>
      <c r="N4597">
        <v>0.39438478398432003</v>
      </c>
      <c r="O4597">
        <v>0.34477501113045894</v>
      </c>
      <c r="P4597">
        <v>0.703125</v>
      </c>
      <c r="Q4597">
        <v>0.60689655172413792</v>
      </c>
      <c r="R4597">
        <v>0.78417266187050361</v>
      </c>
      <c r="S4597">
        <v>0.68085106382978722</v>
      </c>
      <c r="T4597">
        <v>0.51544835938834455</v>
      </c>
      <c r="U4597">
        <v>3</v>
      </c>
      <c r="V4597">
        <v>0.20697003868671399</v>
      </c>
    </row>
    <row r="4598" spans="1:22" x14ac:dyDescent="0.25">
      <c r="A4598">
        <v>4607</v>
      </c>
      <c r="B4598">
        <v>1</v>
      </c>
      <c r="C4598">
        <v>1014.64367816092</v>
      </c>
      <c r="D4598">
        <v>718.63636363636397</v>
      </c>
      <c r="E4598">
        <v>1106.6867469879501</v>
      </c>
      <c r="F4598">
        <v>1123.3333333333301</v>
      </c>
      <c r="G4598">
        <v>435</v>
      </c>
      <c r="H4598">
        <v>110</v>
      </c>
      <c r="I4598">
        <v>166</v>
      </c>
      <c r="J4598">
        <v>159</v>
      </c>
      <c r="K4598">
        <v>597.22573091156096</v>
      </c>
      <c r="L4598">
        <v>0.30146467770650764</v>
      </c>
      <c r="M4598">
        <v>0.20595071372030493</v>
      </c>
      <c r="N4598">
        <v>0.23410779494417508</v>
      </c>
      <c r="O4598">
        <v>0.39054402545676253</v>
      </c>
      <c r="P4598">
        <v>0.51802884615384615</v>
      </c>
      <c r="Q4598">
        <v>0.37586206896551722</v>
      </c>
      <c r="R4598">
        <v>0.59352517985611508</v>
      </c>
      <c r="S4598">
        <v>0.56028368794326244</v>
      </c>
      <c r="T4598">
        <v>0.37903955044110083</v>
      </c>
      <c r="U4598">
        <v>3</v>
      </c>
      <c r="V4598">
        <v>0.26217964740267602</v>
      </c>
    </row>
    <row r="4599" spans="1:22" hidden="1" x14ac:dyDescent="0.25">
      <c r="A4599">
        <v>4608</v>
      </c>
      <c r="B4599">
        <v>1</v>
      </c>
      <c r="C4599">
        <v>947.16145833333303</v>
      </c>
      <c r="D4599">
        <v>546.92857142857099</v>
      </c>
      <c r="E4599">
        <v>1279.5999999999999</v>
      </c>
      <c r="F4599">
        <v>709.54545454545496</v>
      </c>
      <c r="G4599">
        <v>384</v>
      </c>
      <c r="H4599">
        <v>140</v>
      </c>
      <c r="I4599">
        <v>200</v>
      </c>
      <c r="J4599">
        <v>44</v>
      </c>
      <c r="K4599">
        <v>615.19348323176303</v>
      </c>
      <c r="L4599">
        <v>0.26805686030621834</v>
      </c>
      <c r="M4599">
        <v>0.13595978511967369</v>
      </c>
      <c r="N4599">
        <v>0.2973398761606848</v>
      </c>
      <c r="O4599">
        <v>0.19697851652512074</v>
      </c>
      <c r="P4599">
        <v>0.45673076923076922</v>
      </c>
      <c r="Q4599">
        <v>0.47931034482758622</v>
      </c>
      <c r="R4599">
        <v>0.71582733812949639</v>
      </c>
      <c r="S4599">
        <v>0.1524822695035461</v>
      </c>
      <c r="T4599">
        <v>0.39286363925234269</v>
      </c>
      <c r="U4599">
        <v>2</v>
      </c>
      <c r="V4599">
        <v>0.53590949680709599</v>
      </c>
    </row>
    <row r="4600" spans="1:22" x14ac:dyDescent="0.25">
      <c r="A4600">
        <v>4609</v>
      </c>
      <c r="B4600">
        <v>1</v>
      </c>
      <c r="C4600">
        <v>1068.9979959919799</v>
      </c>
      <c r="D4600">
        <v>634.81012658227803</v>
      </c>
      <c r="E4600">
        <v>1184.42396313364</v>
      </c>
      <c r="F4600">
        <v>1114.58128078818</v>
      </c>
      <c r="G4600">
        <v>499</v>
      </c>
      <c r="H4600">
        <v>79</v>
      </c>
      <c r="I4600">
        <v>217</v>
      </c>
      <c r="J4600">
        <v>203</v>
      </c>
      <c r="K4600">
        <v>644.06795223281699</v>
      </c>
      <c r="L4600">
        <v>0.32837338239430175</v>
      </c>
      <c r="M4600">
        <v>0.17178175669701476</v>
      </c>
      <c r="N4600">
        <v>0.26253526293315038</v>
      </c>
      <c r="O4600">
        <v>0.38644990962605957</v>
      </c>
      <c r="P4600">
        <v>0.59495192307692313</v>
      </c>
      <c r="Q4600">
        <v>0.26896551724137929</v>
      </c>
      <c r="R4600">
        <v>0.7769784172661871</v>
      </c>
      <c r="S4600">
        <v>0.71631205673758869</v>
      </c>
      <c r="T4600">
        <v>0.41507917387985532</v>
      </c>
      <c r="U4600">
        <v>3</v>
      </c>
      <c r="V4600">
        <v>0.29808775245367197</v>
      </c>
    </row>
    <row r="4601" spans="1:22" hidden="1" x14ac:dyDescent="0.25">
      <c r="A4601">
        <v>4610</v>
      </c>
      <c r="B4601">
        <v>1</v>
      </c>
      <c r="C4601">
        <v>885.32808398950101</v>
      </c>
      <c r="D4601">
        <v>598.06818181818198</v>
      </c>
      <c r="E4601">
        <v>963.21212121212102</v>
      </c>
      <c r="F4601">
        <v>982.421875</v>
      </c>
      <c r="G4601">
        <v>381</v>
      </c>
      <c r="H4601">
        <v>88</v>
      </c>
      <c r="I4601">
        <v>165</v>
      </c>
      <c r="J4601">
        <v>128</v>
      </c>
      <c r="K4601">
        <v>534.50703128396697</v>
      </c>
      <c r="L4601">
        <v>0.23744556618162874</v>
      </c>
      <c r="M4601">
        <v>0.15680513391497966</v>
      </c>
      <c r="N4601">
        <v>0.18164102891246237</v>
      </c>
      <c r="O4601">
        <v>0.32462716431890043</v>
      </c>
      <c r="P4601">
        <v>0.453125</v>
      </c>
      <c r="Q4601">
        <v>0.3</v>
      </c>
      <c r="R4601">
        <v>0.58992805755395683</v>
      </c>
      <c r="S4601">
        <v>0.450354609929078</v>
      </c>
      <c r="T4601">
        <v>0.33078482952074306</v>
      </c>
      <c r="U4601">
        <v>2</v>
      </c>
      <c r="V4601">
        <v>0.37408807741126998</v>
      </c>
    </row>
    <row r="4602" spans="1:22" hidden="1" x14ac:dyDescent="0.25">
      <c r="A4602">
        <v>4611</v>
      </c>
      <c r="B4602">
        <v>0</v>
      </c>
      <c r="C4602">
        <v>852.199413489736</v>
      </c>
      <c r="D4602">
        <v>510.58823529411802</v>
      </c>
      <c r="E4602">
        <v>1067.9558011049701</v>
      </c>
      <c r="F4602">
        <v>779.65517241379303</v>
      </c>
      <c r="G4602">
        <v>341</v>
      </c>
      <c r="H4602">
        <v>102</v>
      </c>
      <c r="I4602">
        <v>181</v>
      </c>
      <c r="J4602">
        <v>58</v>
      </c>
      <c r="K4602">
        <v>573.48920986319104</v>
      </c>
      <c r="L4602">
        <v>0.22104485236992844</v>
      </c>
      <c r="M4602">
        <v>0.12114686464002873</v>
      </c>
      <c r="N4602">
        <v>0.21994440218506617</v>
      </c>
      <c r="O4602">
        <v>0.22977508673880662</v>
      </c>
      <c r="P4602">
        <v>0.40504807692307693</v>
      </c>
      <c r="Q4602">
        <v>0.34827586206896549</v>
      </c>
      <c r="R4602">
        <v>0.64748201438848918</v>
      </c>
      <c r="S4602">
        <v>0.20212765957446807</v>
      </c>
      <c r="T4602">
        <v>0.36077706723257857</v>
      </c>
      <c r="U4602">
        <v>1</v>
      </c>
      <c r="V4602">
        <v>0.24500110657926</v>
      </c>
    </row>
    <row r="4603" spans="1:22" hidden="1" x14ac:dyDescent="0.25">
      <c r="A4603">
        <v>4612</v>
      </c>
      <c r="B4603">
        <v>1</v>
      </c>
      <c r="C4603">
        <v>1326.9354838709701</v>
      </c>
      <c r="D4603">
        <v>575</v>
      </c>
      <c r="E4603">
        <v>1494.2924528301901</v>
      </c>
      <c r="F4603">
        <v>1270.3278688524599</v>
      </c>
      <c r="G4603">
        <v>372</v>
      </c>
      <c r="H4603">
        <v>38</v>
      </c>
      <c r="I4603">
        <v>212</v>
      </c>
      <c r="J4603">
        <v>122</v>
      </c>
      <c r="K4603">
        <v>821.20503786635197</v>
      </c>
      <c r="L4603">
        <v>0.4560681813764173</v>
      </c>
      <c r="M4603">
        <v>0.14740216247249041</v>
      </c>
      <c r="N4603">
        <v>0.37585005613505751</v>
      </c>
      <c r="O4603">
        <v>0.45930648452462924</v>
      </c>
      <c r="P4603">
        <v>0.44230769230769229</v>
      </c>
      <c r="Q4603">
        <v>0.12758620689655173</v>
      </c>
      <c r="R4603">
        <v>0.75899280575539574</v>
      </c>
      <c r="S4603">
        <v>0.42907801418439717</v>
      </c>
      <c r="T4603">
        <v>0.55136549171880267</v>
      </c>
      <c r="U4603">
        <v>2</v>
      </c>
      <c r="V4603">
        <v>0.45421217014460102</v>
      </c>
    </row>
    <row r="4604" spans="1:22" hidden="1" x14ac:dyDescent="0.25">
      <c r="A4604">
        <v>4613</v>
      </c>
      <c r="B4604">
        <v>0</v>
      </c>
      <c r="C4604">
        <v>1064.40886699507</v>
      </c>
      <c r="D4604">
        <v>608.53658536585397</v>
      </c>
      <c r="E4604">
        <v>1189.2148760330599</v>
      </c>
      <c r="F4604">
        <v>1151.9512195121999</v>
      </c>
      <c r="G4604">
        <v>203</v>
      </c>
      <c r="H4604">
        <v>41</v>
      </c>
      <c r="I4604">
        <v>121</v>
      </c>
      <c r="J4604">
        <v>41</v>
      </c>
      <c r="K4604">
        <v>545.78818243255296</v>
      </c>
      <c r="L4604">
        <v>0.32610148345637641</v>
      </c>
      <c r="M4604">
        <v>0.16107222788810016</v>
      </c>
      <c r="N4604">
        <v>0.26428723618147182</v>
      </c>
      <c r="O4604">
        <v>0.40393116410129609</v>
      </c>
      <c r="P4604">
        <v>0.23918269230769232</v>
      </c>
      <c r="Q4604">
        <v>0.13793103448275862</v>
      </c>
      <c r="R4604">
        <v>0.43165467625899279</v>
      </c>
      <c r="S4604">
        <v>0.14184397163120568</v>
      </c>
      <c r="T4604">
        <v>0.33946435896838306</v>
      </c>
      <c r="U4604">
        <v>1</v>
      </c>
      <c r="V4604">
        <v>0.36735478492391699</v>
      </c>
    </row>
    <row r="4605" spans="1:22" x14ac:dyDescent="0.25">
      <c r="A4605">
        <v>4614</v>
      </c>
      <c r="B4605">
        <v>1</v>
      </c>
      <c r="C4605">
        <v>1063.7860082304501</v>
      </c>
      <c r="D4605">
        <v>605.538461538462</v>
      </c>
      <c r="E4605">
        <v>1366.7724867724901</v>
      </c>
      <c r="F4605">
        <v>1077.6047904191601</v>
      </c>
      <c r="G4605">
        <v>486</v>
      </c>
      <c r="H4605">
        <v>130</v>
      </c>
      <c r="I4605">
        <v>189</v>
      </c>
      <c r="J4605">
        <v>167</v>
      </c>
      <c r="K4605">
        <v>674.318294969519</v>
      </c>
      <c r="L4605">
        <v>0.32579313035347379</v>
      </c>
      <c r="M4605">
        <v>0.15985014315891735</v>
      </c>
      <c r="N4605">
        <v>0.32921769736539663</v>
      </c>
      <c r="O4605">
        <v>0.36915270604979322</v>
      </c>
      <c r="P4605">
        <v>0.57932692307692313</v>
      </c>
      <c r="Q4605">
        <v>0.44482758620689655</v>
      </c>
      <c r="R4605">
        <v>0.67625899280575541</v>
      </c>
      <c r="S4605">
        <v>0.58865248226950351</v>
      </c>
      <c r="T4605">
        <v>0.43835328280067398</v>
      </c>
      <c r="U4605">
        <v>3</v>
      </c>
      <c r="V4605">
        <v>0.14826461794509399</v>
      </c>
    </row>
    <row r="4606" spans="1:22" hidden="1" x14ac:dyDescent="0.25">
      <c r="A4606">
        <v>4615</v>
      </c>
      <c r="B4606">
        <v>0</v>
      </c>
      <c r="C4606">
        <v>1063.0441640378499</v>
      </c>
      <c r="D4606">
        <v>631.11111111111097</v>
      </c>
      <c r="E4606">
        <v>1456.0074626865701</v>
      </c>
      <c r="F4606">
        <v>1094.0350877193</v>
      </c>
      <c r="G4606">
        <v>317</v>
      </c>
      <c r="H4606">
        <v>126</v>
      </c>
      <c r="I4606">
        <v>134</v>
      </c>
      <c r="J4606">
        <v>57</v>
      </c>
      <c r="K4606">
        <v>652.84201255234996</v>
      </c>
      <c r="L4606">
        <v>0.32542587220178332</v>
      </c>
      <c r="M4606">
        <v>0.17027397697190025</v>
      </c>
      <c r="N4606">
        <v>0.36184974346980475</v>
      </c>
      <c r="O4606">
        <v>0.37683862200295271</v>
      </c>
      <c r="P4606">
        <v>0.37620192307692307</v>
      </c>
      <c r="Q4606">
        <v>0.43103448275862066</v>
      </c>
      <c r="R4606">
        <v>0.47841726618705038</v>
      </c>
      <c r="S4606">
        <v>0.19858156028368795</v>
      </c>
      <c r="T4606">
        <v>0.42182978947889388</v>
      </c>
      <c r="U4606">
        <v>1</v>
      </c>
      <c r="V4606">
        <v>0.23369891514677199</v>
      </c>
    </row>
    <row r="4607" spans="1:22" x14ac:dyDescent="0.25">
      <c r="A4607">
        <v>4616</v>
      </c>
      <c r="B4607">
        <v>1</v>
      </c>
      <c r="C4607">
        <v>811.40556368960495</v>
      </c>
      <c r="D4607">
        <v>516.124401913876</v>
      </c>
      <c r="E4607">
        <v>1026.62280701754</v>
      </c>
      <c r="F4607">
        <v>862.80487804877998</v>
      </c>
      <c r="G4607">
        <v>683</v>
      </c>
      <c r="H4607">
        <v>209</v>
      </c>
      <c r="I4607">
        <v>228</v>
      </c>
      <c r="J4607">
        <v>246</v>
      </c>
      <c r="K4607">
        <v>581.19591561380696</v>
      </c>
      <c r="L4607">
        <v>0.20084940698209788</v>
      </c>
      <c r="M4607">
        <v>0.12340349747900768</v>
      </c>
      <c r="N4607">
        <v>0.20482947493957759</v>
      </c>
      <c r="O4607">
        <v>0.26867162265450312</v>
      </c>
      <c r="P4607">
        <v>0.81610576923076927</v>
      </c>
      <c r="Q4607">
        <v>0.71724137931034482</v>
      </c>
      <c r="R4607">
        <v>0.81654676258992809</v>
      </c>
      <c r="S4607">
        <v>0.86879432624113473</v>
      </c>
      <c r="T4607">
        <v>0.36670647803700268</v>
      </c>
      <c r="U4607">
        <v>3</v>
      </c>
      <c r="V4607">
        <v>0.398490593643411</v>
      </c>
    </row>
    <row r="4608" spans="1:22" hidden="1" x14ac:dyDescent="0.25">
      <c r="A4608">
        <v>4617</v>
      </c>
      <c r="B4608">
        <v>0</v>
      </c>
      <c r="C4608">
        <v>546.11510791366902</v>
      </c>
      <c r="D4608">
        <v>380.81081081081101</v>
      </c>
      <c r="E4608">
        <v>807.24489795918396</v>
      </c>
      <c r="F4608">
        <v>510.9375</v>
      </c>
      <c r="G4608">
        <v>278</v>
      </c>
      <c r="H4608">
        <v>148</v>
      </c>
      <c r="I4608">
        <v>98</v>
      </c>
      <c r="J4608">
        <v>32</v>
      </c>
      <c r="K4608">
        <v>305.74874421873699</v>
      </c>
      <c r="L4608">
        <v>6.9514440123481458E-2</v>
      </c>
      <c r="M4608">
        <v>6.8247445608463617E-2</v>
      </c>
      <c r="N4608">
        <v>0.12460588582163197</v>
      </c>
      <c r="O4608">
        <v>0.10407185644586024</v>
      </c>
      <c r="P4608">
        <v>0.32932692307692307</v>
      </c>
      <c r="Q4608">
        <v>0.50689655172413794</v>
      </c>
      <c r="R4608">
        <v>0.34892086330935251</v>
      </c>
      <c r="S4608">
        <v>0.1099290780141844</v>
      </c>
      <c r="T4608">
        <v>0.15478202069185693</v>
      </c>
      <c r="U4608">
        <v>1</v>
      </c>
      <c r="V4608">
        <v>0.423188378011429</v>
      </c>
    </row>
    <row r="4609" spans="1:22" x14ac:dyDescent="0.25">
      <c r="A4609">
        <v>4618</v>
      </c>
      <c r="B4609">
        <v>1</v>
      </c>
      <c r="C4609">
        <v>829.94616419919203</v>
      </c>
      <c r="D4609">
        <v>656</v>
      </c>
      <c r="E4609">
        <v>1115.8403361344499</v>
      </c>
      <c r="F4609">
        <v>735.2</v>
      </c>
      <c r="G4609">
        <v>743</v>
      </c>
      <c r="H4609">
        <v>255</v>
      </c>
      <c r="I4609">
        <v>238</v>
      </c>
      <c r="J4609">
        <v>250</v>
      </c>
      <c r="K4609">
        <v>590.38099656802899</v>
      </c>
      <c r="L4609">
        <v>0.21002813580723922</v>
      </c>
      <c r="M4609">
        <v>0.18041909865084649</v>
      </c>
      <c r="N4609">
        <v>0.23745514098186546</v>
      </c>
      <c r="O4609">
        <v>0.20897943632457347</v>
      </c>
      <c r="P4609">
        <v>0.88822115384615385</v>
      </c>
      <c r="Q4609">
        <v>0.87586206896551722</v>
      </c>
      <c r="R4609">
        <v>0.85251798561151082</v>
      </c>
      <c r="S4609">
        <v>0.88297872340425532</v>
      </c>
      <c r="T4609">
        <v>0.37377332605376029</v>
      </c>
      <c r="U4609">
        <v>3</v>
      </c>
      <c r="V4609">
        <v>0.54486004471828398</v>
      </c>
    </row>
    <row r="4610" spans="1:22" hidden="1" x14ac:dyDescent="0.25">
      <c r="A4610">
        <v>4619</v>
      </c>
      <c r="B4610">
        <v>0</v>
      </c>
      <c r="C4610">
        <v>830.67039106145296</v>
      </c>
      <c r="D4610">
        <v>538.27272727272702</v>
      </c>
      <c r="E4610">
        <v>1075.36144578313</v>
      </c>
      <c r="F4610">
        <v>727.56097560975604</v>
      </c>
      <c r="G4610">
        <v>358</v>
      </c>
      <c r="H4610">
        <v>110</v>
      </c>
      <c r="I4610">
        <v>166</v>
      </c>
      <c r="J4610">
        <v>82</v>
      </c>
      <c r="K4610">
        <v>549.26162560145895</v>
      </c>
      <c r="L4610">
        <v>0.21038667230518807</v>
      </c>
      <c r="M4610">
        <v>0.13243152025469473</v>
      </c>
      <c r="N4610">
        <v>0.22265254813451163</v>
      </c>
      <c r="O4610">
        <v>0.20540598306593702</v>
      </c>
      <c r="P4610">
        <v>0.42548076923076922</v>
      </c>
      <c r="Q4610">
        <v>0.37586206896551722</v>
      </c>
      <c r="R4610">
        <v>0.59352517985611508</v>
      </c>
      <c r="S4610">
        <v>0.28723404255319152</v>
      </c>
      <c r="T4610">
        <v>0.34213676818195898</v>
      </c>
      <c r="U4610">
        <v>1</v>
      </c>
      <c r="V4610">
        <v>0.18040811764492201</v>
      </c>
    </row>
    <row r="4611" spans="1:22" x14ac:dyDescent="0.25">
      <c r="A4611">
        <v>4620</v>
      </c>
      <c r="B4611">
        <v>1</v>
      </c>
      <c r="C4611">
        <v>1158.7072243345999</v>
      </c>
      <c r="D4611">
        <v>700.73619631901795</v>
      </c>
      <c r="E4611">
        <v>1523.10526315789</v>
      </c>
      <c r="F4611">
        <v>1190</v>
      </c>
      <c r="G4611">
        <v>526</v>
      </c>
      <c r="H4611">
        <v>163</v>
      </c>
      <c r="I4611">
        <v>190</v>
      </c>
      <c r="J4611">
        <v>173</v>
      </c>
      <c r="K4611">
        <v>794.57689122982504</v>
      </c>
      <c r="L4611">
        <v>0.37278492557187121</v>
      </c>
      <c r="M4611">
        <v>0.19865431024007396</v>
      </c>
      <c r="N4611">
        <v>0.38638651838407928</v>
      </c>
      <c r="O4611">
        <v>0.42172997343549823</v>
      </c>
      <c r="P4611">
        <v>0.62740384615384615</v>
      </c>
      <c r="Q4611">
        <v>0.55862068965517242</v>
      </c>
      <c r="R4611">
        <v>0.67985611510791366</v>
      </c>
      <c r="S4611">
        <v>0.60992907801418439</v>
      </c>
      <c r="T4611">
        <v>0.5308782400346711</v>
      </c>
      <c r="U4611">
        <v>3</v>
      </c>
      <c r="V4611">
        <v>0.179995441521517</v>
      </c>
    </row>
    <row r="4612" spans="1:22" x14ac:dyDescent="0.25">
      <c r="A4612">
        <v>4621</v>
      </c>
      <c r="B4612">
        <v>1</v>
      </c>
      <c r="C4612">
        <v>821.70868347338899</v>
      </c>
      <c r="D4612">
        <v>380.51282051281999</v>
      </c>
      <c r="E4612">
        <v>1048.8122605363999</v>
      </c>
      <c r="F4612">
        <v>925.42635658914696</v>
      </c>
      <c r="G4612">
        <v>714</v>
      </c>
      <c r="H4612">
        <v>195</v>
      </c>
      <c r="I4612">
        <v>261</v>
      </c>
      <c r="J4612">
        <v>258</v>
      </c>
      <c r="K4612">
        <v>500.26091816357302</v>
      </c>
      <c r="L4612">
        <v>0.20595008009672552</v>
      </c>
      <c r="M4612">
        <v>6.8125979847345849E-2</v>
      </c>
      <c r="N4612">
        <v>0.21294386352815348</v>
      </c>
      <c r="O4612">
        <v>0.29796527523617267</v>
      </c>
      <c r="P4612">
        <v>0.85336538461538458</v>
      </c>
      <c r="Q4612">
        <v>0.66896551724137931</v>
      </c>
      <c r="R4612">
        <v>0.93525179856115104</v>
      </c>
      <c r="S4612">
        <v>0.91134751773049649</v>
      </c>
      <c r="T4612">
        <v>0.30443644154325133</v>
      </c>
      <c r="U4612">
        <v>3</v>
      </c>
      <c r="V4612">
        <v>0.48135097354161299</v>
      </c>
    </row>
    <row r="4613" spans="1:22" x14ac:dyDescent="0.25">
      <c r="A4613">
        <v>4622</v>
      </c>
      <c r="B4613">
        <v>1</v>
      </c>
      <c r="C4613">
        <v>1271.5208333333301</v>
      </c>
      <c r="D4613">
        <v>651.42857142857099</v>
      </c>
      <c r="E4613">
        <v>1449.42857142857</v>
      </c>
      <c r="F4613">
        <v>1279.7584541062799</v>
      </c>
      <c r="G4613">
        <v>480</v>
      </c>
      <c r="H4613">
        <v>63</v>
      </c>
      <c r="I4613">
        <v>210</v>
      </c>
      <c r="J4613">
        <v>207</v>
      </c>
      <c r="K4613">
        <v>806.93554269930303</v>
      </c>
      <c r="L4613">
        <v>0.4286345472844707</v>
      </c>
      <c r="M4613">
        <v>0.17855570895471334</v>
      </c>
      <c r="N4613">
        <v>0.35944393027102434</v>
      </c>
      <c r="O4613">
        <v>0.46371801064164897</v>
      </c>
      <c r="P4613">
        <v>0.57211538461538458</v>
      </c>
      <c r="Q4613">
        <v>0.21379310344827587</v>
      </c>
      <c r="R4613">
        <v>0.75179856115107913</v>
      </c>
      <c r="S4613">
        <v>0.73049645390070927</v>
      </c>
      <c r="T4613">
        <v>0.54038678024919506</v>
      </c>
      <c r="U4613">
        <v>3</v>
      </c>
      <c r="V4613">
        <v>0.40436925672928498</v>
      </c>
    </row>
    <row r="4614" spans="1:22" hidden="1" x14ac:dyDescent="0.25">
      <c r="A4614">
        <v>4623</v>
      </c>
      <c r="B4614">
        <v>0</v>
      </c>
      <c r="C4614">
        <v>813.17869415807604</v>
      </c>
      <c r="D4614">
        <v>404.47761194029903</v>
      </c>
      <c r="E4614">
        <v>1028.7280701754401</v>
      </c>
      <c r="F4614">
        <v>838.72727272727298</v>
      </c>
      <c r="G4614">
        <v>582</v>
      </c>
      <c r="H4614">
        <v>134</v>
      </c>
      <c r="I4614">
        <v>228</v>
      </c>
      <c r="J4614">
        <v>220</v>
      </c>
      <c r="K4614">
        <v>535.85884317917305</v>
      </c>
      <c r="L4614">
        <v>0.20172721478197342</v>
      </c>
      <c r="M4614">
        <v>7.7894424157082781E-2</v>
      </c>
      <c r="N4614">
        <v>0.20559934172921679</v>
      </c>
      <c r="O4614">
        <v>0.25740837844936793</v>
      </c>
      <c r="P4614">
        <v>0.69471153846153844</v>
      </c>
      <c r="Q4614">
        <v>0.45862068965517239</v>
      </c>
      <c r="R4614">
        <v>0.81654676258992809</v>
      </c>
      <c r="S4614">
        <v>0.77659574468085102</v>
      </c>
      <c r="T4614">
        <v>0.33182489103552759</v>
      </c>
      <c r="U4614">
        <v>1</v>
      </c>
      <c r="V4614">
        <v>0.67949258817084901</v>
      </c>
    </row>
    <row r="4615" spans="1:22" x14ac:dyDescent="0.25">
      <c r="A4615">
        <v>4624</v>
      </c>
      <c r="B4615">
        <v>1</v>
      </c>
      <c r="C4615">
        <v>756.83712121212102</v>
      </c>
      <c r="D4615">
        <v>478.34285714285699</v>
      </c>
      <c r="E4615">
        <v>990.05747126436802</v>
      </c>
      <c r="F4615">
        <v>802.40223463687198</v>
      </c>
      <c r="G4615">
        <v>528</v>
      </c>
      <c r="H4615">
        <v>175</v>
      </c>
      <c r="I4615">
        <v>174</v>
      </c>
      <c r="J4615">
        <v>179</v>
      </c>
      <c r="K4615">
        <v>538.64795309143096</v>
      </c>
      <c r="L4615">
        <v>0.17383469752583425</v>
      </c>
      <c r="M4615">
        <v>0.10800311658487884</v>
      </c>
      <c r="N4615">
        <v>0.19145801705663326</v>
      </c>
      <c r="O4615">
        <v>0.24041591722617617</v>
      </c>
      <c r="P4615">
        <v>0.62980769230769229</v>
      </c>
      <c r="Q4615">
        <v>0.6</v>
      </c>
      <c r="R4615">
        <v>0.62230215827338131</v>
      </c>
      <c r="S4615">
        <v>0.63120567375886527</v>
      </c>
      <c r="T4615">
        <v>0.33397078566075661</v>
      </c>
      <c r="U4615">
        <v>3</v>
      </c>
      <c r="V4615">
        <v>0.26132646473260501</v>
      </c>
    </row>
    <row r="4616" spans="1:22" x14ac:dyDescent="0.25">
      <c r="A4616">
        <v>4625</v>
      </c>
      <c r="B4616">
        <v>1</v>
      </c>
      <c r="C4616">
        <v>771.36227544910196</v>
      </c>
      <c r="D4616">
        <v>596.65094339622601</v>
      </c>
      <c r="E4616">
        <v>987.96680497925297</v>
      </c>
      <c r="F4616">
        <v>700.83720930232596</v>
      </c>
      <c r="G4616">
        <v>668</v>
      </c>
      <c r="H4616">
        <v>212</v>
      </c>
      <c r="I4616">
        <v>241</v>
      </c>
      <c r="J4616">
        <v>215</v>
      </c>
      <c r="K4616">
        <v>564.81796588771203</v>
      </c>
      <c r="L4616">
        <v>0.18102553537467639</v>
      </c>
      <c r="M4616">
        <v>0.15622744415538417</v>
      </c>
      <c r="N4616">
        <v>0.19069348814959916</v>
      </c>
      <c r="O4616">
        <v>0.19290489327804655</v>
      </c>
      <c r="P4616">
        <v>0.79807692307692313</v>
      </c>
      <c r="Q4616">
        <v>0.72758620689655173</v>
      </c>
      <c r="R4616">
        <v>0.86330935251798557</v>
      </c>
      <c r="S4616">
        <v>0.75886524822695034</v>
      </c>
      <c r="T4616">
        <v>0.35410555681298145</v>
      </c>
      <c r="U4616">
        <v>3</v>
      </c>
      <c r="V4616">
        <v>0.40480748775005798</v>
      </c>
    </row>
    <row r="4617" spans="1:22" x14ac:dyDescent="0.25">
      <c r="A4617">
        <v>4626</v>
      </c>
      <c r="B4617">
        <v>1</v>
      </c>
      <c r="C4617">
        <v>908.75399361022403</v>
      </c>
      <c r="D4617">
        <v>503.79120879120899</v>
      </c>
      <c r="E4617">
        <v>1219.4258373205701</v>
      </c>
      <c r="F4617">
        <v>946.08510638297901</v>
      </c>
      <c r="G4617">
        <v>626</v>
      </c>
      <c r="H4617">
        <v>182</v>
      </c>
      <c r="I4617">
        <v>209</v>
      </c>
      <c r="J4617">
        <v>235</v>
      </c>
      <c r="K4617">
        <v>607.13483975269298</v>
      </c>
      <c r="L4617">
        <v>0.2490428211777494</v>
      </c>
      <c r="M4617">
        <v>0.11837628451349612</v>
      </c>
      <c r="N4617">
        <v>0.27533498367615084</v>
      </c>
      <c r="O4617">
        <v>0.30762921568181467</v>
      </c>
      <c r="P4617">
        <v>0.74759615384615385</v>
      </c>
      <c r="Q4617">
        <v>0.62413793103448278</v>
      </c>
      <c r="R4617">
        <v>0.74820143884892087</v>
      </c>
      <c r="S4617">
        <v>0.82978723404255317</v>
      </c>
      <c r="T4617">
        <v>0.38666345343235325</v>
      </c>
      <c r="U4617">
        <v>3</v>
      </c>
      <c r="V4617">
        <v>0.25946579671263498</v>
      </c>
    </row>
    <row r="4618" spans="1:22" x14ac:dyDescent="0.25">
      <c r="A4618">
        <v>4627</v>
      </c>
      <c r="B4618">
        <v>1</v>
      </c>
      <c r="C4618">
        <v>915.44720496894399</v>
      </c>
      <c r="D4618">
        <v>702.61878453038696</v>
      </c>
      <c r="E4618">
        <v>1140.7358490566</v>
      </c>
      <c r="F4618">
        <v>934.33566433566398</v>
      </c>
      <c r="G4618">
        <v>483</v>
      </c>
      <c r="H4618">
        <v>181</v>
      </c>
      <c r="I4618">
        <v>159</v>
      </c>
      <c r="J4618">
        <v>143</v>
      </c>
      <c r="K4618">
        <v>567.98077595180803</v>
      </c>
      <c r="L4618">
        <v>0.25235636930146194</v>
      </c>
      <c r="M4618">
        <v>0.19942168425025786</v>
      </c>
      <c r="N4618">
        <v>0.24655909957149633</v>
      </c>
      <c r="O4618">
        <v>0.30213295335481388</v>
      </c>
      <c r="P4618">
        <v>0.57572115384615385</v>
      </c>
      <c r="Q4618">
        <v>0.62068965517241381</v>
      </c>
      <c r="R4618">
        <v>0.56834532374100721</v>
      </c>
      <c r="S4618">
        <v>0.50354609929078009</v>
      </c>
      <c r="T4618">
        <v>0.35653897009918267</v>
      </c>
      <c r="U4618">
        <v>3</v>
      </c>
      <c r="V4618">
        <v>0.25918146329450698</v>
      </c>
    </row>
    <row r="4619" spans="1:22" x14ac:dyDescent="0.25">
      <c r="A4619">
        <v>4628</v>
      </c>
      <c r="B4619">
        <v>1</v>
      </c>
      <c r="C4619">
        <v>1215.8456486042701</v>
      </c>
      <c r="D4619">
        <v>899.46341463414603</v>
      </c>
      <c r="E4619">
        <v>1362.9951690821299</v>
      </c>
      <c r="F4619">
        <v>1390.45685279188</v>
      </c>
      <c r="G4619">
        <v>609</v>
      </c>
      <c r="H4619">
        <v>205</v>
      </c>
      <c r="I4619">
        <v>207</v>
      </c>
      <c r="J4619">
        <v>197</v>
      </c>
      <c r="K4619">
        <v>821.31527001083998</v>
      </c>
      <c r="L4619">
        <v>0.40107193286680681</v>
      </c>
      <c r="M4619">
        <v>0.27965880263529397</v>
      </c>
      <c r="N4619">
        <v>0.3278363824296307</v>
      </c>
      <c r="O4619">
        <v>0.51550152818272343</v>
      </c>
      <c r="P4619">
        <v>0.72716346153846156</v>
      </c>
      <c r="Q4619">
        <v>0.70344827586206893</v>
      </c>
      <c r="R4619">
        <v>0.74100719424460426</v>
      </c>
      <c r="S4619">
        <v>0.69503546099290781</v>
      </c>
      <c r="T4619">
        <v>0.5514503024913523</v>
      </c>
      <c r="U4619">
        <v>3</v>
      </c>
      <c r="V4619">
        <v>0.305489138037775</v>
      </c>
    </row>
    <row r="4620" spans="1:22" hidden="1" x14ac:dyDescent="0.25">
      <c r="A4620">
        <v>4629</v>
      </c>
      <c r="B4620">
        <v>0</v>
      </c>
      <c r="C4620">
        <v>774.49038461538498</v>
      </c>
      <c r="D4620">
        <v>549.36842105263202</v>
      </c>
      <c r="E4620">
        <v>1023.73737373737</v>
      </c>
      <c r="F4620">
        <v>724.65909090909099</v>
      </c>
      <c r="G4620">
        <v>520</v>
      </c>
      <c r="H4620">
        <v>190</v>
      </c>
      <c r="I4620">
        <v>198</v>
      </c>
      <c r="J4620">
        <v>132</v>
      </c>
      <c r="K4620">
        <v>525.88193031294702</v>
      </c>
      <c r="L4620">
        <v>0.18257414032724545</v>
      </c>
      <c r="M4620">
        <v>0.13695430807427134</v>
      </c>
      <c r="N4620">
        <v>0.20377431029292198</v>
      </c>
      <c r="O4620">
        <v>0.20404851268620863</v>
      </c>
      <c r="P4620">
        <v>0.62019230769230771</v>
      </c>
      <c r="Q4620">
        <v>0.65172413793103445</v>
      </c>
      <c r="R4620">
        <v>0.70863309352517989</v>
      </c>
      <c r="S4620">
        <v>0.46453900709219859</v>
      </c>
      <c r="T4620">
        <v>0.32414882075879864</v>
      </c>
      <c r="U4620">
        <v>1</v>
      </c>
      <c r="V4620">
        <v>0.47722744065517197</v>
      </c>
    </row>
    <row r="4621" spans="1:22" x14ac:dyDescent="0.25">
      <c r="A4621">
        <v>4630</v>
      </c>
      <c r="B4621">
        <v>1</v>
      </c>
      <c r="C4621">
        <v>1095.75829383886</v>
      </c>
      <c r="D4621">
        <v>658.85964912280701</v>
      </c>
      <c r="E4621">
        <v>1274.9361702127701</v>
      </c>
      <c r="F4621">
        <v>1239.38325991189</v>
      </c>
      <c r="G4621">
        <v>633</v>
      </c>
      <c r="H4621">
        <v>171</v>
      </c>
      <c r="I4621">
        <v>235</v>
      </c>
      <c r="J4621">
        <v>227</v>
      </c>
      <c r="K4621">
        <v>680.53174562800598</v>
      </c>
      <c r="L4621">
        <v>0.34162136306728569</v>
      </c>
      <c r="M4621">
        <v>0.18158473880615775</v>
      </c>
      <c r="N4621">
        <v>0.29563437551947286</v>
      </c>
      <c r="O4621">
        <v>0.44483093005498597</v>
      </c>
      <c r="P4621">
        <v>0.75600961538461542</v>
      </c>
      <c r="Q4621">
        <v>0.58620689655172409</v>
      </c>
      <c r="R4621">
        <v>0.84172661870503596</v>
      </c>
      <c r="S4621">
        <v>0.8014184397163121</v>
      </c>
      <c r="T4621">
        <v>0.44313380805483255</v>
      </c>
      <c r="U4621">
        <v>3</v>
      </c>
      <c r="V4621">
        <v>0.25275504328834503</v>
      </c>
    </row>
    <row r="4622" spans="1:22" hidden="1" x14ac:dyDescent="0.25">
      <c r="A4622">
        <v>4631</v>
      </c>
      <c r="B4622">
        <v>0</v>
      </c>
      <c r="C4622">
        <v>754.357142857143</v>
      </c>
      <c r="D4622">
        <v>440.62913907284798</v>
      </c>
      <c r="E4622">
        <v>1064.5794392523401</v>
      </c>
      <c r="F4622">
        <v>908.47826086956502</v>
      </c>
      <c r="G4622">
        <v>350</v>
      </c>
      <c r="H4622">
        <v>151</v>
      </c>
      <c r="I4622">
        <v>107</v>
      </c>
      <c r="J4622">
        <v>92</v>
      </c>
      <c r="K4622">
        <v>484.89986933880198</v>
      </c>
      <c r="L4622">
        <v>0.17260695688168451</v>
      </c>
      <c r="M4622">
        <v>9.2630382972952868E-2</v>
      </c>
      <c r="N4622">
        <v>0.21870971147650059</v>
      </c>
      <c r="O4622">
        <v>0.29003713876443032</v>
      </c>
      <c r="P4622">
        <v>0.41586538461538464</v>
      </c>
      <c r="Q4622">
        <v>0.51724137931034486</v>
      </c>
      <c r="R4622">
        <v>0.38129496402877699</v>
      </c>
      <c r="S4622">
        <v>0.32269503546099293</v>
      </c>
      <c r="T4622">
        <v>0.2926179069039076</v>
      </c>
      <c r="U4622">
        <v>1</v>
      </c>
      <c r="V4622">
        <v>0.173468980354542</v>
      </c>
    </row>
    <row r="4623" spans="1:22" x14ac:dyDescent="0.25">
      <c r="A4623">
        <v>4632</v>
      </c>
      <c r="B4623">
        <v>1</v>
      </c>
      <c r="C4623">
        <v>1023.95093062606</v>
      </c>
      <c r="D4623">
        <v>504.52054794520501</v>
      </c>
      <c r="E4623">
        <v>1284.03433476395</v>
      </c>
      <c r="F4623">
        <v>1095.8254716981101</v>
      </c>
      <c r="G4623">
        <v>591</v>
      </c>
      <c r="H4623">
        <v>146</v>
      </c>
      <c r="I4623">
        <v>233</v>
      </c>
      <c r="J4623">
        <v>212</v>
      </c>
      <c r="K4623">
        <v>664.86678729507901</v>
      </c>
      <c r="L4623">
        <v>0.30607233571847303</v>
      </c>
      <c r="M4623">
        <v>0.11867357518386482</v>
      </c>
      <c r="N4623">
        <v>0.29896145351841197</v>
      </c>
      <c r="O4623">
        <v>0.37767614432732965</v>
      </c>
      <c r="P4623">
        <v>0.70552884615384615</v>
      </c>
      <c r="Q4623">
        <v>0.5</v>
      </c>
      <c r="R4623">
        <v>0.83453237410071945</v>
      </c>
      <c r="S4623">
        <v>0.74822695035460995</v>
      </c>
      <c r="T4623">
        <v>0.43108145051118457</v>
      </c>
      <c r="U4623">
        <v>3</v>
      </c>
      <c r="V4623">
        <v>0.191128863919797</v>
      </c>
    </row>
    <row r="4624" spans="1:22" hidden="1" x14ac:dyDescent="0.25">
      <c r="A4624">
        <v>4633</v>
      </c>
      <c r="B4624">
        <v>0</v>
      </c>
      <c r="C4624">
        <v>860.34782608695696</v>
      </c>
      <c r="D4624">
        <v>663.65384615384596</v>
      </c>
      <c r="E4624">
        <v>1028.72727272727</v>
      </c>
      <c r="F4624">
        <v>981.25</v>
      </c>
      <c r="G4624">
        <v>115</v>
      </c>
      <c r="H4624">
        <v>52</v>
      </c>
      <c r="I4624">
        <v>55</v>
      </c>
      <c r="J4624">
        <v>8</v>
      </c>
      <c r="K4624">
        <v>350.92271677572802</v>
      </c>
      <c r="L4624">
        <v>0.22507881392077372</v>
      </c>
      <c r="M4624">
        <v>0.18353893260122289</v>
      </c>
      <c r="N4624">
        <v>0.20559905011300708</v>
      </c>
      <c r="O4624">
        <v>0.32407897382708678</v>
      </c>
      <c r="P4624">
        <v>0.13341346153846154</v>
      </c>
      <c r="Q4624">
        <v>0.17586206896551723</v>
      </c>
      <c r="R4624">
        <v>0.19424460431654678</v>
      </c>
      <c r="S4624">
        <v>2.4822695035460994E-2</v>
      </c>
      <c r="T4624">
        <v>0.18953812136908529</v>
      </c>
      <c r="U4624">
        <v>1</v>
      </c>
      <c r="V4624">
        <v>0.52721574847900499</v>
      </c>
    </row>
    <row r="4625" spans="1:22" hidden="1" x14ac:dyDescent="0.25">
      <c r="A4625">
        <v>4634</v>
      </c>
      <c r="B4625">
        <v>0</v>
      </c>
      <c r="C4625">
        <v>1060.48859934853</v>
      </c>
      <c r="D4625">
        <v>696</v>
      </c>
      <c r="E4625">
        <v>1395.3793103448299</v>
      </c>
      <c r="F4625">
        <v>832.20779220779195</v>
      </c>
      <c r="G4625">
        <v>307</v>
      </c>
      <c r="H4625">
        <v>85</v>
      </c>
      <c r="I4625">
        <v>145</v>
      </c>
      <c r="J4625">
        <v>77</v>
      </c>
      <c r="K4625">
        <v>683.84370431948901</v>
      </c>
      <c r="L4625">
        <v>0.32416071170893707</v>
      </c>
      <c r="M4625">
        <v>0.19672375849201001</v>
      </c>
      <c r="N4625">
        <v>0.33967883299244139</v>
      </c>
      <c r="O4625">
        <v>0.25435863574443435</v>
      </c>
      <c r="P4625">
        <v>0.36418269230769229</v>
      </c>
      <c r="Q4625">
        <v>0.28965517241379313</v>
      </c>
      <c r="R4625">
        <v>0.51798561151079137</v>
      </c>
      <c r="S4625">
        <v>0.26950354609929078</v>
      </c>
      <c r="T4625">
        <v>0.44568197380613517</v>
      </c>
      <c r="U4625">
        <v>1</v>
      </c>
      <c r="V4625">
        <v>0.229909506076694</v>
      </c>
    </row>
    <row r="4626" spans="1:22" hidden="1" x14ac:dyDescent="0.25">
      <c r="A4626">
        <v>4635</v>
      </c>
      <c r="B4626">
        <v>1</v>
      </c>
      <c r="C4626">
        <v>1376.33725490196</v>
      </c>
      <c r="D4626">
        <v>761.87368421052599</v>
      </c>
      <c r="E4626">
        <v>1972.33707865169</v>
      </c>
      <c r="F4626">
        <v>1451.4084507042301</v>
      </c>
      <c r="G4626">
        <v>255</v>
      </c>
      <c r="H4626">
        <v>95</v>
      </c>
      <c r="I4626">
        <v>89</v>
      </c>
      <c r="J4626">
        <v>71</v>
      </c>
      <c r="K4626">
        <v>842.63645584134395</v>
      </c>
      <c r="L4626">
        <v>0.48052507313354831</v>
      </c>
      <c r="M4626">
        <v>0.22357495883043124</v>
      </c>
      <c r="N4626">
        <v>0.55066462979272046</v>
      </c>
      <c r="O4626">
        <v>0.54401402860845272</v>
      </c>
      <c r="P4626">
        <v>0.30168269230769229</v>
      </c>
      <c r="Q4626">
        <v>0.32413793103448274</v>
      </c>
      <c r="R4626">
        <v>0.31654676258992803</v>
      </c>
      <c r="S4626">
        <v>0.24822695035460993</v>
      </c>
      <c r="T4626">
        <v>0.56785446708741472</v>
      </c>
      <c r="U4626">
        <v>2</v>
      </c>
      <c r="V4626">
        <v>0.32107357712971202</v>
      </c>
    </row>
    <row r="4627" spans="1:22" x14ac:dyDescent="0.25">
      <c r="A4627">
        <v>4636</v>
      </c>
      <c r="B4627">
        <v>1</v>
      </c>
      <c r="C4627">
        <v>1163.6774193548399</v>
      </c>
      <c r="D4627">
        <v>435</v>
      </c>
      <c r="E4627">
        <v>1419.8522167487699</v>
      </c>
      <c r="F4627">
        <v>1136.56565656566</v>
      </c>
      <c r="G4627">
        <v>465</v>
      </c>
      <c r="H4627">
        <v>64</v>
      </c>
      <c r="I4627">
        <v>203</v>
      </c>
      <c r="J4627">
        <v>198</v>
      </c>
      <c r="K4627">
        <v>767.01904573600905</v>
      </c>
      <c r="L4627">
        <v>0.37524547544862741</v>
      </c>
      <c r="M4627">
        <v>9.033585302841815E-2</v>
      </c>
      <c r="N4627">
        <v>0.3486282499884315</v>
      </c>
      <c r="O4627">
        <v>0.39673396361618107</v>
      </c>
      <c r="P4627">
        <v>0.55408653846153844</v>
      </c>
      <c r="Q4627">
        <v>0.21724137931034482</v>
      </c>
      <c r="R4627">
        <v>0.72661870503597126</v>
      </c>
      <c r="S4627">
        <v>0.6985815602836879</v>
      </c>
      <c r="T4627">
        <v>0.50967569356342124</v>
      </c>
      <c r="U4627">
        <v>3</v>
      </c>
      <c r="V4627">
        <v>0.373347266572086</v>
      </c>
    </row>
    <row r="4628" spans="1:22" x14ac:dyDescent="0.25">
      <c r="A4628">
        <v>4637</v>
      </c>
      <c r="B4628">
        <v>1</v>
      </c>
      <c r="C4628">
        <v>948.67704280155601</v>
      </c>
      <c r="D4628">
        <v>526.134453781513</v>
      </c>
      <c r="E4628">
        <v>1167.4626865671601</v>
      </c>
      <c r="F4628">
        <v>981.185567010309</v>
      </c>
      <c r="G4628">
        <v>514</v>
      </c>
      <c r="H4628">
        <v>119</v>
      </c>
      <c r="I4628">
        <v>201</v>
      </c>
      <c r="J4628">
        <v>194</v>
      </c>
      <c r="K4628">
        <v>606.090250168024</v>
      </c>
      <c r="L4628">
        <v>0.2688071671173824</v>
      </c>
      <c r="M4628">
        <v>0.12748375974636331</v>
      </c>
      <c r="N4628">
        <v>0.25633274925241706</v>
      </c>
      <c r="O4628">
        <v>0.3240488327691175</v>
      </c>
      <c r="P4628">
        <v>0.61298076923076927</v>
      </c>
      <c r="Q4628">
        <v>0.40689655172413791</v>
      </c>
      <c r="R4628">
        <v>0.71942446043165464</v>
      </c>
      <c r="S4628">
        <v>0.68439716312056742</v>
      </c>
      <c r="T4628">
        <v>0.38585976363674501</v>
      </c>
      <c r="U4628">
        <v>3</v>
      </c>
      <c r="V4628">
        <v>0.17396680091418601</v>
      </c>
    </row>
    <row r="4629" spans="1:22" hidden="1" x14ac:dyDescent="0.25">
      <c r="A4629">
        <v>4638</v>
      </c>
      <c r="B4629">
        <v>0</v>
      </c>
      <c r="C4629">
        <v>1099.9559471365601</v>
      </c>
      <c r="D4629">
        <v>644.03225806451599</v>
      </c>
      <c r="E4629">
        <v>1341.8181818181799</v>
      </c>
      <c r="F4629">
        <v>1209.54545454545</v>
      </c>
      <c r="G4629">
        <v>227</v>
      </c>
      <c r="H4629">
        <v>62</v>
      </c>
      <c r="I4629">
        <v>77</v>
      </c>
      <c r="J4629">
        <v>88</v>
      </c>
      <c r="K4629">
        <v>629.45508911859804</v>
      </c>
      <c r="L4629">
        <v>0.34369945764149468</v>
      </c>
      <c r="M4629">
        <v>0.17554084961772412</v>
      </c>
      <c r="N4629">
        <v>0.32009223931006453</v>
      </c>
      <c r="O4629">
        <v>0.43087312636562503</v>
      </c>
      <c r="P4629">
        <v>0.26802884615384615</v>
      </c>
      <c r="Q4629">
        <v>0.2103448275862069</v>
      </c>
      <c r="R4629">
        <v>0.2733812949640288</v>
      </c>
      <c r="S4629">
        <v>0.30851063829787234</v>
      </c>
      <c r="T4629">
        <v>0.40383628084140033</v>
      </c>
      <c r="U4629">
        <v>1</v>
      </c>
      <c r="V4629">
        <v>0.34663525752150098</v>
      </c>
    </row>
    <row r="4630" spans="1:22" hidden="1" x14ac:dyDescent="0.25">
      <c r="A4630">
        <v>4639</v>
      </c>
      <c r="B4630">
        <v>0</v>
      </c>
      <c r="C4630">
        <v>970.35398230088504</v>
      </c>
      <c r="D4630">
        <v>487.43243243243199</v>
      </c>
      <c r="E4630">
        <v>1083.7823834196899</v>
      </c>
      <c r="F4630">
        <v>1045.1891891891901</v>
      </c>
      <c r="G4630">
        <v>452</v>
      </c>
      <c r="H4630">
        <v>74</v>
      </c>
      <c r="I4630">
        <v>193</v>
      </c>
      <c r="J4630">
        <v>185</v>
      </c>
      <c r="K4630">
        <v>599.49706160594701</v>
      </c>
      <c r="L4630">
        <v>0.27953857515998881</v>
      </c>
      <c r="M4630">
        <v>0.11170817741480799</v>
      </c>
      <c r="N4630">
        <v>0.22573197324090885</v>
      </c>
      <c r="O4630">
        <v>0.35398903724493463</v>
      </c>
      <c r="P4630">
        <v>0.53846153846153844</v>
      </c>
      <c r="Q4630">
        <v>0.25172413793103449</v>
      </c>
      <c r="R4630">
        <v>0.69064748201438853</v>
      </c>
      <c r="S4630">
        <v>0.65248226950354615</v>
      </c>
      <c r="T4630">
        <v>0.38078707437616693</v>
      </c>
      <c r="U4630">
        <v>1</v>
      </c>
      <c r="V4630">
        <v>0.477704894475252</v>
      </c>
    </row>
    <row r="4631" spans="1:22" x14ac:dyDescent="0.25">
      <c r="A4631">
        <v>4640</v>
      </c>
      <c r="B4631">
        <v>1</v>
      </c>
      <c r="C4631">
        <v>662.53448275862104</v>
      </c>
      <c r="D4631">
        <v>444.255319148936</v>
      </c>
      <c r="E4631">
        <v>826.84684684684703</v>
      </c>
      <c r="F4631">
        <v>689.35294117647095</v>
      </c>
      <c r="G4631">
        <v>580</v>
      </c>
      <c r="H4631">
        <v>188</v>
      </c>
      <c r="I4631">
        <v>222</v>
      </c>
      <c r="J4631">
        <v>170</v>
      </c>
      <c r="K4631">
        <v>416.45499074948202</v>
      </c>
      <c r="L4631">
        <v>0.12714913599763866</v>
      </c>
      <c r="M4631">
        <v>9.4108473789538363E-2</v>
      </c>
      <c r="N4631">
        <v>0.13177405831550212</v>
      </c>
      <c r="O4631">
        <v>0.1875326764528453</v>
      </c>
      <c r="P4631">
        <v>0.69230769230769229</v>
      </c>
      <c r="Q4631">
        <v>0.64482758620689651</v>
      </c>
      <c r="R4631">
        <v>0.79496402877697847</v>
      </c>
      <c r="S4631">
        <v>0.599290780141844</v>
      </c>
      <c r="T4631">
        <v>0.23995755944188377</v>
      </c>
      <c r="U4631">
        <v>3</v>
      </c>
      <c r="V4631">
        <v>0.39649384675538701</v>
      </c>
    </row>
    <row r="4632" spans="1:22" x14ac:dyDescent="0.25">
      <c r="A4632">
        <v>4641</v>
      </c>
      <c r="B4632">
        <v>1</v>
      </c>
      <c r="C4632">
        <v>937.231506849315</v>
      </c>
      <c r="D4632">
        <v>584.92647058823502</v>
      </c>
      <c r="E4632">
        <v>1273.5702127659599</v>
      </c>
      <c r="F4632">
        <v>1012.5112107623301</v>
      </c>
      <c r="G4632">
        <v>730</v>
      </c>
      <c r="H4632">
        <v>272</v>
      </c>
      <c r="I4632">
        <v>235</v>
      </c>
      <c r="J4632">
        <v>223</v>
      </c>
      <c r="K4632">
        <v>600.59565889222301</v>
      </c>
      <c r="L4632">
        <v>0.26314092827524221</v>
      </c>
      <c r="M4632">
        <v>0.15144835563160255</v>
      </c>
      <c r="N4632">
        <v>0.29513486301415337</v>
      </c>
      <c r="O4632">
        <v>0.33870263121588084</v>
      </c>
      <c r="P4632">
        <v>0.87259615384615385</v>
      </c>
      <c r="Q4632">
        <v>0.93448275862068964</v>
      </c>
      <c r="R4632">
        <v>0.84172661870503596</v>
      </c>
      <c r="S4632">
        <v>0.78723404255319152</v>
      </c>
      <c r="T4632">
        <v>0.38163231679617698</v>
      </c>
      <c r="U4632">
        <v>3</v>
      </c>
      <c r="V4632">
        <v>0.50353535128802596</v>
      </c>
    </row>
    <row r="4633" spans="1:22" x14ac:dyDescent="0.25">
      <c r="A4633">
        <v>4642</v>
      </c>
      <c r="B4633">
        <v>1</v>
      </c>
      <c r="C4633">
        <v>935.80034423407903</v>
      </c>
      <c r="D4633">
        <v>518.04999999999995</v>
      </c>
      <c r="E4633">
        <v>1274.3781094527401</v>
      </c>
      <c r="F4633">
        <v>1021.8888888888901</v>
      </c>
      <c r="G4633">
        <v>581</v>
      </c>
      <c r="H4633">
        <v>200</v>
      </c>
      <c r="I4633">
        <v>201</v>
      </c>
      <c r="J4633">
        <v>180</v>
      </c>
      <c r="K4633">
        <v>664.53899135252504</v>
      </c>
      <c r="L4633">
        <v>0.26243241543375478</v>
      </c>
      <c r="M4633">
        <v>0.12418840302363385</v>
      </c>
      <c r="N4633">
        <v>0.29543030010774313</v>
      </c>
      <c r="O4633">
        <v>0.34308940794912401</v>
      </c>
      <c r="P4633">
        <v>0.69350961538461542</v>
      </c>
      <c r="Q4633">
        <v>0.68620689655172418</v>
      </c>
      <c r="R4633">
        <v>0.71942446043165464</v>
      </c>
      <c r="S4633">
        <v>0.63475177304964536</v>
      </c>
      <c r="T4633">
        <v>0.43082924978284226</v>
      </c>
      <c r="U4633">
        <v>3</v>
      </c>
      <c r="V4633">
        <v>0.171801715465556</v>
      </c>
    </row>
    <row r="4634" spans="1:22" x14ac:dyDescent="0.25">
      <c r="A4634">
        <v>4643</v>
      </c>
      <c r="B4634">
        <v>1</v>
      </c>
      <c r="C4634">
        <v>1074.8686514886199</v>
      </c>
      <c r="D4634">
        <v>576.81159420289896</v>
      </c>
      <c r="E4634">
        <v>1205.2752293578001</v>
      </c>
      <c r="F4634">
        <v>1262.3255813953499</v>
      </c>
      <c r="G4634">
        <v>571</v>
      </c>
      <c r="H4634">
        <v>138</v>
      </c>
      <c r="I4634">
        <v>218</v>
      </c>
      <c r="J4634">
        <v>215</v>
      </c>
      <c r="K4634">
        <v>688.24443616402402</v>
      </c>
      <c r="L4634">
        <v>0.33127971516392379</v>
      </c>
      <c r="M4634">
        <v>0.14814059815370267</v>
      </c>
      <c r="N4634">
        <v>0.27016029419238696</v>
      </c>
      <c r="O4634">
        <v>0.45556310071940459</v>
      </c>
      <c r="P4634">
        <v>0.68149038461538458</v>
      </c>
      <c r="Q4634">
        <v>0.47241379310344828</v>
      </c>
      <c r="R4634">
        <v>0.78057553956834536</v>
      </c>
      <c r="S4634">
        <v>0.75886524822695034</v>
      </c>
      <c r="T4634">
        <v>0.44906782345327828</v>
      </c>
      <c r="U4634">
        <v>3</v>
      </c>
      <c r="V4634">
        <v>0.17519474418841</v>
      </c>
    </row>
    <row r="4635" spans="1:22" x14ac:dyDescent="0.25">
      <c r="A4635">
        <v>4644</v>
      </c>
      <c r="B4635">
        <v>1</v>
      </c>
      <c r="C4635">
        <v>999.02857142857101</v>
      </c>
      <c r="D4635">
        <v>561.89393939393904</v>
      </c>
      <c r="E4635">
        <v>1089.8333333333301</v>
      </c>
      <c r="F4635">
        <v>1156.4680851063799</v>
      </c>
      <c r="G4635">
        <v>595</v>
      </c>
      <c r="H4635">
        <v>132</v>
      </c>
      <c r="I4635">
        <v>228</v>
      </c>
      <c r="J4635">
        <v>235</v>
      </c>
      <c r="K4635">
        <v>646.54954542984103</v>
      </c>
      <c r="L4635">
        <v>0.2937342468503033</v>
      </c>
      <c r="M4635">
        <v>0.14205991597150297</v>
      </c>
      <c r="N4635">
        <v>0.22794472529843715</v>
      </c>
      <c r="O4635">
        <v>0.4060441051330016</v>
      </c>
      <c r="P4635">
        <v>0.71033653846153844</v>
      </c>
      <c r="Q4635">
        <v>0.4517241379310345</v>
      </c>
      <c r="R4635">
        <v>0.81654676258992809</v>
      </c>
      <c r="S4635">
        <v>0.82978723404255317</v>
      </c>
      <c r="T4635">
        <v>0.41698847027584707</v>
      </c>
      <c r="U4635">
        <v>3</v>
      </c>
      <c r="V4635">
        <v>0.249826032210165</v>
      </c>
    </row>
    <row r="4636" spans="1:22" hidden="1" x14ac:dyDescent="0.25">
      <c r="A4636">
        <v>4645</v>
      </c>
      <c r="B4636">
        <v>0</v>
      </c>
      <c r="C4636">
        <v>627.17948717948696</v>
      </c>
      <c r="D4636">
        <v>486.883116883117</v>
      </c>
      <c r="E4636">
        <v>856.10169491525403</v>
      </c>
      <c r="F4636">
        <v>492</v>
      </c>
      <c r="G4636">
        <v>156</v>
      </c>
      <c r="H4636">
        <v>77</v>
      </c>
      <c r="I4636">
        <v>59</v>
      </c>
      <c r="J4636">
        <v>20</v>
      </c>
      <c r="K4636">
        <v>301.99285952034899</v>
      </c>
      <c r="L4636">
        <v>0.10964625539422233</v>
      </c>
      <c r="M4636">
        <v>0.11148426733538191</v>
      </c>
      <c r="N4636">
        <v>0.14247216789828379</v>
      </c>
      <c r="O4636">
        <v>9.5213098098151053E-2</v>
      </c>
      <c r="P4636">
        <v>0.18269230769230768</v>
      </c>
      <c r="Q4636">
        <v>0.2620689655172414</v>
      </c>
      <c r="R4636">
        <v>0.20863309352517986</v>
      </c>
      <c r="S4636">
        <v>6.7375886524822695E-2</v>
      </c>
      <c r="T4636">
        <v>0.15189230567853709</v>
      </c>
      <c r="U4636">
        <v>1</v>
      </c>
      <c r="V4636">
        <v>0.51961617469265797</v>
      </c>
    </row>
    <row r="4637" spans="1:22" hidden="1" x14ac:dyDescent="0.25">
      <c r="A4637">
        <v>4646</v>
      </c>
      <c r="B4637">
        <v>0</v>
      </c>
      <c r="C4637">
        <v>697.02997275204405</v>
      </c>
      <c r="D4637">
        <v>516.01190476190504</v>
      </c>
      <c r="E4637">
        <v>949.53703703703695</v>
      </c>
      <c r="F4637">
        <v>731.538461538462</v>
      </c>
      <c r="G4637">
        <v>367</v>
      </c>
      <c r="H4637">
        <v>168</v>
      </c>
      <c r="I4637">
        <v>108</v>
      </c>
      <c r="J4637">
        <v>91</v>
      </c>
      <c r="K4637">
        <v>497.64612171969299</v>
      </c>
      <c r="L4637">
        <v>0.14422650887864563</v>
      </c>
      <c r="M4637">
        <v>0.12335764178410803</v>
      </c>
      <c r="N4637">
        <v>0.17664023216531388</v>
      </c>
      <c r="O4637">
        <v>0.20726660810481859</v>
      </c>
      <c r="P4637">
        <v>0.43629807692307693</v>
      </c>
      <c r="Q4637">
        <v>0.57586206896551728</v>
      </c>
      <c r="R4637">
        <v>0.38489208633093525</v>
      </c>
      <c r="S4637">
        <v>0.31914893617021278</v>
      </c>
      <c r="T4637">
        <v>0.30242466079186181</v>
      </c>
      <c r="U4637">
        <v>1</v>
      </c>
      <c r="V4637">
        <v>0.24932104031874799</v>
      </c>
    </row>
    <row r="4638" spans="1:22" hidden="1" x14ac:dyDescent="0.25">
      <c r="A4638">
        <v>4647</v>
      </c>
      <c r="B4638">
        <v>0</v>
      </c>
      <c r="C4638">
        <v>632.61168384879704</v>
      </c>
      <c r="D4638">
        <v>426.40243902438999</v>
      </c>
      <c r="E4638">
        <v>962.41071428571399</v>
      </c>
      <c r="F4638">
        <v>424.66666666666703</v>
      </c>
      <c r="G4638">
        <v>291</v>
      </c>
      <c r="H4638">
        <v>164</v>
      </c>
      <c r="I4638">
        <v>112</v>
      </c>
      <c r="J4638">
        <v>15</v>
      </c>
      <c r="K4638">
        <v>373.80502800927098</v>
      </c>
      <c r="L4638">
        <v>0.11233552428422679</v>
      </c>
      <c r="M4638">
        <v>8.6831345349143579E-2</v>
      </c>
      <c r="N4638">
        <v>0.18134796503808998</v>
      </c>
      <c r="O4638">
        <v>6.3715290639629663E-2</v>
      </c>
      <c r="P4638">
        <v>0.34495192307692307</v>
      </c>
      <c r="Q4638">
        <v>0.56206896551724139</v>
      </c>
      <c r="R4638">
        <v>0.39928057553956836</v>
      </c>
      <c r="S4638">
        <v>4.9645390070921988E-2</v>
      </c>
      <c r="T4638">
        <v>0.20714338980009056</v>
      </c>
      <c r="U4638">
        <v>1</v>
      </c>
      <c r="V4638">
        <v>0.43656965994571001</v>
      </c>
    </row>
    <row r="4639" spans="1:22" x14ac:dyDescent="0.25">
      <c r="A4639">
        <v>4648</v>
      </c>
      <c r="B4639">
        <v>1</v>
      </c>
      <c r="C4639">
        <v>837.34439834024897</v>
      </c>
      <c r="D4639">
        <v>471.38888888888903</v>
      </c>
      <c r="E4639">
        <v>1129.43502824859</v>
      </c>
      <c r="F4639">
        <v>843.54037267080696</v>
      </c>
      <c r="G4639">
        <v>482</v>
      </c>
      <c r="H4639">
        <v>144</v>
      </c>
      <c r="I4639">
        <v>177</v>
      </c>
      <c r="J4639">
        <v>161</v>
      </c>
      <c r="K4639">
        <v>688.61426653512797</v>
      </c>
      <c r="L4639">
        <v>0.21369071323727179</v>
      </c>
      <c r="M4639">
        <v>0.10516856441169889</v>
      </c>
      <c r="N4639">
        <v>0.24242653941952511</v>
      </c>
      <c r="O4639">
        <v>0.25965989471620043</v>
      </c>
      <c r="P4639">
        <v>0.57451923076923073</v>
      </c>
      <c r="Q4639">
        <v>0.49310344827586206</v>
      </c>
      <c r="R4639">
        <v>0.63309352517985606</v>
      </c>
      <c r="S4639">
        <v>0.56737588652482274</v>
      </c>
      <c r="T4639">
        <v>0.44935236476952778</v>
      </c>
      <c r="U4639">
        <v>3</v>
      </c>
      <c r="V4639">
        <v>0.21769994057570599</v>
      </c>
    </row>
    <row r="4640" spans="1:22" x14ac:dyDescent="0.25">
      <c r="A4640">
        <v>4649</v>
      </c>
      <c r="B4640">
        <v>1</v>
      </c>
      <c r="C4640">
        <v>704.01980198019805</v>
      </c>
      <c r="D4640">
        <v>438.13953488372101</v>
      </c>
      <c r="E4640">
        <v>984.02439024390196</v>
      </c>
      <c r="F4640">
        <v>793.25396825396797</v>
      </c>
      <c r="G4640">
        <v>505</v>
      </c>
      <c r="H4640">
        <v>215</v>
      </c>
      <c r="I4640">
        <v>164</v>
      </c>
      <c r="J4640">
        <v>126</v>
      </c>
      <c r="K4640">
        <v>480.89065746522601</v>
      </c>
      <c r="L4640">
        <v>0.14768690095095727</v>
      </c>
      <c r="M4640">
        <v>9.16155792368816E-2</v>
      </c>
      <c r="N4640">
        <v>0.18925179941613055</v>
      </c>
      <c r="O4640">
        <v>0.23613645683348344</v>
      </c>
      <c r="P4640">
        <v>0.60216346153846156</v>
      </c>
      <c r="Q4640">
        <v>0.73793103448275865</v>
      </c>
      <c r="R4640">
        <v>0.58633093525179858</v>
      </c>
      <c r="S4640">
        <v>0.4432624113475177</v>
      </c>
      <c r="T4640">
        <v>0.28953328618921287</v>
      </c>
      <c r="U4640">
        <v>3</v>
      </c>
      <c r="V4640">
        <v>0.41778197591364202</v>
      </c>
    </row>
    <row r="4641" spans="1:22" hidden="1" x14ac:dyDescent="0.25">
      <c r="A4641">
        <v>4650</v>
      </c>
      <c r="B4641">
        <v>1</v>
      </c>
      <c r="C4641">
        <v>1104.88995215311</v>
      </c>
      <c r="D4641">
        <v>821.73913043478296</v>
      </c>
      <c r="E4641">
        <v>1367.72972972973</v>
      </c>
      <c r="F4641">
        <v>1106.2121212121201</v>
      </c>
      <c r="G4641">
        <v>209</v>
      </c>
      <c r="H4641">
        <v>69</v>
      </c>
      <c r="I4641">
        <v>74</v>
      </c>
      <c r="J4641">
        <v>66</v>
      </c>
      <c r="K4641">
        <v>532.24599707780101</v>
      </c>
      <c r="L4641">
        <v>0.34614209125767026</v>
      </c>
      <c r="M4641">
        <v>0.24797710225358063</v>
      </c>
      <c r="N4641">
        <v>0.32956774840753339</v>
      </c>
      <c r="O4641">
        <v>0.38253490699858861</v>
      </c>
      <c r="P4641">
        <v>0.24639423076923078</v>
      </c>
      <c r="Q4641">
        <v>0.23448275862068965</v>
      </c>
      <c r="R4641">
        <v>0.26258992805755393</v>
      </c>
      <c r="S4641">
        <v>0.23049645390070922</v>
      </c>
      <c r="T4641">
        <v>0.3290452275318983</v>
      </c>
      <c r="U4641">
        <v>2</v>
      </c>
      <c r="V4641">
        <v>0.233902154514007</v>
      </c>
    </row>
    <row r="4642" spans="1:22" hidden="1" x14ac:dyDescent="0.25">
      <c r="A4642">
        <v>4651</v>
      </c>
      <c r="B4642">
        <v>0</v>
      </c>
      <c r="C4642">
        <v>593.97435897435901</v>
      </c>
      <c r="D4642">
        <v>297.89772727272702</v>
      </c>
      <c r="E4642">
        <v>880</v>
      </c>
      <c r="F4642">
        <v>485</v>
      </c>
      <c r="G4642">
        <v>546</v>
      </c>
      <c r="H4642">
        <v>176</v>
      </c>
      <c r="I4642">
        <v>234</v>
      </c>
      <c r="J4642">
        <v>136</v>
      </c>
      <c r="K4642">
        <v>412.43110159753297</v>
      </c>
      <c r="L4642">
        <v>9.3207690351988476E-2</v>
      </c>
      <c r="M4642">
        <v>3.4450705021702804E-2</v>
      </c>
      <c r="N4642">
        <v>0.15121146081963249</v>
      </c>
      <c r="O4642">
        <v>9.1938573560383957E-2</v>
      </c>
      <c r="P4642">
        <v>0.65144230769230771</v>
      </c>
      <c r="Q4642">
        <v>0.60344827586206895</v>
      </c>
      <c r="R4642">
        <v>0.83812949640287771</v>
      </c>
      <c r="S4642">
        <v>0.47872340425531917</v>
      </c>
      <c r="T4642">
        <v>0.23686164627412529</v>
      </c>
      <c r="U4642">
        <v>1</v>
      </c>
      <c r="V4642">
        <v>0.62129800680032399</v>
      </c>
    </row>
    <row r="4643" spans="1:22" hidden="1" x14ac:dyDescent="0.25">
      <c r="A4643">
        <v>4652</v>
      </c>
      <c r="B4643">
        <v>1</v>
      </c>
      <c r="C4643">
        <v>892.92479108635098</v>
      </c>
      <c r="D4643">
        <v>521.75</v>
      </c>
      <c r="E4643">
        <v>989.38650306748502</v>
      </c>
      <c r="F4643">
        <v>887.30769230769204</v>
      </c>
      <c r="G4643">
        <v>359</v>
      </c>
      <c r="H4643">
        <v>40</v>
      </c>
      <c r="I4643">
        <v>163</v>
      </c>
      <c r="J4643">
        <v>156</v>
      </c>
      <c r="K4643">
        <v>506.078452126466</v>
      </c>
      <c r="L4643">
        <v>0.24120639983801204</v>
      </c>
      <c r="M4643">
        <v>0.12569658405894149</v>
      </c>
      <c r="N4643">
        <v>0.19121265289408382</v>
      </c>
      <c r="O4643">
        <v>0.28013377501666836</v>
      </c>
      <c r="P4643">
        <v>0.42668269230769229</v>
      </c>
      <c r="Q4643">
        <v>0.13448275862068965</v>
      </c>
      <c r="R4643">
        <v>0.58273381294964033</v>
      </c>
      <c r="S4643">
        <v>0.54964539007092195</v>
      </c>
      <c r="T4643">
        <v>0.3089123550983946</v>
      </c>
      <c r="U4643">
        <v>2</v>
      </c>
      <c r="V4643">
        <v>0.448924589281609</v>
      </c>
    </row>
    <row r="4644" spans="1:22" hidden="1" x14ac:dyDescent="0.25">
      <c r="A4644">
        <v>4653</v>
      </c>
      <c r="B4644">
        <v>1</v>
      </c>
      <c r="C4644">
        <v>926.30399999999997</v>
      </c>
      <c r="D4644">
        <v>658.95238095238096</v>
      </c>
      <c r="E4644">
        <v>972.18461538461497</v>
      </c>
      <c r="F4644">
        <v>993.79487179487205</v>
      </c>
      <c r="G4644">
        <v>125</v>
      </c>
      <c r="H4644">
        <v>21</v>
      </c>
      <c r="I4644">
        <v>65</v>
      </c>
      <c r="J4644">
        <v>39</v>
      </c>
      <c r="K4644">
        <v>371.33495080807501</v>
      </c>
      <c r="L4644">
        <v>0.25773114545548548</v>
      </c>
      <c r="M4644">
        <v>0.18162253782959906</v>
      </c>
      <c r="N4644">
        <v>0.18492215092218051</v>
      </c>
      <c r="O4644">
        <v>0.32994732961500828</v>
      </c>
      <c r="P4644">
        <v>0.14543269230769232</v>
      </c>
      <c r="Q4644">
        <v>6.8965517241379309E-2</v>
      </c>
      <c r="R4644">
        <v>0.23021582733812951</v>
      </c>
      <c r="S4644">
        <v>0.13475177304964539</v>
      </c>
      <c r="T4644">
        <v>0.20524295361912406</v>
      </c>
      <c r="U4644">
        <v>2</v>
      </c>
      <c r="V4644">
        <v>0.49585505363024501</v>
      </c>
    </row>
    <row r="4645" spans="1:22" hidden="1" x14ac:dyDescent="0.25">
      <c r="A4645">
        <v>4654</v>
      </c>
      <c r="B4645">
        <v>1</v>
      </c>
      <c r="C4645">
        <v>1107.1641791044799</v>
      </c>
      <c r="D4645">
        <v>731.97368421052602</v>
      </c>
      <c r="E4645">
        <v>1236.0975609756099</v>
      </c>
      <c r="F4645">
        <v>1184.7368421052599</v>
      </c>
      <c r="G4645">
        <v>335</v>
      </c>
      <c r="H4645">
        <v>76</v>
      </c>
      <c r="I4645">
        <v>164</v>
      </c>
      <c r="J4645">
        <v>95</v>
      </c>
      <c r="K4645">
        <v>613.72349513824497</v>
      </c>
      <c r="L4645">
        <v>0.34726797239958135</v>
      </c>
      <c r="M4645">
        <v>0.21138722559916154</v>
      </c>
      <c r="N4645">
        <v>0.28143161170096292</v>
      </c>
      <c r="O4645">
        <v>0.41926792491085985</v>
      </c>
      <c r="P4645">
        <v>0.39783653846153844</v>
      </c>
      <c r="Q4645">
        <v>0.25862068965517243</v>
      </c>
      <c r="R4645">
        <v>0.58633093525179858</v>
      </c>
      <c r="S4645">
        <v>0.33333333333333331</v>
      </c>
      <c r="T4645">
        <v>0.39173265494255716</v>
      </c>
      <c r="U4645">
        <v>2</v>
      </c>
      <c r="V4645">
        <v>0.22319563298130299</v>
      </c>
    </row>
    <row r="4646" spans="1:22" hidden="1" x14ac:dyDescent="0.25">
      <c r="A4646">
        <v>4655</v>
      </c>
      <c r="B4646">
        <v>0</v>
      </c>
      <c r="C4646">
        <v>494.91017964071898</v>
      </c>
      <c r="D4646">
        <v>297.18518518518499</v>
      </c>
      <c r="E4646">
        <v>709.01960784313701</v>
      </c>
      <c r="F4646">
        <v>363.04347826087002</v>
      </c>
      <c r="G4646">
        <v>334</v>
      </c>
      <c r="H4646">
        <v>135</v>
      </c>
      <c r="I4646">
        <v>153</v>
      </c>
      <c r="J4646">
        <v>46</v>
      </c>
      <c r="K4646">
        <v>327.84657864169702</v>
      </c>
      <c r="L4646">
        <v>4.416487548099899E-2</v>
      </c>
      <c r="M4646">
        <v>3.4160261112705669E-2</v>
      </c>
      <c r="N4646">
        <v>8.8686201159286937E-2</v>
      </c>
      <c r="O4646">
        <v>3.4888627421025824E-2</v>
      </c>
      <c r="P4646">
        <v>0.39663461538461536</v>
      </c>
      <c r="Q4646">
        <v>0.46206896551724136</v>
      </c>
      <c r="R4646">
        <v>0.5467625899280576</v>
      </c>
      <c r="S4646">
        <v>0.15957446808510639</v>
      </c>
      <c r="T4646">
        <v>0.17178372575519127</v>
      </c>
      <c r="U4646">
        <v>1</v>
      </c>
      <c r="V4646">
        <v>0.44780052690169497</v>
      </c>
    </row>
    <row r="4647" spans="1:22" hidden="1" x14ac:dyDescent="0.25">
      <c r="A4647">
        <v>4656</v>
      </c>
      <c r="B4647">
        <v>1</v>
      </c>
      <c r="C4647">
        <v>1060.3740157480299</v>
      </c>
      <c r="D4647">
        <v>896.66666666666697</v>
      </c>
      <c r="E4647">
        <v>1296.8181818181799</v>
      </c>
      <c r="F4647">
        <v>977.27848101265795</v>
      </c>
      <c r="G4647">
        <v>254</v>
      </c>
      <c r="H4647">
        <v>87</v>
      </c>
      <c r="I4647">
        <v>88</v>
      </c>
      <c r="J4647">
        <v>79</v>
      </c>
      <c r="K4647">
        <v>594.082474588727</v>
      </c>
      <c r="L4647">
        <v>0.32410398583340494</v>
      </c>
      <c r="M4647">
        <v>0.2785188020285137</v>
      </c>
      <c r="N4647">
        <v>0.30363633668156764</v>
      </c>
      <c r="O4647">
        <v>0.32222114005904967</v>
      </c>
      <c r="P4647">
        <v>0.30048076923076922</v>
      </c>
      <c r="Q4647">
        <v>0.29655172413793102</v>
      </c>
      <c r="R4647">
        <v>0.31294964028776978</v>
      </c>
      <c r="S4647">
        <v>0.27659574468085107</v>
      </c>
      <c r="T4647">
        <v>0.37662118147713763</v>
      </c>
      <c r="U4647">
        <v>2</v>
      </c>
      <c r="V4647">
        <v>0.20184941599721001</v>
      </c>
    </row>
    <row r="4648" spans="1:22" hidden="1" x14ac:dyDescent="0.25">
      <c r="A4648">
        <v>4657</v>
      </c>
      <c r="B4648">
        <v>1</v>
      </c>
      <c r="C4648">
        <v>1143.44632768362</v>
      </c>
      <c r="D4648">
        <v>821.41176470588198</v>
      </c>
      <c r="E4648">
        <v>1341.3513513513501</v>
      </c>
      <c r="F4648">
        <v>1508</v>
      </c>
      <c r="G4648">
        <v>177</v>
      </c>
      <c r="H4648">
        <v>85</v>
      </c>
      <c r="I4648">
        <v>37</v>
      </c>
      <c r="J4648">
        <v>55</v>
      </c>
      <c r="K4648">
        <v>540.21562321278998</v>
      </c>
      <c r="L4648">
        <v>0.36522985032415084</v>
      </c>
      <c r="M4648">
        <v>0.24784366258224602</v>
      </c>
      <c r="N4648">
        <v>0.31992152560548298</v>
      </c>
      <c r="O4648">
        <v>0.57048694529406041</v>
      </c>
      <c r="P4648">
        <v>0.20793269230769232</v>
      </c>
      <c r="Q4648">
        <v>0.28965517241379313</v>
      </c>
      <c r="R4648">
        <v>0.12949640287769784</v>
      </c>
      <c r="S4648">
        <v>0.19148936170212766</v>
      </c>
      <c r="T4648">
        <v>0.33517692489276457</v>
      </c>
      <c r="U4648">
        <v>2</v>
      </c>
      <c r="V4648">
        <v>0.35670852280860299</v>
      </c>
    </row>
    <row r="4649" spans="1:22" hidden="1" x14ac:dyDescent="0.25">
      <c r="A4649">
        <v>4658</v>
      </c>
      <c r="B4649">
        <v>1</v>
      </c>
      <c r="C4649">
        <v>973.383084577114</v>
      </c>
      <c r="D4649">
        <v>652.52100840336095</v>
      </c>
      <c r="E4649">
        <v>1161.9858156028399</v>
      </c>
      <c r="F4649">
        <v>1055</v>
      </c>
      <c r="G4649">
        <v>402</v>
      </c>
      <c r="H4649">
        <v>119</v>
      </c>
      <c r="I4649">
        <v>141</v>
      </c>
      <c r="J4649">
        <v>142</v>
      </c>
      <c r="K4649">
        <v>580.80775085177197</v>
      </c>
      <c r="L4649">
        <v>0.28103816565937678</v>
      </c>
      <c r="M4649">
        <v>0.17900100428650983</v>
      </c>
      <c r="N4649">
        <v>0.25432993024580164</v>
      </c>
      <c r="O4649">
        <v>0.3585784287785615</v>
      </c>
      <c r="P4649">
        <v>0.47836538461538464</v>
      </c>
      <c r="Q4649">
        <v>0.40689655172413791</v>
      </c>
      <c r="R4649">
        <v>0.50359712230215825</v>
      </c>
      <c r="S4649">
        <v>0.5</v>
      </c>
      <c r="T4649">
        <v>0.36640783054631276</v>
      </c>
      <c r="U4649">
        <v>2</v>
      </c>
      <c r="V4649">
        <v>0.32865751146568101</v>
      </c>
    </row>
    <row r="4650" spans="1:22" hidden="1" x14ac:dyDescent="0.25">
      <c r="A4650">
        <v>4659</v>
      </c>
      <c r="B4650">
        <v>0</v>
      </c>
      <c r="C4650">
        <v>717.17041800643096</v>
      </c>
      <c r="D4650">
        <v>509.07407407407402</v>
      </c>
      <c r="E4650">
        <v>1008.58585858586</v>
      </c>
      <c r="F4650">
        <v>814.4</v>
      </c>
      <c r="G4650">
        <v>311</v>
      </c>
      <c r="H4650">
        <v>162</v>
      </c>
      <c r="I4650">
        <v>99</v>
      </c>
      <c r="J4650">
        <v>50</v>
      </c>
      <c r="K4650">
        <v>437.80922381239799</v>
      </c>
      <c r="L4650">
        <v>0.15419725849444321</v>
      </c>
      <c r="M4650">
        <v>0.12052966754909127</v>
      </c>
      <c r="N4650">
        <v>0.198233602337201</v>
      </c>
      <c r="O4650">
        <v>0.24602834252330968</v>
      </c>
      <c r="P4650">
        <v>0.36899038461538464</v>
      </c>
      <c r="Q4650">
        <v>0.55517241379310345</v>
      </c>
      <c r="R4650">
        <v>0.35251798561151076</v>
      </c>
      <c r="S4650">
        <v>0.17375886524822695</v>
      </c>
      <c r="T4650">
        <v>0.25638715002711215</v>
      </c>
      <c r="U4650">
        <v>1</v>
      </c>
      <c r="V4650">
        <v>0.26771267988896202</v>
      </c>
    </row>
    <row r="4651" spans="1:22" hidden="1" x14ac:dyDescent="0.25">
      <c r="A4651">
        <v>4660</v>
      </c>
      <c r="B4651">
        <v>1</v>
      </c>
      <c r="C4651">
        <v>1180.625</v>
      </c>
      <c r="D4651">
        <v>927.77777777777806</v>
      </c>
      <c r="E4651">
        <v>1195.45454545455</v>
      </c>
      <c r="F4651">
        <v>1320.6896551724101</v>
      </c>
      <c r="G4651">
        <v>80</v>
      </c>
      <c r="H4651">
        <v>18</v>
      </c>
      <c r="I4651">
        <v>33</v>
      </c>
      <c r="J4651">
        <v>29</v>
      </c>
      <c r="K4651">
        <v>370.14413679851299</v>
      </c>
      <c r="L4651">
        <v>0.38363556221543421</v>
      </c>
      <c r="M4651">
        <v>0.29120020412719644</v>
      </c>
      <c r="N4651">
        <v>0.26656900045778409</v>
      </c>
      <c r="O4651">
        <v>0.4828651852489807</v>
      </c>
      <c r="P4651">
        <v>9.1346153846153841E-2</v>
      </c>
      <c r="Q4651">
        <v>5.8620689655172413E-2</v>
      </c>
      <c r="R4651">
        <v>0.11510791366906475</v>
      </c>
      <c r="S4651">
        <v>9.9290780141843976E-2</v>
      </c>
      <c r="T4651">
        <v>0.20432676119101789</v>
      </c>
      <c r="U4651">
        <v>2</v>
      </c>
      <c r="V4651">
        <v>0.54615830093628304</v>
      </c>
    </row>
    <row r="4652" spans="1:22" x14ac:dyDescent="0.25">
      <c r="A4652">
        <v>4661</v>
      </c>
      <c r="B4652">
        <v>1</v>
      </c>
      <c r="C4652">
        <v>1089.8839907192601</v>
      </c>
      <c r="D4652">
        <v>774.79729729729695</v>
      </c>
      <c r="E4652">
        <v>1265.82191780822</v>
      </c>
      <c r="F4652">
        <v>1242.77372262774</v>
      </c>
      <c r="G4652">
        <v>431</v>
      </c>
      <c r="H4652">
        <v>148</v>
      </c>
      <c r="I4652">
        <v>146</v>
      </c>
      <c r="J4652">
        <v>137</v>
      </c>
      <c r="K4652">
        <v>665.514031425599</v>
      </c>
      <c r="L4652">
        <v>0.33871322450167618</v>
      </c>
      <c r="M4652">
        <v>0.22884283671289649</v>
      </c>
      <c r="N4652">
        <v>0.29230141440612128</v>
      </c>
      <c r="O4652">
        <v>0.44641695196319098</v>
      </c>
      <c r="P4652">
        <v>0.51322115384615385</v>
      </c>
      <c r="Q4652">
        <v>0.50689655172413794</v>
      </c>
      <c r="R4652">
        <v>0.52158273381294962</v>
      </c>
      <c r="S4652">
        <v>0.48226950354609927</v>
      </c>
      <c r="T4652">
        <v>0.43157942934478655</v>
      </c>
      <c r="U4652">
        <v>3</v>
      </c>
      <c r="V4652">
        <v>0.29464510333278898</v>
      </c>
    </row>
    <row r="4653" spans="1:22" hidden="1" x14ac:dyDescent="0.25">
      <c r="A4653">
        <v>4662</v>
      </c>
      <c r="B4653">
        <v>1</v>
      </c>
      <c r="C4653">
        <v>936.75090252707605</v>
      </c>
      <c r="D4653">
        <v>570.29126213592201</v>
      </c>
      <c r="E4653">
        <v>1155.4867256637201</v>
      </c>
      <c r="F4653">
        <v>1150.3278688524599</v>
      </c>
      <c r="G4653">
        <v>277</v>
      </c>
      <c r="H4653">
        <v>103</v>
      </c>
      <c r="I4653">
        <v>113</v>
      </c>
      <c r="J4653">
        <v>61</v>
      </c>
      <c r="K4653">
        <v>519.03147829400905</v>
      </c>
      <c r="L4653">
        <v>0.26290299980341408</v>
      </c>
      <c r="M4653">
        <v>0.14548280324361546</v>
      </c>
      <c r="N4653">
        <v>0.25195329932997945</v>
      </c>
      <c r="O4653">
        <v>0.40317177816290767</v>
      </c>
      <c r="P4653">
        <v>0.328125</v>
      </c>
      <c r="Q4653">
        <v>0.35172413793103446</v>
      </c>
      <c r="R4653">
        <v>0.40287769784172661</v>
      </c>
      <c r="S4653">
        <v>0.21276595744680851</v>
      </c>
      <c r="T4653">
        <v>0.31887819728741029</v>
      </c>
      <c r="U4653">
        <v>2</v>
      </c>
      <c r="V4653">
        <v>0.24497425135666101</v>
      </c>
    </row>
    <row r="4654" spans="1:22" hidden="1" x14ac:dyDescent="0.25">
      <c r="A4654">
        <v>4663</v>
      </c>
      <c r="B4654">
        <v>1</v>
      </c>
      <c r="C4654">
        <v>1042.78820375335</v>
      </c>
      <c r="D4654">
        <v>572.10526315789502</v>
      </c>
      <c r="E4654">
        <v>1149.7023809523801</v>
      </c>
      <c r="F4654">
        <v>1042.3353293413199</v>
      </c>
      <c r="G4654">
        <v>373</v>
      </c>
      <c r="H4654">
        <v>38</v>
      </c>
      <c r="I4654">
        <v>168</v>
      </c>
      <c r="J4654">
        <v>167</v>
      </c>
      <c r="K4654">
        <v>661.84589043331096</v>
      </c>
      <c r="L4654">
        <v>0.31539793559594798</v>
      </c>
      <c r="M4654">
        <v>0.14622221998398527</v>
      </c>
      <c r="N4654">
        <v>0.24983804125576894</v>
      </c>
      <c r="O4654">
        <v>0.35265403237362053</v>
      </c>
      <c r="P4654">
        <v>0.44350961538461536</v>
      </c>
      <c r="Q4654">
        <v>0.12758620689655173</v>
      </c>
      <c r="R4654">
        <v>0.60071942446043169</v>
      </c>
      <c r="S4654">
        <v>0.58865248226950351</v>
      </c>
      <c r="T4654">
        <v>0.42875722287478013</v>
      </c>
      <c r="U4654">
        <v>2</v>
      </c>
      <c r="V4654">
        <v>0.40847289341953102</v>
      </c>
    </row>
    <row r="4655" spans="1:22" hidden="1" x14ac:dyDescent="0.25">
      <c r="A4655">
        <v>4664</v>
      </c>
      <c r="B4655">
        <v>1</v>
      </c>
      <c r="C4655">
        <v>993.97058823529403</v>
      </c>
      <c r="D4655">
        <v>687.5</v>
      </c>
      <c r="E4655">
        <v>1048.94444444444</v>
      </c>
      <c r="F4655">
        <v>945</v>
      </c>
      <c r="G4655">
        <v>340</v>
      </c>
      <c r="H4655">
        <v>8</v>
      </c>
      <c r="I4655">
        <v>180</v>
      </c>
      <c r="J4655">
        <v>152</v>
      </c>
      <c r="K4655">
        <v>537.83599418558094</v>
      </c>
      <c r="L4655">
        <v>0.29123023646999197</v>
      </c>
      <c r="M4655">
        <v>0.19325901827576275</v>
      </c>
      <c r="N4655">
        <v>0.21299220142859265</v>
      </c>
      <c r="O4655">
        <v>0.30712161461365001</v>
      </c>
      <c r="P4655">
        <v>0.40384615384615385</v>
      </c>
      <c r="Q4655">
        <v>2.4137931034482758E-2</v>
      </c>
      <c r="R4655">
        <v>0.64388489208633093</v>
      </c>
      <c r="S4655">
        <v>0.53546099290780147</v>
      </c>
      <c r="T4655">
        <v>0.33334607802757488</v>
      </c>
      <c r="U4655">
        <v>2</v>
      </c>
      <c r="V4655">
        <v>0.47438070285697098</v>
      </c>
    </row>
    <row r="4656" spans="1:22" hidden="1" x14ac:dyDescent="0.25">
      <c r="A4656">
        <v>4665</v>
      </c>
      <c r="B4656">
        <v>0</v>
      </c>
      <c r="C4656">
        <v>914.642857142857</v>
      </c>
      <c r="D4656">
        <v>423.75</v>
      </c>
      <c r="E4656">
        <v>1009.23076923077</v>
      </c>
      <c r="F4656">
        <v>873.33333333333303</v>
      </c>
      <c r="G4656">
        <v>168</v>
      </c>
      <c r="H4656">
        <v>16</v>
      </c>
      <c r="I4656">
        <v>104</v>
      </c>
      <c r="J4656">
        <v>48</v>
      </c>
      <c r="K4656">
        <v>425.47097598025198</v>
      </c>
      <c r="L4656">
        <v>0.2519581680364637</v>
      </c>
      <c r="M4656">
        <v>8.5750167448090914E-2</v>
      </c>
      <c r="N4656">
        <v>0.19846943759890587</v>
      </c>
      <c r="O4656">
        <v>0.27359672053651063</v>
      </c>
      <c r="P4656">
        <v>0.19711538461538461</v>
      </c>
      <c r="Q4656">
        <v>5.1724137931034482E-2</v>
      </c>
      <c r="R4656">
        <v>0.37050359712230213</v>
      </c>
      <c r="S4656">
        <v>0.16666666666666666</v>
      </c>
      <c r="T4656">
        <v>0.24689430803068038</v>
      </c>
      <c r="U4656">
        <v>1</v>
      </c>
      <c r="V4656">
        <v>0.43413835002159801</v>
      </c>
    </row>
    <row r="4657" spans="1:22" x14ac:dyDescent="0.25">
      <c r="A4657">
        <v>4666</v>
      </c>
      <c r="B4657">
        <v>1</v>
      </c>
      <c r="C4657">
        <v>1114.25694444444</v>
      </c>
      <c r="D4657">
        <v>581.85</v>
      </c>
      <c r="E4657">
        <v>1390.89887640449</v>
      </c>
      <c r="F4657">
        <v>1336.14035087719</v>
      </c>
      <c r="G4657">
        <v>432</v>
      </c>
      <c r="H4657">
        <v>140</v>
      </c>
      <c r="I4657">
        <v>178</v>
      </c>
      <c r="J4657">
        <v>114</v>
      </c>
      <c r="K4657">
        <v>806.89320880609603</v>
      </c>
      <c r="L4657">
        <v>0.35077932412965029</v>
      </c>
      <c r="M4657">
        <v>0.15019433547028965</v>
      </c>
      <c r="N4657">
        <v>0.33804039777787148</v>
      </c>
      <c r="O4657">
        <v>0.49009285413624842</v>
      </c>
      <c r="P4657">
        <v>0.51442307692307687</v>
      </c>
      <c r="Q4657">
        <v>0.47931034482758622</v>
      </c>
      <c r="R4657">
        <v>0.63669064748201443</v>
      </c>
      <c r="S4657">
        <v>0.40070921985815605</v>
      </c>
      <c r="T4657">
        <v>0.54035420925817801</v>
      </c>
      <c r="U4657">
        <v>3</v>
      </c>
      <c r="V4657">
        <v>0.336360351526232</v>
      </c>
    </row>
    <row r="4658" spans="1:22" hidden="1" x14ac:dyDescent="0.25">
      <c r="A4658">
        <v>4667</v>
      </c>
      <c r="B4658">
        <v>1</v>
      </c>
      <c r="C4658">
        <v>1298.7888198757801</v>
      </c>
      <c r="D4658">
        <v>990</v>
      </c>
      <c r="E4658">
        <v>1532.7678571428601</v>
      </c>
      <c r="F4658">
        <v>1392.5</v>
      </c>
      <c r="G4658">
        <v>322</v>
      </c>
      <c r="H4658">
        <v>114</v>
      </c>
      <c r="I4658">
        <v>112</v>
      </c>
      <c r="J4658">
        <v>96</v>
      </c>
      <c r="K4658">
        <v>734.059351016611</v>
      </c>
      <c r="L4658">
        <v>0.44213386484709943</v>
      </c>
      <c r="M4658">
        <v>0.31656300832456175</v>
      </c>
      <c r="N4658">
        <v>0.38992000073419852</v>
      </c>
      <c r="O4658">
        <v>0.51645729042090338</v>
      </c>
      <c r="P4658">
        <v>0.38221153846153844</v>
      </c>
      <c r="Q4658">
        <v>0.3896551724137931</v>
      </c>
      <c r="R4658">
        <v>0.39928057553956836</v>
      </c>
      <c r="S4658">
        <v>0.33687943262411346</v>
      </c>
      <c r="T4658">
        <v>0.48431705443747541</v>
      </c>
      <c r="U4658">
        <v>2</v>
      </c>
      <c r="V4658">
        <v>0.20480924719521401</v>
      </c>
    </row>
    <row r="4659" spans="1:22" hidden="1" x14ac:dyDescent="0.25">
      <c r="A4659">
        <v>4668</v>
      </c>
      <c r="B4659">
        <v>0</v>
      </c>
      <c r="C4659">
        <v>1003.45679012346</v>
      </c>
      <c r="D4659">
        <v>750</v>
      </c>
      <c r="E4659">
        <v>1265.5384615384601</v>
      </c>
      <c r="F4659">
        <v>1052</v>
      </c>
      <c r="G4659">
        <v>162</v>
      </c>
      <c r="H4659">
        <v>72</v>
      </c>
      <c r="I4659">
        <v>65</v>
      </c>
      <c r="J4659">
        <v>25</v>
      </c>
      <c r="K4659">
        <v>507.40643278349199</v>
      </c>
      <c r="L4659">
        <v>0.29592648536802502</v>
      </c>
      <c r="M4659">
        <v>0.21873504927758072</v>
      </c>
      <c r="N4659">
        <v>0.29219775821113009</v>
      </c>
      <c r="O4659">
        <v>0.35717506111951841</v>
      </c>
      <c r="P4659">
        <v>0.18990384615384615</v>
      </c>
      <c r="Q4659">
        <v>0.24482758620689654</v>
      </c>
      <c r="R4659">
        <v>0.23021582733812951</v>
      </c>
      <c r="S4659">
        <v>8.5106382978723402E-2</v>
      </c>
      <c r="T4659">
        <v>0.30993408125618993</v>
      </c>
      <c r="U4659">
        <v>1</v>
      </c>
      <c r="V4659">
        <v>0.416648358009922</v>
      </c>
    </row>
    <row r="4660" spans="1:22" hidden="1" x14ac:dyDescent="0.25">
      <c r="A4660">
        <v>4669</v>
      </c>
      <c r="B4660">
        <v>1</v>
      </c>
      <c r="C4660">
        <v>1561.0810810810799</v>
      </c>
      <c r="D4660">
        <v>1600</v>
      </c>
      <c r="E4660">
        <v>1425.7142857142901</v>
      </c>
      <c r="F4660">
        <v>1647.61904761905</v>
      </c>
      <c r="G4660">
        <v>37</v>
      </c>
      <c r="H4660">
        <v>2</v>
      </c>
      <c r="I4660">
        <v>14</v>
      </c>
      <c r="J4660">
        <v>21</v>
      </c>
      <c r="K4660">
        <v>331.496864409625</v>
      </c>
      <c r="L4660">
        <v>0.57198454240696039</v>
      </c>
      <c r="M4660">
        <v>0.56520907090230521</v>
      </c>
      <c r="N4660">
        <v>0.3507719307906122</v>
      </c>
      <c r="O4660">
        <v>0.63579923063238197</v>
      </c>
      <c r="P4660">
        <v>3.9663461538461536E-2</v>
      </c>
      <c r="Q4660">
        <v>3.4482758620689655E-3</v>
      </c>
      <c r="R4660">
        <v>4.6762589928057555E-2</v>
      </c>
      <c r="S4660">
        <v>7.0921985815602842E-2</v>
      </c>
      <c r="T4660">
        <v>0.17459219471352125</v>
      </c>
      <c r="U4660">
        <v>2</v>
      </c>
      <c r="V4660">
        <v>0.780563530700639</v>
      </c>
    </row>
    <row r="4661" spans="1:22" x14ac:dyDescent="0.25">
      <c r="A4661">
        <v>4670</v>
      </c>
      <c r="B4661">
        <v>1</v>
      </c>
      <c r="C4661">
        <v>815.76719576719597</v>
      </c>
      <c r="D4661">
        <v>603.11377245509004</v>
      </c>
      <c r="E4661">
        <v>834.97560975609804</v>
      </c>
      <c r="F4661">
        <v>977.69230769230796</v>
      </c>
      <c r="G4661">
        <v>567</v>
      </c>
      <c r="H4661">
        <v>167</v>
      </c>
      <c r="I4661">
        <v>205</v>
      </c>
      <c r="J4661">
        <v>195</v>
      </c>
      <c r="K4661">
        <v>633.81049536557396</v>
      </c>
      <c r="L4661">
        <v>0.20300868106033201</v>
      </c>
      <c r="M4661">
        <v>0.1588617998907933</v>
      </c>
      <c r="N4661">
        <v>0.13474663900271927</v>
      </c>
      <c r="O4661">
        <v>0.32241472371860636</v>
      </c>
      <c r="P4661">
        <v>0.67668269230769229</v>
      </c>
      <c r="Q4661">
        <v>0.57241379310344831</v>
      </c>
      <c r="R4661">
        <v>0.73381294964028776</v>
      </c>
      <c r="S4661">
        <v>0.68794326241134751</v>
      </c>
      <c r="T4661">
        <v>0.40718725773011982</v>
      </c>
      <c r="U4661">
        <v>3</v>
      </c>
      <c r="V4661">
        <v>0.19649109009683199</v>
      </c>
    </row>
    <row r="4662" spans="1:22" hidden="1" x14ac:dyDescent="0.25">
      <c r="A4662">
        <v>4671</v>
      </c>
      <c r="B4662">
        <v>1</v>
      </c>
      <c r="C4662">
        <v>888.33333333333303</v>
      </c>
      <c r="D4662">
        <v>481.66666666666703</v>
      </c>
      <c r="E4662">
        <v>1043.4210526315801</v>
      </c>
      <c r="F4662">
        <v>894.41176470588198</v>
      </c>
      <c r="G4662">
        <v>174</v>
      </c>
      <c r="H4662">
        <v>30</v>
      </c>
      <c r="I4662">
        <v>76</v>
      </c>
      <c r="J4662">
        <v>68</v>
      </c>
      <c r="K4662">
        <v>395.02951569338097</v>
      </c>
      <c r="L4662">
        <v>0.23893334802368421</v>
      </c>
      <c r="M4662">
        <v>0.10935795617644239</v>
      </c>
      <c r="N4662">
        <v>0.21097237036522687</v>
      </c>
      <c r="O4662">
        <v>0.28345698350037507</v>
      </c>
      <c r="P4662">
        <v>0.20432692307692307</v>
      </c>
      <c r="Q4662">
        <v>0.1</v>
      </c>
      <c r="R4662">
        <v>0.26978417266187049</v>
      </c>
      <c r="S4662">
        <v>0.23758865248226951</v>
      </c>
      <c r="T4662">
        <v>0.22347315645589819</v>
      </c>
      <c r="U4662">
        <v>2</v>
      </c>
      <c r="V4662">
        <v>0.43214679427321401</v>
      </c>
    </row>
    <row r="4663" spans="1:22" hidden="1" x14ac:dyDescent="0.25">
      <c r="A4663">
        <v>4672</v>
      </c>
      <c r="B4663">
        <v>1</v>
      </c>
      <c r="C4663">
        <v>885.54054054054097</v>
      </c>
      <c r="D4663">
        <v>696.28378378378397</v>
      </c>
      <c r="E4663">
        <v>1083.0645161290299</v>
      </c>
      <c r="F4663">
        <v>921.42857142857099</v>
      </c>
      <c r="G4663">
        <v>185</v>
      </c>
      <c r="H4663">
        <v>74</v>
      </c>
      <c r="I4663">
        <v>62</v>
      </c>
      <c r="J4663">
        <v>49</v>
      </c>
      <c r="K4663">
        <v>557.39465189244504</v>
      </c>
      <c r="L4663">
        <v>0.23755074514107571</v>
      </c>
      <c r="M4663">
        <v>0.1968394334435859</v>
      </c>
      <c r="N4663">
        <v>0.225469458702347</v>
      </c>
      <c r="O4663">
        <v>0.29609515443545453</v>
      </c>
      <c r="P4663">
        <v>0.21754807692307693</v>
      </c>
      <c r="Q4663">
        <v>0.25172413793103449</v>
      </c>
      <c r="R4663">
        <v>0.21942446043165467</v>
      </c>
      <c r="S4663">
        <v>0.1702127659574468</v>
      </c>
      <c r="T4663">
        <v>0.34839418289622703</v>
      </c>
      <c r="U4663">
        <v>2</v>
      </c>
      <c r="V4663">
        <v>0.36552929384654298</v>
      </c>
    </row>
    <row r="4664" spans="1:22" hidden="1" x14ac:dyDescent="0.25">
      <c r="A4664">
        <v>4673</v>
      </c>
      <c r="B4664">
        <v>1</v>
      </c>
      <c r="C4664">
        <v>800.59829059829099</v>
      </c>
      <c r="D4664">
        <v>506.33802816901402</v>
      </c>
      <c r="E4664">
        <v>956.07142857142901</v>
      </c>
      <c r="F4664">
        <v>899.74683544303798</v>
      </c>
      <c r="G4664">
        <v>234</v>
      </c>
      <c r="H4664">
        <v>71</v>
      </c>
      <c r="I4664">
        <v>84</v>
      </c>
      <c r="J4664">
        <v>79</v>
      </c>
      <c r="K4664">
        <v>405.88046232476</v>
      </c>
      <c r="L4664">
        <v>0.19549914721067763</v>
      </c>
      <c r="M4664">
        <v>0.11941441010429599</v>
      </c>
      <c r="N4664">
        <v>0.17902977240590121</v>
      </c>
      <c r="O4664">
        <v>0.28595267207745229</v>
      </c>
      <c r="P4664">
        <v>0.27644230769230771</v>
      </c>
      <c r="Q4664">
        <v>0.2413793103448276</v>
      </c>
      <c r="R4664">
        <v>0.29856115107913667</v>
      </c>
      <c r="S4664">
        <v>0.27659574468085107</v>
      </c>
      <c r="T4664">
        <v>0.23182169372672709</v>
      </c>
      <c r="U4664">
        <v>2</v>
      </c>
      <c r="V4664">
        <v>0.38492588414995499</v>
      </c>
    </row>
    <row r="4665" spans="1:22" hidden="1" x14ac:dyDescent="0.25">
      <c r="A4665">
        <v>4674</v>
      </c>
      <c r="B4665">
        <v>1</v>
      </c>
      <c r="C4665">
        <v>1312.26973684211</v>
      </c>
      <c r="D4665">
        <v>649.46666666666704</v>
      </c>
      <c r="E4665">
        <v>1812.9702970297001</v>
      </c>
      <c r="F4665">
        <v>1305.546875</v>
      </c>
      <c r="G4665">
        <v>304</v>
      </c>
      <c r="H4665">
        <v>75</v>
      </c>
      <c r="I4665">
        <v>101</v>
      </c>
      <c r="J4665">
        <v>128</v>
      </c>
      <c r="K4665">
        <v>846.079785146002</v>
      </c>
      <c r="L4665">
        <v>0.44880774151491321</v>
      </c>
      <c r="M4665">
        <v>0.17775600421012328</v>
      </c>
      <c r="N4665">
        <v>0.49238631333520055</v>
      </c>
      <c r="O4665">
        <v>0.47578155592832783</v>
      </c>
      <c r="P4665">
        <v>0.36057692307692307</v>
      </c>
      <c r="Q4665">
        <v>0.25517241379310346</v>
      </c>
      <c r="R4665">
        <v>0.35971223021582732</v>
      </c>
      <c r="S4665">
        <v>0.450354609929078</v>
      </c>
      <c r="T4665">
        <v>0.5705037071963418</v>
      </c>
      <c r="U4665">
        <v>2</v>
      </c>
      <c r="V4665">
        <v>0.25985501263771599</v>
      </c>
    </row>
    <row r="4666" spans="1:22" hidden="1" x14ac:dyDescent="0.25">
      <c r="A4666">
        <v>4675</v>
      </c>
      <c r="B4666">
        <v>1</v>
      </c>
      <c r="C4666">
        <v>1428.32535885167</v>
      </c>
      <c r="D4666">
        <v>840.56603773584902</v>
      </c>
      <c r="E4666">
        <v>1716.0606060606101</v>
      </c>
      <c r="F4666">
        <v>1475.08771929825</v>
      </c>
      <c r="G4666">
        <v>209</v>
      </c>
      <c r="H4666">
        <v>53</v>
      </c>
      <c r="I4666">
        <v>99</v>
      </c>
      <c r="J4666">
        <v>57</v>
      </c>
      <c r="K4666">
        <v>720.88956476368799</v>
      </c>
      <c r="L4666">
        <v>0.5062623575349301</v>
      </c>
      <c r="M4666">
        <v>0.25565126023870566</v>
      </c>
      <c r="N4666">
        <v>0.45694772581642124</v>
      </c>
      <c r="O4666">
        <v>0.55509093518666641</v>
      </c>
      <c r="P4666">
        <v>0.24639423076923078</v>
      </c>
      <c r="Q4666">
        <v>0.1793103448275862</v>
      </c>
      <c r="R4666">
        <v>0.35251798561151076</v>
      </c>
      <c r="S4666">
        <v>0.19858156028368795</v>
      </c>
      <c r="T4666">
        <v>0.47418444065579618</v>
      </c>
      <c r="U4666">
        <v>2</v>
      </c>
      <c r="V4666">
        <v>0.28942756866911201</v>
      </c>
    </row>
    <row r="4667" spans="1:22" x14ac:dyDescent="0.25">
      <c r="A4667">
        <v>4676</v>
      </c>
      <c r="B4667">
        <v>1</v>
      </c>
      <c r="C4667">
        <v>956.89482470784606</v>
      </c>
      <c r="D4667">
        <v>616.96261682243005</v>
      </c>
      <c r="E4667">
        <v>1170.3260869565199</v>
      </c>
      <c r="F4667">
        <v>1123.4328358209</v>
      </c>
      <c r="G4667">
        <v>599</v>
      </c>
      <c r="H4667">
        <v>214</v>
      </c>
      <c r="I4667">
        <v>184</v>
      </c>
      <c r="J4667">
        <v>201</v>
      </c>
      <c r="K4667">
        <v>628.08240906310095</v>
      </c>
      <c r="L4667">
        <v>0.27287547070997564</v>
      </c>
      <c r="M4667">
        <v>0.16450681730586059</v>
      </c>
      <c r="N4667">
        <v>0.25737985676338831</v>
      </c>
      <c r="O4667">
        <v>0.39059057164777916</v>
      </c>
      <c r="P4667">
        <v>0.71514423076923073</v>
      </c>
      <c r="Q4667">
        <v>0.73448275862068968</v>
      </c>
      <c r="R4667">
        <v>0.65827338129496404</v>
      </c>
      <c r="S4667">
        <v>0.70921985815602839</v>
      </c>
      <c r="T4667">
        <v>0.40278016371231035</v>
      </c>
      <c r="U4667">
        <v>3</v>
      </c>
      <c r="V4667">
        <v>0.223518059093301</v>
      </c>
    </row>
    <row r="4668" spans="1:22" hidden="1" x14ac:dyDescent="0.25">
      <c r="A4668">
        <v>4677</v>
      </c>
      <c r="B4668">
        <v>1</v>
      </c>
      <c r="C4668">
        <v>1927.6696165191699</v>
      </c>
      <c r="D4668">
        <v>923.07692307692298</v>
      </c>
      <c r="E4668">
        <v>2075.7763975155299</v>
      </c>
      <c r="F4668">
        <v>1942.6315789473699</v>
      </c>
      <c r="G4668">
        <v>339</v>
      </c>
      <c r="H4668">
        <v>26</v>
      </c>
      <c r="I4668">
        <v>161</v>
      </c>
      <c r="J4668">
        <v>152</v>
      </c>
      <c r="K4668">
        <v>1105.3526332097699</v>
      </c>
      <c r="L4668">
        <v>0.75346824113894295</v>
      </c>
      <c r="M4668">
        <v>0.28928405820569203</v>
      </c>
      <c r="N4668">
        <v>0.58849101555230687</v>
      </c>
      <c r="O4668">
        <v>0.77380291245857735</v>
      </c>
      <c r="P4668">
        <v>0.40264423076923078</v>
      </c>
      <c r="Q4668">
        <v>8.6206896551724144E-2</v>
      </c>
      <c r="R4668">
        <v>0.57553956834532372</v>
      </c>
      <c r="S4668">
        <v>0.53546099290780147</v>
      </c>
      <c r="T4668">
        <v>0.76998391006775124</v>
      </c>
      <c r="U4668">
        <v>2</v>
      </c>
      <c r="V4668">
        <v>0.738516630483948</v>
      </c>
    </row>
    <row r="4669" spans="1:22" hidden="1" x14ac:dyDescent="0.25">
      <c r="A4669">
        <v>4678</v>
      </c>
      <c r="B4669">
        <v>0</v>
      </c>
      <c r="C4669">
        <v>905.309278350515</v>
      </c>
      <c r="D4669">
        <v>476.27906976744202</v>
      </c>
      <c r="E4669">
        <v>1301.19047619048</v>
      </c>
      <c r="F4669">
        <v>1057.0833333333301</v>
      </c>
      <c r="G4669">
        <v>194</v>
      </c>
      <c r="H4669">
        <v>86</v>
      </c>
      <c r="I4669">
        <v>84</v>
      </c>
      <c r="J4669">
        <v>24</v>
      </c>
      <c r="K4669">
        <v>452.42332785074501</v>
      </c>
      <c r="L4669">
        <v>0.24733747688578075</v>
      </c>
      <c r="M4669">
        <v>0.1071618828063631</v>
      </c>
      <c r="N4669">
        <v>0.30523522669164971</v>
      </c>
      <c r="O4669">
        <v>0.35955298965289539</v>
      </c>
      <c r="P4669">
        <v>0.22836538461538461</v>
      </c>
      <c r="Q4669">
        <v>0.29310344827586204</v>
      </c>
      <c r="R4669">
        <v>0.29856115107913667</v>
      </c>
      <c r="S4669">
        <v>8.1560283687943269E-2</v>
      </c>
      <c r="T4669">
        <v>0.26763099781188426</v>
      </c>
      <c r="U4669">
        <v>1</v>
      </c>
      <c r="V4669">
        <v>0.34963768058477601</v>
      </c>
    </row>
    <row r="4670" spans="1:22" hidden="1" x14ac:dyDescent="0.25">
      <c r="A4670">
        <v>4679</v>
      </c>
      <c r="B4670">
        <v>1</v>
      </c>
      <c r="C4670">
        <v>1169.7989949748701</v>
      </c>
      <c r="D4670">
        <v>914</v>
      </c>
      <c r="E4670">
        <v>1238.8</v>
      </c>
      <c r="F4670">
        <v>1212.2471910112399</v>
      </c>
      <c r="G4670">
        <v>199</v>
      </c>
      <c r="H4670">
        <v>35</v>
      </c>
      <c r="I4670">
        <v>75</v>
      </c>
      <c r="J4670">
        <v>89</v>
      </c>
      <c r="K4670">
        <v>585.06501959498598</v>
      </c>
      <c r="L4670">
        <v>0.37827602899352469</v>
      </c>
      <c r="M4670">
        <v>0.28558415462635112</v>
      </c>
      <c r="N4670">
        <v>0.28241985777751433</v>
      </c>
      <c r="O4670">
        <v>0.43213696955874065</v>
      </c>
      <c r="P4670">
        <v>0.234375</v>
      </c>
      <c r="Q4670">
        <v>0.11724137931034483</v>
      </c>
      <c r="R4670">
        <v>0.26618705035971224</v>
      </c>
      <c r="S4670">
        <v>0.31205673758865249</v>
      </c>
      <c r="T4670">
        <v>0.36968330207723671</v>
      </c>
      <c r="U4670">
        <v>2</v>
      </c>
      <c r="V4670">
        <v>0.249478819172504</v>
      </c>
    </row>
    <row r="4671" spans="1:22" hidden="1" x14ac:dyDescent="0.25">
      <c r="A4671">
        <v>4680</v>
      </c>
      <c r="B4671">
        <v>1</v>
      </c>
      <c r="C4671">
        <v>1046.7295597484299</v>
      </c>
      <c r="D4671">
        <v>850.67567567567596</v>
      </c>
      <c r="E4671">
        <v>1133.1875</v>
      </c>
      <c r="F4671">
        <v>1054.7619047619</v>
      </c>
      <c r="G4671">
        <v>318</v>
      </c>
      <c r="H4671">
        <v>74</v>
      </c>
      <c r="I4671">
        <v>160</v>
      </c>
      <c r="J4671">
        <v>84</v>
      </c>
      <c r="K4671">
        <v>556.00279302003798</v>
      </c>
      <c r="L4671">
        <v>0.31734914736298203</v>
      </c>
      <c r="M4671">
        <v>0.25977211543186063</v>
      </c>
      <c r="N4671">
        <v>0.24379876852524485</v>
      </c>
      <c r="O4671">
        <v>0.35846705039292093</v>
      </c>
      <c r="P4671">
        <v>0.37740384615384615</v>
      </c>
      <c r="Q4671">
        <v>0.25172413793103449</v>
      </c>
      <c r="R4671">
        <v>0.57194244604316546</v>
      </c>
      <c r="S4671">
        <v>0.29432624113475175</v>
      </c>
      <c r="T4671">
        <v>0.34732330990543919</v>
      </c>
      <c r="U4671">
        <v>2</v>
      </c>
      <c r="V4671">
        <v>0.26141597175707698</v>
      </c>
    </row>
    <row r="4672" spans="1:22" hidden="1" x14ac:dyDescent="0.25">
      <c r="A4672">
        <v>4681</v>
      </c>
      <c r="B4672">
        <v>1</v>
      </c>
      <c r="C4672">
        <v>1027.7854671280299</v>
      </c>
      <c r="D4672">
        <v>655.28089887640499</v>
      </c>
      <c r="E4672">
        <v>1275.9139784946201</v>
      </c>
      <c r="F4672">
        <v>1121.9626168224299</v>
      </c>
      <c r="G4672">
        <v>289</v>
      </c>
      <c r="H4672">
        <v>89</v>
      </c>
      <c r="I4672">
        <v>93</v>
      </c>
      <c r="J4672">
        <v>107</v>
      </c>
      <c r="K4672">
        <v>606.21130691116196</v>
      </c>
      <c r="L4672">
        <v>0.30797066531699324</v>
      </c>
      <c r="M4672">
        <v>0.18012598117055612</v>
      </c>
      <c r="N4672">
        <v>0.29599194702781645</v>
      </c>
      <c r="O4672">
        <v>0.38990281904972468</v>
      </c>
      <c r="P4672">
        <v>0.34254807692307693</v>
      </c>
      <c r="Q4672">
        <v>0.30344827586206896</v>
      </c>
      <c r="R4672">
        <v>0.33093525179856115</v>
      </c>
      <c r="S4672">
        <v>0.37588652482269502</v>
      </c>
      <c r="T4672">
        <v>0.3859529026748682</v>
      </c>
      <c r="U4672">
        <v>2</v>
      </c>
      <c r="V4672">
        <v>0.13743841926615</v>
      </c>
    </row>
    <row r="4673" spans="1:22" hidden="1" x14ac:dyDescent="0.25">
      <c r="A4673">
        <v>4682</v>
      </c>
      <c r="B4673">
        <v>1</v>
      </c>
      <c r="C4673">
        <v>1248.8813559322</v>
      </c>
      <c r="D4673">
        <v>613.63636363636397</v>
      </c>
      <c r="E4673">
        <v>1379.54128440367</v>
      </c>
      <c r="F4673">
        <v>1406.8702290076301</v>
      </c>
      <c r="G4673">
        <v>295</v>
      </c>
      <c r="H4673">
        <v>55</v>
      </c>
      <c r="I4673">
        <v>109</v>
      </c>
      <c r="J4673">
        <v>131</v>
      </c>
      <c r="K4673">
        <v>680.39175329786895</v>
      </c>
      <c r="L4673">
        <v>0.41742662423470556</v>
      </c>
      <c r="M4673">
        <v>0.16315098163725075</v>
      </c>
      <c r="N4673">
        <v>0.33388707715432281</v>
      </c>
      <c r="O4673">
        <v>0.52317952863502026</v>
      </c>
      <c r="P4673">
        <v>0.34975961538461536</v>
      </c>
      <c r="Q4673">
        <v>0.18620689655172415</v>
      </c>
      <c r="R4673">
        <v>0.38848920863309355</v>
      </c>
      <c r="S4673">
        <v>0.46099290780141844</v>
      </c>
      <c r="T4673">
        <v>0.44302610029204637</v>
      </c>
      <c r="U4673">
        <v>2</v>
      </c>
      <c r="V4673">
        <v>0.17667873194859399</v>
      </c>
    </row>
    <row r="4674" spans="1:22" hidden="1" x14ac:dyDescent="0.25">
      <c r="A4674">
        <v>4683</v>
      </c>
      <c r="B4674">
        <v>0</v>
      </c>
      <c r="C4674">
        <v>947.875</v>
      </c>
      <c r="D4674">
        <v>606.93069306930704</v>
      </c>
      <c r="E4674">
        <v>1233.47826086957</v>
      </c>
      <c r="F4674">
        <v>1121.4893617021301</v>
      </c>
      <c r="G4674">
        <v>240</v>
      </c>
      <c r="H4674">
        <v>101</v>
      </c>
      <c r="I4674">
        <v>92</v>
      </c>
      <c r="J4674">
        <v>47</v>
      </c>
      <c r="K4674">
        <v>508.26506925864999</v>
      </c>
      <c r="L4674">
        <v>0.26841010698020762</v>
      </c>
      <c r="M4674">
        <v>0.16041763969718162</v>
      </c>
      <c r="N4674">
        <v>0.2804737684231895</v>
      </c>
      <c r="O4674">
        <v>0.38968143540628952</v>
      </c>
      <c r="P4674">
        <v>0.28365384615384615</v>
      </c>
      <c r="Q4674">
        <v>0.34482758620689657</v>
      </c>
      <c r="R4674">
        <v>0.3273381294964029</v>
      </c>
      <c r="S4674">
        <v>0.16312056737588654</v>
      </c>
      <c r="T4674">
        <v>0.31059470183229893</v>
      </c>
      <c r="U4674">
        <v>1</v>
      </c>
      <c r="V4674">
        <v>0.24731137647558399</v>
      </c>
    </row>
    <row r="4675" spans="1:22" x14ac:dyDescent="0.25">
      <c r="A4675">
        <v>4684</v>
      </c>
      <c r="B4675">
        <v>1</v>
      </c>
      <c r="C4675">
        <v>1016.40316205534</v>
      </c>
      <c r="D4675">
        <v>716.47398843930603</v>
      </c>
      <c r="E4675">
        <v>1241.25</v>
      </c>
      <c r="F4675">
        <v>1108.3815028901699</v>
      </c>
      <c r="G4675">
        <v>506</v>
      </c>
      <c r="H4675">
        <v>173</v>
      </c>
      <c r="I4675">
        <v>160</v>
      </c>
      <c r="J4675">
        <v>173</v>
      </c>
      <c r="K4675">
        <v>615.90013434938805</v>
      </c>
      <c r="L4675">
        <v>0.30233572961934801</v>
      </c>
      <c r="M4675">
        <v>0.20506929391937997</v>
      </c>
      <c r="N4675">
        <v>0.2833157902539547</v>
      </c>
      <c r="O4675">
        <v>0.38354972036095381</v>
      </c>
      <c r="P4675">
        <v>0.60336538461538458</v>
      </c>
      <c r="Q4675">
        <v>0.59310344827586203</v>
      </c>
      <c r="R4675">
        <v>0.57194244604316546</v>
      </c>
      <c r="S4675">
        <v>0.60992907801418439</v>
      </c>
      <c r="T4675">
        <v>0.393407324830512</v>
      </c>
      <c r="U4675">
        <v>3</v>
      </c>
      <c r="V4675">
        <v>0.16132789592861899</v>
      </c>
    </row>
    <row r="4676" spans="1:22" hidden="1" x14ac:dyDescent="0.25">
      <c r="A4676">
        <v>4685</v>
      </c>
      <c r="B4676">
        <v>1</v>
      </c>
      <c r="C4676">
        <v>1192.9375</v>
      </c>
      <c r="D4676">
        <v>527.77777777777806</v>
      </c>
      <c r="E4676">
        <v>1629.4666666666701</v>
      </c>
      <c r="F4676">
        <v>1013.4693877551</v>
      </c>
      <c r="G4676">
        <v>160</v>
      </c>
      <c r="H4676">
        <v>36</v>
      </c>
      <c r="I4676">
        <v>75</v>
      </c>
      <c r="J4676">
        <v>49</v>
      </c>
      <c r="K4676">
        <v>637.429771101097</v>
      </c>
      <c r="L4676">
        <v>0.38973100117390352</v>
      </c>
      <c r="M4676">
        <v>0.12815360571556139</v>
      </c>
      <c r="N4676">
        <v>0.42528147170787378</v>
      </c>
      <c r="O4676">
        <v>0.33915085608364498</v>
      </c>
      <c r="P4676">
        <v>0.1875</v>
      </c>
      <c r="Q4676">
        <v>0.1206896551724138</v>
      </c>
      <c r="R4676">
        <v>0.26618705035971224</v>
      </c>
      <c r="S4676">
        <v>0.1702127659574468</v>
      </c>
      <c r="T4676">
        <v>0.40997186808697506</v>
      </c>
      <c r="U4676">
        <v>2</v>
      </c>
      <c r="V4676">
        <v>0.34382355403595899</v>
      </c>
    </row>
    <row r="4677" spans="1:22" hidden="1" x14ac:dyDescent="0.25">
      <c r="A4677">
        <v>4686</v>
      </c>
      <c r="B4677">
        <v>1</v>
      </c>
      <c r="C4677">
        <v>1253.8202247191</v>
      </c>
      <c r="D4677">
        <v>678.77551020408202</v>
      </c>
      <c r="E4677">
        <v>1577.1232876712299</v>
      </c>
      <c r="F4677">
        <v>1335.5357142857099</v>
      </c>
      <c r="G4677">
        <v>178</v>
      </c>
      <c r="H4677">
        <v>49</v>
      </c>
      <c r="I4677">
        <v>73</v>
      </c>
      <c r="J4677">
        <v>56</v>
      </c>
      <c r="K4677">
        <v>683.48354773236497</v>
      </c>
      <c r="L4677">
        <v>0.41987166571405082</v>
      </c>
      <c r="M4677">
        <v>0.18970277231550914</v>
      </c>
      <c r="N4677">
        <v>0.40614019286352993</v>
      </c>
      <c r="O4677">
        <v>0.48981001165692944</v>
      </c>
      <c r="P4677">
        <v>0.20913461538461539</v>
      </c>
      <c r="Q4677">
        <v>0.16551724137931034</v>
      </c>
      <c r="R4677">
        <v>0.25899280575539568</v>
      </c>
      <c r="S4677">
        <v>0.19503546099290781</v>
      </c>
      <c r="T4677">
        <v>0.4454048753378555</v>
      </c>
      <c r="U4677">
        <v>2</v>
      </c>
      <c r="V4677">
        <v>0.27111935706735402</v>
      </c>
    </row>
    <row r="4678" spans="1:22" x14ac:dyDescent="0.25">
      <c r="A4678">
        <v>4687</v>
      </c>
      <c r="B4678">
        <v>1</v>
      </c>
      <c r="C4678">
        <v>852.73166023166004</v>
      </c>
      <c r="D4678">
        <v>449.19580419580399</v>
      </c>
      <c r="E4678">
        <v>1037.7114427860699</v>
      </c>
      <c r="F4678">
        <v>970.68965517241395</v>
      </c>
      <c r="G4678">
        <v>518</v>
      </c>
      <c r="H4678">
        <v>143</v>
      </c>
      <c r="I4678">
        <v>201</v>
      </c>
      <c r="J4678">
        <v>174</v>
      </c>
      <c r="K4678">
        <v>540.73607759618903</v>
      </c>
      <c r="L4678">
        <v>0.2213083469913491</v>
      </c>
      <c r="M4678">
        <v>9.6122296993026796E-2</v>
      </c>
      <c r="N4678">
        <v>0.20888444183935082</v>
      </c>
      <c r="O4678">
        <v>0.31913895836062783</v>
      </c>
      <c r="P4678">
        <v>0.61778846153846156</v>
      </c>
      <c r="Q4678">
        <v>0.48965517241379308</v>
      </c>
      <c r="R4678">
        <v>0.71942446043165464</v>
      </c>
      <c r="S4678">
        <v>0.61347517730496459</v>
      </c>
      <c r="T4678">
        <v>0.33557735381064424</v>
      </c>
      <c r="U4678">
        <v>3</v>
      </c>
      <c r="V4678">
        <v>0.18488640038819201</v>
      </c>
    </row>
    <row r="4679" spans="1:22" x14ac:dyDescent="0.25">
      <c r="A4679">
        <v>4688</v>
      </c>
      <c r="B4679">
        <v>1</v>
      </c>
      <c r="C4679">
        <v>799.98786407767</v>
      </c>
      <c r="D4679">
        <v>617.96116504854399</v>
      </c>
      <c r="E4679">
        <v>1112.2815533980599</v>
      </c>
      <c r="F4679">
        <v>851.747572815534</v>
      </c>
      <c r="G4679">
        <v>412</v>
      </c>
      <c r="H4679">
        <v>206</v>
      </c>
      <c r="I4679">
        <v>103</v>
      </c>
      <c r="J4679">
        <v>103</v>
      </c>
      <c r="K4679">
        <v>513.63103414583702</v>
      </c>
      <c r="L4679">
        <v>0.19519694882732119</v>
      </c>
      <c r="M4679">
        <v>0.16491384203490522</v>
      </c>
      <c r="N4679">
        <v>0.23615374137773193</v>
      </c>
      <c r="O4679">
        <v>0.26349913446766815</v>
      </c>
      <c r="P4679">
        <v>0.49038461538461536</v>
      </c>
      <c r="Q4679">
        <v>0.7068965517241379</v>
      </c>
      <c r="R4679">
        <v>0.36690647482014388</v>
      </c>
      <c r="S4679">
        <v>0.36170212765957449</v>
      </c>
      <c r="T4679">
        <v>0.31472318567582758</v>
      </c>
      <c r="U4679">
        <v>3</v>
      </c>
      <c r="V4679">
        <v>0.53524552058668096</v>
      </c>
    </row>
    <row r="4680" spans="1:22" hidden="1" x14ac:dyDescent="0.25">
      <c r="A4680">
        <v>4689</v>
      </c>
      <c r="B4680">
        <v>0</v>
      </c>
      <c r="C4680">
        <v>898.65306122448999</v>
      </c>
      <c r="D4680">
        <v>504.11111111111097</v>
      </c>
      <c r="E4680">
        <v>1267.3469387755099</v>
      </c>
      <c r="F4680">
        <v>887.71929824561403</v>
      </c>
      <c r="G4680">
        <v>245</v>
      </c>
      <c r="H4680">
        <v>90</v>
      </c>
      <c r="I4680">
        <v>98</v>
      </c>
      <c r="J4680">
        <v>57</v>
      </c>
      <c r="K4680">
        <v>495.13708619542001</v>
      </c>
      <c r="L4680">
        <v>0.24404224316509013</v>
      </c>
      <c r="M4680">
        <v>0.11850668197620613</v>
      </c>
      <c r="N4680">
        <v>0.29285909432932439</v>
      </c>
      <c r="O4680">
        <v>0.28032631983718498</v>
      </c>
      <c r="P4680">
        <v>0.28966346153846156</v>
      </c>
      <c r="Q4680">
        <v>0.30689655172413793</v>
      </c>
      <c r="R4680">
        <v>0.34892086330935251</v>
      </c>
      <c r="S4680">
        <v>0.19858156028368795</v>
      </c>
      <c r="T4680">
        <v>0.30049425072720881</v>
      </c>
      <c r="U4680">
        <v>1</v>
      </c>
      <c r="V4680">
        <v>0.20618804582756001</v>
      </c>
    </row>
    <row r="4681" spans="1:22" hidden="1" x14ac:dyDescent="0.25">
      <c r="A4681">
        <v>4690</v>
      </c>
      <c r="B4681">
        <v>1</v>
      </c>
      <c r="C4681">
        <v>1034.55357142857</v>
      </c>
      <c r="D4681">
        <v>670.15384615384596</v>
      </c>
      <c r="E4681">
        <v>1398.15789473684</v>
      </c>
      <c r="F4681">
        <v>1098.9130434782601</v>
      </c>
      <c r="G4681">
        <v>336</v>
      </c>
      <c r="H4681">
        <v>130</v>
      </c>
      <c r="I4681">
        <v>114</v>
      </c>
      <c r="J4681">
        <v>92</v>
      </c>
      <c r="K4681">
        <v>653.22574798328799</v>
      </c>
      <c r="L4681">
        <v>0.31132129001778475</v>
      </c>
      <c r="M4681">
        <v>0.18618843982541197</v>
      </c>
      <c r="N4681">
        <v>0.34069492441910759</v>
      </c>
      <c r="O4681">
        <v>0.37912047712107516</v>
      </c>
      <c r="P4681">
        <v>0.39903846153846156</v>
      </c>
      <c r="Q4681">
        <v>0.44482758620689655</v>
      </c>
      <c r="R4681">
        <v>0.40647482014388492</v>
      </c>
      <c r="S4681">
        <v>0.32269503546099293</v>
      </c>
      <c r="T4681">
        <v>0.42212502911614908</v>
      </c>
      <c r="U4681">
        <v>2</v>
      </c>
      <c r="V4681">
        <v>0.21301391031101799</v>
      </c>
    </row>
    <row r="4682" spans="1:22" hidden="1" x14ac:dyDescent="0.25">
      <c r="A4682">
        <v>4691</v>
      </c>
      <c r="B4682">
        <v>0</v>
      </c>
      <c r="C4682">
        <v>610</v>
      </c>
      <c r="D4682">
        <v>380.84415584415598</v>
      </c>
      <c r="E4682">
        <v>811.19718309859104</v>
      </c>
      <c r="F4682">
        <v>739.23076923076906</v>
      </c>
      <c r="G4682">
        <v>348</v>
      </c>
      <c r="H4682">
        <v>154</v>
      </c>
      <c r="I4682">
        <v>142</v>
      </c>
      <c r="J4682">
        <v>52</v>
      </c>
      <c r="K4682">
        <v>395.86987619131401</v>
      </c>
      <c r="L4682">
        <v>0.10114136073916702</v>
      </c>
      <c r="M4682">
        <v>6.826103759411567E-2</v>
      </c>
      <c r="N4682">
        <v>0.12605118403083504</v>
      </c>
      <c r="O4682">
        <v>0.21086498671774914</v>
      </c>
      <c r="P4682">
        <v>0.41346153846153844</v>
      </c>
      <c r="Q4682">
        <v>0.52758620689655178</v>
      </c>
      <c r="R4682">
        <v>0.5071942446043165</v>
      </c>
      <c r="S4682">
        <v>0.18085106382978725</v>
      </c>
      <c r="T4682">
        <v>0.22411971580009751</v>
      </c>
      <c r="U4682">
        <v>1</v>
      </c>
      <c r="V4682">
        <v>0.307558894467935</v>
      </c>
    </row>
    <row r="4683" spans="1:22" hidden="1" x14ac:dyDescent="0.25">
      <c r="A4683">
        <v>4692</v>
      </c>
      <c r="B4683">
        <v>1</v>
      </c>
      <c r="C4683">
        <v>1012.08633093525</v>
      </c>
      <c r="D4683">
        <v>726.875</v>
      </c>
      <c r="E4683">
        <v>1065.4000000000001</v>
      </c>
      <c r="F4683">
        <v>1280.9756097561001</v>
      </c>
      <c r="G4683">
        <v>139</v>
      </c>
      <c r="H4683">
        <v>48</v>
      </c>
      <c r="I4683">
        <v>50</v>
      </c>
      <c r="J4683">
        <v>41</v>
      </c>
      <c r="K4683">
        <v>461.85862478335201</v>
      </c>
      <c r="L4683">
        <v>0.30019863474937608</v>
      </c>
      <c r="M4683">
        <v>0.20930891780690808</v>
      </c>
      <c r="N4683">
        <v>0.2190097796490397</v>
      </c>
      <c r="O4683">
        <v>0.46428738293330868</v>
      </c>
      <c r="P4683">
        <v>0.16225961538461539</v>
      </c>
      <c r="Q4683">
        <v>0.16206896551724137</v>
      </c>
      <c r="R4683">
        <v>0.17625899280575538</v>
      </c>
      <c r="S4683">
        <v>0.14184397163120568</v>
      </c>
      <c r="T4683">
        <v>0.27489035782711235</v>
      </c>
      <c r="U4683">
        <v>2</v>
      </c>
      <c r="V4683">
        <v>0.408408620968229</v>
      </c>
    </row>
    <row r="4684" spans="1:22" x14ac:dyDescent="0.25">
      <c r="A4684">
        <v>4693</v>
      </c>
      <c r="B4684">
        <v>1</v>
      </c>
      <c r="C4684">
        <v>942.96167247386802</v>
      </c>
      <c r="D4684">
        <v>701.45161290322596</v>
      </c>
      <c r="E4684">
        <v>1180.0613496932499</v>
      </c>
      <c r="F4684">
        <v>1073.31288343558</v>
      </c>
      <c r="G4684">
        <v>574</v>
      </c>
      <c r="H4684">
        <v>248</v>
      </c>
      <c r="I4684">
        <v>163</v>
      </c>
      <c r="J4684">
        <v>163</v>
      </c>
      <c r="K4684">
        <v>586.49298946832596</v>
      </c>
      <c r="L4684">
        <v>0.26597770998378084</v>
      </c>
      <c r="M4684">
        <v>0.19894592584132992</v>
      </c>
      <c r="N4684">
        <v>0.26093991311135417</v>
      </c>
      <c r="O4684">
        <v>0.36714499823100083</v>
      </c>
      <c r="P4684">
        <v>0.68509615384615385</v>
      </c>
      <c r="Q4684">
        <v>0.85172413793103452</v>
      </c>
      <c r="R4684">
        <v>0.58273381294964033</v>
      </c>
      <c r="S4684">
        <v>0.57446808510638303</v>
      </c>
      <c r="T4684">
        <v>0.37078195826956606</v>
      </c>
      <c r="U4684">
        <v>3</v>
      </c>
      <c r="V4684">
        <v>0.35229900737443098</v>
      </c>
    </row>
    <row r="4685" spans="1:22" hidden="1" x14ac:dyDescent="0.25">
      <c r="A4685">
        <v>4694</v>
      </c>
      <c r="B4685">
        <v>1</v>
      </c>
      <c r="C4685">
        <v>1523.2183908045999</v>
      </c>
      <c r="D4685">
        <v>599.107142857143</v>
      </c>
      <c r="E4685">
        <v>1923.875</v>
      </c>
      <c r="F4685">
        <v>1680.8</v>
      </c>
      <c r="G4685">
        <v>261</v>
      </c>
      <c r="H4685">
        <v>56</v>
      </c>
      <c r="I4685">
        <v>80</v>
      </c>
      <c r="J4685">
        <v>125</v>
      </c>
      <c r="K4685">
        <v>894.79395879632898</v>
      </c>
      <c r="L4685">
        <v>0.55324019987833406</v>
      </c>
      <c r="M4685">
        <v>0.15722863157319167</v>
      </c>
      <c r="N4685">
        <v>0.53294269096012559</v>
      </c>
      <c r="O4685">
        <v>0.65132092245493955</v>
      </c>
      <c r="P4685">
        <v>0.30889423076923078</v>
      </c>
      <c r="Q4685">
        <v>0.18965517241379309</v>
      </c>
      <c r="R4685">
        <v>0.28417266187050361</v>
      </c>
      <c r="S4685">
        <v>0.43971631205673761</v>
      </c>
      <c r="T4685">
        <v>0.60798357952022775</v>
      </c>
      <c r="U4685">
        <v>2</v>
      </c>
      <c r="V4685">
        <v>0.41613594333581799</v>
      </c>
    </row>
    <row r="4686" spans="1:22" hidden="1" x14ac:dyDescent="0.25">
      <c r="A4686">
        <v>4695</v>
      </c>
      <c r="B4686">
        <v>1</v>
      </c>
      <c r="C4686">
        <v>1228.9962825278801</v>
      </c>
      <c r="D4686">
        <v>702.857142857143</v>
      </c>
      <c r="E4686">
        <v>1286.54205607477</v>
      </c>
      <c r="F4686">
        <v>1402.65486725664</v>
      </c>
      <c r="G4686">
        <v>269</v>
      </c>
      <c r="H4686">
        <v>49</v>
      </c>
      <c r="I4686">
        <v>107</v>
      </c>
      <c r="J4686">
        <v>113</v>
      </c>
      <c r="K4686">
        <v>661.51135658998896</v>
      </c>
      <c r="L4686">
        <v>0.40758229927058676</v>
      </c>
      <c r="M4686">
        <v>0.19951884303620951</v>
      </c>
      <c r="N4686">
        <v>0.2998784939119733</v>
      </c>
      <c r="O4686">
        <v>0.52120762785085128</v>
      </c>
      <c r="P4686">
        <v>0.31850961538461536</v>
      </c>
      <c r="Q4686">
        <v>0.16551724137931034</v>
      </c>
      <c r="R4686">
        <v>0.38129496402877699</v>
      </c>
      <c r="S4686">
        <v>0.3971631205673759</v>
      </c>
      <c r="T4686">
        <v>0.42849983811802078</v>
      </c>
      <c r="U4686">
        <v>2</v>
      </c>
      <c r="V4686">
        <v>0.14601198423197301</v>
      </c>
    </row>
    <row r="4687" spans="1:22" hidden="1" x14ac:dyDescent="0.25">
      <c r="A4687">
        <v>4696</v>
      </c>
      <c r="B4687">
        <v>0</v>
      </c>
      <c r="C4687">
        <v>794.855643044619</v>
      </c>
      <c r="D4687">
        <v>516.29999999999995</v>
      </c>
      <c r="E4687">
        <v>1028.1666666666699</v>
      </c>
      <c r="F4687">
        <v>654.85148514851505</v>
      </c>
      <c r="G4687">
        <v>381</v>
      </c>
      <c r="H4687">
        <v>100</v>
      </c>
      <c r="I4687">
        <v>180</v>
      </c>
      <c r="J4687">
        <v>101</v>
      </c>
      <c r="K4687">
        <v>519.66517880520905</v>
      </c>
      <c r="L4687">
        <v>0.19265618618542601</v>
      </c>
      <c r="M4687">
        <v>0.12347507415558294</v>
      </c>
      <c r="N4687">
        <v>0.20539404391864752</v>
      </c>
      <c r="O4687">
        <v>0.17139326725966902</v>
      </c>
      <c r="P4687">
        <v>0.453125</v>
      </c>
      <c r="Q4687">
        <v>0.3413793103448276</v>
      </c>
      <c r="R4687">
        <v>0.64388489208633093</v>
      </c>
      <c r="S4687">
        <v>0.3546099290780142</v>
      </c>
      <c r="T4687">
        <v>0.31936575588630683</v>
      </c>
      <c r="U4687">
        <v>1</v>
      </c>
      <c r="V4687">
        <v>0.25622407295648297</v>
      </c>
    </row>
    <row r="4688" spans="1:22" hidden="1" x14ac:dyDescent="0.25">
      <c r="A4688">
        <v>4697</v>
      </c>
      <c r="B4688">
        <v>1</v>
      </c>
      <c r="C4688">
        <v>1087.3615635179201</v>
      </c>
      <c r="D4688">
        <v>1191.42857142857</v>
      </c>
      <c r="E4688">
        <v>1158.26923076923</v>
      </c>
      <c r="F4688">
        <v>920</v>
      </c>
      <c r="G4688">
        <v>307</v>
      </c>
      <c r="H4688">
        <v>98</v>
      </c>
      <c r="I4688">
        <v>104</v>
      </c>
      <c r="J4688">
        <v>105</v>
      </c>
      <c r="K4688">
        <v>617.05972959507199</v>
      </c>
      <c r="L4688">
        <v>0.33746446908783251</v>
      </c>
      <c r="M4688">
        <v>0.39866861681042021</v>
      </c>
      <c r="N4688">
        <v>0.25297082450952535</v>
      </c>
      <c r="O4688">
        <v>0.29542688412162471</v>
      </c>
      <c r="P4688">
        <v>0.36418269230769229</v>
      </c>
      <c r="Q4688">
        <v>0.33448275862068966</v>
      </c>
      <c r="R4688">
        <v>0.37050359712230213</v>
      </c>
      <c r="S4688">
        <v>0.36879432624113473</v>
      </c>
      <c r="T4688">
        <v>0.39429949806263104</v>
      </c>
      <c r="U4688">
        <v>2</v>
      </c>
      <c r="V4688">
        <v>0.27824216844664801</v>
      </c>
    </row>
    <row r="4689" spans="1:22" hidden="1" x14ac:dyDescent="0.25">
      <c r="A4689">
        <v>4698</v>
      </c>
      <c r="B4689">
        <v>1</v>
      </c>
      <c r="C4689">
        <v>1070.3865979381401</v>
      </c>
      <c r="D4689">
        <v>671.45695364238395</v>
      </c>
      <c r="E4689">
        <v>1405.9398496240599</v>
      </c>
      <c r="F4689">
        <v>1220.48076923077</v>
      </c>
      <c r="G4689">
        <v>388</v>
      </c>
      <c r="H4689">
        <v>151</v>
      </c>
      <c r="I4689">
        <v>133</v>
      </c>
      <c r="J4689">
        <v>104</v>
      </c>
      <c r="K4689">
        <v>789.48966258311202</v>
      </c>
      <c r="L4689">
        <v>0.32906082510702711</v>
      </c>
      <c r="M4689">
        <v>0.1867196079338391</v>
      </c>
      <c r="N4689">
        <v>0.3435406820165175</v>
      </c>
      <c r="O4689">
        <v>0.4359885486892372</v>
      </c>
      <c r="P4689">
        <v>0.46153846153846156</v>
      </c>
      <c r="Q4689">
        <v>0.51724137931034486</v>
      </c>
      <c r="R4689">
        <v>0.47482014388489208</v>
      </c>
      <c r="S4689">
        <v>0.36524822695035464</v>
      </c>
      <c r="T4689">
        <v>0.52696421120335302</v>
      </c>
      <c r="U4689">
        <v>2</v>
      </c>
      <c r="V4689">
        <v>0.31128111432854799</v>
      </c>
    </row>
    <row r="4690" spans="1:22" hidden="1" x14ac:dyDescent="0.25">
      <c r="A4690">
        <v>4699</v>
      </c>
      <c r="B4690">
        <v>1</v>
      </c>
      <c r="C4690">
        <v>802.36641221373998</v>
      </c>
      <c r="D4690">
        <v>517.03703703703695</v>
      </c>
      <c r="E4690">
        <v>960.50724637681196</v>
      </c>
      <c r="F4690">
        <v>710.71428571428601</v>
      </c>
      <c r="G4690">
        <v>262</v>
      </c>
      <c r="H4690">
        <v>54</v>
      </c>
      <c r="I4690">
        <v>138</v>
      </c>
      <c r="J4690">
        <v>70</v>
      </c>
      <c r="K4690">
        <v>421.53725688756401</v>
      </c>
      <c r="L4690">
        <v>0.1963744753226061</v>
      </c>
      <c r="M4690">
        <v>0.12377550261006362</v>
      </c>
      <c r="N4690">
        <v>0.18065189209219309</v>
      </c>
      <c r="O4690">
        <v>0.19752528314552709</v>
      </c>
      <c r="P4690">
        <v>0.31009615384615385</v>
      </c>
      <c r="Q4690">
        <v>0.18275862068965518</v>
      </c>
      <c r="R4690">
        <v>0.49280575539568344</v>
      </c>
      <c r="S4690">
        <v>0.24468085106382978</v>
      </c>
      <c r="T4690">
        <v>0.24386777020186948</v>
      </c>
      <c r="U4690">
        <v>2</v>
      </c>
      <c r="V4690">
        <v>0.43912782243377702</v>
      </c>
    </row>
    <row r="4691" spans="1:22" hidden="1" x14ac:dyDescent="0.25">
      <c r="A4691">
        <v>4700</v>
      </c>
      <c r="B4691">
        <v>1</v>
      </c>
      <c r="C4691">
        <v>1090.86805555556</v>
      </c>
      <c r="D4691">
        <v>463.21428571428601</v>
      </c>
      <c r="E4691">
        <v>1390.1834862385299</v>
      </c>
      <c r="F4691">
        <v>1111.3821138211399</v>
      </c>
      <c r="G4691">
        <v>288</v>
      </c>
      <c r="H4691">
        <v>56</v>
      </c>
      <c r="I4691">
        <v>109</v>
      </c>
      <c r="J4691">
        <v>123</v>
      </c>
      <c r="K4691">
        <v>654.278207645046</v>
      </c>
      <c r="L4691">
        <v>0.33920039665524715</v>
      </c>
      <c r="M4691">
        <v>0.10183646130923896</v>
      </c>
      <c r="N4691">
        <v>0.33777878909092868</v>
      </c>
      <c r="O4691">
        <v>0.38495337380691858</v>
      </c>
      <c r="P4691">
        <v>0.34134615384615385</v>
      </c>
      <c r="Q4691">
        <v>0.18965517241379309</v>
      </c>
      <c r="R4691">
        <v>0.38848920863309355</v>
      </c>
      <c r="S4691">
        <v>0.43262411347517732</v>
      </c>
      <c r="T4691">
        <v>0.42293477401774343</v>
      </c>
      <c r="U4691">
        <v>2</v>
      </c>
      <c r="V4691">
        <v>0.18564053654995699</v>
      </c>
    </row>
    <row r="4692" spans="1:22" hidden="1" x14ac:dyDescent="0.25">
      <c r="A4692">
        <v>4701</v>
      </c>
      <c r="B4692">
        <v>1</v>
      </c>
      <c r="C4692">
        <v>1014.43425076453</v>
      </c>
      <c r="D4692">
        <v>621.77777777777806</v>
      </c>
      <c r="E4692">
        <v>1252.42424242424</v>
      </c>
      <c r="F4692">
        <v>1051.80952380952</v>
      </c>
      <c r="G4692">
        <v>327</v>
      </c>
      <c r="H4692">
        <v>90</v>
      </c>
      <c r="I4692">
        <v>132</v>
      </c>
      <c r="J4692">
        <v>105</v>
      </c>
      <c r="K4692">
        <v>621.506083373401</v>
      </c>
      <c r="L4692">
        <v>0.30136099836348829</v>
      </c>
      <c r="M4692">
        <v>0.16646955634229563</v>
      </c>
      <c r="N4692">
        <v>0.28740206237129945</v>
      </c>
      <c r="O4692">
        <v>0.35708595841100599</v>
      </c>
      <c r="P4692">
        <v>0.38822115384615385</v>
      </c>
      <c r="Q4692">
        <v>0.30689655172413793</v>
      </c>
      <c r="R4692">
        <v>0.47122302158273383</v>
      </c>
      <c r="S4692">
        <v>0.36879432624113473</v>
      </c>
      <c r="T4692">
        <v>0.39772044846435217</v>
      </c>
      <c r="U4692">
        <v>2</v>
      </c>
      <c r="V4692">
        <v>0.18019562771129399</v>
      </c>
    </row>
    <row r="4693" spans="1:22" hidden="1" x14ac:dyDescent="0.25">
      <c r="A4693">
        <v>4702</v>
      </c>
      <c r="B4693">
        <v>1</v>
      </c>
      <c r="C4693">
        <v>1248.11659192825</v>
      </c>
      <c r="D4693">
        <v>587.70491803278696</v>
      </c>
      <c r="E4693">
        <v>1487.83783783784</v>
      </c>
      <c r="F4693">
        <v>1504.3181818181799</v>
      </c>
      <c r="G4693">
        <v>223</v>
      </c>
      <c r="H4693">
        <v>61</v>
      </c>
      <c r="I4693">
        <v>74</v>
      </c>
      <c r="J4693">
        <v>88</v>
      </c>
      <c r="K4693">
        <v>681.96281724983101</v>
      </c>
      <c r="L4693">
        <v>0.41704801937755132</v>
      </c>
      <c r="M4693">
        <v>0.15258089664335178</v>
      </c>
      <c r="N4693">
        <v>0.37348968911686747</v>
      </c>
      <c r="O4693">
        <v>0.56876463043977954</v>
      </c>
      <c r="P4693">
        <v>0.26322115384615385</v>
      </c>
      <c r="Q4693">
        <v>0.20689655172413793</v>
      </c>
      <c r="R4693">
        <v>0.26258992805755393</v>
      </c>
      <c r="S4693">
        <v>0.30851063829787234</v>
      </c>
      <c r="T4693">
        <v>0.44423485068068819</v>
      </c>
      <c r="U4693">
        <v>2</v>
      </c>
      <c r="V4693">
        <v>0.212074157094952</v>
      </c>
    </row>
    <row r="4694" spans="1:22" x14ac:dyDescent="0.25">
      <c r="A4694">
        <v>4703</v>
      </c>
      <c r="B4694">
        <v>1</v>
      </c>
      <c r="C4694">
        <v>930.79096045197696</v>
      </c>
      <c r="D4694">
        <v>573.31818181818198</v>
      </c>
      <c r="E4694">
        <v>1228.81118881119</v>
      </c>
      <c r="F4694">
        <v>1145.2380952381</v>
      </c>
      <c r="G4694">
        <v>531</v>
      </c>
      <c r="H4694">
        <v>220</v>
      </c>
      <c r="I4694">
        <v>143</v>
      </c>
      <c r="J4694">
        <v>168</v>
      </c>
      <c r="K4694">
        <v>598.24335178344904</v>
      </c>
      <c r="L4694">
        <v>0.25995246472810202</v>
      </c>
      <c r="M4694">
        <v>0.14671662563825974</v>
      </c>
      <c r="N4694">
        <v>0.27876708212645884</v>
      </c>
      <c r="O4694">
        <v>0.40079083693549322</v>
      </c>
      <c r="P4694">
        <v>0.63341346153846156</v>
      </c>
      <c r="Q4694">
        <v>0.7551724137931034</v>
      </c>
      <c r="R4694">
        <v>0.51079136690647486</v>
      </c>
      <c r="S4694">
        <v>0.59219858156028371</v>
      </c>
      <c r="T4694">
        <v>0.37982249095911641</v>
      </c>
      <c r="U4694">
        <v>3</v>
      </c>
      <c r="V4694">
        <v>0.29958275278694801</v>
      </c>
    </row>
    <row r="4695" spans="1:22" hidden="1" x14ac:dyDescent="0.25">
      <c r="A4695">
        <v>4704</v>
      </c>
      <c r="B4695">
        <v>1</v>
      </c>
      <c r="C4695">
        <v>1175</v>
      </c>
      <c r="D4695">
        <v>616.84210526315803</v>
      </c>
      <c r="E4695">
        <v>1537.8481012658201</v>
      </c>
      <c r="F4695">
        <v>1396.45454545455</v>
      </c>
      <c r="G4695">
        <v>284</v>
      </c>
      <c r="H4695">
        <v>95</v>
      </c>
      <c r="I4695">
        <v>79</v>
      </c>
      <c r="J4695">
        <v>110</v>
      </c>
      <c r="K4695">
        <v>662.46561908156696</v>
      </c>
      <c r="L4695">
        <v>0.38085084390953455</v>
      </c>
      <c r="M4695">
        <v>0.16445769480633912</v>
      </c>
      <c r="N4695">
        <v>0.39177777857011903</v>
      </c>
      <c r="O4695">
        <v>0.51830718415328048</v>
      </c>
      <c r="P4695">
        <v>0.33653846153846156</v>
      </c>
      <c r="Q4695">
        <v>0.32413793103448274</v>
      </c>
      <c r="R4695">
        <v>0.2805755395683453</v>
      </c>
      <c r="S4695">
        <v>0.38652482269503546</v>
      </c>
      <c r="T4695">
        <v>0.42923403175547309</v>
      </c>
      <c r="U4695">
        <v>2</v>
      </c>
      <c r="V4695">
        <v>0.160666906030489</v>
      </c>
    </row>
    <row r="4696" spans="1:22" hidden="1" x14ac:dyDescent="0.25">
      <c r="A4696">
        <v>4705</v>
      </c>
      <c r="B4696">
        <v>1</v>
      </c>
      <c r="C4696">
        <v>986.79558011049699</v>
      </c>
      <c r="D4696">
        <v>844.32773109243703</v>
      </c>
      <c r="E4696">
        <v>1374.26470588235</v>
      </c>
      <c r="F4696">
        <v>1121.7857142857099</v>
      </c>
      <c r="G4696">
        <v>362</v>
      </c>
      <c r="H4696">
        <v>238</v>
      </c>
      <c r="I4696">
        <v>68</v>
      </c>
      <c r="J4696">
        <v>56</v>
      </c>
      <c r="K4696">
        <v>595.790263907385</v>
      </c>
      <c r="L4696">
        <v>0.28767816954197395</v>
      </c>
      <c r="M4696">
        <v>0.25718458850385395</v>
      </c>
      <c r="N4696">
        <v>0.33195750243524591</v>
      </c>
      <c r="O4696">
        <v>0.38982006595011282</v>
      </c>
      <c r="P4696">
        <v>0.43028846153846156</v>
      </c>
      <c r="Q4696">
        <v>0.8172413793103448</v>
      </c>
      <c r="R4696">
        <v>0.24100719424460432</v>
      </c>
      <c r="S4696">
        <v>0.19503546099290781</v>
      </c>
      <c r="T4696">
        <v>0.37793512608140928</v>
      </c>
      <c r="U4696">
        <v>2</v>
      </c>
      <c r="V4696">
        <v>0.60367941372980904</v>
      </c>
    </row>
    <row r="4697" spans="1:22" hidden="1" x14ac:dyDescent="0.25">
      <c r="A4697">
        <v>4706</v>
      </c>
      <c r="B4697">
        <v>1</v>
      </c>
      <c r="C4697">
        <v>972.38461538461502</v>
      </c>
      <c r="D4697">
        <v>568.5</v>
      </c>
      <c r="E4697">
        <v>1148.96551724138</v>
      </c>
      <c r="F4697">
        <v>930.76923076923094</v>
      </c>
      <c r="G4697">
        <v>130</v>
      </c>
      <c r="H4697">
        <v>20</v>
      </c>
      <c r="I4697">
        <v>58</v>
      </c>
      <c r="J4697">
        <v>52</v>
      </c>
      <c r="K4697">
        <v>397.317279261149</v>
      </c>
      <c r="L4697">
        <v>0.28054386247035834</v>
      </c>
      <c r="M4697">
        <v>0.14475265524830133</v>
      </c>
      <c r="N4697">
        <v>0.24956857997846471</v>
      </c>
      <c r="O4697">
        <v>0.30046461417972797</v>
      </c>
      <c r="P4697">
        <v>0.15144230769230768</v>
      </c>
      <c r="Q4697">
        <v>6.5517241379310351E-2</v>
      </c>
      <c r="R4697">
        <v>0.20503597122302158</v>
      </c>
      <c r="S4697">
        <v>0.18085106382978725</v>
      </c>
      <c r="T4697">
        <v>0.22523332356953263</v>
      </c>
      <c r="U4697">
        <v>2</v>
      </c>
      <c r="V4697">
        <v>0.47007061278828899</v>
      </c>
    </row>
    <row r="4698" spans="1:22" hidden="1" x14ac:dyDescent="0.25">
      <c r="A4698">
        <v>4707</v>
      </c>
      <c r="B4698">
        <v>1</v>
      </c>
      <c r="C4698">
        <v>1218.4375</v>
      </c>
      <c r="D4698">
        <v>1020</v>
      </c>
      <c r="E4698">
        <v>1240.9090909090901</v>
      </c>
      <c r="F4698">
        <v>1310.37037037037</v>
      </c>
      <c r="G4698">
        <v>64</v>
      </c>
      <c r="H4698">
        <v>15</v>
      </c>
      <c r="I4698">
        <v>22</v>
      </c>
      <c r="J4698">
        <v>27</v>
      </c>
      <c r="K4698">
        <v>341.25921635814598</v>
      </c>
      <c r="L4698">
        <v>0.40235505749398204</v>
      </c>
      <c r="M4698">
        <v>0.32879150320543438</v>
      </c>
      <c r="N4698">
        <v>0.28319112432495064</v>
      </c>
      <c r="O4698">
        <v>0.47803793506376818</v>
      </c>
      <c r="P4698">
        <v>7.2115384615384609E-2</v>
      </c>
      <c r="Q4698">
        <v>4.8275862068965517E-2</v>
      </c>
      <c r="R4698">
        <v>7.5539568345323743E-2</v>
      </c>
      <c r="S4698">
        <v>9.2198581560283682E-2</v>
      </c>
      <c r="T4698">
        <v>0.18210318540049861</v>
      </c>
      <c r="U4698">
        <v>2</v>
      </c>
      <c r="V4698">
        <v>0.59655328465820801</v>
      </c>
    </row>
    <row r="4699" spans="1:22" x14ac:dyDescent="0.25">
      <c r="A4699">
        <v>4708</v>
      </c>
      <c r="B4699">
        <v>1</v>
      </c>
      <c r="C4699">
        <v>861.40186915887898</v>
      </c>
      <c r="D4699">
        <v>506.69902912621399</v>
      </c>
      <c r="E4699">
        <v>922.35294117647095</v>
      </c>
      <c r="F4699">
        <v>967.10526315789502</v>
      </c>
      <c r="G4699">
        <v>535</v>
      </c>
      <c r="H4699">
        <v>103</v>
      </c>
      <c r="I4699">
        <v>204</v>
      </c>
      <c r="J4699">
        <v>228</v>
      </c>
      <c r="K4699">
        <v>523.84605625562904</v>
      </c>
      <c r="L4699">
        <v>0.22560062957190047</v>
      </c>
      <c r="M4699">
        <v>0.11956156004953297</v>
      </c>
      <c r="N4699">
        <v>0.166699369175865</v>
      </c>
      <c r="O4699">
        <v>0.31746221841712519</v>
      </c>
      <c r="P4699">
        <v>0.63822115384615385</v>
      </c>
      <c r="Q4699">
        <v>0.35172413793103446</v>
      </c>
      <c r="R4699">
        <v>0.73021582733812951</v>
      </c>
      <c r="S4699">
        <v>0.80496453900709219</v>
      </c>
      <c r="T4699">
        <v>0.32258245323127976</v>
      </c>
      <c r="U4699">
        <v>3</v>
      </c>
      <c r="V4699">
        <v>0.31399758666002098</v>
      </c>
    </row>
    <row r="4700" spans="1:22" hidden="1" x14ac:dyDescent="0.25">
      <c r="A4700">
        <v>4709</v>
      </c>
      <c r="B4700">
        <v>1</v>
      </c>
      <c r="C4700">
        <v>918.86036036036</v>
      </c>
      <c r="D4700">
        <v>676.72566371681398</v>
      </c>
      <c r="E4700">
        <v>1173.2857142857099</v>
      </c>
      <c r="F4700">
        <v>1165.21739130435</v>
      </c>
      <c r="G4700">
        <v>222</v>
      </c>
      <c r="H4700">
        <v>113</v>
      </c>
      <c r="I4700">
        <v>63</v>
      </c>
      <c r="J4700">
        <v>46</v>
      </c>
      <c r="K4700">
        <v>452.23606282253098</v>
      </c>
      <c r="L4700">
        <v>0.25404608953245866</v>
      </c>
      <c r="M4700">
        <v>0.18886722107297141</v>
      </c>
      <c r="N4700">
        <v>0.2584621531888503</v>
      </c>
      <c r="O4700">
        <v>0.41013693625210029</v>
      </c>
      <c r="P4700">
        <v>0.26201923076923078</v>
      </c>
      <c r="Q4700">
        <v>0.38620689655172413</v>
      </c>
      <c r="R4700">
        <v>0.22302158273381295</v>
      </c>
      <c r="S4700">
        <v>0.15957446808510639</v>
      </c>
      <c r="T4700">
        <v>0.26748691922402662</v>
      </c>
      <c r="U4700">
        <v>2</v>
      </c>
      <c r="V4700">
        <v>0.35439044005395598</v>
      </c>
    </row>
    <row r="4701" spans="1:22" hidden="1" x14ac:dyDescent="0.25">
      <c r="A4701">
        <v>4710</v>
      </c>
      <c r="B4701">
        <v>1</v>
      </c>
      <c r="C4701">
        <v>1154.38095238095</v>
      </c>
      <c r="D4701">
        <v>721.875</v>
      </c>
      <c r="E4701">
        <v>1164.8913043478301</v>
      </c>
      <c r="F4701">
        <v>1212.74509803922</v>
      </c>
      <c r="G4701">
        <v>210</v>
      </c>
      <c r="H4701">
        <v>16</v>
      </c>
      <c r="I4701">
        <v>92</v>
      </c>
      <c r="J4701">
        <v>102</v>
      </c>
      <c r="K4701">
        <v>637.65947705361202</v>
      </c>
      <c r="L4701">
        <v>0.37064315691309263</v>
      </c>
      <c r="M4701">
        <v>0.20727083532676263</v>
      </c>
      <c r="N4701">
        <v>0.25539242890970726</v>
      </c>
      <c r="O4701">
        <v>0.43236988509883312</v>
      </c>
      <c r="P4701">
        <v>0.24759615384615385</v>
      </c>
      <c r="Q4701">
        <v>5.1724137931034482E-2</v>
      </c>
      <c r="R4701">
        <v>0.3273381294964029</v>
      </c>
      <c r="S4701">
        <v>0.35815602836879434</v>
      </c>
      <c r="T4701">
        <v>0.41014860001378745</v>
      </c>
      <c r="U4701">
        <v>2</v>
      </c>
      <c r="V4701">
        <v>0.259507390773907</v>
      </c>
    </row>
    <row r="4702" spans="1:22" hidden="1" x14ac:dyDescent="0.25">
      <c r="A4702">
        <v>4711</v>
      </c>
      <c r="B4702">
        <v>1</v>
      </c>
      <c r="C4702">
        <v>1564.2857142857099</v>
      </c>
      <c r="D4702">
        <v>1094.7368421052599</v>
      </c>
      <c r="E4702">
        <v>1722.2222222222199</v>
      </c>
      <c r="F4702">
        <v>1914.5833333333301</v>
      </c>
      <c r="G4702">
        <v>168</v>
      </c>
      <c r="H4702">
        <v>57</v>
      </c>
      <c r="I4702">
        <v>63</v>
      </c>
      <c r="J4702">
        <v>48</v>
      </c>
      <c r="K4702">
        <v>709.41809231112904</v>
      </c>
      <c r="L4702">
        <v>0.57357103142893862</v>
      </c>
      <c r="M4702">
        <v>0.35925547290865961</v>
      </c>
      <c r="N4702">
        <v>0.45920094705174619</v>
      </c>
      <c r="O4702">
        <v>0.76068224552936425</v>
      </c>
      <c r="P4702">
        <v>0.19711538461538461</v>
      </c>
      <c r="Q4702">
        <v>0.19310344827586207</v>
      </c>
      <c r="R4702">
        <v>0.22302158273381295</v>
      </c>
      <c r="S4702">
        <v>0.16666666666666666</v>
      </c>
      <c r="T4702">
        <v>0.46535848117272893</v>
      </c>
      <c r="U4702">
        <v>2</v>
      </c>
      <c r="V4702">
        <v>0.50238890242983403</v>
      </c>
    </row>
    <row r="4703" spans="1:22" hidden="1" x14ac:dyDescent="0.25">
      <c r="A4703">
        <v>4712</v>
      </c>
      <c r="B4703">
        <v>1</v>
      </c>
      <c r="C4703">
        <v>1111.4503816793899</v>
      </c>
      <c r="D4703">
        <v>741.86046511627899</v>
      </c>
      <c r="E4703">
        <v>1271.73913043478</v>
      </c>
      <c r="F4703">
        <v>1314.2857142857099</v>
      </c>
      <c r="G4703">
        <v>131</v>
      </c>
      <c r="H4703">
        <v>43</v>
      </c>
      <c r="I4703">
        <v>46</v>
      </c>
      <c r="J4703">
        <v>42</v>
      </c>
      <c r="K4703">
        <v>479.19473531394999</v>
      </c>
      <c r="L4703">
        <v>0.34938990427036293</v>
      </c>
      <c r="M4703">
        <v>0.21541724058897185</v>
      </c>
      <c r="N4703">
        <v>0.2944652605131165</v>
      </c>
      <c r="O4703">
        <v>0.47986949073870788</v>
      </c>
      <c r="P4703">
        <v>0.15264423076923078</v>
      </c>
      <c r="Q4703">
        <v>0.14482758620689656</v>
      </c>
      <c r="R4703">
        <v>0.16187050359712229</v>
      </c>
      <c r="S4703">
        <v>0.1453900709219858</v>
      </c>
      <c r="T4703">
        <v>0.28822847198550011</v>
      </c>
      <c r="U4703">
        <v>2</v>
      </c>
      <c r="V4703">
        <v>0.399696325501257</v>
      </c>
    </row>
    <row r="4704" spans="1:22" hidden="1" x14ac:dyDescent="0.25">
      <c r="A4704">
        <v>4713</v>
      </c>
      <c r="B4704">
        <v>1</v>
      </c>
      <c r="C4704">
        <v>1223.9181286549699</v>
      </c>
      <c r="D4704">
        <v>659.42857142857099</v>
      </c>
      <c r="E4704">
        <v>1402.92682926829</v>
      </c>
      <c r="F4704">
        <v>1317.9629629629601</v>
      </c>
      <c r="G4704">
        <v>171</v>
      </c>
      <c r="H4704">
        <v>35</v>
      </c>
      <c r="I4704">
        <v>82</v>
      </c>
      <c r="J4704">
        <v>54</v>
      </c>
      <c r="K4704">
        <v>538.77111196879605</v>
      </c>
      <c r="L4704">
        <v>0.4050683031727968</v>
      </c>
      <c r="M4704">
        <v>0.18181664092294605</v>
      </c>
      <c r="N4704">
        <v>0.34243886047002353</v>
      </c>
      <c r="O4704">
        <v>0.48158966802801179</v>
      </c>
      <c r="P4704">
        <v>0.20072115384615385</v>
      </c>
      <c r="Q4704">
        <v>0.11724137931034483</v>
      </c>
      <c r="R4704">
        <v>0.29136690647482016</v>
      </c>
      <c r="S4704">
        <v>0.18794326241134751</v>
      </c>
      <c r="T4704">
        <v>0.3340655420458763</v>
      </c>
      <c r="U4704">
        <v>2</v>
      </c>
      <c r="V4704">
        <v>0.29188330062758699</v>
      </c>
    </row>
    <row r="4705" spans="1:22" hidden="1" x14ac:dyDescent="0.25">
      <c r="A4705">
        <v>4714</v>
      </c>
      <c r="B4705">
        <v>1</v>
      </c>
      <c r="C4705">
        <v>1545.92592592593</v>
      </c>
      <c r="D4705">
        <v>725.961538461538</v>
      </c>
      <c r="E4705">
        <v>1723.5576923076901</v>
      </c>
      <c r="F4705">
        <v>1757.89473684211</v>
      </c>
      <c r="G4705">
        <v>270</v>
      </c>
      <c r="H4705">
        <v>52</v>
      </c>
      <c r="I4705">
        <v>104</v>
      </c>
      <c r="J4705">
        <v>114</v>
      </c>
      <c r="K4705">
        <v>897.87828159789001</v>
      </c>
      <c r="L4705">
        <v>0.56448181565330779</v>
      </c>
      <c r="M4705">
        <v>0.20893657581534286</v>
      </c>
      <c r="N4705">
        <v>0.45968931073374109</v>
      </c>
      <c r="O4705">
        <v>0.68738500924382318</v>
      </c>
      <c r="P4705">
        <v>0.31971153846153844</v>
      </c>
      <c r="Q4705">
        <v>0.17586206896551723</v>
      </c>
      <c r="R4705">
        <v>0.37050359712230213</v>
      </c>
      <c r="S4705">
        <v>0.40070921985815605</v>
      </c>
      <c r="T4705">
        <v>0.61035660601633424</v>
      </c>
      <c r="U4705">
        <v>2</v>
      </c>
      <c r="V4705">
        <v>0.38911078800507098</v>
      </c>
    </row>
    <row r="4706" spans="1:22" hidden="1" x14ac:dyDescent="0.25">
      <c r="A4706">
        <v>4715</v>
      </c>
      <c r="B4706">
        <v>1</v>
      </c>
      <c r="C4706">
        <v>878.05369127516803</v>
      </c>
      <c r="D4706">
        <v>462.5</v>
      </c>
      <c r="E4706">
        <v>912.02898550724603</v>
      </c>
      <c r="F4706">
        <v>858.65384615384596</v>
      </c>
      <c r="G4706">
        <v>298</v>
      </c>
      <c r="H4706">
        <v>4</v>
      </c>
      <c r="I4706">
        <v>138</v>
      </c>
      <c r="J4706">
        <v>156</v>
      </c>
      <c r="K4706">
        <v>479.05195928480299</v>
      </c>
      <c r="L4706">
        <v>0.23384429781613428</v>
      </c>
      <c r="M4706">
        <v>0.10154530666921806</v>
      </c>
      <c r="N4706">
        <v>0.1629240356373387</v>
      </c>
      <c r="O4706">
        <v>0.26672981468350093</v>
      </c>
      <c r="P4706">
        <v>0.35336538461538464</v>
      </c>
      <c r="Q4706">
        <v>1.0344827586206896E-2</v>
      </c>
      <c r="R4706">
        <v>0.49280575539568344</v>
      </c>
      <c r="S4706">
        <v>0.54964539007092195</v>
      </c>
      <c r="T4706">
        <v>0.28811862249114656</v>
      </c>
      <c r="U4706">
        <v>2</v>
      </c>
      <c r="V4706">
        <v>0.49189286849650599</v>
      </c>
    </row>
    <row r="4707" spans="1:22" x14ac:dyDescent="0.25">
      <c r="A4707">
        <v>4716</v>
      </c>
      <c r="B4707">
        <v>1</v>
      </c>
      <c r="C4707">
        <v>1060.2123493975901</v>
      </c>
      <c r="D4707">
        <v>535.48837209302303</v>
      </c>
      <c r="E4707">
        <v>1353.81428571429</v>
      </c>
      <c r="F4707">
        <v>1274.2677824267801</v>
      </c>
      <c r="G4707">
        <v>664</v>
      </c>
      <c r="H4707">
        <v>215</v>
      </c>
      <c r="I4707">
        <v>210</v>
      </c>
      <c r="J4707">
        <v>239</v>
      </c>
      <c r="K4707">
        <v>765.344910135492</v>
      </c>
      <c r="L4707">
        <v>0.32402395112309063</v>
      </c>
      <c r="M4707">
        <v>0.13129657115264334</v>
      </c>
      <c r="N4707">
        <v>0.32447905525752496</v>
      </c>
      <c r="O4707">
        <v>0.46114953362117111</v>
      </c>
      <c r="P4707">
        <v>0.79326923076923073</v>
      </c>
      <c r="Q4707">
        <v>0.73793103448275865</v>
      </c>
      <c r="R4707">
        <v>0.75179856115107913</v>
      </c>
      <c r="S4707">
        <v>0.84397163120567376</v>
      </c>
      <c r="T4707">
        <v>0.50838764156831506</v>
      </c>
      <c r="U4707">
        <v>3</v>
      </c>
      <c r="V4707">
        <v>0.34232195773882601</v>
      </c>
    </row>
    <row r="4708" spans="1:22" hidden="1" x14ac:dyDescent="0.25">
      <c r="A4708">
        <v>4717</v>
      </c>
      <c r="B4708">
        <v>1</v>
      </c>
      <c r="C4708">
        <v>931.76656151419604</v>
      </c>
      <c r="D4708">
        <v>461.42857142857099</v>
      </c>
      <c r="E4708">
        <v>1081.3138686131399</v>
      </c>
      <c r="F4708">
        <v>951.297709923664</v>
      </c>
      <c r="G4708">
        <v>317</v>
      </c>
      <c r="H4708">
        <v>49</v>
      </c>
      <c r="I4708">
        <v>137</v>
      </c>
      <c r="J4708">
        <v>131</v>
      </c>
      <c r="K4708">
        <v>549.76480935947302</v>
      </c>
      <c r="L4708">
        <v>0.26043544679694053</v>
      </c>
      <c r="M4708">
        <v>0.10110857470918672</v>
      </c>
      <c r="N4708">
        <v>0.22482927014549575</v>
      </c>
      <c r="O4708">
        <v>0.31006761542461819</v>
      </c>
      <c r="P4708">
        <v>0.37620192307692307</v>
      </c>
      <c r="Q4708">
        <v>0.16551724137931034</v>
      </c>
      <c r="R4708">
        <v>0.48920863309352519</v>
      </c>
      <c r="S4708">
        <v>0.46099290780141844</v>
      </c>
      <c r="T4708">
        <v>0.34252390936885857</v>
      </c>
      <c r="U4708">
        <v>2</v>
      </c>
      <c r="V4708">
        <v>0.323310377805617</v>
      </c>
    </row>
    <row r="4709" spans="1:22" x14ac:dyDescent="0.25">
      <c r="A4709">
        <v>4718</v>
      </c>
      <c r="B4709">
        <v>1</v>
      </c>
      <c r="C4709">
        <v>1320.2297029703</v>
      </c>
      <c r="D4709">
        <v>937.33870967741905</v>
      </c>
      <c r="E4709">
        <v>1492.79347826087</v>
      </c>
      <c r="F4709">
        <v>1400.0609137055801</v>
      </c>
      <c r="G4709">
        <v>505</v>
      </c>
      <c r="H4709">
        <v>124</v>
      </c>
      <c r="I4709">
        <v>184</v>
      </c>
      <c r="J4709">
        <v>197</v>
      </c>
      <c r="K4709">
        <v>781.41303747125301</v>
      </c>
      <c r="L4709">
        <v>0.45274841056229309</v>
      </c>
      <c r="M4709">
        <v>0.2950973976869008</v>
      </c>
      <c r="N4709">
        <v>0.37530190103382804</v>
      </c>
      <c r="O4709">
        <v>0.51999420434331223</v>
      </c>
      <c r="P4709">
        <v>0.60216346153846156</v>
      </c>
      <c r="Q4709">
        <v>0.42413793103448277</v>
      </c>
      <c r="R4709">
        <v>0.65827338129496404</v>
      </c>
      <c r="S4709">
        <v>0.69503546099290781</v>
      </c>
      <c r="T4709">
        <v>0.52075019061515115</v>
      </c>
      <c r="U4709">
        <v>3</v>
      </c>
      <c r="V4709">
        <v>0.30916097959306599</v>
      </c>
    </row>
    <row r="4710" spans="1:22" hidden="1" x14ac:dyDescent="0.25">
      <c r="A4710">
        <v>4719</v>
      </c>
      <c r="B4710">
        <v>1</v>
      </c>
      <c r="C4710">
        <v>1006.00484261501</v>
      </c>
      <c r="D4710">
        <v>739.31578947368405</v>
      </c>
      <c r="E4710">
        <v>1218.0999999999999</v>
      </c>
      <c r="F4710">
        <v>1245.5284552845501</v>
      </c>
      <c r="G4710">
        <v>413</v>
      </c>
      <c r="H4710">
        <v>190</v>
      </c>
      <c r="I4710">
        <v>100</v>
      </c>
      <c r="J4710">
        <v>123</v>
      </c>
      <c r="K4710">
        <v>646.06041615979598</v>
      </c>
      <c r="L4710">
        <v>0.29718792686448947</v>
      </c>
      <c r="M4710">
        <v>0.21437998882000672</v>
      </c>
      <c r="N4710">
        <v>0.27485014256840573</v>
      </c>
      <c r="O4710">
        <v>0.44770558620314999</v>
      </c>
      <c r="P4710">
        <v>0.49158653846153844</v>
      </c>
      <c r="Q4710">
        <v>0.65172413793103445</v>
      </c>
      <c r="R4710">
        <v>0.35611510791366907</v>
      </c>
      <c r="S4710">
        <v>0.43262411347517732</v>
      </c>
      <c r="T4710">
        <v>0.4166121423774668</v>
      </c>
      <c r="U4710">
        <v>2</v>
      </c>
      <c r="V4710">
        <v>0.43297019980115198</v>
      </c>
    </row>
    <row r="4711" spans="1:22" hidden="1" x14ac:dyDescent="0.25">
      <c r="A4711">
        <v>4720</v>
      </c>
      <c r="B4711">
        <v>1</v>
      </c>
      <c r="C4711">
        <v>984.89130434782601</v>
      </c>
      <c r="D4711">
        <v>712.46575342465803</v>
      </c>
      <c r="E4711">
        <v>1154.4117647058799</v>
      </c>
      <c r="F4711">
        <v>1179.3023255814001</v>
      </c>
      <c r="G4711">
        <v>184</v>
      </c>
      <c r="H4711">
        <v>73</v>
      </c>
      <c r="I4711">
        <v>68</v>
      </c>
      <c r="J4711">
        <v>43</v>
      </c>
      <c r="K4711">
        <v>449.61038218490802</v>
      </c>
      <c r="L4711">
        <v>0.28673543681738889</v>
      </c>
      <c r="M4711">
        <v>0.20343547120744807</v>
      </c>
      <c r="N4711">
        <v>0.25156020037772048</v>
      </c>
      <c r="O4711">
        <v>0.41672571666681985</v>
      </c>
      <c r="P4711">
        <v>0.21634615384615385</v>
      </c>
      <c r="Q4711">
        <v>0.24827586206896551</v>
      </c>
      <c r="R4711">
        <v>0.24100719424460432</v>
      </c>
      <c r="S4711">
        <v>0.14893617021276595</v>
      </c>
      <c r="T4711">
        <v>0.26546676435559341</v>
      </c>
      <c r="U4711">
        <v>2</v>
      </c>
      <c r="V4711">
        <v>0.33809573988951402</v>
      </c>
    </row>
    <row r="4712" spans="1:22" hidden="1" x14ac:dyDescent="0.25">
      <c r="A4712">
        <v>4721</v>
      </c>
      <c r="B4712">
        <v>1</v>
      </c>
      <c r="C4712">
        <v>1480.16</v>
      </c>
      <c r="D4712">
        <v>960.90909090909099</v>
      </c>
      <c r="E4712">
        <v>1531.8699186991901</v>
      </c>
      <c r="F4712">
        <v>1528.38095238095</v>
      </c>
      <c r="G4712">
        <v>250</v>
      </c>
      <c r="H4712">
        <v>22</v>
      </c>
      <c r="I4712">
        <v>123</v>
      </c>
      <c r="J4712">
        <v>105</v>
      </c>
      <c r="K4712">
        <v>790.67446185514405</v>
      </c>
      <c r="L4712">
        <v>0.53192366848346262</v>
      </c>
      <c r="M4712">
        <v>0.3047050738946247</v>
      </c>
      <c r="N4712">
        <v>0.38959163656541146</v>
      </c>
      <c r="O4712">
        <v>0.58002093510470087</v>
      </c>
      <c r="P4712">
        <v>0.29567307692307693</v>
      </c>
      <c r="Q4712">
        <v>7.2413793103448282E-2</v>
      </c>
      <c r="R4712">
        <v>0.43884892086330934</v>
      </c>
      <c r="S4712">
        <v>0.36879432624113473</v>
      </c>
      <c r="T4712">
        <v>0.52787577599277025</v>
      </c>
      <c r="U4712">
        <v>2</v>
      </c>
      <c r="V4712">
        <v>0.327104316734114</v>
      </c>
    </row>
    <row r="4713" spans="1:22" hidden="1" x14ac:dyDescent="0.25">
      <c r="A4713">
        <v>4722</v>
      </c>
      <c r="B4713">
        <v>1</v>
      </c>
      <c r="C4713">
        <v>1149.7560975609799</v>
      </c>
      <c r="D4713">
        <v>629.142857142857</v>
      </c>
      <c r="E4713">
        <v>1354.3478260869599</v>
      </c>
      <c r="F4713">
        <v>1190.3960396039599</v>
      </c>
      <c r="G4713">
        <v>205</v>
      </c>
      <c r="H4713">
        <v>35</v>
      </c>
      <c r="I4713">
        <v>69</v>
      </c>
      <c r="J4713">
        <v>101</v>
      </c>
      <c r="K4713">
        <v>560.51601376107601</v>
      </c>
      <c r="L4713">
        <v>0.36835357151232839</v>
      </c>
      <c r="M4713">
        <v>0.16947168418606523</v>
      </c>
      <c r="N4713">
        <v>0.32467416388910336</v>
      </c>
      <c r="O4713">
        <v>0.42191523649279744</v>
      </c>
      <c r="P4713">
        <v>0.24158653846153846</v>
      </c>
      <c r="Q4713">
        <v>0.11724137931034483</v>
      </c>
      <c r="R4713">
        <v>0.2446043165467626</v>
      </c>
      <c r="S4713">
        <v>0.3546099290780142</v>
      </c>
      <c r="T4713">
        <v>0.35079570663247439</v>
      </c>
      <c r="U4713">
        <v>2</v>
      </c>
      <c r="V4713">
        <v>0.250895369861456</v>
      </c>
    </row>
    <row r="4714" spans="1:22" hidden="1" x14ac:dyDescent="0.25">
      <c r="A4714">
        <v>4723</v>
      </c>
      <c r="B4714">
        <v>1</v>
      </c>
      <c r="C4714">
        <v>1498.7823129251699</v>
      </c>
      <c r="D4714">
        <v>985</v>
      </c>
      <c r="E4714">
        <v>1600.32307692308</v>
      </c>
      <c r="F4714">
        <v>1558.0645161290299</v>
      </c>
      <c r="G4714">
        <v>294</v>
      </c>
      <c r="H4714">
        <v>40</v>
      </c>
      <c r="I4714">
        <v>130</v>
      </c>
      <c r="J4714">
        <v>124</v>
      </c>
      <c r="K4714">
        <v>920.59815858547097</v>
      </c>
      <c r="L4714">
        <v>0.5411428499414026</v>
      </c>
      <c r="M4714">
        <v>0.31452492584441633</v>
      </c>
      <c r="N4714">
        <v>0.41462404781753198</v>
      </c>
      <c r="O4714">
        <v>0.59390658622776682</v>
      </c>
      <c r="P4714">
        <v>0.34855769230769229</v>
      </c>
      <c r="Q4714">
        <v>0.13448275862068965</v>
      </c>
      <c r="R4714">
        <v>0.46402877697841727</v>
      </c>
      <c r="S4714">
        <v>0.43617021276595747</v>
      </c>
      <c r="T4714">
        <v>0.62783690024900063</v>
      </c>
      <c r="U4714">
        <v>2</v>
      </c>
      <c r="V4714">
        <v>0.37200197755081099</v>
      </c>
    </row>
    <row r="4715" spans="1:22" hidden="1" x14ac:dyDescent="0.25">
      <c r="A4715">
        <v>4724</v>
      </c>
      <c r="B4715">
        <v>1</v>
      </c>
      <c r="C4715">
        <v>1199.4791666666699</v>
      </c>
      <c r="D4715">
        <v>719.5</v>
      </c>
      <c r="E4715">
        <v>1519.2405063291101</v>
      </c>
      <c r="F4715">
        <v>957</v>
      </c>
      <c r="G4715">
        <v>288</v>
      </c>
      <c r="H4715">
        <v>80</v>
      </c>
      <c r="I4715">
        <v>158</v>
      </c>
      <c r="J4715">
        <v>50</v>
      </c>
      <c r="K4715">
        <v>684.68887279491105</v>
      </c>
      <c r="L4715">
        <v>0.39296952542595143</v>
      </c>
      <c r="M4715">
        <v>0.20630274614869357</v>
      </c>
      <c r="N4715">
        <v>0.38497322811614099</v>
      </c>
      <c r="O4715">
        <v>0.31273508524982219</v>
      </c>
      <c r="P4715">
        <v>0.34134615384615385</v>
      </c>
      <c r="Q4715">
        <v>0.27241379310344827</v>
      </c>
      <c r="R4715">
        <v>0.56474820143884896</v>
      </c>
      <c r="S4715">
        <v>0.17375886524822695</v>
      </c>
      <c r="T4715">
        <v>0.44633223232798486</v>
      </c>
      <c r="U4715">
        <v>2</v>
      </c>
      <c r="V4715">
        <v>0.28852812406154899</v>
      </c>
    </row>
    <row r="4716" spans="1:22" x14ac:dyDescent="0.25">
      <c r="A4716">
        <v>4725</v>
      </c>
      <c r="B4716">
        <v>1</v>
      </c>
      <c r="C4716">
        <v>823.60587002096395</v>
      </c>
      <c r="D4716">
        <v>578.52564102564099</v>
      </c>
      <c r="E4716">
        <v>1116.6666666666699</v>
      </c>
      <c r="F4716">
        <v>728.88888888888903</v>
      </c>
      <c r="G4716">
        <v>477</v>
      </c>
      <c r="H4716">
        <v>156</v>
      </c>
      <c r="I4716">
        <v>177</v>
      </c>
      <c r="J4716">
        <v>144</v>
      </c>
      <c r="K4716">
        <v>581.41761527614801</v>
      </c>
      <c r="L4716">
        <v>0.20688930322716795</v>
      </c>
      <c r="M4716">
        <v>0.14883927191361859</v>
      </c>
      <c r="N4716">
        <v>0.23775731908802472</v>
      </c>
      <c r="O4716">
        <v>0.20602716658258668</v>
      </c>
      <c r="P4716">
        <v>0.56850961538461542</v>
      </c>
      <c r="Q4716">
        <v>0.53448275862068961</v>
      </c>
      <c r="R4716">
        <v>0.63309352517985606</v>
      </c>
      <c r="S4716">
        <v>0.50709219858156029</v>
      </c>
      <c r="T4716">
        <v>0.36687705005775451</v>
      </c>
      <c r="U4716">
        <v>3</v>
      </c>
      <c r="V4716">
        <v>0.28057274151731798</v>
      </c>
    </row>
    <row r="4717" spans="1:22" hidden="1" x14ac:dyDescent="0.25">
      <c r="A4717">
        <v>4726</v>
      </c>
      <c r="B4717">
        <v>0</v>
      </c>
      <c r="C4717">
        <v>857.12538226299705</v>
      </c>
      <c r="D4717">
        <v>626.06060606060601</v>
      </c>
      <c r="E4717">
        <v>1102.90598290598</v>
      </c>
      <c r="F4717">
        <v>1065.3333333333301</v>
      </c>
      <c r="G4717">
        <v>327</v>
      </c>
      <c r="H4717">
        <v>165</v>
      </c>
      <c r="I4717">
        <v>117</v>
      </c>
      <c r="J4717">
        <v>45</v>
      </c>
      <c r="K4717">
        <v>494.14918107750401</v>
      </c>
      <c r="L4717">
        <v>0.22348350755520668</v>
      </c>
      <c r="M4717">
        <v>0.16821530780003621</v>
      </c>
      <c r="N4717">
        <v>0.23272521970874802</v>
      </c>
      <c r="O4717">
        <v>0.36341225071526373</v>
      </c>
      <c r="P4717">
        <v>0.38822115384615385</v>
      </c>
      <c r="Q4717">
        <v>0.56551724137931036</v>
      </c>
      <c r="R4717">
        <v>0.41726618705035973</v>
      </c>
      <c r="S4717">
        <v>0.15602836879432624</v>
      </c>
      <c r="T4717">
        <v>0.29973417301443916</v>
      </c>
      <c r="U4717">
        <v>1</v>
      </c>
      <c r="V4717">
        <v>0.24969373862577901</v>
      </c>
    </row>
    <row r="4718" spans="1:22" hidden="1" x14ac:dyDescent="0.25">
      <c r="A4718">
        <v>4727</v>
      </c>
      <c r="B4718">
        <v>1</v>
      </c>
      <c r="C4718">
        <v>1515.37037037037</v>
      </c>
      <c r="D4718">
        <v>882.45614035087704</v>
      </c>
      <c r="E4718">
        <v>1740.4761904761899</v>
      </c>
      <c r="F4718">
        <v>1744.2666666666701</v>
      </c>
      <c r="G4718">
        <v>216</v>
      </c>
      <c r="H4718">
        <v>57</v>
      </c>
      <c r="I4718">
        <v>84</v>
      </c>
      <c r="J4718">
        <v>75</v>
      </c>
      <c r="K4718">
        <v>813.03846995927597</v>
      </c>
      <c r="L4718">
        <v>0.54935495078175178</v>
      </c>
      <c r="M4718">
        <v>0.27272635708494225</v>
      </c>
      <c r="N4718">
        <v>0.46587618092221295</v>
      </c>
      <c r="O4718">
        <v>0.681009944930696</v>
      </c>
      <c r="P4718">
        <v>0.25480769230769229</v>
      </c>
      <c r="Q4718">
        <v>0.19310344827586207</v>
      </c>
      <c r="R4718">
        <v>0.29856115107913667</v>
      </c>
      <c r="S4718">
        <v>0.26241134751773049</v>
      </c>
      <c r="T4718">
        <v>0.54508227064481662</v>
      </c>
      <c r="U4718">
        <v>2</v>
      </c>
      <c r="V4718">
        <v>0.37651929912378701</v>
      </c>
    </row>
    <row r="4719" spans="1:22" hidden="1" x14ac:dyDescent="0.25">
      <c r="A4719">
        <v>4728</v>
      </c>
      <c r="B4719">
        <v>1</v>
      </c>
      <c r="C4719">
        <v>954.62603878116295</v>
      </c>
      <c r="D4719">
        <v>540.81081081081095</v>
      </c>
      <c r="E4719">
        <v>1294.4366197183101</v>
      </c>
      <c r="F4719">
        <v>933.14814814814804</v>
      </c>
      <c r="G4719">
        <v>361</v>
      </c>
      <c r="H4719">
        <v>111</v>
      </c>
      <c r="I4719">
        <v>142</v>
      </c>
      <c r="J4719">
        <v>108</v>
      </c>
      <c r="K4719">
        <v>675.55805349568504</v>
      </c>
      <c r="L4719">
        <v>0.27175228320736194</v>
      </c>
      <c r="M4719">
        <v>0.1334660849731176</v>
      </c>
      <c r="N4719">
        <v>0.30276543103669701</v>
      </c>
      <c r="O4719">
        <v>0.3015774460840972</v>
      </c>
      <c r="P4719">
        <v>0.42908653846153844</v>
      </c>
      <c r="Q4719">
        <v>0.37931034482758619</v>
      </c>
      <c r="R4719">
        <v>0.5071942446043165</v>
      </c>
      <c r="S4719">
        <v>0.37943262411347517</v>
      </c>
      <c r="T4719">
        <v>0.43930713232312896</v>
      </c>
      <c r="U4719">
        <v>2</v>
      </c>
      <c r="V4719">
        <v>0.27985436333800501</v>
      </c>
    </row>
    <row r="4720" spans="1:22" hidden="1" x14ac:dyDescent="0.25">
      <c r="A4720">
        <v>4729</v>
      </c>
      <c r="B4720">
        <v>0</v>
      </c>
      <c r="C4720">
        <v>1092.8767123287701</v>
      </c>
      <c r="D4720">
        <v>728.76712328767098</v>
      </c>
      <c r="E4720">
        <v>1425.45454545455</v>
      </c>
      <c r="F4720">
        <v>957.872340425532</v>
      </c>
      <c r="G4720">
        <v>219</v>
      </c>
      <c r="H4720">
        <v>73</v>
      </c>
      <c r="I4720">
        <v>99</v>
      </c>
      <c r="J4720">
        <v>47</v>
      </c>
      <c r="K4720">
        <v>591.55120179681103</v>
      </c>
      <c r="L4720">
        <v>0.34019480435064758</v>
      </c>
      <c r="M4720">
        <v>0.21008017847148355</v>
      </c>
      <c r="N4720">
        <v>0.35067694722565707</v>
      </c>
      <c r="O4720">
        <v>0.313143156696778</v>
      </c>
      <c r="P4720">
        <v>0.25841346153846156</v>
      </c>
      <c r="Q4720">
        <v>0.24827586206896551</v>
      </c>
      <c r="R4720">
        <v>0.35251798561151076</v>
      </c>
      <c r="S4720">
        <v>0.16312056737588654</v>
      </c>
      <c r="T4720">
        <v>0.37467366242982852</v>
      </c>
      <c r="U4720">
        <v>1</v>
      </c>
      <c r="V4720">
        <v>0.31114426774926601</v>
      </c>
    </row>
    <row r="4721" spans="1:22" hidden="1" x14ac:dyDescent="0.25">
      <c r="A4721">
        <v>4730</v>
      </c>
      <c r="B4721">
        <v>0</v>
      </c>
      <c r="C4721">
        <v>974.60526315789502</v>
      </c>
      <c r="D4721">
        <v>737.52173913043498</v>
      </c>
      <c r="E4721">
        <v>1262.38532110092</v>
      </c>
      <c r="F4721">
        <v>876.90476190476204</v>
      </c>
      <c r="G4721">
        <v>266</v>
      </c>
      <c r="H4721">
        <v>115</v>
      </c>
      <c r="I4721">
        <v>109</v>
      </c>
      <c r="J4721">
        <v>42</v>
      </c>
      <c r="K4721">
        <v>599.79165356204101</v>
      </c>
      <c r="L4721">
        <v>0.281643218649062</v>
      </c>
      <c r="M4721">
        <v>0.21364870430539176</v>
      </c>
      <c r="N4721">
        <v>0.29104469661081595</v>
      </c>
      <c r="O4721">
        <v>0.27526739632108588</v>
      </c>
      <c r="P4721">
        <v>0.31490384615384615</v>
      </c>
      <c r="Q4721">
        <v>0.39310344827586208</v>
      </c>
      <c r="R4721">
        <v>0.38848920863309355</v>
      </c>
      <c r="S4721">
        <v>0.1453900709219858</v>
      </c>
      <c r="T4721">
        <v>0.38101372851139464</v>
      </c>
      <c r="U4721">
        <v>1</v>
      </c>
      <c r="V4721">
        <v>0.22003697951255199</v>
      </c>
    </row>
    <row r="4722" spans="1:22" hidden="1" x14ac:dyDescent="0.25">
      <c r="A4722">
        <v>4731</v>
      </c>
      <c r="B4722">
        <v>1</v>
      </c>
      <c r="C4722">
        <v>1022.31958762887</v>
      </c>
      <c r="D4722">
        <v>737.33333333333303</v>
      </c>
      <c r="E4722">
        <v>1101.1538461538501</v>
      </c>
      <c r="F4722">
        <v>1028.1666666666699</v>
      </c>
      <c r="G4722">
        <v>194</v>
      </c>
      <c r="H4722">
        <v>30</v>
      </c>
      <c r="I4722">
        <v>104</v>
      </c>
      <c r="J4722">
        <v>60</v>
      </c>
      <c r="K4722">
        <v>512.32511033311403</v>
      </c>
      <c r="L4722">
        <v>0.30526472137047722</v>
      </c>
      <c r="M4722">
        <v>0.21357190699454551</v>
      </c>
      <c r="N4722">
        <v>0.23208448655797331</v>
      </c>
      <c r="O4722">
        <v>0.34602608471712248</v>
      </c>
      <c r="P4722">
        <v>0.22836538461538461</v>
      </c>
      <c r="Q4722">
        <v>0.1</v>
      </c>
      <c r="R4722">
        <v>0.37050359712230213</v>
      </c>
      <c r="S4722">
        <v>0.20921985815602837</v>
      </c>
      <c r="T4722">
        <v>0.31371842968598129</v>
      </c>
      <c r="U4722">
        <v>2</v>
      </c>
      <c r="V4722">
        <v>0.31412880558457001</v>
      </c>
    </row>
    <row r="4723" spans="1:22" x14ac:dyDescent="0.25">
      <c r="A4723">
        <v>4732</v>
      </c>
      <c r="B4723">
        <v>1</v>
      </c>
      <c r="C4723">
        <v>929.25989672977596</v>
      </c>
      <c r="D4723">
        <v>575.07772020725395</v>
      </c>
      <c r="E4723">
        <v>1177.4871794871799</v>
      </c>
      <c r="F4723">
        <v>1032.6424870466301</v>
      </c>
      <c r="G4723">
        <v>581</v>
      </c>
      <c r="H4723">
        <v>193</v>
      </c>
      <c r="I4723">
        <v>195</v>
      </c>
      <c r="J4723">
        <v>193</v>
      </c>
      <c r="K4723">
        <v>654.86571325179705</v>
      </c>
      <c r="L4723">
        <v>0.25919449474148659</v>
      </c>
      <c r="M4723">
        <v>0.14743384251104191</v>
      </c>
      <c r="N4723">
        <v>0.2599985732389038</v>
      </c>
      <c r="O4723">
        <v>0.34811982524009644</v>
      </c>
      <c r="P4723">
        <v>0.69350961538461542</v>
      </c>
      <c r="Q4723">
        <v>0.66206896551724137</v>
      </c>
      <c r="R4723">
        <v>0.69784172661870503</v>
      </c>
      <c r="S4723">
        <v>0.68085106382978722</v>
      </c>
      <c r="T4723">
        <v>0.42338679102800103</v>
      </c>
      <c r="U4723">
        <v>3</v>
      </c>
      <c r="V4723">
        <v>0.14896269180417901</v>
      </c>
    </row>
    <row r="4724" spans="1:22" hidden="1" x14ac:dyDescent="0.25">
      <c r="A4724">
        <v>4733</v>
      </c>
      <c r="B4724">
        <v>1</v>
      </c>
      <c r="C4724">
        <v>1148.7431693989099</v>
      </c>
      <c r="D4724">
        <v>682.59259259259295</v>
      </c>
      <c r="E4724">
        <v>1410</v>
      </c>
      <c r="F4724">
        <v>1282.6865671641799</v>
      </c>
      <c r="G4724">
        <v>183</v>
      </c>
      <c r="H4724">
        <v>54</v>
      </c>
      <c r="I4724">
        <v>62</v>
      </c>
      <c r="J4724">
        <v>67</v>
      </c>
      <c r="K4724">
        <v>566.75252451573897</v>
      </c>
      <c r="L4724">
        <v>0.36785211025091014</v>
      </c>
      <c r="M4724">
        <v>0.19125867806376831</v>
      </c>
      <c r="N4724">
        <v>0.34502542511081807</v>
      </c>
      <c r="O4724">
        <v>0.46508775036414179</v>
      </c>
      <c r="P4724">
        <v>0.21514423076923078</v>
      </c>
      <c r="Q4724">
        <v>0.18275862068965518</v>
      </c>
      <c r="R4724">
        <v>0.21942446043165467</v>
      </c>
      <c r="S4724">
        <v>0.23404255319148937</v>
      </c>
      <c r="T4724">
        <v>0.35559397393983205</v>
      </c>
      <c r="U4724">
        <v>2</v>
      </c>
      <c r="V4724">
        <v>0.25983548634687698</v>
      </c>
    </row>
    <row r="4725" spans="1:22" x14ac:dyDescent="0.25">
      <c r="A4725">
        <v>4734</v>
      </c>
      <c r="B4725">
        <v>1</v>
      </c>
      <c r="C4725">
        <v>802.40506329113896</v>
      </c>
      <c r="D4725">
        <v>576.61290322580601</v>
      </c>
      <c r="E4725">
        <v>1120.3086419753099</v>
      </c>
      <c r="F4725">
        <v>833.84615384615404</v>
      </c>
      <c r="G4725">
        <v>553</v>
      </c>
      <c r="H4725">
        <v>248</v>
      </c>
      <c r="I4725">
        <v>162</v>
      </c>
      <c r="J4725">
        <v>143</v>
      </c>
      <c r="K4725">
        <v>498.04010653768898</v>
      </c>
      <c r="L4725">
        <v>0.19639360996487734</v>
      </c>
      <c r="M4725">
        <v>0.14805960843382746</v>
      </c>
      <c r="N4725">
        <v>0.23908914111145516</v>
      </c>
      <c r="O4725">
        <v>0.25512504365679906</v>
      </c>
      <c r="P4725">
        <v>0.65985576923076927</v>
      </c>
      <c r="Q4725">
        <v>0.85172413793103452</v>
      </c>
      <c r="R4725">
        <v>0.57913669064748197</v>
      </c>
      <c r="S4725">
        <v>0.50354609929078009</v>
      </c>
      <c r="T4725">
        <v>0.30272778613649015</v>
      </c>
      <c r="U4725">
        <v>3</v>
      </c>
      <c r="V4725">
        <v>0.423494776698706</v>
      </c>
    </row>
    <row r="4726" spans="1:22" hidden="1" x14ac:dyDescent="0.25">
      <c r="A4726">
        <v>4735</v>
      </c>
      <c r="B4726">
        <v>0</v>
      </c>
      <c r="C4726">
        <v>1038.73720136519</v>
      </c>
      <c r="D4726">
        <v>672.47706422018302</v>
      </c>
      <c r="E4726">
        <v>1403.9316239316199</v>
      </c>
      <c r="F4726">
        <v>996.86567164179098</v>
      </c>
      <c r="G4726">
        <v>293</v>
      </c>
      <c r="H4726">
        <v>109</v>
      </c>
      <c r="I4726">
        <v>117</v>
      </c>
      <c r="J4726">
        <v>67</v>
      </c>
      <c r="K4726">
        <v>645.84537828049599</v>
      </c>
      <c r="L4726">
        <v>0.3133924421723831</v>
      </c>
      <c r="M4726">
        <v>0.18713542183312376</v>
      </c>
      <c r="N4726">
        <v>0.34280630053983219</v>
      </c>
      <c r="O4726">
        <v>0.33138381667919509</v>
      </c>
      <c r="P4726">
        <v>0.34735576923076922</v>
      </c>
      <c r="Q4726">
        <v>0.3724137931034483</v>
      </c>
      <c r="R4726">
        <v>0.41726618705035973</v>
      </c>
      <c r="S4726">
        <v>0.23404255319148937</v>
      </c>
      <c r="T4726">
        <v>0.41644669582142296</v>
      </c>
      <c r="U4726">
        <v>1</v>
      </c>
      <c r="V4726">
        <v>0.190284051561456</v>
      </c>
    </row>
    <row r="4727" spans="1:22" hidden="1" x14ac:dyDescent="0.25">
      <c r="A4727">
        <v>4736</v>
      </c>
      <c r="B4727">
        <v>0</v>
      </c>
      <c r="C4727">
        <v>865.67164179104498</v>
      </c>
      <c r="D4727">
        <v>543.77245508982003</v>
      </c>
      <c r="E4727">
        <v>1101.8229166666699</v>
      </c>
      <c r="F4727">
        <v>942.18181818181802</v>
      </c>
      <c r="G4727">
        <v>469</v>
      </c>
      <c r="H4727">
        <v>167</v>
      </c>
      <c r="I4727">
        <v>192</v>
      </c>
      <c r="J4727">
        <v>110</v>
      </c>
      <c r="K4727">
        <v>589.59365562072003</v>
      </c>
      <c r="L4727">
        <v>0.22771442761826885</v>
      </c>
      <c r="M4727">
        <v>0.13467330003661188</v>
      </c>
      <c r="N4727">
        <v>0.23232915676265248</v>
      </c>
      <c r="O4727">
        <v>0.30580329954000346</v>
      </c>
      <c r="P4727">
        <v>0.55889423076923073</v>
      </c>
      <c r="Q4727">
        <v>0.57241379310344831</v>
      </c>
      <c r="R4727">
        <v>0.68705035971223016</v>
      </c>
      <c r="S4727">
        <v>0.38652482269503546</v>
      </c>
      <c r="T4727">
        <v>0.37316755906708554</v>
      </c>
      <c r="U4727">
        <v>1</v>
      </c>
      <c r="V4727">
        <v>0.35930607067909398</v>
      </c>
    </row>
    <row r="4728" spans="1:22" x14ac:dyDescent="0.25">
      <c r="A4728">
        <v>4737</v>
      </c>
      <c r="B4728">
        <v>1</v>
      </c>
      <c r="C4728">
        <v>921.90053285967997</v>
      </c>
      <c r="D4728">
        <v>543.08571428571395</v>
      </c>
      <c r="E4728">
        <v>1137.89473684211</v>
      </c>
      <c r="F4728">
        <v>1028.4375</v>
      </c>
      <c r="G4728">
        <v>563</v>
      </c>
      <c r="H4728">
        <v>175</v>
      </c>
      <c r="I4728">
        <v>228</v>
      </c>
      <c r="J4728">
        <v>160</v>
      </c>
      <c r="K4728">
        <v>686.28462558612398</v>
      </c>
      <c r="L4728">
        <v>0.25555116046791626</v>
      </c>
      <c r="M4728">
        <v>0.13439337315636196</v>
      </c>
      <c r="N4728">
        <v>0.24552014255020119</v>
      </c>
      <c r="O4728">
        <v>0.34615277763078456</v>
      </c>
      <c r="P4728">
        <v>0.671875</v>
      </c>
      <c r="Q4728">
        <v>0.6</v>
      </c>
      <c r="R4728">
        <v>0.81654676258992809</v>
      </c>
      <c r="S4728">
        <v>0.56382978723404253</v>
      </c>
      <c r="T4728">
        <v>0.44755997789756902</v>
      </c>
      <c r="U4728">
        <v>3</v>
      </c>
      <c r="V4728">
        <v>0.172706585653708</v>
      </c>
    </row>
    <row r="4729" spans="1:22" hidden="1" x14ac:dyDescent="0.25">
      <c r="A4729">
        <v>4738</v>
      </c>
      <c r="B4729">
        <v>1</v>
      </c>
      <c r="C4729">
        <v>986.26373626373595</v>
      </c>
      <c r="D4729">
        <v>581.44144144144104</v>
      </c>
      <c r="E4729">
        <v>1204.9264705882399</v>
      </c>
      <c r="F4729">
        <v>1116.1538461538501</v>
      </c>
      <c r="G4729">
        <v>364</v>
      </c>
      <c r="H4729">
        <v>111</v>
      </c>
      <c r="I4729">
        <v>136</v>
      </c>
      <c r="J4729">
        <v>117</v>
      </c>
      <c r="K4729">
        <v>616.03553858075304</v>
      </c>
      <c r="L4729">
        <v>0.28741487437824853</v>
      </c>
      <c r="M4729">
        <v>0.15002780026222715</v>
      </c>
      <c r="N4729">
        <v>0.27003275774010438</v>
      </c>
      <c r="O4729">
        <v>0.38718553875136374</v>
      </c>
      <c r="P4729">
        <v>0.43269230769230771</v>
      </c>
      <c r="Q4729">
        <v>0.37931034482758619</v>
      </c>
      <c r="R4729">
        <v>0.48561151079136688</v>
      </c>
      <c r="S4729">
        <v>0.41134751773049644</v>
      </c>
      <c r="T4729">
        <v>0.39351150258666368</v>
      </c>
      <c r="U4729">
        <v>2</v>
      </c>
      <c r="V4729">
        <v>0.23910457405407401</v>
      </c>
    </row>
    <row r="4730" spans="1:22" hidden="1" x14ac:dyDescent="0.25">
      <c r="A4730">
        <v>4739</v>
      </c>
      <c r="B4730">
        <v>1</v>
      </c>
      <c r="C4730">
        <v>982.54750000000001</v>
      </c>
      <c r="D4730">
        <v>547.45901639344299</v>
      </c>
      <c r="E4730">
        <v>1239.6530612244901</v>
      </c>
      <c r="F4730">
        <v>1099.2366412213701</v>
      </c>
      <c r="G4730">
        <v>400</v>
      </c>
      <c r="H4730">
        <v>122</v>
      </c>
      <c r="I4730">
        <v>147</v>
      </c>
      <c r="J4730">
        <v>131</v>
      </c>
      <c r="K4730">
        <v>657.84016381772506</v>
      </c>
      <c r="L4730">
        <v>0.28557511061777319</v>
      </c>
      <c r="M4730">
        <v>0.1361760032375911</v>
      </c>
      <c r="N4730">
        <v>0.28273181094298888</v>
      </c>
      <c r="O4730">
        <v>0.37927185265681512</v>
      </c>
      <c r="P4730">
        <v>0.47596153846153844</v>
      </c>
      <c r="Q4730">
        <v>0.41724137931034483</v>
      </c>
      <c r="R4730">
        <v>0.52517985611510787</v>
      </c>
      <c r="S4730">
        <v>0.46099290780141844</v>
      </c>
      <c r="T4730">
        <v>0.42567528365942525</v>
      </c>
      <c r="U4730">
        <v>2</v>
      </c>
      <c r="V4730">
        <v>0.31122894571991</v>
      </c>
    </row>
    <row r="4731" spans="1:22" hidden="1" x14ac:dyDescent="0.25">
      <c r="A4731">
        <v>4740</v>
      </c>
      <c r="B4731">
        <v>1</v>
      </c>
      <c r="C4731">
        <v>1457.24444444444</v>
      </c>
      <c r="D4731">
        <v>708.33333333333303</v>
      </c>
      <c r="E4731">
        <v>1917.0833333333301</v>
      </c>
      <c r="F4731">
        <v>1794.6666666666699</v>
      </c>
      <c r="G4731">
        <v>225</v>
      </c>
      <c r="H4731">
        <v>78</v>
      </c>
      <c r="I4731">
        <v>72</v>
      </c>
      <c r="J4731">
        <v>75</v>
      </c>
      <c r="K4731">
        <v>801.65265037803294</v>
      </c>
      <c r="L4731">
        <v>0.5205790698976086</v>
      </c>
      <c r="M4731">
        <v>0.20175102860970195</v>
      </c>
      <c r="N4731">
        <v>0.53045906861897163</v>
      </c>
      <c r="O4731">
        <v>0.70458652160261914</v>
      </c>
      <c r="P4731">
        <v>0.265625</v>
      </c>
      <c r="Q4731">
        <v>0.26551724137931032</v>
      </c>
      <c r="R4731">
        <v>0.25539568345323743</v>
      </c>
      <c r="S4731">
        <v>0.26241134751773049</v>
      </c>
      <c r="T4731">
        <v>0.53632221105166933</v>
      </c>
      <c r="U4731">
        <v>2</v>
      </c>
      <c r="V4731">
        <v>0.40117507236226502</v>
      </c>
    </row>
    <row r="4732" spans="1:22" hidden="1" x14ac:dyDescent="0.25">
      <c r="A4732">
        <v>4741</v>
      </c>
      <c r="B4732">
        <v>0</v>
      </c>
      <c r="C4732">
        <v>646.66379310344803</v>
      </c>
      <c r="D4732">
        <v>421.31696428571399</v>
      </c>
      <c r="E4732">
        <v>901.26315789473699</v>
      </c>
      <c r="F4732">
        <v>659.33734939758995</v>
      </c>
      <c r="G4732">
        <v>580</v>
      </c>
      <c r="H4732">
        <v>224</v>
      </c>
      <c r="I4732">
        <v>190</v>
      </c>
      <c r="J4732">
        <v>166</v>
      </c>
      <c r="K4732">
        <v>494.94291849328602</v>
      </c>
      <c r="L4732">
        <v>0.11929217599585859</v>
      </c>
      <c r="M4732">
        <v>8.4758421955520025E-2</v>
      </c>
      <c r="N4732">
        <v>0.1589871153949691</v>
      </c>
      <c r="O4732">
        <v>0.17349170619633872</v>
      </c>
      <c r="P4732">
        <v>0.69230769230769229</v>
      </c>
      <c r="Q4732">
        <v>0.76896551724137929</v>
      </c>
      <c r="R4732">
        <v>0.67985611510791366</v>
      </c>
      <c r="S4732">
        <v>0.58510638297872342</v>
      </c>
      <c r="T4732">
        <v>0.30034486133722055</v>
      </c>
      <c r="U4732">
        <v>1</v>
      </c>
      <c r="V4732">
        <v>0.63724960566710598</v>
      </c>
    </row>
    <row r="4733" spans="1:22" x14ac:dyDescent="0.25">
      <c r="A4733">
        <v>4742</v>
      </c>
      <c r="B4733">
        <v>1</v>
      </c>
      <c r="C4733">
        <v>1040.7945736434101</v>
      </c>
      <c r="D4733">
        <v>748.09917355371897</v>
      </c>
      <c r="E4733">
        <v>1342.43055555556</v>
      </c>
      <c r="F4733">
        <v>1251.5384615384601</v>
      </c>
      <c r="G4733">
        <v>516</v>
      </c>
      <c r="H4733">
        <v>242</v>
      </c>
      <c r="I4733">
        <v>144</v>
      </c>
      <c r="J4733">
        <v>130</v>
      </c>
      <c r="K4733">
        <v>686.08821072177795</v>
      </c>
      <c r="L4733">
        <v>0.31441096701597598</v>
      </c>
      <c r="M4733">
        <v>0.21796024106198825</v>
      </c>
      <c r="N4733">
        <v>0.32031617625661063</v>
      </c>
      <c r="O4733">
        <v>0.45051700233894454</v>
      </c>
      <c r="P4733">
        <v>0.61538461538461542</v>
      </c>
      <c r="Q4733">
        <v>0.83103448275862069</v>
      </c>
      <c r="R4733">
        <v>0.51438848920863312</v>
      </c>
      <c r="S4733">
        <v>0.45744680851063829</v>
      </c>
      <c r="T4733">
        <v>0.44740885957847271</v>
      </c>
      <c r="U4733">
        <v>3</v>
      </c>
      <c r="V4733">
        <v>0.40530072001656597</v>
      </c>
    </row>
    <row r="4734" spans="1:22" hidden="1" x14ac:dyDescent="0.25">
      <c r="A4734">
        <v>4743</v>
      </c>
      <c r="B4734">
        <v>1</v>
      </c>
      <c r="C4734">
        <v>1099.25</v>
      </c>
      <c r="D4734">
        <v>666.29032258064501</v>
      </c>
      <c r="E4734">
        <v>1357.5961538461499</v>
      </c>
      <c r="F4734">
        <v>1390.76086956522</v>
      </c>
      <c r="G4734">
        <v>320</v>
      </c>
      <c r="H4734">
        <v>124</v>
      </c>
      <c r="I4734">
        <v>104</v>
      </c>
      <c r="J4734">
        <v>92</v>
      </c>
      <c r="K4734">
        <v>668.36694579204595</v>
      </c>
      <c r="L4734">
        <v>0.34334997072341888</v>
      </c>
      <c r="M4734">
        <v>0.18461360388417802</v>
      </c>
      <c r="N4734">
        <v>0.32586203422934057</v>
      </c>
      <c r="O4734">
        <v>0.51564374395189427</v>
      </c>
      <c r="P4734">
        <v>0.37980769230769229</v>
      </c>
      <c r="Q4734">
        <v>0.42413793103448277</v>
      </c>
      <c r="R4734">
        <v>0.37050359712230213</v>
      </c>
      <c r="S4734">
        <v>0.32269503546099293</v>
      </c>
      <c r="T4734">
        <v>0.43377441405237788</v>
      </c>
      <c r="U4734">
        <v>2</v>
      </c>
      <c r="V4734">
        <v>0.17361993847144599</v>
      </c>
    </row>
    <row r="4735" spans="1:22" hidden="1" x14ac:dyDescent="0.25">
      <c r="A4735">
        <v>4744</v>
      </c>
      <c r="B4735">
        <v>0</v>
      </c>
      <c r="C4735">
        <v>793.33333333333303</v>
      </c>
      <c r="D4735">
        <v>571.42857142857099</v>
      </c>
      <c r="E4735">
        <v>934.54545454545496</v>
      </c>
      <c r="F4735">
        <v>628.08510638297901</v>
      </c>
      <c r="G4735">
        <v>192</v>
      </c>
      <c r="H4735">
        <v>35</v>
      </c>
      <c r="I4735">
        <v>110</v>
      </c>
      <c r="J4735">
        <v>47</v>
      </c>
      <c r="K4735">
        <v>405.00154761699503</v>
      </c>
      <c r="L4735">
        <v>0.19190254996848966</v>
      </c>
      <c r="M4735">
        <v>0.14594638927238635</v>
      </c>
      <c r="N4735">
        <v>0.17115800946023493</v>
      </c>
      <c r="O4735">
        <v>0.15887224382325246</v>
      </c>
      <c r="P4735">
        <v>0.22596153846153846</v>
      </c>
      <c r="Q4735">
        <v>0.11724137931034483</v>
      </c>
      <c r="R4735">
        <v>0.3920863309352518</v>
      </c>
      <c r="S4735">
        <v>0.16312056737588654</v>
      </c>
      <c r="T4735">
        <v>0.23114547141682867</v>
      </c>
      <c r="U4735">
        <v>1</v>
      </c>
      <c r="V4735">
        <v>0.39793861615123199</v>
      </c>
    </row>
    <row r="4736" spans="1:22" hidden="1" x14ac:dyDescent="0.25">
      <c r="A4736">
        <v>4745</v>
      </c>
      <c r="B4736">
        <v>1</v>
      </c>
      <c r="C4736">
        <v>1141.0303030303</v>
      </c>
      <c r="D4736">
        <v>597.60416666666697</v>
      </c>
      <c r="E4736">
        <v>1442.1232876712299</v>
      </c>
      <c r="F4736">
        <v>1234.3181818181799</v>
      </c>
      <c r="G4736">
        <v>330</v>
      </c>
      <c r="H4736">
        <v>96</v>
      </c>
      <c r="I4736">
        <v>146</v>
      </c>
      <c r="J4736">
        <v>88</v>
      </c>
      <c r="K4736">
        <v>777.06853424205701</v>
      </c>
      <c r="L4736">
        <v>0.36403377066555442</v>
      </c>
      <c r="M4736">
        <v>0.15661599368481469</v>
      </c>
      <c r="N4736">
        <v>0.35677248497803926</v>
      </c>
      <c r="O4736">
        <v>0.44246154112590591</v>
      </c>
      <c r="P4736">
        <v>0.39182692307692307</v>
      </c>
      <c r="Q4736">
        <v>0.32758620689655171</v>
      </c>
      <c r="R4736">
        <v>0.52158273381294962</v>
      </c>
      <c r="S4736">
        <v>0.30851063829787234</v>
      </c>
      <c r="T4736">
        <v>0.51740760232637539</v>
      </c>
      <c r="U4736">
        <v>2</v>
      </c>
      <c r="V4736">
        <v>0.19120471068508799</v>
      </c>
    </row>
    <row r="4737" spans="1:22" hidden="1" x14ac:dyDescent="0.25">
      <c r="A4737">
        <v>4746</v>
      </c>
      <c r="B4737">
        <v>1</v>
      </c>
      <c r="C4737">
        <v>946.53614457831304</v>
      </c>
      <c r="D4737">
        <v>802.42937853107298</v>
      </c>
      <c r="E4737">
        <v>1130.6329113924101</v>
      </c>
      <c r="F4737">
        <v>1090.78947368421</v>
      </c>
      <c r="G4737">
        <v>332</v>
      </c>
      <c r="H4737">
        <v>177</v>
      </c>
      <c r="I4737">
        <v>79</v>
      </c>
      <c r="J4737">
        <v>76</v>
      </c>
      <c r="K4737">
        <v>557.39894240557203</v>
      </c>
      <c r="L4737">
        <v>0.26774729183323431</v>
      </c>
      <c r="M4737">
        <v>0.24010612884339938</v>
      </c>
      <c r="N4737">
        <v>0.24286458938341446</v>
      </c>
      <c r="O4737">
        <v>0.37532035874609221</v>
      </c>
      <c r="P4737">
        <v>0.39423076923076922</v>
      </c>
      <c r="Q4737">
        <v>0.60689655172413792</v>
      </c>
      <c r="R4737">
        <v>0.2805755395683453</v>
      </c>
      <c r="S4737">
        <v>0.26595744680851063</v>
      </c>
      <c r="T4737">
        <v>0.34839748394543213</v>
      </c>
      <c r="U4737">
        <v>2</v>
      </c>
      <c r="V4737">
        <v>0.40646758093525898</v>
      </c>
    </row>
    <row r="4738" spans="1:22" hidden="1" x14ac:dyDescent="0.25">
      <c r="A4738">
        <v>4747</v>
      </c>
      <c r="B4738">
        <v>1</v>
      </c>
      <c r="C4738">
        <v>973.80165289256195</v>
      </c>
      <c r="D4738">
        <v>777.5</v>
      </c>
      <c r="E4738">
        <v>1030.4761904761899</v>
      </c>
      <c r="F4738">
        <v>940.3125</v>
      </c>
      <c r="G4738">
        <v>242</v>
      </c>
      <c r="H4738">
        <v>20</v>
      </c>
      <c r="I4738">
        <v>126</v>
      </c>
      <c r="J4738">
        <v>96</v>
      </c>
      <c r="K4738">
        <v>512.642409130239</v>
      </c>
      <c r="L4738">
        <v>0.28124538252165188</v>
      </c>
      <c r="M4738">
        <v>0.22994450291838064</v>
      </c>
      <c r="N4738">
        <v>0.20623860611703987</v>
      </c>
      <c r="O4738">
        <v>0.3049288526463953</v>
      </c>
      <c r="P4738">
        <v>0.28605769230769229</v>
      </c>
      <c r="Q4738">
        <v>6.5517241379310351E-2</v>
      </c>
      <c r="R4738">
        <v>0.44964028776978415</v>
      </c>
      <c r="S4738">
        <v>0.33687943262411346</v>
      </c>
      <c r="T4738">
        <v>0.31396255408579415</v>
      </c>
      <c r="U4738">
        <v>2</v>
      </c>
      <c r="V4738">
        <v>0.333228758704049</v>
      </c>
    </row>
    <row r="4739" spans="1:22" hidden="1" x14ac:dyDescent="0.25">
      <c r="A4739">
        <v>4748</v>
      </c>
      <c r="B4739">
        <v>1</v>
      </c>
      <c r="C4739">
        <v>892.438356164384</v>
      </c>
      <c r="D4739">
        <v>561</v>
      </c>
      <c r="E4739">
        <v>1070.4385964912301</v>
      </c>
      <c r="F4739">
        <v>1127.6576576576599</v>
      </c>
      <c r="G4739">
        <v>365</v>
      </c>
      <c r="H4739">
        <v>140</v>
      </c>
      <c r="I4739">
        <v>114</v>
      </c>
      <c r="J4739">
        <v>111</v>
      </c>
      <c r="K4739">
        <v>558.503099413972</v>
      </c>
      <c r="L4739">
        <v>0.24096558486346442</v>
      </c>
      <c r="M4739">
        <v>0.14169553152808317</v>
      </c>
      <c r="N4739">
        <v>0.22085232749890565</v>
      </c>
      <c r="O4739">
        <v>0.3925668977580884</v>
      </c>
      <c r="P4739">
        <v>0.43389423076923078</v>
      </c>
      <c r="Q4739">
        <v>0.47931034482758622</v>
      </c>
      <c r="R4739">
        <v>0.40647482014388492</v>
      </c>
      <c r="S4739">
        <v>0.39007092198581561</v>
      </c>
      <c r="T4739">
        <v>0.3492470039228705</v>
      </c>
      <c r="U4739">
        <v>2</v>
      </c>
      <c r="V4739">
        <v>0.31743706638207603</v>
      </c>
    </row>
    <row r="4740" spans="1:22" hidden="1" x14ac:dyDescent="0.25">
      <c r="A4740">
        <v>4749</v>
      </c>
      <c r="B4740">
        <v>1</v>
      </c>
      <c r="C4740">
        <v>1429.17808219178</v>
      </c>
      <c r="D4740">
        <v>673.33333333333303</v>
      </c>
      <c r="E4740">
        <v>1401.875</v>
      </c>
      <c r="F4740">
        <v>1583.7142857142901</v>
      </c>
      <c r="G4740">
        <v>73</v>
      </c>
      <c r="H4740">
        <v>6</v>
      </c>
      <c r="I4740">
        <v>32</v>
      </c>
      <c r="J4740">
        <v>35</v>
      </c>
      <c r="K4740">
        <v>433.80472423606102</v>
      </c>
      <c r="L4740">
        <v>0.50668450763183193</v>
      </c>
      <c r="M4740">
        <v>0.1874844512486839</v>
      </c>
      <c r="N4740">
        <v>0.34205422046956169</v>
      </c>
      <c r="O4740">
        <v>0.60590527192705357</v>
      </c>
      <c r="P4740">
        <v>8.2932692307692304E-2</v>
      </c>
      <c r="Q4740">
        <v>1.7241379310344827E-2</v>
      </c>
      <c r="R4740">
        <v>0.11151079136690648</v>
      </c>
      <c r="S4740">
        <v>0.12056737588652482</v>
      </c>
      <c r="T4740">
        <v>0.25330615487528008</v>
      </c>
      <c r="U4740">
        <v>2</v>
      </c>
      <c r="V4740">
        <v>0.56788105198018102</v>
      </c>
    </row>
    <row r="4741" spans="1:22" hidden="1" x14ac:dyDescent="0.25">
      <c r="A4741">
        <v>4750</v>
      </c>
      <c r="B4741">
        <v>0</v>
      </c>
      <c r="C4741">
        <v>940.17291066282405</v>
      </c>
      <c r="D4741">
        <v>673.15476190476204</v>
      </c>
      <c r="E4741">
        <v>1300.0751879699201</v>
      </c>
      <c r="F4741">
        <v>874.78260869565202</v>
      </c>
      <c r="G4741">
        <v>347</v>
      </c>
      <c r="H4741">
        <v>168</v>
      </c>
      <c r="I4741">
        <v>133</v>
      </c>
      <c r="J4741">
        <v>46</v>
      </c>
      <c r="K4741">
        <v>600.713543385658</v>
      </c>
      <c r="L4741">
        <v>0.26459710268315717</v>
      </c>
      <c r="M4741">
        <v>0.18741166258867889</v>
      </c>
      <c r="N4741">
        <v>0.30482738059475545</v>
      </c>
      <c r="O4741">
        <v>0.27427467592735272</v>
      </c>
      <c r="P4741">
        <v>0.41225961538461536</v>
      </c>
      <c r="Q4741">
        <v>0.57586206896551728</v>
      </c>
      <c r="R4741">
        <v>0.47482014388489208</v>
      </c>
      <c r="S4741">
        <v>0.15957446808510639</v>
      </c>
      <c r="T4741">
        <v>0.38172301515831331</v>
      </c>
      <c r="U4741">
        <v>1</v>
      </c>
      <c r="V4741">
        <v>0.262694466924075</v>
      </c>
    </row>
    <row r="4742" spans="1:22" hidden="1" x14ac:dyDescent="0.25">
      <c r="A4742">
        <v>4751</v>
      </c>
      <c r="B4742">
        <v>0</v>
      </c>
      <c r="C4742">
        <v>883.61271676300601</v>
      </c>
      <c r="D4742">
        <v>514.74576271186402</v>
      </c>
      <c r="E4742">
        <v>1210.9395973154401</v>
      </c>
      <c r="F4742">
        <v>817.21518987341801</v>
      </c>
      <c r="G4742">
        <v>346</v>
      </c>
      <c r="H4742">
        <v>118</v>
      </c>
      <c r="I4742">
        <v>149</v>
      </c>
      <c r="J4742">
        <v>79</v>
      </c>
      <c r="K4742">
        <v>597.24497579792603</v>
      </c>
      <c r="L4742">
        <v>0.23659635471194679</v>
      </c>
      <c r="M4742">
        <v>0.12284154139819523</v>
      </c>
      <c r="N4742">
        <v>0.27223167836045142</v>
      </c>
      <c r="O4742">
        <v>0.2473452579974498</v>
      </c>
      <c r="P4742">
        <v>0.41105769230769229</v>
      </c>
      <c r="Q4742">
        <v>0.40344827586206894</v>
      </c>
      <c r="R4742">
        <v>0.53237410071942448</v>
      </c>
      <c r="S4742">
        <v>0.27659574468085107</v>
      </c>
      <c r="T4742">
        <v>0.37905435713553493</v>
      </c>
      <c r="U4742">
        <v>1</v>
      </c>
      <c r="V4742">
        <v>0.12372309636677301</v>
      </c>
    </row>
    <row r="4743" spans="1:22" hidden="1" x14ac:dyDescent="0.25">
      <c r="A4743">
        <v>4752</v>
      </c>
      <c r="B4743">
        <v>1</v>
      </c>
      <c r="C4743">
        <v>796.477987421384</v>
      </c>
      <c r="D4743">
        <v>490.17857142857099</v>
      </c>
      <c r="E4743">
        <v>900.24844720496901</v>
      </c>
      <c r="F4743">
        <v>800.89108910891105</v>
      </c>
      <c r="G4743">
        <v>318</v>
      </c>
      <c r="H4743">
        <v>56</v>
      </c>
      <c r="I4743">
        <v>161</v>
      </c>
      <c r="J4743">
        <v>101</v>
      </c>
      <c r="K4743">
        <v>439.43959577649701</v>
      </c>
      <c r="L4743">
        <v>0.19345934566710615</v>
      </c>
      <c r="M4743">
        <v>0.11282754897002298</v>
      </c>
      <c r="N4743">
        <v>0.1586160491659265</v>
      </c>
      <c r="O4743">
        <v>0.23970901963882688</v>
      </c>
      <c r="P4743">
        <v>0.37740384615384615</v>
      </c>
      <c r="Q4743">
        <v>0.18965517241379309</v>
      </c>
      <c r="R4743">
        <v>0.57553956834532372</v>
      </c>
      <c r="S4743">
        <v>0.3546099290780142</v>
      </c>
      <c r="T4743">
        <v>0.25764153101063242</v>
      </c>
      <c r="U4743">
        <v>2</v>
      </c>
      <c r="V4743">
        <v>0.44008695060466801</v>
      </c>
    </row>
    <row r="4744" spans="1:22" hidden="1" x14ac:dyDescent="0.25">
      <c r="A4744">
        <v>4753</v>
      </c>
      <c r="B4744">
        <v>0</v>
      </c>
      <c r="C4744">
        <v>1133.1329113924101</v>
      </c>
      <c r="D4744">
        <v>722.28346456692896</v>
      </c>
      <c r="E4744">
        <v>1445.61983471074</v>
      </c>
      <c r="F4744">
        <v>1344.4117647058799</v>
      </c>
      <c r="G4744">
        <v>316</v>
      </c>
      <c r="H4744">
        <v>127</v>
      </c>
      <c r="I4744">
        <v>121</v>
      </c>
      <c r="J4744">
        <v>68</v>
      </c>
      <c r="K4744">
        <v>719.78732636759798</v>
      </c>
      <c r="L4744">
        <v>0.36012407980992928</v>
      </c>
      <c r="M4744">
        <v>0.20743733222228627</v>
      </c>
      <c r="N4744">
        <v>0.35805112581399784</v>
      </c>
      <c r="O4744">
        <v>0.49396213235683012</v>
      </c>
      <c r="P4744">
        <v>0.375</v>
      </c>
      <c r="Q4744">
        <v>0.43448275862068964</v>
      </c>
      <c r="R4744">
        <v>0.43165467625899279</v>
      </c>
      <c r="S4744">
        <v>0.23758865248226951</v>
      </c>
      <c r="T4744">
        <v>0.47333639682665352</v>
      </c>
      <c r="U4744">
        <v>1</v>
      </c>
      <c r="V4744">
        <v>0.32061638708040302</v>
      </c>
    </row>
    <row r="4745" spans="1:22" hidden="1" x14ac:dyDescent="0.25">
      <c r="A4745">
        <v>4754</v>
      </c>
      <c r="B4745">
        <v>1</v>
      </c>
      <c r="C4745">
        <v>1114.5955882352901</v>
      </c>
      <c r="D4745">
        <v>575.52631578947398</v>
      </c>
      <c r="E4745">
        <v>1515.79710144928</v>
      </c>
      <c r="F4745">
        <v>1494.0449438202199</v>
      </c>
      <c r="G4745">
        <v>272</v>
      </c>
      <c r="H4745">
        <v>114</v>
      </c>
      <c r="I4745">
        <v>69</v>
      </c>
      <c r="J4745">
        <v>89</v>
      </c>
      <c r="K4745">
        <v>681.97535324983005</v>
      </c>
      <c r="L4745">
        <v>0.35094697347428305</v>
      </c>
      <c r="M4745">
        <v>0.14761669747040057</v>
      </c>
      <c r="N4745">
        <v>0.38371402066251936</v>
      </c>
      <c r="O4745">
        <v>0.56395892045311635</v>
      </c>
      <c r="P4745">
        <v>0.32211538461538464</v>
      </c>
      <c r="Q4745">
        <v>0.3896551724137931</v>
      </c>
      <c r="R4745">
        <v>0.2446043165467626</v>
      </c>
      <c r="S4745">
        <v>0.31205673758865249</v>
      </c>
      <c r="T4745">
        <v>0.44424449566990198</v>
      </c>
      <c r="U4745">
        <v>2</v>
      </c>
      <c r="V4745">
        <v>0.23075287677607501</v>
      </c>
    </row>
    <row r="4746" spans="1:22" x14ac:dyDescent="0.25">
      <c r="A4746">
        <v>4755</v>
      </c>
      <c r="B4746">
        <v>1</v>
      </c>
      <c r="C4746">
        <v>948.77971473851005</v>
      </c>
      <c r="D4746">
        <v>686.33858267716505</v>
      </c>
      <c r="E4746">
        <v>1216.2857142857099</v>
      </c>
      <c r="F4746">
        <v>1011.55688622754</v>
      </c>
      <c r="G4746">
        <v>631</v>
      </c>
      <c r="H4746">
        <v>254</v>
      </c>
      <c r="I4746">
        <v>210</v>
      </c>
      <c r="J4746">
        <v>167</v>
      </c>
      <c r="K4746">
        <v>652.48218137520598</v>
      </c>
      <c r="L4746">
        <v>0.26885799599246468</v>
      </c>
      <c r="M4746">
        <v>0.19278560541620129</v>
      </c>
      <c r="N4746">
        <v>0.27418668236719174</v>
      </c>
      <c r="O4746">
        <v>0.3382562084864289</v>
      </c>
      <c r="P4746">
        <v>0.75360576923076927</v>
      </c>
      <c r="Q4746">
        <v>0.87241379310344824</v>
      </c>
      <c r="R4746">
        <v>0.75179856115107913</v>
      </c>
      <c r="S4746">
        <v>0.58865248226950351</v>
      </c>
      <c r="T4746">
        <v>0.42155294137562288</v>
      </c>
      <c r="U4746">
        <v>3</v>
      </c>
      <c r="V4746">
        <v>0.36332625077279002</v>
      </c>
    </row>
    <row r="4747" spans="1:22" hidden="1" x14ac:dyDescent="0.25">
      <c r="A4747">
        <v>4756</v>
      </c>
      <c r="B4747">
        <v>0</v>
      </c>
      <c r="C4747">
        <v>1006.2</v>
      </c>
      <c r="D4747">
        <v>669.41489361702099</v>
      </c>
      <c r="E4747">
        <v>1288.63228699552</v>
      </c>
      <c r="F4747">
        <v>1008.23170731707</v>
      </c>
      <c r="G4747">
        <v>575</v>
      </c>
      <c r="H4747">
        <v>188</v>
      </c>
      <c r="I4747">
        <v>223</v>
      </c>
      <c r="J4747">
        <v>164</v>
      </c>
      <c r="K4747">
        <v>643.79757753322599</v>
      </c>
      <c r="L4747">
        <v>0.29728454168093627</v>
      </c>
      <c r="M4747">
        <v>0.18588723058161957</v>
      </c>
      <c r="N4747">
        <v>0.30064286361203851</v>
      </c>
      <c r="O4747">
        <v>0.33670072563860043</v>
      </c>
      <c r="P4747">
        <v>0.68629807692307687</v>
      </c>
      <c r="Q4747">
        <v>0.64482758620689651</v>
      </c>
      <c r="R4747">
        <v>0.79856115107913672</v>
      </c>
      <c r="S4747">
        <v>0.57801418439716312</v>
      </c>
      <c r="T4747">
        <v>0.414871152097673</v>
      </c>
      <c r="U4747">
        <v>1</v>
      </c>
      <c r="V4747">
        <v>0.60747180207072604</v>
      </c>
    </row>
    <row r="4748" spans="1:22" x14ac:dyDescent="0.25">
      <c r="A4748">
        <v>4757</v>
      </c>
      <c r="B4748">
        <v>1</v>
      </c>
      <c r="C4748">
        <v>1055.0442477876099</v>
      </c>
      <c r="D4748">
        <v>608.87850467289695</v>
      </c>
      <c r="E4748">
        <v>1320.21834061135</v>
      </c>
      <c r="F4748">
        <v>943.10344827586198</v>
      </c>
      <c r="G4748">
        <v>452</v>
      </c>
      <c r="H4748">
        <v>107</v>
      </c>
      <c r="I4748">
        <v>229</v>
      </c>
      <c r="J4748">
        <v>116</v>
      </c>
      <c r="K4748">
        <v>674.46036609283897</v>
      </c>
      <c r="L4748">
        <v>0.32146542540574641</v>
      </c>
      <c r="M4748">
        <v>0.16121159983796174</v>
      </c>
      <c r="N4748">
        <v>0.31219346411694032</v>
      </c>
      <c r="O4748">
        <v>0.30623442816253083</v>
      </c>
      <c r="P4748">
        <v>0.53846153846153844</v>
      </c>
      <c r="Q4748">
        <v>0.36551724137931035</v>
      </c>
      <c r="R4748">
        <v>0.82014388489208634</v>
      </c>
      <c r="S4748">
        <v>0.40780141843971629</v>
      </c>
      <c r="T4748">
        <v>0.43846258995224685</v>
      </c>
      <c r="U4748">
        <v>3</v>
      </c>
      <c r="V4748">
        <v>0.34981755775134599</v>
      </c>
    </row>
    <row r="4749" spans="1:22" hidden="1" x14ac:dyDescent="0.25">
      <c r="A4749">
        <v>4758</v>
      </c>
      <c r="B4749">
        <v>1</v>
      </c>
      <c r="C4749">
        <v>930.91216216216196</v>
      </c>
      <c r="D4749">
        <v>436</v>
      </c>
      <c r="E4749">
        <v>1107.80952380952</v>
      </c>
      <c r="F4749">
        <v>1090.7758620689699</v>
      </c>
      <c r="G4749">
        <v>296</v>
      </c>
      <c r="H4749">
        <v>75</v>
      </c>
      <c r="I4749">
        <v>105</v>
      </c>
      <c r="J4749">
        <v>116</v>
      </c>
      <c r="K4749">
        <v>505.06480872781998</v>
      </c>
      <c r="L4749">
        <v>0.26001246697184577</v>
      </c>
      <c r="M4749">
        <v>9.0743469524447243E-2</v>
      </c>
      <c r="N4749">
        <v>0.23451837952304813</v>
      </c>
      <c r="O4749">
        <v>0.37531399137922045</v>
      </c>
      <c r="P4749">
        <v>0.35096153846153844</v>
      </c>
      <c r="Q4749">
        <v>0.25517241379310346</v>
      </c>
      <c r="R4749">
        <v>0.37410071942446044</v>
      </c>
      <c r="S4749">
        <v>0.40780141843971629</v>
      </c>
      <c r="T4749">
        <v>0.30813247478192024</v>
      </c>
      <c r="U4749">
        <v>2</v>
      </c>
      <c r="V4749">
        <v>0.25258573468362899</v>
      </c>
    </row>
    <row r="4750" spans="1:22" x14ac:dyDescent="0.25">
      <c r="A4750">
        <v>4759</v>
      </c>
      <c r="B4750">
        <v>1</v>
      </c>
      <c r="C4750">
        <v>789.60365853658504</v>
      </c>
      <c r="D4750">
        <v>558.14814814814804</v>
      </c>
      <c r="E4750">
        <v>878.36820083682005</v>
      </c>
      <c r="F4750">
        <v>888.42105263157896</v>
      </c>
      <c r="G4750">
        <v>656</v>
      </c>
      <c r="H4750">
        <v>189</v>
      </c>
      <c r="I4750">
        <v>239</v>
      </c>
      <c r="J4750">
        <v>228</v>
      </c>
      <c r="K4750">
        <v>468.48949742847702</v>
      </c>
      <c r="L4750">
        <v>0.19005613331399068</v>
      </c>
      <c r="M4750">
        <v>0.14053306966903722</v>
      </c>
      <c r="N4750">
        <v>0.15061473352766469</v>
      </c>
      <c r="O4750">
        <v>0.28065459297380324</v>
      </c>
      <c r="P4750">
        <v>0.78365384615384615</v>
      </c>
      <c r="Q4750">
        <v>0.64827586206896548</v>
      </c>
      <c r="R4750">
        <v>0.85611510791366907</v>
      </c>
      <c r="S4750">
        <v>0.80496453900709219</v>
      </c>
      <c r="T4750">
        <v>0.27999204059236166</v>
      </c>
      <c r="U4750">
        <v>3</v>
      </c>
      <c r="V4750">
        <v>0.378459808717032</v>
      </c>
    </row>
    <row r="4751" spans="1:22" hidden="1" x14ac:dyDescent="0.25">
      <c r="A4751">
        <v>4760</v>
      </c>
      <c r="B4751">
        <v>1</v>
      </c>
      <c r="C4751">
        <v>1046.7213114754099</v>
      </c>
      <c r="D4751">
        <v>602.52525252525299</v>
      </c>
      <c r="E4751">
        <v>1689.7560975609799</v>
      </c>
      <c r="F4751">
        <v>1456.27906976744</v>
      </c>
      <c r="G4751">
        <v>183</v>
      </c>
      <c r="H4751">
        <v>99</v>
      </c>
      <c r="I4751">
        <v>41</v>
      </c>
      <c r="J4751">
        <v>43</v>
      </c>
      <c r="K4751">
        <v>527.41811577699104</v>
      </c>
      <c r="L4751">
        <v>0.31734506396442724</v>
      </c>
      <c r="M4751">
        <v>0.15862190945914983</v>
      </c>
      <c r="N4751">
        <v>0.44732851624841274</v>
      </c>
      <c r="O4751">
        <v>0.546292451699395</v>
      </c>
      <c r="P4751">
        <v>0.21514423076923078</v>
      </c>
      <c r="Q4751">
        <v>0.33793103448275863</v>
      </c>
      <c r="R4751">
        <v>0.14388489208633093</v>
      </c>
      <c r="S4751">
        <v>0.14893617021276595</v>
      </c>
      <c r="T4751">
        <v>0.32533073622084596</v>
      </c>
      <c r="U4751">
        <v>2</v>
      </c>
      <c r="V4751">
        <v>0.38923783066479201</v>
      </c>
    </row>
    <row r="4752" spans="1:22" x14ac:dyDescent="0.25">
      <c r="A4752">
        <v>4761</v>
      </c>
      <c r="B4752">
        <v>1</v>
      </c>
      <c r="C4752">
        <v>864.64622641509402</v>
      </c>
      <c r="D4752">
        <v>598.723404255319</v>
      </c>
      <c r="E4752">
        <v>954</v>
      </c>
      <c r="F4752">
        <v>1042.46376811594</v>
      </c>
      <c r="G4752">
        <v>424</v>
      </c>
      <c r="H4752">
        <v>141</v>
      </c>
      <c r="I4752">
        <v>145</v>
      </c>
      <c r="J4752">
        <v>138</v>
      </c>
      <c r="K4752">
        <v>535.34104887620401</v>
      </c>
      <c r="L4752">
        <v>0.22720678442385789</v>
      </c>
      <c r="M4752">
        <v>0.15707221338892507</v>
      </c>
      <c r="N4752">
        <v>0.17827227847538293</v>
      </c>
      <c r="O4752">
        <v>0.3527141146477768</v>
      </c>
      <c r="P4752">
        <v>0.50480769230769229</v>
      </c>
      <c r="Q4752">
        <v>0.48275862068965519</v>
      </c>
      <c r="R4752">
        <v>0.51798561151079137</v>
      </c>
      <c r="S4752">
        <v>0.48581560283687941</v>
      </c>
      <c r="T4752">
        <v>0.33142650873914259</v>
      </c>
      <c r="U4752">
        <v>3</v>
      </c>
      <c r="V4752">
        <v>0.32902864162032502</v>
      </c>
    </row>
    <row r="4753" spans="1:22" x14ac:dyDescent="0.25">
      <c r="A4753">
        <v>4762</v>
      </c>
      <c r="B4753">
        <v>1</v>
      </c>
      <c r="C4753">
        <v>882.10067114093999</v>
      </c>
      <c r="D4753">
        <v>571.23161764705901</v>
      </c>
      <c r="E4753">
        <v>1104.6341463414601</v>
      </c>
      <c r="F4753">
        <v>1013.43612334802</v>
      </c>
      <c r="G4753">
        <v>745</v>
      </c>
      <c r="H4753">
        <v>272</v>
      </c>
      <c r="I4753">
        <v>246</v>
      </c>
      <c r="J4753">
        <v>227</v>
      </c>
      <c r="K4753">
        <v>543.93772951361495</v>
      </c>
      <c r="L4753">
        <v>0.23584779984561385</v>
      </c>
      <c r="M4753">
        <v>0.14586610766208674</v>
      </c>
      <c r="N4753">
        <v>0.23335718613586778</v>
      </c>
      <c r="O4753">
        <v>0.33913529535261389</v>
      </c>
      <c r="P4753">
        <v>0.890625</v>
      </c>
      <c r="Q4753">
        <v>0.93448275862068964</v>
      </c>
      <c r="R4753">
        <v>0.88129496402877694</v>
      </c>
      <c r="S4753">
        <v>0.8014184397163121</v>
      </c>
      <c r="T4753">
        <v>0.33804065137065209</v>
      </c>
      <c r="U4753">
        <v>3</v>
      </c>
      <c r="V4753">
        <v>0.53779310689746496</v>
      </c>
    </row>
    <row r="4754" spans="1:22" x14ac:dyDescent="0.25">
      <c r="A4754">
        <v>4763</v>
      </c>
      <c r="B4754">
        <v>1</v>
      </c>
      <c r="C4754">
        <v>1090.4906937394201</v>
      </c>
      <c r="D4754">
        <v>670.77720207253901</v>
      </c>
      <c r="E4754">
        <v>1280.27272727273</v>
      </c>
      <c r="F4754">
        <v>1311.0112359550601</v>
      </c>
      <c r="G4754">
        <v>591</v>
      </c>
      <c r="H4754">
        <v>193</v>
      </c>
      <c r="I4754">
        <v>220</v>
      </c>
      <c r="J4754">
        <v>178</v>
      </c>
      <c r="K4754">
        <v>713.41561453075803</v>
      </c>
      <c r="L4754">
        <v>0.33901357952505118</v>
      </c>
      <c r="M4754">
        <v>0.18644252998076863</v>
      </c>
      <c r="N4754">
        <v>0.29758588359391996</v>
      </c>
      <c r="O4754">
        <v>0.47833772507555078</v>
      </c>
      <c r="P4754">
        <v>0.70552884615384615</v>
      </c>
      <c r="Q4754">
        <v>0.66206896551724137</v>
      </c>
      <c r="R4754">
        <v>0.78776978417266186</v>
      </c>
      <c r="S4754">
        <v>0.62765957446808507</v>
      </c>
      <c r="T4754">
        <v>0.4684341080627395</v>
      </c>
      <c r="U4754">
        <v>3</v>
      </c>
      <c r="V4754">
        <v>0.193453341018335</v>
      </c>
    </row>
    <row r="4755" spans="1:22" x14ac:dyDescent="0.25">
      <c r="A4755">
        <v>4764</v>
      </c>
      <c r="B4755">
        <v>1</v>
      </c>
      <c r="C4755">
        <v>869.41031941031895</v>
      </c>
      <c r="D4755">
        <v>506.21951219512198</v>
      </c>
      <c r="E4755">
        <v>1139.3693693693699</v>
      </c>
      <c r="F4755">
        <v>1093.6363636363601</v>
      </c>
      <c r="G4755">
        <v>407</v>
      </c>
      <c r="H4755">
        <v>164</v>
      </c>
      <c r="I4755">
        <v>111</v>
      </c>
      <c r="J4755">
        <v>132</v>
      </c>
      <c r="K4755">
        <v>532.83775577153597</v>
      </c>
      <c r="L4755">
        <v>0.2295653012193799</v>
      </c>
      <c r="M4755">
        <v>0.11936610103829463</v>
      </c>
      <c r="N4755">
        <v>0.24605939608978791</v>
      </c>
      <c r="O4755">
        <v>0.37665210317532621</v>
      </c>
      <c r="P4755">
        <v>0.484375</v>
      </c>
      <c r="Q4755">
        <v>0.56206896551724139</v>
      </c>
      <c r="R4755">
        <v>0.39568345323741005</v>
      </c>
      <c r="S4755">
        <v>0.46453900709219859</v>
      </c>
      <c r="T4755">
        <v>0.32950051679631109</v>
      </c>
      <c r="U4755">
        <v>3</v>
      </c>
      <c r="V4755">
        <v>0.41335077873718201</v>
      </c>
    </row>
    <row r="4756" spans="1:22" hidden="1" x14ac:dyDescent="0.25">
      <c r="A4756">
        <v>4765</v>
      </c>
      <c r="B4756">
        <v>1</v>
      </c>
      <c r="C4756">
        <v>1253.5802469135799</v>
      </c>
      <c r="D4756">
        <v>886.42857142857099</v>
      </c>
      <c r="E4756">
        <v>1602.7380952381</v>
      </c>
      <c r="F4756">
        <v>1402.10526315789</v>
      </c>
      <c r="G4756">
        <v>324</v>
      </c>
      <c r="H4756">
        <v>126</v>
      </c>
      <c r="I4756">
        <v>84</v>
      </c>
      <c r="J4756">
        <v>114</v>
      </c>
      <c r="K4756">
        <v>807.54768234612402</v>
      </c>
      <c r="L4756">
        <v>0.41975286205395457</v>
      </c>
      <c r="M4756">
        <v>0.27434558552154892</v>
      </c>
      <c r="N4756">
        <v>0.41550718795615432</v>
      </c>
      <c r="O4756">
        <v>0.52095052897836358</v>
      </c>
      <c r="P4756">
        <v>0.38461538461538464</v>
      </c>
      <c r="Q4756">
        <v>0.43103448275862066</v>
      </c>
      <c r="R4756">
        <v>0.29856115107913667</v>
      </c>
      <c r="S4756">
        <v>0.40070921985815605</v>
      </c>
      <c r="T4756">
        <v>0.54085775027881988</v>
      </c>
      <c r="U4756">
        <v>2</v>
      </c>
      <c r="V4756">
        <v>0.263105530592954</v>
      </c>
    </row>
    <row r="4757" spans="1:22" hidden="1" x14ac:dyDescent="0.25">
      <c r="A4757">
        <v>4766</v>
      </c>
      <c r="B4757">
        <v>1</v>
      </c>
      <c r="C4757">
        <v>1323.63970588235</v>
      </c>
      <c r="D4757">
        <v>773.513513513514</v>
      </c>
      <c r="E4757">
        <v>1654.94252873563</v>
      </c>
      <c r="F4757">
        <v>1430.72072072072</v>
      </c>
      <c r="G4757">
        <v>272</v>
      </c>
      <c r="H4757">
        <v>74</v>
      </c>
      <c r="I4757">
        <v>87</v>
      </c>
      <c r="J4757">
        <v>111</v>
      </c>
      <c r="K4757">
        <v>783.03966242959598</v>
      </c>
      <c r="L4757">
        <v>0.454436570123601</v>
      </c>
      <c r="M4757">
        <v>0.22831954526529191</v>
      </c>
      <c r="N4757">
        <v>0.43459765627640312</v>
      </c>
      <c r="O4757">
        <v>0.53433653154249505</v>
      </c>
      <c r="P4757">
        <v>0.32211538461538464</v>
      </c>
      <c r="Q4757">
        <v>0.25172413793103449</v>
      </c>
      <c r="R4757">
        <v>0.30935251798561153</v>
      </c>
      <c r="S4757">
        <v>0.39007092198581561</v>
      </c>
      <c r="T4757">
        <v>0.52200168871496821</v>
      </c>
      <c r="U4757">
        <v>2</v>
      </c>
      <c r="V4757">
        <v>0.20338033343074299</v>
      </c>
    </row>
    <row r="4758" spans="1:22" hidden="1" x14ac:dyDescent="0.25">
      <c r="A4758">
        <v>4767</v>
      </c>
      <c r="B4758">
        <v>1</v>
      </c>
      <c r="C4758">
        <v>1221.0428571428599</v>
      </c>
      <c r="D4758">
        <v>779.66666666666697</v>
      </c>
      <c r="E4758">
        <v>1523.4939759036099</v>
      </c>
      <c r="F4758">
        <v>1241.62686567164</v>
      </c>
      <c r="G4758">
        <v>210</v>
      </c>
      <c r="H4758">
        <v>60</v>
      </c>
      <c r="I4758">
        <v>83</v>
      </c>
      <c r="J4758">
        <v>67</v>
      </c>
      <c r="K4758">
        <v>744.78400448384002</v>
      </c>
      <c r="L4758">
        <v>0.40364486829027157</v>
      </c>
      <c r="M4758">
        <v>0.23082767199311047</v>
      </c>
      <c r="N4758">
        <v>0.38652866547505754</v>
      </c>
      <c r="O4758">
        <v>0.44588046464261122</v>
      </c>
      <c r="P4758">
        <v>0.24759615384615385</v>
      </c>
      <c r="Q4758">
        <v>0.20344827586206896</v>
      </c>
      <c r="R4758">
        <v>0.29496402877697842</v>
      </c>
      <c r="S4758">
        <v>0.23404255319148937</v>
      </c>
      <c r="T4758">
        <v>0.49256842385523347</v>
      </c>
      <c r="U4758">
        <v>2</v>
      </c>
      <c r="V4758">
        <v>0.200925875196382</v>
      </c>
    </row>
    <row r="4759" spans="1:22" hidden="1" x14ac:dyDescent="0.25">
      <c r="A4759">
        <v>4768</v>
      </c>
      <c r="B4759">
        <v>0</v>
      </c>
      <c r="C4759">
        <v>845.16666666666697</v>
      </c>
      <c r="D4759">
        <v>440.64102564102598</v>
      </c>
      <c r="E4759">
        <v>1044.31693989071</v>
      </c>
      <c r="F4759">
        <v>1034.2553191489401</v>
      </c>
      <c r="G4759">
        <v>480</v>
      </c>
      <c r="H4759">
        <v>156</v>
      </c>
      <c r="I4759">
        <v>183</v>
      </c>
      <c r="J4759">
        <v>141</v>
      </c>
      <c r="K4759">
        <v>593.810752011776</v>
      </c>
      <c r="L4759">
        <v>0.21756321346878033</v>
      </c>
      <c r="M4759">
        <v>9.2635228134223396E-2</v>
      </c>
      <c r="N4759">
        <v>0.21129998444305695</v>
      </c>
      <c r="O4759">
        <v>0.34887429071071252</v>
      </c>
      <c r="P4759">
        <v>0.57211538461538458</v>
      </c>
      <c r="Q4759">
        <v>0.53448275862068961</v>
      </c>
      <c r="R4759">
        <v>0.65467625899280579</v>
      </c>
      <c r="S4759">
        <v>0.49645390070921985</v>
      </c>
      <c r="T4759">
        <v>0.37641212266060631</v>
      </c>
      <c r="U4759">
        <v>1</v>
      </c>
      <c r="V4759">
        <v>0.37775161020603198</v>
      </c>
    </row>
    <row r="4760" spans="1:22" hidden="1" x14ac:dyDescent="0.25">
      <c r="A4760">
        <v>4769</v>
      </c>
      <c r="B4760">
        <v>0</v>
      </c>
      <c r="C4760">
        <v>573.84358974358997</v>
      </c>
      <c r="D4760">
        <v>326.84466019417499</v>
      </c>
      <c r="E4760">
        <v>638.71165644171799</v>
      </c>
      <c r="F4760">
        <v>693.74193548387098</v>
      </c>
      <c r="G4760">
        <v>390</v>
      </c>
      <c r="H4760">
        <v>103</v>
      </c>
      <c r="I4760">
        <v>163</v>
      </c>
      <c r="J4760">
        <v>124</v>
      </c>
      <c r="K4760">
        <v>413.079964469022</v>
      </c>
      <c r="L4760">
        <v>8.3241730958430335E-2</v>
      </c>
      <c r="M4760">
        <v>4.6249952389932465E-2</v>
      </c>
      <c r="N4760">
        <v>6.2975516664379325E-2</v>
      </c>
      <c r="O4760">
        <v>0.18958580067508837</v>
      </c>
      <c r="P4760">
        <v>0.46394230769230771</v>
      </c>
      <c r="Q4760">
        <v>0.35172413793103446</v>
      </c>
      <c r="R4760">
        <v>0.58273381294964033</v>
      </c>
      <c r="S4760">
        <v>0.43617021276595747</v>
      </c>
      <c r="T4760">
        <v>0.23736087054001725</v>
      </c>
      <c r="U4760">
        <v>1</v>
      </c>
      <c r="V4760">
        <v>0.35338413864934598</v>
      </c>
    </row>
    <row r="4761" spans="1:22" hidden="1" x14ac:dyDescent="0.25">
      <c r="A4761">
        <v>4770</v>
      </c>
      <c r="B4761">
        <v>0</v>
      </c>
      <c r="C4761">
        <v>1159.7058823529401</v>
      </c>
      <c r="D4761">
        <v>660.78651685393299</v>
      </c>
      <c r="E4761">
        <v>1393.24074074074</v>
      </c>
      <c r="F4761">
        <v>1415.4666666666701</v>
      </c>
      <c r="G4761">
        <v>272</v>
      </c>
      <c r="H4761">
        <v>89</v>
      </c>
      <c r="I4761">
        <v>108</v>
      </c>
      <c r="J4761">
        <v>75</v>
      </c>
      <c r="K4761">
        <v>683.49475649302303</v>
      </c>
      <c r="L4761">
        <v>0.37327932224120547</v>
      </c>
      <c r="M4761">
        <v>0.18237016187903085</v>
      </c>
      <c r="N4761">
        <v>0.33889678647757099</v>
      </c>
      <c r="O4761">
        <v>0.52720084949957902</v>
      </c>
      <c r="P4761">
        <v>0.32211538461538464</v>
      </c>
      <c r="Q4761">
        <v>0.30344827586206896</v>
      </c>
      <c r="R4761">
        <v>0.38489208633093525</v>
      </c>
      <c r="S4761">
        <v>0.26241134751773049</v>
      </c>
      <c r="T4761">
        <v>0.44541349917126771</v>
      </c>
      <c r="U4761">
        <v>1</v>
      </c>
      <c r="V4761">
        <v>0.34153551709889601</v>
      </c>
    </row>
    <row r="4762" spans="1:22" hidden="1" x14ac:dyDescent="0.25">
      <c r="A4762">
        <v>4771</v>
      </c>
      <c r="B4762">
        <v>0</v>
      </c>
      <c r="C4762">
        <v>572.84711388455503</v>
      </c>
      <c r="D4762">
        <v>320.44910179640698</v>
      </c>
      <c r="E4762">
        <v>656.27615062761504</v>
      </c>
      <c r="F4762">
        <v>667.36170212766001</v>
      </c>
      <c r="G4762">
        <v>641</v>
      </c>
      <c r="H4762">
        <v>167</v>
      </c>
      <c r="I4762">
        <v>239</v>
      </c>
      <c r="J4762">
        <v>235</v>
      </c>
      <c r="K4762">
        <v>451.89514570743302</v>
      </c>
      <c r="L4762">
        <v>8.2748414591134037E-2</v>
      </c>
      <c r="M4762">
        <v>4.3643017285684857E-2</v>
      </c>
      <c r="N4762">
        <v>6.939861902086647E-2</v>
      </c>
      <c r="O4762">
        <v>0.17724541189838339</v>
      </c>
      <c r="P4762">
        <v>0.765625</v>
      </c>
      <c r="Q4762">
        <v>0.57241379310344831</v>
      </c>
      <c r="R4762">
        <v>0.85611510791366907</v>
      </c>
      <c r="S4762">
        <v>0.82978723404255317</v>
      </c>
      <c r="T4762">
        <v>0.26722462328447899</v>
      </c>
      <c r="U4762">
        <v>1</v>
      </c>
      <c r="V4762">
        <v>0.83324141485634096</v>
      </c>
    </row>
    <row r="4763" spans="1:22" hidden="1" x14ac:dyDescent="0.25">
      <c r="A4763">
        <v>4772</v>
      </c>
      <c r="B4763">
        <v>0</v>
      </c>
      <c r="C4763">
        <v>885.25</v>
      </c>
      <c r="D4763">
        <v>485.41984732824397</v>
      </c>
      <c r="E4763">
        <v>1138.6516853932601</v>
      </c>
      <c r="F4763">
        <v>965.16483516483504</v>
      </c>
      <c r="G4763">
        <v>400</v>
      </c>
      <c r="H4763">
        <v>131</v>
      </c>
      <c r="I4763">
        <v>178</v>
      </c>
      <c r="J4763">
        <v>91</v>
      </c>
      <c r="K4763">
        <v>629.01853305029795</v>
      </c>
      <c r="L4763">
        <v>0.2374069098411912</v>
      </c>
      <c r="M4763">
        <v>0.11088781452667852</v>
      </c>
      <c r="N4763">
        <v>0.24579694858692358</v>
      </c>
      <c r="O4763">
        <v>0.31655450712040445</v>
      </c>
      <c r="P4763">
        <v>0.47596153846153844</v>
      </c>
      <c r="Q4763">
        <v>0.44827586206896552</v>
      </c>
      <c r="R4763">
        <v>0.63669064748201443</v>
      </c>
      <c r="S4763">
        <v>0.31914893617021278</v>
      </c>
      <c r="T4763">
        <v>0.40350040188716518</v>
      </c>
      <c r="U4763">
        <v>1</v>
      </c>
      <c r="V4763">
        <v>0.23443090708036499</v>
      </c>
    </row>
    <row r="4764" spans="1:22" x14ac:dyDescent="0.25">
      <c r="A4764">
        <v>4773</v>
      </c>
      <c r="B4764">
        <v>1</v>
      </c>
      <c r="C4764">
        <v>913.68421052631595</v>
      </c>
      <c r="D4764">
        <v>532.5</v>
      </c>
      <c r="E4764">
        <v>986.98324022346401</v>
      </c>
      <c r="F4764">
        <v>1174.0449438202199</v>
      </c>
      <c r="G4764">
        <v>513</v>
      </c>
      <c r="H4764">
        <v>156</v>
      </c>
      <c r="I4764">
        <v>179</v>
      </c>
      <c r="J4764">
        <v>178</v>
      </c>
      <c r="K4764">
        <v>733.70539629074699</v>
      </c>
      <c r="L4764">
        <v>0.25148357945300226</v>
      </c>
      <c r="M4764">
        <v>0.13007846139125417</v>
      </c>
      <c r="N4764">
        <v>0.19033381157515283</v>
      </c>
      <c r="O4764">
        <v>0.41426637015519224</v>
      </c>
      <c r="P4764">
        <v>0.61177884615384615</v>
      </c>
      <c r="Q4764">
        <v>0.53448275862068961</v>
      </c>
      <c r="R4764">
        <v>0.64028776978417268</v>
      </c>
      <c r="S4764">
        <v>0.62765957446808507</v>
      </c>
      <c r="T4764">
        <v>0.48404472757776007</v>
      </c>
      <c r="U4764">
        <v>3</v>
      </c>
      <c r="V4764">
        <v>0.135333147167079</v>
      </c>
    </row>
    <row r="4765" spans="1:22" x14ac:dyDescent="0.25">
      <c r="A4765">
        <v>4774</v>
      </c>
      <c r="B4765">
        <v>1</v>
      </c>
      <c r="C4765">
        <v>877.292682926829</v>
      </c>
      <c r="D4765">
        <v>462.48484848484799</v>
      </c>
      <c r="E4765">
        <v>1134.0769230769199</v>
      </c>
      <c r="F4765">
        <v>1182.1739130434801</v>
      </c>
      <c r="G4765">
        <v>410</v>
      </c>
      <c r="H4765">
        <v>165</v>
      </c>
      <c r="I4765">
        <v>130</v>
      </c>
      <c r="J4765">
        <v>115</v>
      </c>
      <c r="K4765">
        <v>613.09645567568202</v>
      </c>
      <c r="L4765">
        <v>0.23346755223772322</v>
      </c>
      <c r="M4765">
        <v>0.10153913066170227</v>
      </c>
      <c r="N4765">
        <v>0.24412401873745224</v>
      </c>
      <c r="O4765">
        <v>0.41806901432495203</v>
      </c>
      <c r="P4765">
        <v>0.48798076923076922</v>
      </c>
      <c r="Q4765">
        <v>0.56551724137931036</v>
      </c>
      <c r="R4765">
        <v>0.46402877697841727</v>
      </c>
      <c r="S4765">
        <v>0.40425531914893614</v>
      </c>
      <c r="T4765">
        <v>0.39125022124333048</v>
      </c>
      <c r="U4765">
        <v>3</v>
      </c>
      <c r="V4765">
        <v>0.38865561565087497</v>
      </c>
    </row>
    <row r="4766" spans="1:22" hidden="1" x14ac:dyDescent="0.25">
      <c r="A4766">
        <v>4775</v>
      </c>
      <c r="B4766">
        <v>1</v>
      </c>
      <c r="C4766">
        <v>1025.97826086957</v>
      </c>
      <c r="D4766">
        <v>791.2</v>
      </c>
      <c r="E4766">
        <v>1120</v>
      </c>
      <c r="F4766">
        <v>1261.5384615384601</v>
      </c>
      <c r="G4766">
        <v>368</v>
      </c>
      <c r="H4766">
        <v>150</v>
      </c>
      <c r="I4766">
        <v>114</v>
      </c>
      <c r="J4766">
        <v>104</v>
      </c>
      <c r="K4766">
        <v>635.74575334253097</v>
      </c>
      <c r="L4766">
        <v>0.30707598792135421</v>
      </c>
      <c r="M4766">
        <v>0.23552884891397916</v>
      </c>
      <c r="N4766">
        <v>0.23897627483828257</v>
      </c>
      <c r="O4766">
        <v>0.45519489453575468</v>
      </c>
      <c r="P4766">
        <v>0.4375</v>
      </c>
      <c r="Q4766">
        <v>0.51379310344827589</v>
      </c>
      <c r="R4766">
        <v>0.40647482014388492</v>
      </c>
      <c r="S4766">
        <v>0.36524822695035464</v>
      </c>
      <c r="T4766">
        <v>0.40867621292436734</v>
      </c>
      <c r="U4766">
        <v>2</v>
      </c>
      <c r="V4766">
        <v>0.28925994292420298</v>
      </c>
    </row>
    <row r="4767" spans="1:22" x14ac:dyDescent="0.25">
      <c r="A4767">
        <v>4776</v>
      </c>
      <c r="B4767">
        <v>1</v>
      </c>
      <c r="C4767">
        <v>1096.6666666666699</v>
      </c>
      <c r="D4767">
        <v>565.82278481012702</v>
      </c>
      <c r="E4767">
        <v>1303.8571428571399</v>
      </c>
      <c r="F4767">
        <v>1525.3125</v>
      </c>
      <c r="G4767">
        <v>426</v>
      </c>
      <c r="H4767">
        <v>158</v>
      </c>
      <c r="I4767">
        <v>140</v>
      </c>
      <c r="J4767">
        <v>128</v>
      </c>
      <c r="K4767">
        <v>738.50995971440398</v>
      </c>
      <c r="L4767">
        <v>0.34207106305700735</v>
      </c>
      <c r="M4767">
        <v>0.14366137817348945</v>
      </c>
      <c r="N4767">
        <v>0.30621039129185451</v>
      </c>
      <c r="O4767">
        <v>0.57858554615978797</v>
      </c>
      <c r="P4767">
        <v>0.50721153846153844</v>
      </c>
      <c r="Q4767">
        <v>0.54137931034482756</v>
      </c>
      <c r="R4767">
        <v>0.5</v>
      </c>
      <c r="S4767">
        <v>0.450354609929078</v>
      </c>
      <c r="T4767">
        <v>0.48774127850323129</v>
      </c>
      <c r="U4767">
        <v>3</v>
      </c>
      <c r="V4767">
        <v>0.37232911906983501</v>
      </c>
    </row>
    <row r="4768" spans="1:22" x14ac:dyDescent="0.25">
      <c r="A4768">
        <v>4777</v>
      </c>
      <c r="B4768">
        <v>1</v>
      </c>
      <c r="C4768">
        <v>684.38189845474596</v>
      </c>
      <c r="D4768">
        <v>437.07792207792198</v>
      </c>
      <c r="E4768">
        <v>900.6875</v>
      </c>
      <c r="F4768">
        <v>709.38848920863302</v>
      </c>
      <c r="G4768">
        <v>453</v>
      </c>
      <c r="H4768">
        <v>154</v>
      </c>
      <c r="I4768">
        <v>160</v>
      </c>
      <c r="J4768">
        <v>139</v>
      </c>
      <c r="K4768">
        <v>432.17567702307002</v>
      </c>
      <c r="L4768">
        <v>0.1379649401621896</v>
      </c>
      <c r="M4768">
        <v>9.1182848344842193E-2</v>
      </c>
      <c r="N4768">
        <v>0.1587766049446776</v>
      </c>
      <c r="O4768">
        <v>0.19690508983269184</v>
      </c>
      <c r="P4768">
        <v>0.53966346153846156</v>
      </c>
      <c r="Q4768">
        <v>0.52758620689655178</v>
      </c>
      <c r="R4768">
        <v>0.57194244604316546</v>
      </c>
      <c r="S4768">
        <v>0.48936170212765956</v>
      </c>
      <c r="T4768">
        <v>0.25205279313315648</v>
      </c>
      <c r="U4768">
        <v>3</v>
      </c>
      <c r="V4768">
        <v>0.40921152888887302</v>
      </c>
    </row>
    <row r="4769" spans="1:22" x14ac:dyDescent="0.25">
      <c r="A4769">
        <v>4778</v>
      </c>
      <c r="B4769">
        <v>1</v>
      </c>
      <c r="C4769">
        <v>1198.4481981982001</v>
      </c>
      <c r="D4769">
        <v>768.92857142857099</v>
      </c>
      <c r="E4769">
        <v>1236.8861386138601</v>
      </c>
      <c r="F4769">
        <v>1286.02150537634</v>
      </c>
      <c r="G4769">
        <v>444</v>
      </c>
      <c r="H4769">
        <v>56</v>
      </c>
      <c r="I4769">
        <v>202</v>
      </c>
      <c r="J4769">
        <v>186</v>
      </c>
      <c r="K4769">
        <v>727.65499694571895</v>
      </c>
      <c r="L4769">
        <v>0.3924591331118264</v>
      </c>
      <c r="M4769">
        <v>0.22645064723813113</v>
      </c>
      <c r="N4769">
        <v>0.28171998407496418</v>
      </c>
      <c r="O4769">
        <v>0.46664779850809257</v>
      </c>
      <c r="P4769">
        <v>0.52884615384615385</v>
      </c>
      <c r="Q4769">
        <v>0.18965517241379309</v>
      </c>
      <c r="R4769">
        <v>0.7230215827338129</v>
      </c>
      <c r="S4769">
        <v>0.65602836879432624</v>
      </c>
      <c r="T4769">
        <v>0.47938965128337552</v>
      </c>
      <c r="U4769">
        <v>3</v>
      </c>
      <c r="V4769">
        <v>0.39789479067721101</v>
      </c>
    </row>
    <row r="4770" spans="1:22" x14ac:dyDescent="0.25">
      <c r="A4770">
        <v>4779</v>
      </c>
      <c r="B4770">
        <v>1</v>
      </c>
      <c r="C4770">
        <v>957.74736842105301</v>
      </c>
      <c r="D4770">
        <v>560.15267175572501</v>
      </c>
      <c r="E4770">
        <v>1109.50819672131</v>
      </c>
      <c r="F4770">
        <v>1108.7577639751601</v>
      </c>
      <c r="G4770">
        <v>475</v>
      </c>
      <c r="H4770">
        <v>131</v>
      </c>
      <c r="I4770">
        <v>183</v>
      </c>
      <c r="J4770">
        <v>161</v>
      </c>
      <c r="K4770">
        <v>669.86121550727103</v>
      </c>
      <c r="L4770">
        <v>0.2732975318805973</v>
      </c>
      <c r="M4770">
        <v>0.14135014655816533</v>
      </c>
      <c r="N4770">
        <v>0.23513956165713887</v>
      </c>
      <c r="O4770">
        <v>0.38372573124029768</v>
      </c>
      <c r="P4770">
        <v>0.56610576923076927</v>
      </c>
      <c r="Q4770">
        <v>0.44827586206896552</v>
      </c>
      <c r="R4770">
        <v>0.65467625899280579</v>
      </c>
      <c r="S4770">
        <v>0.56737588652482274</v>
      </c>
      <c r="T4770">
        <v>0.43492408023672274</v>
      </c>
      <c r="U4770">
        <v>3</v>
      </c>
      <c r="V4770">
        <v>0.16049833592815399</v>
      </c>
    </row>
    <row r="4771" spans="1:22" x14ac:dyDescent="0.25">
      <c r="A4771">
        <v>4780</v>
      </c>
      <c r="B4771">
        <v>1</v>
      </c>
      <c r="C4771">
        <v>730.98634294385397</v>
      </c>
      <c r="D4771">
        <v>392.99107142857099</v>
      </c>
      <c r="E4771">
        <v>944.51162790697697</v>
      </c>
      <c r="F4771">
        <v>866.45454545454504</v>
      </c>
      <c r="G4771">
        <v>659</v>
      </c>
      <c r="H4771">
        <v>224</v>
      </c>
      <c r="I4771">
        <v>215</v>
      </c>
      <c r="J4771">
        <v>220</v>
      </c>
      <c r="K4771">
        <v>510.205457317232</v>
      </c>
      <c r="L4771">
        <v>0.16103698455420815</v>
      </c>
      <c r="M4771">
        <v>7.321232076219604E-2</v>
      </c>
      <c r="N4771">
        <v>0.17480250675836662</v>
      </c>
      <c r="O4771">
        <v>0.27037889772234114</v>
      </c>
      <c r="P4771">
        <v>0.78725961538461542</v>
      </c>
      <c r="Q4771">
        <v>0.76896551724137929</v>
      </c>
      <c r="R4771">
        <v>0.76978417266187049</v>
      </c>
      <c r="S4771">
        <v>0.77659574468085102</v>
      </c>
      <c r="T4771">
        <v>0.3120876040257442</v>
      </c>
      <c r="U4771">
        <v>3</v>
      </c>
      <c r="V4771">
        <v>0.40003149791932702</v>
      </c>
    </row>
    <row r="4772" spans="1:22" x14ac:dyDescent="0.25">
      <c r="A4772">
        <v>4781</v>
      </c>
      <c r="B4772">
        <v>1</v>
      </c>
      <c r="C4772">
        <v>857.02464788732402</v>
      </c>
      <c r="D4772">
        <v>428.50574712643697</v>
      </c>
      <c r="E4772">
        <v>1047.21698113208</v>
      </c>
      <c r="F4772">
        <v>1045.16483516484</v>
      </c>
      <c r="G4772">
        <v>568</v>
      </c>
      <c r="H4772">
        <v>174</v>
      </c>
      <c r="I4772">
        <v>212</v>
      </c>
      <c r="J4772">
        <v>182</v>
      </c>
      <c r="K4772">
        <v>597.35316023029895</v>
      </c>
      <c r="L4772">
        <v>0.22343363789121201</v>
      </c>
      <c r="M4772">
        <v>8.7688688427769557E-2</v>
      </c>
      <c r="N4772">
        <v>0.21236049102720383</v>
      </c>
      <c r="O4772">
        <v>0.35397764469488785</v>
      </c>
      <c r="P4772">
        <v>0.67788461538461542</v>
      </c>
      <c r="Q4772">
        <v>0.59655172413793101</v>
      </c>
      <c r="R4772">
        <v>0.75899280575539574</v>
      </c>
      <c r="S4772">
        <v>0.64184397163120566</v>
      </c>
      <c r="T4772">
        <v>0.37913759243255291</v>
      </c>
      <c r="U4772">
        <v>3</v>
      </c>
      <c r="V4772">
        <v>0.16369873931530701</v>
      </c>
    </row>
    <row r="4773" spans="1:22" x14ac:dyDescent="0.25">
      <c r="A4773">
        <v>4782</v>
      </c>
      <c r="B4773">
        <v>1</v>
      </c>
      <c r="C4773">
        <v>692.05172413793105</v>
      </c>
      <c r="D4773">
        <v>312.41379310344797</v>
      </c>
      <c r="E4773">
        <v>843.05164319248797</v>
      </c>
      <c r="F4773">
        <v>867.66839378238296</v>
      </c>
      <c r="G4773">
        <v>580</v>
      </c>
      <c r="H4773">
        <v>174</v>
      </c>
      <c r="I4773">
        <v>213</v>
      </c>
      <c r="J4773">
        <v>193</v>
      </c>
      <c r="K4773">
        <v>495.25463329985502</v>
      </c>
      <c r="L4773">
        <v>0.14176197198139404</v>
      </c>
      <c r="M4773">
        <v>4.036769291174884E-2</v>
      </c>
      <c r="N4773">
        <v>0.13769993722169077</v>
      </c>
      <c r="O4773">
        <v>0.27094672288443156</v>
      </c>
      <c r="P4773">
        <v>0.69230769230769229</v>
      </c>
      <c r="Q4773">
        <v>0.59655172413793101</v>
      </c>
      <c r="R4773">
        <v>0.76258992805755399</v>
      </c>
      <c r="S4773">
        <v>0.68085106382978722</v>
      </c>
      <c r="T4773">
        <v>0.30058468950787848</v>
      </c>
      <c r="U4773">
        <v>3</v>
      </c>
      <c r="V4773">
        <v>0.31697384056427502</v>
      </c>
    </row>
    <row r="4774" spans="1:22" hidden="1" x14ac:dyDescent="0.25">
      <c r="A4774">
        <v>4783</v>
      </c>
      <c r="B4774">
        <v>0</v>
      </c>
      <c r="C4774">
        <v>767.40412979351004</v>
      </c>
      <c r="D4774">
        <v>349.34579439252298</v>
      </c>
      <c r="E4774">
        <v>1026.6091954023</v>
      </c>
      <c r="F4774">
        <v>761.03448275862104</v>
      </c>
      <c r="G4774">
        <v>339</v>
      </c>
      <c r="H4774">
        <v>107</v>
      </c>
      <c r="I4774">
        <v>174</v>
      </c>
      <c r="J4774">
        <v>58</v>
      </c>
      <c r="K4774">
        <v>572.10629124411798</v>
      </c>
      <c r="L4774">
        <v>0.17906601170097966</v>
      </c>
      <c r="M4774">
        <v>5.5421785868543343E-2</v>
      </c>
      <c r="N4774">
        <v>0.20482449735257743</v>
      </c>
      <c r="O4774">
        <v>0.2210645288550914</v>
      </c>
      <c r="P4774">
        <v>0.40264423076923078</v>
      </c>
      <c r="Q4774">
        <v>0.36551724137931035</v>
      </c>
      <c r="R4774">
        <v>0.62230215827338131</v>
      </c>
      <c r="S4774">
        <v>0.20212765957446807</v>
      </c>
      <c r="T4774">
        <v>0.35971307272352182</v>
      </c>
      <c r="U4774">
        <v>1</v>
      </c>
      <c r="V4774">
        <v>0.24831273022358</v>
      </c>
    </row>
    <row r="4775" spans="1:22" hidden="1" x14ac:dyDescent="0.25">
      <c r="A4775">
        <v>4784</v>
      </c>
      <c r="B4775">
        <v>1</v>
      </c>
      <c r="C4775">
        <v>1117.0394366197199</v>
      </c>
      <c r="D4775">
        <v>749.93478260869597</v>
      </c>
      <c r="E4775">
        <v>1208.61486486486</v>
      </c>
      <c r="F4775">
        <v>1292.8695652173899</v>
      </c>
      <c r="G4775">
        <v>355</v>
      </c>
      <c r="H4775">
        <v>92</v>
      </c>
      <c r="I4775">
        <v>148</v>
      </c>
      <c r="J4775">
        <v>115</v>
      </c>
      <c r="K4775">
        <v>676.11449584462002</v>
      </c>
      <c r="L4775">
        <v>0.35215682757792133</v>
      </c>
      <c r="M4775">
        <v>0.21870846559305723</v>
      </c>
      <c r="N4775">
        <v>0.27138155456391694</v>
      </c>
      <c r="O4775">
        <v>0.46985124707746617</v>
      </c>
      <c r="P4775">
        <v>0.421875</v>
      </c>
      <c r="Q4775">
        <v>0.31379310344827588</v>
      </c>
      <c r="R4775">
        <v>0.52877697841726623</v>
      </c>
      <c r="S4775">
        <v>0.40425531914893614</v>
      </c>
      <c r="T4775">
        <v>0.43973524978116874</v>
      </c>
      <c r="U4775">
        <v>2</v>
      </c>
      <c r="V4775">
        <v>0.19466768862183201</v>
      </c>
    </row>
    <row r="4776" spans="1:22" x14ac:dyDescent="0.25">
      <c r="A4776">
        <v>4785</v>
      </c>
      <c r="B4776">
        <v>1</v>
      </c>
      <c r="C4776">
        <v>1143.8056013179601</v>
      </c>
      <c r="D4776">
        <v>705.77142857142906</v>
      </c>
      <c r="E4776">
        <v>1343.94495412844</v>
      </c>
      <c r="F4776">
        <v>1298.1308411215</v>
      </c>
      <c r="G4776">
        <v>607</v>
      </c>
      <c r="H4776">
        <v>175</v>
      </c>
      <c r="I4776">
        <v>218</v>
      </c>
      <c r="J4776">
        <v>214</v>
      </c>
      <c r="K4776">
        <v>724.41801877435296</v>
      </c>
      <c r="L4776">
        <v>0.36540771270039513</v>
      </c>
      <c r="M4776">
        <v>0.20070675396749443</v>
      </c>
      <c r="N4776">
        <v>0.32086997171118947</v>
      </c>
      <c r="O4776">
        <v>0.47231241522717637</v>
      </c>
      <c r="P4776">
        <v>0.72475961538461542</v>
      </c>
      <c r="Q4776">
        <v>0.6</v>
      </c>
      <c r="R4776">
        <v>0.78057553956834536</v>
      </c>
      <c r="S4776">
        <v>0.75531914893617025</v>
      </c>
      <c r="T4776">
        <v>0.47689917429306761</v>
      </c>
      <c r="U4776">
        <v>3</v>
      </c>
      <c r="V4776">
        <v>0.211195313107262</v>
      </c>
    </row>
    <row r="4777" spans="1:22" x14ac:dyDescent="0.25">
      <c r="A4777">
        <v>4786</v>
      </c>
      <c r="B4777">
        <v>1</v>
      </c>
      <c r="C4777">
        <v>1207.9574861367801</v>
      </c>
      <c r="D4777">
        <v>732.86206896551698</v>
      </c>
      <c r="E4777">
        <v>1352.6767676767699</v>
      </c>
      <c r="F4777">
        <v>1411.16161616162</v>
      </c>
      <c r="G4777">
        <v>541</v>
      </c>
      <c r="H4777">
        <v>145</v>
      </c>
      <c r="I4777">
        <v>198</v>
      </c>
      <c r="J4777">
        <v>198</v>
      </c>
      <c r="K4777">
        <v>803.33863531259396</v>
      </c>
      <c r="L4777">
        <v>0.39716681101380585</v>
      </c>
      <c r="M4777">
        <v>0.2117493458801166</v>
      </c>
      <c r="N4777">
        <v>0.32406308001166739</v>
      </c>
      <c r="O4777">
        <v>0.52518699328313434</v>
      </c>
      <c r="P4777">
        <v>0.64543269230769229</v>
      </c>
      <c r="Q4777">
        <v>0.49655172413793103</v>
      </c>
      <c r="R4777">
        <v>0.70863309352517989</v>
      </c>
      <c r="S4777">
        <v>0.6985815602836879</v>
      </c>
      <c r="T4777">
        <v>0.53761937972666163</v>
      </c>
      <c r="U4777">
        <v>3</v>
      </c>
      <c r="V4777">
        <v>0.219299939979689</v>
      </c>
    </row>
    <row r="4778" spans="1:22" hidden="1" x14ac:dyDescent="0.25">
      <c r="A4778">
        <v>4787</v>
      </c>
      <c r="B4778">
        <v>1</v>
      </c>
      <c r="C4778">
        <v>1211.3411078717199</v>
      </c>
      <c r="D4778">
        <v>643.555555555556</v>
      </c>
      <c r="E4778">
        <v>1369.62121212121</v>
      </c>
      <c r="F4778">
        <v>1460.9917355371899</v>
      </c>
      <c r="G4778">
        <v>343</v>
      </c>
      <c r="H4778">
        <v>90</v>
      </c>
      <c r="I4778">
        <v>132</v>
      </c>
      <c r="J4778">
        <v>121</v>
      </c>
      <c r="K4778">
        <v>743.957084126219</v>
      </c>
      <c r="L4778">
        <v>0.39884191028234406</v>
      </c>
      <c r="M4778">
        <v>0.17534653781137358</v>
      </c>
      <c r="N4778">
        <v>0.33025943840881583</v>
      </c>
      <c r="O4778">
        <v>0.54849698594244378</v>
      </c>
      <c r="P4778">
        <v>0.40745192307692307</v>
      </c>
      <c r="Q4778">
        <v>0.30689655172413793</v>
      </c>
      <c r="R4778">
        <v>0.47122302158273383</v>
      </c>
      <c r="S4778">
        <v>0.42553191489361702</v>
      </c>
      <c r="T4778">
        <v>0.49193220513071756</v>
      </c>
      <c r="U4778">
        <v>2</v>
      </c>
      <c r="V4778">
        <v>0.18631863219501599</v>
      </c>
    </row>
    <row r="4779" spans="1:22" x14ac:dyDescent="0.25">
      <c r="A4779">
        <v>4788</v>
      </c>
      <c r="B4779">
        <v>1</v>
      </c>
      <c r="C4779">
        <v>899.06642728904797</v>
      </c>
      <c r="D4779">
        <v>581.185567010309</v>
      </c>
      <c r="E4779">
        <v>1071.97969543147</v>
      </c>
      <c r="F4779">
        <v>1065.36144578313</v>
      </c>
      <c r="G4779">
        <v>557</v>
      </c>
      <c r="H4779">
        <v>194</v>
      </c>
      <c r="I4779">
        <v>197</v>
      </c>
      <c r="J4779">
        <v>166</v>
      </c>
      <c r="K4779">
        <v>589.98007215811504</v>
      </c>
      <c r="L4779">
        <v>0.24424688459567009</v>
      </c>
      <c r="M4779">
        <v>0.14992350162318568</v>
      </c>
      <c r="N4779">
        <v>0.22141588692338268</v>
      </c>
      <c r="O4779">
        <v>0.36342540141621898</v>
      </c>
      <c r="P4779">
        <v>0.66466346153846156</v>
      </c>
      <c r="Q4779">
        <v>0.66551724137931034</v>
      </c>
      <c r="R4779">
        <v>0.70503597122302153</v>
      </c>
      <c r="S4779">
        <v>0.58510638297872342</v>
      </c>
      <c r="T4779">
        <v>0.3734648615029097</v>
      </c>
      <c r="U4779">
        <v>3</v>
      </c>
      <c r="V4779">
        <v>0.17217026042517899</v>
      </c>
    </row>
    <row r="4780" spans="1:22" hidden="1" x14ac:dyDescent="0.25">
      <c r="A4780">
        <v>4789</v>
      </c>
      <c r="B4780">
        <v>1</v>
      </c>
      <c r="C4780">
        <v>878.76760563380299</v>
      </c>
      <c r="D4780">
        <v>772.48484848484895</v>
      </c>
      <c r="E4780">
        <v>1001.42857142857</v>
      </c>
      <c r="F4780">
        <v>1071.42857142857</v>
      </c>
      <c r="G4780">
        <v>284</v>
      </c>
      <c r="H4780">
        <v>165</v>
      </c>
      <c r="I4780">
        <v>77</v>
      </c>
      <c r="J4780">
        <v>42</v>
      </c>
      <c r="K4780">
        <v>505.17464453643697</v>
      </c>
      <c r="L4780">
        <v>0.2341977289953939</v>
      </c>
      <c r="M4780">
        <v>0.22790024443071979</v>
      </c>
      <c r="N4780">
        <v>0.19561627743621088</v>
      </c>
      <c r="O4780">
        <v>0.36626353738760603</v>
      </c>
      <c r="P4780">
        <v>0.33653846153846156</v>
      </c>
      <c r="Q4780">
        <v>0.56551724137931036</v>
      </c>
      <c r="R4780">
        <v>0.2733812949640288</v>
      </c>
      <c r="S4780">
        <v>0.1453900709219858</v>
      </c>
      <c r="T4780">
        <v>0.3082169806202642</v>
      </c>
      <c r="U4780">
        <v>2</v>
      </c>
      <c r="V4780">
        <v>0.44384323603331899</v>
      </c>
    </row>
    <row r="4781" spans="1:22" hidden="1" x14ac:dyDescent="0.25">
      <c r="A4781">
        <v>4790</v>
      </c>
      <c r="B4781">
        <v>0</v>
      </c>
      <c r="C4781">
        <v>1100.41401273885</v>
      </c>
      <c r="D4781">
        <v>621.327433628319</v>
      </c>
      <c r="E4781">
        <v>1561.9083969465601</v>
      </c>
      <c r="F4781">
        <v>1010.14285714286</v>
      </c>
      <c r="G4781">
        <v>314</v>
      </c>
      <c r="H4781">
        <v>113</v>
      </c>
      <c r="I4781">
        <v>131</v>
      </c>
      <c r="J4781">
        <v>70</v>
      </c>
      <c r="K4781">
        <v>788.26114915077096</v>
      </c>
      <c r="L4781">
        <v>0.34392622807136131</v>
      </c>
      <c r="M4781">
        <v>0.16628598863808591</v>
      </c>
      <c r="N4781">
        <v>0.40057630930201021</v>
      </c>
      <c r="O4781">
        <v>0.3375947409243002</v>
      </c>
      <c r="P4781">
        <v>0.37259615384615385</v>
      </c>
      <c r="Q4781">
        <v>0.38620689655172413</v>
      </c>
      <c r="R4781">
        <v>0.46762589928057552</v>
      </c>
      <c r="S4781">
        <v>0.24468085106382978</v>
      </c>
      <c r="T4781">
        <v>0.5260190134684426</v>
      </c>
      <c r="U4781">
        <v>1</v>
      </c>
      <c r="V4781">
        <v>0.28995137495651002</v>
      </c>
    </row>
    <row r="4782" spans="1:22" x14ac:dyDescent="0.25">
      <c r="A4782">
        <v>4791</v>
      </c>
      <c r="B4782">
        <v>1</v>
      </c>
      <c r="C4782">
        <v>1251.82628062361</v>
      </c>
      <c r="D4782">
        <v>578.461538461538</v>
      </c>
      <c r="E4782">
        <v>1320.5612244898</v>
      </c>
      <c r="F4782">
        <v>1412.9787234042601</v>
      </c>
      <c r="G4782">
        <v>449</v>
      </c>
      <c r="H4782">
        <v>65</v>
      </c>
      <c r="I4782">
        <v>196</v>
      </c>
      <c r="J4782">
        <v>188</v>
      </c>
      <c r="K4782">
        <v>856.57505714107299</v>
      </c>
      <c r="L4782">
        <v>0.41888454169206835</v>
      </c>
      <c r="M4782">
        <v>0.14881314265105244</v>
      </c>
      <c r="N4782">
        <v>0.31231885219953265</v>
      </c>
      <c r="O4782">
        <v>0.52603701646224554</v>
      </c>
      <c r="P4782">
        <v>0.53485576923076927</v>
      </c>
      <c r="Q4782">
        <v>0.22068965517241379</v>
      </c>
      <c r="R4782">
        <v>0.70143884892086328</v>
      </c>
      <c r="S4782">
        <v>0.66312056737588654</v>
      </c>
      <c r="T4782">
        <v>0.57857859433705949</v>
      </c>
      <c r="U4782">
        <v>3</v>
      </c>
      <c r="V4782">
        <v>0.41272863992293202</v>
      </c>
    </row>
    <row r="4783" spans="1:22" x14ac:dyDescent="0.25">
      <c r="A4783">
        <v>4792</v>
      </c>
      <c r="B4783">
        <v>1</v>
      </c>
      <c r="C4783">
        <v>1046.9654605263199</v>
      </c>
      <c r="D4783">
        <v>648.56060606060601</v>
      </c>
      <c r="E4783">
        <v>1363.0275229357801</v>
      </c>
      <c r="F4783">
        <v>1098.9583333333301</v>
      </c>
      <c r="G4783">
        <v>608</v>
      </c>
      <c r="H4783">
        <v>198</v>
      </c>
      <c r="I4783">
        <v>218</v>
      </c>
      <c r="J4783">
        <v>192</v>
      </c>
      <c r="K4783">
        <v>735.03240746750498</v>
      </c>
      <c r="L4783">
        <v>0.3174659326455716</v>
      </c>
      <c r="M4783">
        <v>0.17738667896069069</v>
      </c>
      <c r="N4783">
        <v>0.3278482138044157</v>
      </c>
      <c r="O4783">
        <v>0.37914166322703785</v>
      </c>
      <c r="P4783">
        <v>0.72596153846153844</v>
      </c>
      <c r="Q4783">
        <v>0.67931034482758623</v>
      </c>
      <c r="R4783">
        <v>0.78057553956834536</v>
      </c>
      <c r="S4783">
        <v>0.67730496453900713</v>
      </c>
      <c r="T4783">
        <v>0.48506570783361486</v>
      </c>
      <c r="U4783">
        <v>3</v>
      </c>
      <c r="V4783">
        <v>0.19826145150467001</v>
      </c>
    </row>
    <row r="4784" spans="1:22" hidden="1" x14ac:dyDescent="0.25">
      <c r="A4784">
        <v>4793</v>
      </c>
      <c r="B4784">
        <v>0</v>
      </c>
      <c r="C4784">
        <v>667.52356020942398</v>
      </c>
      <c r="D4784">
        <v>488.31325301204799</v>
      </c>
      <c r="E4784">
        <v>850.43956043955995</v>
      </c>
      <c r="F4784">
        <v>747.33098591549299</v>
      </c>
      <c r="G4784">
        <v>573</v>
      </c>
      <c r="H4784">
        <v>249</v>
      </c>
      <c r="I4784">
        <v>182</v>
      </c>
      <c r="J4784">
        <v>142</v>
      </c>
      <c r="K4784">
        <v>487.90416133777899</v>
      </c>
      <c r="L4784">
        <v>0.12961903382995904</v>
      </c>
      <c r="M4784">
        <v>0.11206721441310134</v>
      </c>
      <c r="N4784">
        <v>0.14040160048491765</v>
      </c>
      <c r="O4784">
        <v>0.21465418075994327</v>
      </c>
      <c r="P4784">
        <v>0.68389423076923073</v>
      </c>
      <c r="Q4784">
        <v>0.85517241379310349</v>
      </c>
      <c r="R4784">
        <v>0.65107913669064743</v>
      </c>
      <c r="S4784">
        <v>0.5</v>
      </c>
      <c r="T4784">
        <v>0.29492935903596229</v>
      </c>
      <c r="U4784">
        <v>1</v>
      </c>
      <c r="V4784">
        <v>0.64236325197923105</v>
      </c>
    </row>
    <row r="4785" spans="1:22" hidden="1" x14ac:dyDescent="0.25">
      <c r="A4785">
        <v>4794</v>
      </c>
      <c r="B4785">
        <v>1</v>
      </c>
      <c r="C4785">
        <v>934.50261780104699</v>
      </c>
      <c r="D4785">
        <v>616.66666666666697</v>
      </c>
      <c r="E4785">
        <v>1085.50295857988</v>
      </c>
      <c r="F4785">
        <v>909.58333333333303</v>
      </c>
      <c r="G4785">
        <v>382</v>
      </c>
      <c r="H4785">
        <v>69</v>
      </c>
      <c r="I4785">
        <v>169</v>
      </c>
      <c r="J4785">
        <v>144</v>
      </c>
      <c r="K4785">
        <v>525.67286169197598</v>
      </c>
      <c r="L4785">
        <v>0.26178996164635671</v>
      </c>
      <c r="M4785">
        <v>0.16438618314036918</v>
      </c>
      <c r="N4785">
        <v>0.22636116473648882</v>
      </c>
      <c r="O4785">
        <v>0.29055407974994735</v>
      </c>
      <c r="P4785">
        <v>0.45432692307692307</v>
      </c>
      <c r="Q4785">
        <v>0.23448275862068965</v>
      </c>
      <c r="R4785">
        <v>0.60431654676258995</v>
      </c>
      <c r="S4785">
        <v>0.50709219858156029</v>
      </c>
      <c r="T4785">
        <v>0.32398796685050552</v>
      </c>
      <c r="U4785">
        <v>2</v>
      </c>
      <c r="V4785">
        <v>0.39586363839203598</v>
      </c>
    </row>
    <row r="4786" spans="1:22" x14ac:dyDescent="0.25">
      <c r="A4786">
        <v>4795</v>
      </c>
      <c r="B4786">
        <v>1</v>
      </c>
      <c r="C4786">
        <v>1031.34476534296</v>
      </c>
      <c r="D4786">
        <v>467.12418300653599</v>
      </c>
      <c r="E4786">
        <v>1490.98265895954</v>
      </c>
      <c r="F4786">
        <v>1061.2061403508801</v>
      </c>
      <c r="G4786">
        <v>554</v>
      </c>
      <c r="H4786">
        <v>153</v>
      </c>
      <c r="I4786">
        <v>173</v>
      </c>
      <c r="J4786">
        <v>228</v>
      </c>
      <c r="K4786">
        <v>741.46917012282597</v>
      </c>
      <c r="L4786">
        <v>0.30973273516504157</v>
      </c>
      <c r="M4786">
        <v>0.1034301999433395</v>
      </c>
      <c r="N4786">
        <v>0.37463970845381717</v>
      </c>
      <c r="O4786">
        <v>0.36148159433053051</v>
      </c>
      <c r="P4786">
        <v>0.66105769230769229</v>
      </c>
      <c r="Q4786">
        <v>0.52413793103448281</v>
      </c>
      <c r="R4786">
        <v>0.61870503597122306</v>
      </c>
      <c r="S4786">
        <v>0.80496453900709219</v>
      </c>
      <c r="T4786">
        <v>0.49001804561177947</v>
      </c>
      <c r="U4786">
        <v>3</v>
      </c>
      <c r="V4786">
        <v>0.22582990013447299</v>
      </c>
    </row>
    <row r="4787" spans="1:22" x14ac:dyDescent="0.25">
      <c r="A4787">
        <v>4796</v>
      </c>
      <c r="B4787">
        <v>1</v>
      </c>
      <c r="C4787">
        <v>1004.0931372548999</v>
      </c>
      <c r="D4787">
        <v>563.07692307692298</v>
      </c>
      <c r="E4787">
        <v>1145.0943396226401</v>
      </c>
      <c r="F4787">
        <v>1165.7931034482799</v>
      </c>
      <c r="G4787">
        <v>408</v>
      </c>
      <c r="H4787">
        <v>104</v>
      </c>
      <c r="I4787">
        <v>159</v>
      </c>
      <c r="J4787">
        <v>145</v>
      </c>
      <c r="K4787">
        <v>597.54376328377202</v>
      </c>
      <c r="L4787">
        <v>0.29624151603572768</v>
      </c>
      <c r="M4787">
        <v>0.14254211963522048</v>
      </c>
      <c r="N4787">
        <v>0.24815294171287358</v>
      </c>
      <c r="O4787">
        <v>0.4104062481866701</v>
      </c>
      <c r="P4787">
        <v>0.48557692307692307</v>
      </c>
      <c r="Q4787">
        <v>0.35517241379310344</v>
      </c>
      <c r="R4787">
        <v>0.56834532374100721</v>
      </c>
      <c r="S4787">
        <v>0.51063829787234039</v>
      </c>
      <c r="T4787">
        <v>0.37928423924134397</v>
      </c>
      <c r="U4787">
        <v>3</v>
      </c>
      <c r="V4787">
        <v>0.31658332755414698</v>
      </c>
    </row>
    <row r="4788" spans="1:22" hidden="1" x14ac:dyDescent="0.25">
      <c r="A4788">
        <v>4797</v>
      </c>
      <c r="B4788">
        <v>0</v>
      </c>
      <c r="C4788">
        <v>1097.5802469135799</v>
      </c>
      <c r="D4788">
        <v>608.45070422535196</v>
      </c>
      <c r="E4788">
        <v>1498.5416666666699</v>
      </c>
      <c r="F4788">
        <v>1196.0504201680701</v>
      </c>
      <c r="G4788">
        <v>405</v>
      </c>
      <c r="H4788">
        <v>142</v>
      </c>
      <c r="I4788">
        <v>144</v>
      </c>
      <c r="J4788">
        <v>119</v>
      </c>
      <c r="K4788">
        <v>769.63726628404504</v>
      </c>
      <c r="L4788">
        <v>0.34252334103700355</v>
      </c>
      <c r="M4788">
        <v>0.16103722131853376</v>
      </c>
      <c r="N4788">
        <v>0.37740393722707472</v>
      </c>
      <c r="O4788">
        <v>0.42456029476466206</v>
      </c>
      <c r="P4788">
        <v>0.48197115384615385</v>
      </c>
      <c r="Q4788">
        <v>0.48620689655172411</v>
      </c>
      <c r="R4788">
        <v>0.51438848920863312</v>
      </c>
      <c r="S4788">
        <v>0.41843971631205673</v>
      </c>
      <c r="T4788">
        <v>0.51169010876341092</v>
      </c>
      <c r="U4788">
        <v>1</v>
      </c>
      <c r="V4788">
        <v>0.34124814406849802</v>
      </c>
    </row>
    <row r="4789" spans="1:22" x14ac:dyDescent="0.25">
      <c r="A4789">
        <v>4798</v>
      </c>
      <c r="B4789">
        <v>1</v>
      </c>
      <c r="C4789">
        <v>835.81460674157302</v>
      </c>
      <c r="D4789">
        <v>547.79891304347802</v>
      </c>
      <c r="E4789">
        <v>960.32432432432404</v>
      </c>
      <c r="F4789">
        <v>1017.3939393939399</v>
      </c>
      <c r="G4789">
        <v>534</v>
      </c>
      <c r="H4789">
        <v>184</v>
      </c>
      <c r="I4789">
        <v>185</v>
      </c>
      <c r="J4789">
        <v>165</v>
      </c>
      <c r="K4789">
        <v>599.92590459001997</v>
      </c>
      <c r="L4789">
        <v>0.21293337302944168</v>
      </c>
      <c r="M4789">
        <v>0.1363145507190904</v>
      </c>
      <c r="N4789">
        <v>0.18058499992587429</v>
      </c>
      <c r="O4789">
        <v>0.34098671903237576</v>
      </c>
      <c r="P4789">
        <v>0.63701923076923073</v>
      </c>
      <c r="Q4789">
        <v>0.63103448275862073</v>
      </c>
      <c r="R4789">
        <v>0.66187050359712229</v>
      </c>
      <c r="S4789">
        <v>0.58156028368794321</v>
      </c>
      <c r="T4789">
        <v>0.38111701901210432</v>
      </c>
      <c r="U4789">
        <v>3</v>
      </c>
      <c r="V4789">
        <v>0.188845554242493</v>
      </c>
    </row>
    <row r="4790" spans="1:22" x14ac:dyDescent="0.25">
      <c r="A4790">
        <v>4799</v>
      </c>
      <c r="B4790">
        <v>1</v>
      </c>
      <c r="C4790">
        <v>849.14972273567503</v>
      </c>
      <c r="D4790">
        <v>513.55932203389796</v>
      </c>
      <c r="E4790">
        <v>1188.26086956522</v>
      </c>
      <c r="F4790">
        <v>872.807881773399</v>
      </c>
      <c r="G4790">
        <v>541</v>
      </c>
      <c r="H4790">
        <v>177</v>
      </c>
      <c r="I4790">
        <v>161</v>
      </c>
      <c r="J4790">
        <v>203</v>
      </c>
      <c r="K4790">
        <v>551.36457347902603</v>
      </c>
      <c r="L4790">
        <v>0.21953506931745437</v>
      </c>
      <c r="M4790">
        <v>0.12235792860629632</v>
      </c>
      <c r="N4790">
        <v>0.26393836868054449</v>
      </c>
      <c r="O4790">
        <v>0.27335091996130889</v>
      </c>
      <c r="P4790">
        <v>0.64543269230769229</v>
      </c>
      <c r="Q4790">
        <v>0.60689655172413792</v>
      </c>
      <c r="R4790">
        <v>0.57553956834532372</v>
      </c>
      <c r="S4790">
        <v>0.71631205673758869</v>
      </c>
      <c r="T4790">
        <v>0.34375474118753152</v>
      </c>
      <c r="U4790">
        <v>3</v>
      </c>
      <c r="V4790">
        <v>0.23521630288905801</v>
      </c>
    </row>
    <row r="4791" spans="1:22" x14ac:dyDescent="0.25">
      <c r="A4791">
        <v>4800</v>
      </c>
      <c r="B4791">
        <v>1</v>
      </c>
      <c r="C4791">
        <v>761.56181818181801</v>
      </c>
      <c r="D4791">
        <v>386.57608695652198</v>
      </c>
      <c r="E4791">
        <v>973.15544041450801</v>
      </c>
      <c r="F4791">
        <v>924.33526011560696</v>
      </c>
      <c r="G4791">
        <v>550</v>
      </c>
      <c r="H4791">
        <v>184</v>
      </c>
      <c r="I4791">
        <v>193</v>
      </c>
      <c r="J4791">
        <v>173</v>
      </c>
      <c r="K4791">
        <v>503.61266348644102</v>
      </c>
      <c r="L4791">
        <v>0.1761737108842954</v>
      </c>
      <c r="M4791">
        <v>7.0597467269618408E-2</v>
      </c>
      <c r="N4791">
        <v>0.18527716874798555</v>
      </c>
      <c r="O4791">
        <v>0.29745487206821869</v>
      </c>
      <c r="P4791">
        <v>0.65625</v>
      </c>
      <c r="Q4791">
        <v>0.63103448275862073</v>
      </c>
      <c r="R4791">
        <v>0.69064748201438853</v>
      </c>
      <c r="S4791">
        <v>0.60992907801418439</v>
      </c>
      <c r="T4791">
        <v>0.30701521846483076</v>
      </c>
      <c r="U4791">
        <v>3</v>
      </c>
      <c r="V4791">
        <v>0.256243445448747</v>
      </c>
    </row>
    <row r="4792" spans="1:22" hidden="1" x14ac:dyDescent="0.25">
      <c r="A4792">
        <v>4801</v>
      </c>
      <c r="B4792">
        <v>0</v>
      </c>
      <c r="C4792">
        <v>651.711538461538</v>
      </c>
      <c r="D4792">
        <v>478.35249042145603</v>
      </c>
      <c r="E4792">
        <v>893.64161849711002</v>
      </c>
      <c r="F4792">
        <v>691.16279069767404</v>
      </c>
      <c r="G4792">
        <v>520</v>
      </c>
      <c r="H4792">
        <v>261</v>
      </c>
      <c r="I4792">
        <v>173</v>
      </c>
      <c r="J4792">
        <v>86</v>
      </c>
      <c r="K4792">
        <v>455.00390811108298</v>
      </c>
      <c r="L4792">
        <v>0.12179111802291516</v>
      </c>
      <c r="M4792">
        <v>0.10800704326814665</v>
      </c>
      <c r="N4792">
        <v>0.15620001961260016</v>
      </c>
      <c r="O4792">
        <v>0.18837930454810894</v>
      </c>
      <c r="P4792">
        <v>0.62019230769230771</v>
      </c>
      <c r="Q4792">
        <v>0.89655172413793105</v>
      </c>
      <c r="R4792">
        <v>0.61870503597122306</v>
      </c>
      <c r="S4792">
        <v>0.30141843971631205</v>
      </c>
      <c r="T4792">
        <v>0.2696164532026144</v>
      </c>
      <c r="U4792">
        <v>1</v>
      </c>
      <c r="V4792">
        <v>0.61406854668955202</v>
      </c>
    </row>
    <row r="4793" spans="1:22" x14ac:dyDescent="0.25">
      <c r="A4793">
        <v>4802</v>
      </c>
      <c r="B4793">
        <v>1</v>
      </c>
      <c r="C4793">
        <v>942.41293532338295</v>
      </c>
      <c r="D4793">
        <v>486.05504587156003</v>
      </c>
      <c r="E4793">
        <v>1254.3636363636399</v>
      </c>
      <c r="F4793">
        <v>928.90625</v>
      </c>
      <c r="G4793">
        <v>402</v>
      </c>
      <c r="H4793">
        <v>109</v>
      </c>
      <c r="I4793">
        <v>165</v>
      </c>
      <c r="J4793">
        <v>128</v>
      </c>
      <c r="K4793">
        <v>678.530452919867</v>
      </c>
      <c r="L4793">
        <v>0.26570605160367722</v>
      </c>
      <c r="M4793">
        <v>0.11114673193118779</v>
      </c>
      <c r="N4793">
        <v>0.28811127298963413</v>
      </c>
      <c r="O4793">
        <v>0.29959313185940872</v>
      </c>
      <c r="P4793">
        <v>0.47836538461538464</v>
      </c>
      <c r="Q4793">
        <v>0.3724137931034483</v>
      </c>
      <c r="R4793">
        <v>0.58992805755395683</v>
      </c>
      <c r="S4793">
        <v>0.450354609929078</v>
      </c>
      <c r="T4793">
        <v>0.44159404684032072</v>
      </c>
      <c r="U4793">
        <v>3</v>
      </c>
      <c r="V4793">
        <v>0.345643305358316</v>
      </c>
    </row>
    <row r="4794" spans="1:22" hidden="1" x14ac:dyDescent="0.25">
      <c r="A4794">
        <v>4803</v>
      </c>
      <c r="B4794">
        <v>0</v>
      </c>
      <c r="C4794">
        <v>1134.0055248618801</v>
      </c>
      <c r="D4794">
        <v>546.70454545454504</v>
      </c>
      <c r="E4794">
        <v>1263.85620915033</v>
      </c>
      <c r="F4794">
        <v>1396.9421487603299</v>
      </c>
      <c r="G4794">
        <v>362</v>
      </c>
      <c r="H4794">
        <v>88</v>
      </c>
      <c r="I4794">
        <v>153</v>
      </c>
      <c r="J4794">
        <v>121</v>
      </c>
      <c r="K4794">
        <v>726.73375502167698</v>
      </c>
      <c r="L4794">
        <v>0.36055607673480178</v>
      </c>
      <c r="M4794">
        <v>0.13586846843712172</v>
      </c>
      <c r="N4794">
        <v>0.29158258084456062</v>
      </c>
      <c r="O4794">
        <v>0.51853527972320512</v>
      </c>
      <c r="P4794">
        <v>0.43028846153846156</v>
      </c>
      <c r="Q4794">
        <v>0.3</v>
      </c>
      <c r="R4794">
        <v>0.5467625899280576</v>
      </c>
      <c r="S4794">
        <v>0.42553191489361702</v>
      </c>
      <c r="T4794">
        <v>0.47868086311957847</v>
      </c>
      <c r="U4794">
        <v>1</v>
      </c>
      <c r="V4794">
        <v>0.35390318419983402</v>
      </c>
    </row>
    <row r="4795" spans="1:22" x14ac:dyDescent="0.25">
      <c r="A4795">
        <v>4804</v>
      </c>
      <c r="B4795">
        <v>1</v>
      </c>
      <c r="C4795">
        <v>1268.63829787234</v>
      </c>
      <c r="D4795">
        <v>662.63157894736798</v>
      </c>
      <c r="E4795">
        <v>1354.7263681592001</v>
      </c>
      <c r="F4795">
        <v>1417.61658031088</v>
      </c>
      <c r="G4795">
        <v>470</v>
      </c>
      <c r="H4795">
        <v>76</v>
      </c>
      <c r="I4795">
        <v>201</v>
      </c>
      <c r="J4795">
        <v>193</v>
      </c>
      <c r="K4795">
        <v>838.02188279639995</v>
      </c>
      <c r="L4795">
        <v>0.42720751630391535</v>
      </c>
      <c r="M4795">
        <v>0.18312223962451291</v>
      </c>
      <c r="N4795">
        <v>0.32481259169980498</v>
      </c>
      <c r="O4795">
        <v>0.52820655592558552</v>
      </c>
      <c r="P4795">
        <v>0.56009615384615385</v>
      </c>
      <c r="Q4795">
        <v>0.25862068965517243</v>
      </c>
      <c r="R4795">
        <v>0.71942446043165464</v>
      </c>
      <c r="S4795">
        <v>0.68085106382978722</v>
      </c>
      <c r="T4795">
        <v>0.56430409158899797</v>
      </c>
      <c r="U4795">
        <v>3</v>
      </c>
      <c r="V4795">
        <v>0.37934347272522201</v>
      </c>
    </row>
    <row r="4796" spans="1:22" hidden="1" x14ac:dyDescent="0.25">
      <c r="A4796">
        <v>4805</v>
      </c>
      <c r="B4796">
        <v>1</v>
      </c>
      <c r="C4796">
        <v>1164.25</v>
      </c>
      <c r="D4796">
        <v>564.4</v>
      </c>
      <c r="E4796">
        <v>1541.6</v>
      </c>
      <c r="F4796">
        <v>1349.6666666666699</v>
      </c>
      <c r="G4796">
        <v>80</v>
      </c>
      <c r="H4796">
        <v>25</v>
      </c>
      <c r="I4796">
        <v>25</v>
      </c>
      <c r="J4796">
        <v>30</v>
      </c>
      <c r="K4796">
        <v>442.34649116888897</v>
      </c>
      <c r="L4796">
        <v>0.37552893781381519</v>
      </c>
      <c r="M4796">
        <v>0.14308142761458206</v>
      </c>
      <c r="N4796">
        <v>0.39314979813104445</v>
      </c>
      <c r="O4796">
        <v>0.49642031884456828</v>
      </c>
      <c r="P4796">
        <v>9.1346153846153841E-2</v>
      </c>
      <c r="Q4796">
        <v>8.2758620689655171E-2</v>
      </c>
      <c r="R4796">
        <v>8.6330935251798566E-2</v>
      </c>
      <c r="S4796">
        <v>0.10283687943262411</v>
      </c>
      <c r="T4796">
        <v>0.25987804781881629</v>
      </c>
      <c r="U4796">
        <v>2</v>
      </c>
      <c r="V4796">
        <v>0.52887609021049098</v>
      </c>
    </row>
    <row r="4797" spans="1:22" hidden="1" x14ac:dyDescent="0.25">
      <c r="A4797">
        <v>4806</v>
      </c>
      <c r="B4797">
        <v>0</v>
      </c>
      <c r="C4797">
        <v>722.03697478991603</v>
      </c>
      <c r="D4797">
        <v>343.60189573459701</v>
      </c>
      <c r="E4797">
        <v>917.071090047393</v>
      </c>
      <c r="F4797">
        <v>945.72254335260095</v>
      </c>
      <c r="G4797">
        <v>595</v>
      </c>
      <c r="H4797">
        <v>211</v>
      </c>
      <c r="I4797">
        <v>211</v>
      </c>
      <c r="J4797">
        <v>173</v>
      </c>
      <c r="K4797">
        <v>521.304285404285</v>
      </c>
      <c r="L4797">
        <v>0.1566065011187403</v>
      </c>
      <c r="M4797">
        <v>5.3080478024053378E-2</v>
      </c>
      <c r="N4797">
        <v>0.16476786633412449</v>
      </c>
      <c r="O4797">
        <v>0.30745961260474891</v>
      </c>
      <c r="P4797">
        <v>0.71033653846153844</v>
      </c>
      <c r="Q4797">
        <v>0.72413793103448276</v>
      </c>
      <c r="R4797">
        <v>0.75539568345323738</v>
      </c>
      <c r="S4797">
        <v>0.60992907801418439</v>
      </c>
      <c r="T4797">
        <v>0.32062685715222544</v>
      </c>
      <c r="U4797">
        <v>1</v>
      </c>
      <c r="V4797">
        <v>0.64992239523010897</v>
      </c>
    </row>
    <row r="4798" spans="1:22" x14ac:dyDescent="0.25">
      <c r="A4798">
        <v>4807</v>
      </c>
      <c r="B4798">
        <v>1</v>
      </c>
      <c r="C4798">
        <v>1191.5164835164801</v>
      </c>
      <c r="D4798">
        <v>707.34513274336302</v>
      </c>
      <c r="E4798">
        <v>1272.77173913043</v>
      </c>
      <c r="F4798">
        <v>1443.16455696203</v>
      </c>
      <c r="G4798">
        <v>455</v>
      </c>
      <c r="H4798">
        <v>113</v>
      </c>
      <c r="I4798">
        <v>184</v>
      </c>
      <c r="J4798">
        <v>158</v>
      </c>
      <c r="K4798">
        <v>729.68148015738495</v>
      </c>
      <c r="L4798">
        <v>0.38902751128685586</v>
      </c>
      <c r="M4798">
        <v>0.2013482217478445</v>
      </c>
      <c r="N4798">
        <v>0.29484287180531554</v>
      </c>
      <c r="O4798">
        <v>0.54015762398765566</v>
      </c>
      <c r="P4798">
        <v>0.54206730769230771</v>
      </c>
      <c r="Q4798">
        <v>0.38620689655172413</v>
      </c>
      <c r="R4798">
        <v>0.65827338129496404</v>
      </c>
      <c r="S4798">
        <v>0.55673758865248224</v>
      </c>
      <c r="T4798">
        <v>0.48094879365095272</v>
      </c>
      <c r="U4798">
        <v>3</v>
      </c>
      <c r="V4798">
        <v>0.28040461033725</v>
      </c>
    </row>
    <row r="4799" spans="1:22" hidden="1" x14ac:dyDescent="0.25">
      <c r="A4799">
        <v>4808</v>
      </c>
      <c r="B4799">
        <v>1</v>
      </c>
      <c r="C4799">
        <v>989.59349593495904</v>
      </c>
      <c r="D4799">
        <v>597.13043478260897</v>
      </c>
      <c r="E4799">
        <v>1151.5789473684199</v>
      </c>
      <c r="F4799">
        <v>1184.54545454545</v>
      </c>
      <c r="G4799">
        <v>369</v>
      </c>
      <c r="H4799">
        <v>115</v>
      </c>
      <c r="I4799">
        <v>133</v>
      </c>
      <c r="J4799">
        <v>121</v>
      </c>
      <c r="K4799">
        <v>697.626905696069</v>
      </c>
      <c r="L4799">
        <v>0.28906330863792878</v>
      </c>
      <c r="M4799">
        <v>0.15642289275417773</v>
      </c>
      <c r="N4799">
        <v>0.25052427668284138</v>
      </c>
      <c r="O4799">
        <v>0.41917839587359967</v>
      </c>
      <c r="P4799">
        <v>0.43870192307692307</v>
      </c>
      <c r="Q4799">
        <v>0.39310344827586208</v>
      </c>
      <c r="R4799">
        <v>0.47482014388489208</v>
      </c>
      <c r="S4799">
        <v>0.42553191489361702</v>
      </c>
      <c r="T4799">
        <v>0.45628653894803317</v>
      </c>
      <c r="U4799">
        <v>2</v>
      </c>
      <c r="V4799">
        <v>0.243640147116227</v>
      </c>
    </row>
    <row r="4800" spans="1:22" hidden="1" x14ac:dyDescent="0.25">
      <c r="A4800">
        <v>4809</v>
      </c>
      <c r="B4800">
        <v>1</v>
      </c>
      <c r="C4800">
        <v>1180.5459770114901</v>
      </c>
      <c r="D4800">
        <v>942.58620689655197</v>
      </c>
      <c r="E4800">
        <v>1493.4375</v>
      </c>
      <c r="F4800">
        <v>1326.2820512820499</v>
      </c>
      <c r="G4800">
        <v>348</v>
      </c>
      <c r="H4800">
        <v>174</v>
      </c>
      <c r="I4800">
        <v>96</v>
      </c>
      <c r="J4800">
        <v>78</v>
      </c>
      <c r="K4800">
        <v>725.31032621643897</v>
      </c>
      <c r="L4800">
        <v>0.38359644101317814</v>
      </c>
      <c r="M4800">
        <v>0.29723636411628618</v>
      </c>
      <c r="N4800">
        <v>0.37553741123448936</v>
      </c>
      <c r="O4800">
        <v>0.48548124786125613</v>
      </c>
      <c r="P4800">
        <v>0.41346153846153844</v>
      </c>
      <c r="Q4800">
        <v>0.59655172413793101</v>
      </c>
      <c r="R4800">
        <v>0.34172661870503596</v>
      </c>
      <c r="S4800">
        <v>0.27304964539007093</v>
      </c>
      <c r="T4800">
        <v>0.47758570074927098</v>
      </c>
      <c r="U4800">
        <v>2</v>
      </c>
      <c r="V4800">
        <v>0.360585084288983</v>
      </c>
    </row>
    <row r="4801" spans="1:22" hidden="1" x14ac:dyDescent="0.25">
      <c r="A4801">
        <v>4810</v>
      </c>
      <c r="B4801">
        <v>0</v>
      </c>
      <c r="C4801">
        <v>697.686567164179</v>
      </c>
      <c r="D4801">
        <v>441.6</v>
      </c>
      <c r="E4801">
        <v>779.16666666666697</v>
      </c>
      <c r="F4801">
        <v>771.58974358974399</v>
      </c>
      <c r="G4801">
        <v>536</v>
      </c>
      <c r="H4801">
        <v>125</v>
      </c>
      <c r="I4801">
        <v>216</v>
      </c>
      <c r="J4801">
        <v>195</v>
      </c>
      <c r="K4801">
        <v>518.61588254131902</v>
      </c>
      <c r="L4801">
        <v>0.1445515631860276</v>
      </c>
      <c r="M4801">
        <v>9.3026121902210143E-2</v>
      </c>
      <c r="N4801">
        <v>0.11433804937429699</v>
      </c>
      <c r="O4801">
        <v>0.22600216608281196</v>
      </c>
      <c r="P4801">
        <v>0.63942307692307687</v>
      </c>
      <c r="Q4801">
        <v>0.42758620689655175</v>
      </c>
      <c r="R4801">
        <v>0.77338129496402874</v>
      </c>
      <c r="S4801">
        <v>0.68794326241134751</v>
      </c>
      <c r="T4801">
        <v>0.31855844485024531</v>
      </c>
      <c r="U4801">
        <v>1</v>
      </c>
      <c r="V4801">
        <v>0.58822367010960397</v>
      </c>
    </row>
    <row r="4802" spans="1:22" x14ac:dyDescent="0.25">
      <c r="A4802">
        <v>4811</v>
      </c>
      <c r="B4802">
        <v>1</v>
      </c>
      <c r="C4802">
        <v>1001.9793814433</v>
      </c>
      <c r="D4802">
        <v>483.68794326241101</v>
      </c>
      <c r="E4802">
        <v>1562.35294117647</v>
      </c>
      <c r="F4802">
        <v>874.48275862068999</v>
      </c>
      <c r="G4802">
        <v>485</v>
      </c>
      <c r="H4802">
        <v>141</v>
      </c>
      <c r="I4802">
        <v>170</v>
      </c>
      <c r="J4802">
        <v>174</v>
      </c>
      <c r="K4802">
        <v>754.697107902943</v>
      </c>
      <c r="L4802">
        <v>0.29519507790190291</v>
      </c>
      <c r="M4802">
        <v>0.11018186185990517</v>
      </c>
      <c r="N4802">
        <v>0.40073887322559815</v>
      </c>
      <c r="O4802">
        <v>0.27413440929476496</v>
      </c>
      <c r="P4802">
        <v>0.578125</v>
      </c>
      <c r="Q4802">
        <v>0.48275862068965519</v>
      </c>
      <c r="R4802">
        <v>0.6079136690647482</v>
      </c>
      <c r="S4802">
        <v>0.61347517730496459</v>
      </c>
      <c r="T4802">
        <v>0.50019540020812003</v>
      </c>
      <c r="U4802">
        <v>3</v>
      </c>
      <c r="V4802">
        <v>0.235125875032589</v>
      </c>
    </row>
    <row r="4803" spans="1:22" hidden="1" x14ac:dyDescent="0.25">
      <c r="A4803">
        <v>4812</v>
      </c>
      <c r="B4803">
        <v>1</v>
      </c>
      <c r="C4803">
        <v>1217.94554455446</v>
      </c>
      <c r="D4803">
        <v>850.86538461538498</v>
      </c>
      <c r="E4803">
        <v>1357.1830985915501</v>
      </c>
      <c r="F4803">
        <v>1334.4303797468399</v>
      </c>
      <c r="G4803">
        <v>404</v>
      </c>
      <c r="H4803">
        <v>104</v>
      </c>
      <c r="I4803">
        <v>142</v>
      </c>
      <c r="J4803">
        <v>158</v>
      </c>
      <c r="K4803">
        <v>787.64122910690003</v>
      </c>
      <c r="L4803">
        <v>0.4021115095233363</v>
      </c>
      <c r="M4803">
        <v>0.25984944392513021</v>
      </c>
      <c r="N4803">
        <v>0.32571098540600979</v>
      </c>
      <c r="O4803">
        <v>0.48929294807550494</v>
      </c>
      <c r="P4803">
        <v>0.48076923076923078</v>
      </c>
      <c r="Q4803">
        <v>0.35517241379310344</v>
      </c>
      <c r="R4803">
        <v>0.5071942446043165</v>
      </c>
      <c r="S4803">
        <v>0.55673758865248224</v>
      </c>
      <c r="T4803">
        <v>0.52554205733115733</v>
      </c>
      <c r="U4803">
        <v>2</v>
      </c>
      <c r="V4803">
        <v>0.32245916504656502</v>
      </c>
    </row>
    <row r="4804" spans="1:22" hidden="1" x14ac:dyDescent="0.25">
      <c r="A4804">
        <v>4813</v>
      </c>
      <c r="B4804">
        <v>1</v>
      </c>
      <c r="C4804">
        <v>945.69340974212002</v>
      </c>
      <c r="D4804">
        <v>678.38926174496601</v>
      </c>
      <c r="E4804">
        <v>1165.9523809523801</v>
      </c>
      <c r="F4804">
        <v>1129.5431034482799</v>
      </c>
      <c r="G4804">
        <v>349</v>
      </c>
      <c r="H4804">
        <v>149</v>
      </c>
      <c r="I4804">
        <v>84</v>
      </c>
      <c r="J4804">
        <v>116</v>
      </c>
      <c r="K4804">
        <v>557.41398951852102</v>
      </c>
      <c r="L4804">
        <v>0.26733008665539149</v>
      </c>
      <c r="M4804">
        <v>0.18954533107200763</v>
      </c>
      <c r="N4804">
        <v>0.25578045053828169</v>
      </c>
      <c r="O4804">
        <v>0.39344888897323338</v>
      </c>
      <c r="P4804">
        <v>0.41466346153846156</v>
      </c>
      <c r="Q4804">
        <v>0.51034482758620692</v>
      </c>
      <c r="R4804">
        <v>0.29856115107913667</v>
      </c>
      <c r="S4804">
        <v>0.40780141843971629</v>
      </c>
      <c r="T4804">
        <v>0.34840906094304719</v>
      </c>
      <c r="U4804">
        <v>2</v>
      </c>
      <c r="V4804">
        <v>0.32245390575664801</v>
      </c>
    </row>
    <row r="4805" spans="1:22" hidden="1" x14ac:dyDescent="0.25">
      <c r="A4805">
        <v>4814</v>
      </c>
      <c r="B4805">
        <v>0</v>
      </c>
      <c r="C4805">
        <v>829.55656108597304</v>
      </c>
      <c r="D4805">
        <v>489.86170212766001</v>
      </c>
      <c r="E4805">
        <v>1152.6060606060601</v>
      </c>
      <c r="F4805">
        <v>948.202247191011</v>
      </c>
      <c r="G4805">
        <v>442</v>
      </c>
      <c r="H4805">
        <v>188</v>
      </c>
      <c r="I4805">
        <v>165</v>
      </c>
      <c r="J4805">
        <v>89</v>
      </c>
      <c r="K4805">
        <v>570.93341564640605</v>
      </c>
      <c r="L4805">
        <v>0.20983525848787632</v>
      </c>
      <c r="M4805">
        <v>0.11269838781588645</v>
      </c>
      <c r="N4805">
        <v>0.25089987835899796</v>
      </c>
      <c r="O4805">
        <v>0.30861959132835876</v>
      </c>
      <c r="P4805">
        <v>0.52644230769230771</v>
      </c>
      <c r="Q4805">
        <v>0.64482758620689651</v>
      </c>
      <c r="R4805">
        <v>0.58992805755395683</v>
      </c>
      <c r="S4805">
        <v>0.31205673758865249</v>
      </c>
      <c r="T4805">
        <v>0.35881068181015879</v>
      </c>
      <c r="U4805">
        <v>1</v>
      </c>
      <c r="V4805">
        <v>0.32901690256425697</v>
      </c>
    </row>
    <row r="4806" spans="1:22" hidden="1" x14ac:dyDescent="0.25">
      <c r="A4806">
        <v>4815</v>
      </c>
      <c r="B4806">
        <v>1</v>
      </c>
      <c r="C4806">
        <v>767.93367346938805</v>
      </c>
      <c r="D4806">
        <v>576.625</v>
      </c>
      <c r="E4806">
        <v>1039.25</v>
      </c>
      <c r="F4806">
        <v>1104.1666666666699</v>
      </c>
      <c r="G4806">
        <v>196</v>
      </c>
      <c r="H4806">
        <v>120</v>
      </c>
      <c r="I4806">
        <v>40</v>
      </c>
      <c r="J4806">
        <v>36</v>
      </c>
      <c r="K4806">
        <v>381.13956104006701</v>
      </c>
      <c r="L4806">
        <v>0.1793281681397336</v>
      </c>
      <c r="M4806">
        <v>0.14806453927853766</v>
      </c>
      <c r="N4806">
        <v>0.20944707178825758</v>
      </c>
      <c r="O4806">
        <v>0.38157806541287947</v>
      </c>
      <c r="P4806">
        <v>0.23076923076923078</v>
      </c>
      <c r="Q4806">
        <v>0.41034482758620688</v>
      </c>
      <c r="R4806">
        <v>0.14028776978417265</v>
      </c>
      <c r="S4806">
        <v>0.12411347517730496</v>
      </c>
      <c r="T4806">
        <v>0.2127864571242494</v>
      </c>
      <c r="U4806">
        <v>2</v>
      </c>
      <c r="V4806">
        <v>0.495808403145374</v>
      </c>
    </row>
    <row r="4807" spans="1:22" x14ac:dyDescent="0.25">
      <c r="A4807">
        <v>4816</v>
      </c>
      <c r="B4807">
        <v>1</v>
      </c>
      <c r="C4807">
        <v>873.33965844402303</v>
      </c>
      <c r="D4807">
        <v>537.08029197080305</v>
      </c>
      <c r="E4807">
        <v>939.123711340206</v>
      </c>
      <c r="F4807">
        <v>1043.2653061224501</v>
      </c>
      <c r="G4807">
        <v>527</v>
      </c>
      <c r="H4807">
        <v>137</v>
      </c>
      <c r="I4807">
        <v>194</v>
      </c>
      <c r="J4807">
        <v>196</v>
      </c>
      <c r="K4807">
        <v>614.02978285535403</v>
      </c>
      <c r="L4807">
        <v>0.23151056385711177</v>
      </c>
      <c r="M4807">
        <v>0.13194546395518308</v>
      </c>
      <c r="N4807">
        <v>0.17283221719407221</v>
      </c>
      <c r="O4807">
        <v>0.3530890654863868</v>
      </c>
      <c r="P4807">
        <v>0.62860576923076927</v>
      </c>
      <c r="Q4807">
        <v>0.4689655172413793</v>
      </c>
      <c r="R4807">
        <v>0.69424460431654678</v>
      </c>
      <c r="S4807">
        <v>0.69148936170212771</v>
      </c>
      <c r="T4807">
        <v>0.39196830760114526</v>
      </c>
      <c r="U4807">
        <v>3</v>
      </c>
      <c r="V4807">
        <v>0.162368819090009</v>
      </c>
    </row>
    <row r="4808" spans="1:22" x14ac:dyDescent="0.25">
      <c r="A4808">
        <v>4817</v>
      </c>
      <c r="B4808">
        <v>1</v>
      </c>
      <c r="C4808">
        <v>804.75471698113199</v>
      </c>
      <c r="D4808">
        <v>459.59821428571399</v>
      </c>
      <c r="E4808">
        <v>1143.59375</v>
      </c>
      <c r="F4808">
        <v>912.28070175438597</v>
      </c>
      <c r="G4808">
        <v>530</v>
      </c>
      <c r="H4808">
        <v>224</v>
      </c>
      <c r="I4808">
        <v>192</v>
      </c>
      <c r="J4808">
        <v>114</v>
      </c>
      <c r="K4808">
        <v>588.14465652663705</v>
      </c>
      <c r="L4808">
        <v>0.19755683194586371</v>
      </c>
      <c r="M4808">
        <v>0.10036249094413353</v>
      </c>
      <c r="N4808">
        <v>0.24760419600808475</v>
      </c>
      <c r="O4808">
        <v>0.29181587961882388</v>
      </c>
      <c r="P4808">
        <v>0.63221153846153844</v>
      </c>
      <c r="Q4808">
        <v>0.76896551724137929</v>
      </c>
      <c r="R4808">
        <v>0.68705035971223016</v>
      </c>
      <c r="S4808">
        <v>0.40070921985815605</v>
      </c>
      <c r="T4808">
        <v>0.37205272334322653</v>
      </c>
      <c r="U4808">
        <v>3</v>
      </c>
      <c r="V4808">
        <v>0.37512309535108801</v>
      </c>
    </row>
    <row r="4809" spans="1:22" hidden="1" x14ac:dyDescent="0.25">
      <c r="A4809">
        <v>4818</v>
      </c>
      <c r="B4809">
        <v>1</v>
      </c>
      <c r="C4809">
        <v>1035.625</v>
      </c>
      <c r="D4809">
        <v>691.42857142857099</v>
      </c>
      <c r="E4809">
        <v>1188.7878787878799</v>
      </c>
      <c r="F4809">
        <v>1166.57142857143</v>
      </c>
      <c r="G4809">
        <v>96</v>
      </c>
      <c r="H4809">
        <v>28</v>
      </c>
      <c r="I4809">
        <v>33</v>
      </c>
      <c r="J4809">
        <v>35</v>
      </c>
      <c r="K4809">
        <v>434.500272629378</v>
      </c>
      <c r="L4809">
        <v>0.31185171255224253</v>
      </c>
      <c r="M4809">
        <v>0.19486036879587684</v>
      </c>
      <c r="N4809">
        <v>0.26413108895726473</v>
      </c>
      <c r="O4809">
        <v>0.41077034028868664</v>
      </c>
      <c r="P4809">
        <v>0.11057692307692307</v>
      </c>
      <c r="Q4809">
        <v>9.3103448275862075E-2</v>
      </c>
      <c r="R4809">
        <v>0.11510791366906475</v>
      </c>
      <c r="S4809">
        <v>0.12056737588652482</v>
      </c>
      <c r="T4809">
        <v>0.25384129820263546</v>
      </c>
      <c r="U4809">
        <v>2</v>
      </c>
      <c r="V4809">
        <v>0.49561767827695002</v>
      </c>
    </row>
    <row r="4810" spans="1:22" x14ac:dyDescent="0.25">
      <c r="A4810">
        <v>4819</v>
      </c>
      <c r="B4810">
        <v>1</v>
      </c>
      <c r="C4810">
        <v>773.15467075038305</v>
      </c>
      <c r="D4810">
        <v>518.07291666666697</v>
      </c>
      <c r="E4810">
        <v>992.66375545851497</v>
      </c>
      <c r="F4810">
        <v>767.58620689655197</v>
      </c>
      <c r="G4810">
        <v>653</v>
      </c>
      <c r="H4810">
        <v>192</v>
      </c>
      <c r="I4810">
        <v>229</v>
      </c>
      <c r="J4810">
        <v>232</v>
      </c>
      <c r="K4810">
        <v>471.32575829967902</v>
      </c>
      <c r="L4810">
        <v>0.18191288044256723</v>
      </c>
      <c r="M4810">
        <v>0.12419774423500132</v>
      </c>
      <c r="N4810">
        <v>0.19241110058821265</v>
      </c>
      <c r="O4810">
        <v>0.22412935477713936</v>
      </c>
      <c r="P4810">
        <v>0.78004807692307687</v>
      </c>
      <c r="Q4810">
        <v>0.6586206896551724</v>
      </c>
      <c r="R4810">
        <v>0.82014388489208634</v>
      </c>
      <c r="S4810">
        <v>0.81914893617021278</v>
      </c>
      <c r="T4810">
        <v>0.28217421237860463</v>
      </c>
      <c r="U4810">
        <v>3</v>
      </c>
      <c r="V4810">
        <v>0.38598300915521599</v>
      </c>
    </row>
    <row r="4811" spans="1:22" x14ac:dyDescent="0.25">
      <c r="A4811">
        <v>4820</v>
      </c>
      <c r="B4811">
        <v>1</v>
      </c>
      <c r="C4811">
        <v>994.49744463373099</v>
      </c>
      <c r="D4811">
        <v>532.67759562841502</v>
      </c>
      <c r="E4811">
        <v>1252.14953271028</v>
      </c>
      <c r="F4811">
        <v>1149.10526315789</v>
      </c>
      <c r="G4811">
        <v>587</v>
      </c>
      <c r="H4811">
        <v>183</v>
      </c>
      <c r="I4811">
        <v>214</v>
      </c>
      <c r="J4811">
        <v>190</v>
      </c>
      <c r="K4811">
        <v>689.72721469600697</v>
      </c>
      <c r="L4811">
        <v>0.29149106254240226</v>
      </c>
      <c r="M4811">
        <v>0.13015085229901879</v>
      </c>
      <c r="N4811">
        <v>0.28730160467565441</v>
      </c>
      <c r="O4811">
        <v>0.40259985639906726</v>
      </c>
      <c r="P4811">
        <v>0.70072115384615385</v>
      </c>
      <c r="Q4811">
        <v>0.62758620689655176</v>
      </c>
      <c r="R4811">
        <v>0.76618705035971224</v>
      </c>
      <c r="S4811">
        <v>0.67021276595744683</v>
      </c>
      <c r="T4811">
        <v>0.45020864851298759</v>
      </c>
      <c r="U4811">
        <v>3</v>
      </c>
      <c r="V4811">
        <v>0.13055134344806099</v>
      </c>
    </row>
    <row r="4812" spans="1:22" hidden="1" x14ac:dyDescent="0.25">
      <c r="A4812">
        <v>4821</v>
      </c>
      <c r="B4812">
        <v>1</v>
      </c>
      <c r="C4812">
        <v>992.938005390836</v>
      </c>
      <c r="D4812">
        <v>642.38532110091705</v>
      </c>
      <c r="E4812">
        <v>1167.47422680412</v>
      </c>
      <c r="F4812">
        <v>1056.9117647058799</v>
      </c>
      <c r="G4812">
        <v>371</v>
      </c>
      <c r="H4812">
        <v>109</v>
      </c>
      <c r="I4812">
        <v>194</v>
      </c>
      <c r="J4812">
        <v>68</v>
      </c>
      <c r="K4812">
        <v>604.74615468441198</v>
      </c>
      <c r="L4812">
        <v>0.29071904494122391</v>
      </c>
      <c r="M4812">
        <v>0.17486953094344115</v>
      </c>
      <c r="N4812">
        <v>0.25633696936387756</v>
      </c>
      <c r="O4812">
        <v>0.35947273169853877</v>
      </c>
      <c r="P4812">
        <v>0.44110576923076922</v>
      </c>
      <c r="Q4812">
        <v>0.3724137931034483</v>
      </c>
      <c r="R4812">
        <v>0.69424460431654678</v>
      </c>
      <c r="S4812">
        <v>0.23758865248226951</v>
      </c>
      <c r="T4812">
        <v>0.38482563900027894</v>
      </c>
      <c r="U4812">
        <v>2</v>
      </c>
      <c r="V4812">
        <v>0.38823476466423901</v>
      </c>
    </row>
    <row r="4813" spans="1:22" x14ac:dyDescent="0.25">
      <c r="A4813">
        <v>4822</v>
      </c>
      <c r="B4813">
        <v>1</v>
      </c>
      <c r="C4813">
        <v>780.80091533180803</v>
      </c>
      <c r="D4813">
        <v>570</v>
      </c>
      <c r="E4813">
        <v>958.80341880341905</v>
      </c>
      <c r="F4813">
        <v>893.819444444444</v>
      </c>
      <c r="G4813">
        <v>437</v>
      </c>
      <c r="H4813">
        <v>176</v>
      </c>
      <c r="I4813">
        <v>117</v>
      </c>
      <c r="J4813">
        <v>144</v>
      </c>
      <c r="K4813">
        <v>467.01634789596801</v>
      </c>
      <c r="L4813">
        <v>0.18569823817719486</v>
      </c>
      <c r="M4813">
        <v>0.14536407999234496</v>
      </c>
      <c r="N4813">
        <v>0.18002882496678194</v>
      </c>
      <c r="O4813">
        <v>0.28317990246747576</v>
      </c>
      <c r="P4813">
        <v>0.52043269230769229</v>
      </c>
      <c r="Q4813">
        <v>0.60344827586206895</v>
      </c>
      <c r="R4813">
        <v>0.41726618705035973</v>
      </c>
      <c r="S4813">
        <v>0.50709219858156029</v>
      </c>
      <c r="T4813">
        <v>0.27885862392417066</v>
      </c>
      <c r="U4813">
        <v>3</v>
      </c>
      <c r="V4813">
        <v>0.42038007558341201</v>
      </c>
    </row>
    <row r="4814" spans="1:22" hidden="1" x14ac:dyDescent="0.25">
      <c r="A4814">
        <v>4823</v>
      </c>
      <c r="B4814">
        <v>1</v>
      </c>
      <c r="C4814">
        <v>656.88888888888903</v>
      </c>
      <c r="D4814">
        <v>415.431034482759</v>
      </c>
      <c r="E4814">
        <v>851.32075471698101</v>
      </c>
      <c r="F4814">
        <v>736.45161290322596</v>
      </c>
      <c r="G4814">
        <v>315</v>
      </c>
      <c r="H4814">
        <v>116</v>
      </c>
      <c r="I4814">
        <v>106</v>
      </c>
      <c r="J4814">
        <v>93</v>
      </c>
      <c r="K4814">
        <v>425.15572830506699</v>
      </c>
      <c r="L4814">
        <v>0.12435422246933328</v>
      </c>
      <c r="M4814">
        <v>8.2359219873366335E-2</v>
      </c>
      <c r="N4814">
        <v>0.14072384153438497</v>
      </c>
      <c r="O4814">
        <v>0.20956492734791621</v>
      </c>
      <c r="P4814">
        <v>0.37379807692307693</v>
      </c>
      <c r="Q4814">
        <v>0.39655172413793105</v>
      </c>
      <c r="R4814">
        <v>0.37769784172661869</v>
      </c>
      <c r="S4814">
        <v>0.32624113475177308</v>
      </c>
      <c r="T4814">
        <v>0.2466517617298615</v>
      </c>
      <c r="U4814">
        <v>2</v>
      </c>
      <c r="V4814">
        <v>0.47691267113337399</v>
      </c>
    </row>
    <row r="4815" spans="1:22" x14ac:dyDescent="0.25">
      <c r="A4815">
        <v>4824</v>
      </c>
      <c r="B4815">
        <v>1</v>
      </c>
      <c r="C4815">
        <v>1059.0952380952399</v>
      </c>
      <c r="D4815">
        <v>836.77570093457905</v>
      </c>
      <c r="E4815">
        <v>1163.2380952381</v>
      </c>
      <c r="F4815">
        <v>1198.04864864865</v>
      </c>
      <c r="G4815">
        <v>609</v>
      </c>
      <c r="H4815">
        <v>214</v>
      </c>
      <c r="I4815">
        <v>210</v>
      </c>
      <c r="J4815">
        <v>185</v>
      </c>
      <c r="K4815">
        <v>849.20993967889103</v>
      </c>
      <c r="L4815">
        <v>0.3234709128487116</v>
      </c>
      <c r="M4815">
        <v>0.25410625643300189</v>
      </c>
      <c r="N4815">
        <v>0.25478787228450139</v>
      </c>
      <c r="O4815">
        <v>0.42549504450633685</v>
      </c>
      <c r="P4815">
        <v>0.72716346153846156</v>
      </c>
      <c r="Q4815">
        <v>0.73448275862068968</v>
      </c>
      <c r="R4815">
        <v>0.75179856115107913</v>
      </c>
      <c r="S4815">
        <v>0.65248226950354615</v>
      </c>
      <c r="T4815">
        <v>0.57291199586174801</v>
      </c>
      <c r="U4815">
        <v>3</v>
      </c>
      <c r="V4815">
        <v>0.27654595930776399</v>
      </c>
    </row>
    <row r="4816" spans="1:22" x14ac:dyDescent="0.25">
      <c r="A4816">
        <v>4825</v>
      </c>
      <c r="B4816">
        <v>1</v>
      </c>
      <c r="C4816">
        <v>766.18776671408295</v>
      </c>
      <c r="D4816">
        <v>379.35185185185202</v>
      </c>
      <c r="E4816">
        <v>999.39271255060703</v>
      </c>
      <c r="F4816">
        <v>874.33333333333303</v>
      </c>
      <c r="G4816">
        <v>703</v>
      </c>
      <c r="H4816">
        <v>216</v>
      </c>
      <c r="I4816">
        <v>247</v>
      </c>
      <c r="J4816">
        <v>240</v>
      </c>
      <c r="K4816">
        <v>584.09487280622398</v>
      </c>
      <c r="L4816">
        <v>0.17846383773939725</v>
      </c>
      <c r="M4816">
        <v>6.765274986976251E-2</v>
      </c>
      <c r="N4816">
        <v>0.19487179087040823</v>
      </c>
      <c r="O4816">
        <v>0.27406450975619162</v>
      </c>
      <c r="P4816">
        <v>0.84014423076923073</v>
      </c>
      <c r="Q4816">
        <v>0.74137931034482762</v>
      </c>
      <c r="R4816">
        <v>0.8848920863309353</v>
      </c>
      <c r="S4816">
        <v>0.84751773049645385</v>
      </c>
      <c r="T4816">
        <v>0.3689368873265888</v>
      </c>
      <c r="U4816">
        <v>3</v>
      </c>
      <c r="V4816">
        <v>0.44749561806466598</v>
      </c>
    </row>
    <row r="4817" spans="1:22" x14ac:dyDescent="0.25">
      <c r="A4817">
        <v>4826</v>
      </c>
      <c r="B4817">
        <v>1</v>
      </c>
      <c r="C4817">
        <v>1084.30084745763</v>
      </c>
      <c r="D4817">
        <v>505.97014925373099</v>
      </c>
      <c r="E4817">
        <v>1388.9887640449399</v>
      </c>
      <c r="F4817">
        <v>1229.6875</v>
      </c>
      <c r="G4817">
        <v>472</v>
      </c>
      <c r="H4817">
        <v>134</v>
      </c>
      <c r="I4817">
        <v>178</v>
      </c>
      <c r="J4817">
        <v>160</v>
      </c>
      <c r="K4817">
        <v>749.90501769988896</v>
      </c>
      <c r="L4817">
        <v>0.33594922783587677</v>
      </c>
      <c r="M4817">
        <v>0.11926445658988535</v>
      </c>
      <c r="N4817">
        <v>0.33734189504457712</v>
      </c>
      <c r="O4817">
        <v>0.44029535809158848</v>
      </c>
      <c r="P4817">
        <v>0.5625</v>
      </c>
      <c r="Q4817">
        <v>0.45862068965517239</v>
      </c>
      <c r="R4817">
        <v>0.63669064748201443</v>
      </c>
      <c r="S4817">
        <v>0.56382978723404253</v>
      </c>
      <c r="T4817">
        <v>0.49650844597044308</v>
      </c>
      <c r="U4817">
        <v>3</v>
      </c>
      <c r="V4817">
        <v>0.195495075008776</v>
      </c>
    </row>
    <row r="4818" spans="1:22" x14ac:dyDescent="0.25">
      <c r="A4818">
        <v>4827</v>
      </c>
      <c r="B4818">
        <v>1</v>
      </c>
      <c r="C4818">
        <v>862.791798107256</v>
      </c>
      <c r="D4818">
        <v>480.41666666666703</v>
      </c>
      <c r="E4818">
        <v>1045.6038647343</v>
      </c>
      <c r="F4818">
        <v>1074.8815165876799</v>
      </c>
      <c r="G4818">
        <v>634</v>
      </c>
      <c r="H4818">
        <v>216</v>
      </c>
      <c r="I4818">
        <v>207</v>
      </c>
      <c r="J4818">
        <v>211</v>
      </c>
      <c r="K4818">
        <v>605.36285310600601</v>
      </c>
      <c r="L4818">
        <v>0.22628872923171298</v>
      </c>
      <c r="M4818">
        <v>0.10884843555640604</v>
      </c>
      <c r="N4818">
        <v>0.21177059577453053</v>
      </c>
      <c r="O4818">
        <v>0.36787878790918738</v>
      </c>
      <c r="P4818">
        <v>0.75721153846153844</v>
      </c>
      <c r="Q4818">
        <v>0.74137931034482762</v>
      </c>
      <c r="R4818">
        <v>0.74100719424460426</v>
      </c>
      <c r="S4818">
        <v>0.74468085106382975</v>
      </c>
      <c r="T4818">
        <v>0.38530011647514278</v>
      </c>
      <c r="U4818">
        <v>3</v>
      </c>
      <c r="V4818">
        <v>0.280623892107975</v>
      </c>
    </row>
    <row r="4819" spans="1:22" x14ac:dyDescent="0.25">
      <c r="A4819">
        <v>4828</v>
      </c>
      <c r="B4819">
        <v>1</v>
      </c>
      <c r="C4819">
        <v>805.301794453507</v>
      </c>
      <c r="D4819">
        <v>423.61963190184002</v>
      </c>
      <c r="E4819">
        <v>957.96460176991104</v>
      </c>
      <c r="F4819">
        <v>929.017857142857</v>
      </c>
      <c r="G4819">
        <v>613</v>
      </c>
      <c r="H4819">
        <v>163</v>
      </c>
      <c r="I4819">
        <v>226</v>
      </c>
      <c r="J4819">
        <v>224</v>
      </c>
      <c r="K4819">
        <v>540.803576680726</v>
      </c>
      <c r="L4819">
        <v>0.19782766868400914</v>
      </c>
      <c r="M4819">
        <v>8.5697027260724964E-2</v>
      </c>
      <c r="N4819">
        <v>0.179722080712859</v>
      </c>
      <c r="O4819">
        <v>0.2996453404776766</v>
      </c>
      <c r="P4819">
        <v>0.73197115384615385</v>
      </c>
      <c r="Q4819">
        <v>0.55862068965517242</v>
      </c>
      <c r="R4819">
        <v>0.80935251798561147</v>
      </c>
      <c r="S4819">
        <v>0.79078014184397161</v>
      </c>
      <c r="T4819">
        <v>0.33562928647994467</v>
      </c>
      <c r="U4819">
        <v>3</v>
      </c>
      <c r="V4819">
        <v>0.28899378855709301</v>
      </c>
    </row>
    <row r="4820" spans="1:22" hidden="1" x14ac:dyDescent="0.25">
      <c r="A4820">
        <v>4829</v>
      </c>
      <c r="B4820">
        <v>0</v>
      </c>
      <c r="C4820">
        <v>660.79283887468</v>
      </c>
      <c r="D4820">
        <v>478.72781065088799</v>
      </c>
      <c r="E4820">
        <v>947.13768115942003</v>
      </c>
      <c r="F4820">
        <v>556.66666666666697</v>
      </c>
      <c r="G4820">
        <v>391</v>
      </c>
      <c r="H4820">
        <v>169</v>
      </c>
      <c r="I4820">
        <v>138</v>
      </c>
      <c r="J4820">
        <v>84</v>
      </c>
      <c r="K4820">
        <v>442.89678930367802</v>
      </c>
      <c r="L4820">
        <v>0.12628691597879976</v>
      </c>
      <c r="M4820">
        <v>0.10816002998495654</v>
      </c>
      <c r="N4820">
        <v>0.17576281957213219</v>
      </c>
      <c r="O4820">
        <v>0.12546346763752339</v>
      </c>
      <c r="P4820">
        <v>0.46514423076923078</v>
      </c>
      <c r="Q4820">
        <v>0.57931034482758625</v>
      </c>
      <c r="R4820">
        <v>0.49280575539568344</v>
      </c>
      <c r="S4820">
        <v>0.29432624113475175</v>
      </c>
      <c r="T4820">
        <v>0.26030143802101935</v>
      </c>
      <c r="U4820">
        <v>1</v>
      </c>
      <c r="V4820">
        <v>0.30751971379456899</v>
      </c>
    </row>
    <row r="4821" spans="1:22" x14ac:dyDescent="0.25">
      <c r="A4821">
        <v>4830</v>
      </c>
      <c r="B4821">
        <v>1</v>
      </c>
      <c r="C4821">
        <v>788.634812286689</v>
      </c>
      <c r="D4821">
        <v>346.66666666666703</v>
      </c>
      <c r="E4821">
        <v>897.95</v>
      </c>
      <c r="F4821">
        <v>1068.6893203883501</v>
      </c>
      <c r="G4821">
        <v>586</v>
      </c>
      <c r="H4821">
        <v>180</v>
      </c>
      <c r="I4821">
        <v>200</v>
      </c>
      <c r="J4821">
        <v>206</v>
      </c>
      <c r="K4821">
        <v>607.46843505989</v>
      </c>
      <c r="L4821">
        <v>0.18957649528951287</v>
      </c>
      <c r="M4821">
        <v>5.4329729212515561E-2</v>
      </c>
      <c r="N4821">
        <v>0.15777553753477738</v>
      </c>
      <c r="O4821">
        <v>0.36498214528099115</v>
      </c>
      <c r="P4821">
        <v>0.69951923076923073</v>
      </c>
      <c r="Q4821">
        <v>0.61724137931034484</v>
      </c>
      <c r="R4821">
        <v>0.71582733812949639</v>
      </c>
      <c r="S4821">
        <v>0.72695035460992907</v>
      </c>
      <c r="T4821">
        <v>0.38692011609507931</v>
      </c>
      <c r="U4821">
        <v>3</v>
      </c>
      <c r="V4821">
        <v>0.235198064010327</v>
      </c>
    </row>
    <row r="4822" spans="1:22" hidden="1" x14ac:dyDescent="0.25">
      <c r="A4822">
        <v>4831</v>
      </c>
      <c r="B4822">
        <v>0</v>
      </c>
      <c r="C4822">
        <v>716.80168776371295</v>
      </c>
      <c r="D4822">
        <v>262.32558139534899</v>
      </c>
      <c r="E4822">
        <v>1026.89075630252</v>
      </c>
      <c r="F4822">
        <v>785.0625</v>
      </c>
      <c r="G4822">
        <v>237</v>
      </c>
      <c r="H4822">
        <v>86</v>
      </c>
      <c r="I4822">
        <v>119</v>
      </c>
      <c r="J4822">
        <v>32</v>
      </c>
      <c r="K4822">
        <v>459.04843152076</v>
      </c>
      <c r="L4822">
        <v>0.15401471451989465</v>
      </c>
      <c r="M4822">
        <v>1.9950911562930412E-2</v>
      </c>
      <c r="N4822">
        <v>0.20492746043608881</v>
      </c>
      <c r="O4822">
        <v>0.23230457629091797</v>
      </c>
      <c r="P4822">
        <v>0.28004807692307693</v>
      </c>
      <c r="Q4822">
        <v>0.29310344827586204</v>
      </c>
      <c r="R4822">
        <v>0.42446043165467628</v>
      </c>
      <c r="S4822">
        <v>0.1099290780141844</v>
      </c>
      <c r="T4822">
        <v>0.27272824202394946</v>
      </c>
      <c r="U4822">
        <v>1</v>
      </c>
      <c r="V4822">
        <v>0.30189308138596599</v>
      </c>
    </row>
    <row r="4823" spans="1:22" hidden="1" x14ac:dyDescent="0.25">
      <c r="A4823">
        <v>4832</v>
      </c>
      <c r="B4823">
        <v>0</v>
      </c>
      <c r="C4823">
        <v>811.11178861788596</v>
      </c>
      <c r="D4823">
        <v>423.08823529411802</v>
      </c>
      <c r="E4823">
        <v>1043.37356321839</v>
      </c>
      <c r="F4823">
        <v>1150.9649122807</v>
      </c>
      <c r="G4823">
        <v>492</v>
      </c>
      <c r="H4823">
        <v>204</v>
      </c>
      <c r="I4823">
        <v>174</v>
      </c>
      <c r="J4823">
        <v>114</v>
      </c>
      <c r="K4823">
        <v>650.07350935357499</v>
      </c>
      <c r="L4823">
        <v>0.20070397039186982</v>
      </c>
      <c r="M4823">
        <v>8.5480421237483589E-2</v>
      </c>
      <c r="N4823">
        <v>0.21095500411724152</v>
      </c>
      <c r="O4823">
        <v>0.40346978021110702</v>
      </c>
      <c r="P4823">
        <v>0.58653846153846156</v>
      </c>
      <c r="Q4823">
        <v>0.7</v>
      </c>
      <c r="R4823">
        <v>0.62230215827338131</v>
      </c>
      <c r="S4823">
        <v>0.40070921985815605</v>
      </c>
      <c r="T4823">
        <v>0.41969974931515902</v>
      </c>
      <c r="U4823">
        <v>1</v>
      </c>
      <c r="V4823">
        <v>0.44927854767708603</v>
      </c>
    </row>
    <row r="4824" spans="1:22" hidden="1" x14ac:dyDescent="0.25">
      <c r="A4824">
        <v>4833</v>
      </c>
      <c r="B4824">
        <v>0</v>
      </c>
      <c r="C4824">
        <v>671.344339622642</v>
      </c>
      <c r="D4824">
        <v>495.39772727272702</v>
      </c>
      <c r="E4824">
        <v>917.03947368421098</v>
      </c>
      <c r="F4824">
        <v>604.89583333333303</v>
      </c>
      <c r="G4824">
        <v>424</v>
      </c>
      <c r="H4824">
        <v>176</v>
      </c>
      <c r="I4824">
        <v>152</v>
      </c>
      <c r="J4824">
        <v>96</v>
      </c>
      <c r="K4824">
        <v>462.645360964715</v>
      </c>
      <c r="L4824">
        <v>0.13151055282992222</v>
      </c>
      <c r="M4824">
        <v>0.11495496298744759</v>
      </c>
      <c r="N4824">
        <v>0.16475630464981358</v>
      </c>
      <c r="O4824">
        <v>0.14802455187838862</v>
      </c>
      <c r="P4824">
        <v>0.50480769230769229</v>
      </c>
      <c r="Q4824">
        <v>0.60344827586206895</v>
      </c>
      <c r="R4824">
        <v>0.54316546762589923</v>
      </c>
      <c r="S4824">
        <v>0.33687943262411346</v>
      </c>
      <c r="T4824">
        <v>0.27549565951695987</v>
      </c>
      <c r="U4824">
        <v>1</v>
      </c>
      <c r="V4824">
        <v>0.333013447272758</v>
      </c>
    </row>
    <row r="4825" spans="1:22" hidden="1" x14ac:dyDescent="0.25">
      <c r="A4825">
        <v>4834</v>
      </c>
      <c r="B4825">
        <v>1</v>
      </c>
      <c r="C4825">
        <v>1183.3815028901699</v>
      </c>
      <c r="D4825">
        <v>601.09375</v>
      </c>
      <c r="E4825">
        <v>1271.0273972602699</v>
      </c>
      <c r="F4825">
        <v>1363.3088235294099</v>
      </c>
      <c r="G4825">
        <v>346</v>
      </c>
      <c r="H4825">
        <v>64</v>
      </c>
      <c r="I4825">
        <v>146</v>
      </c>
      <c r="J4825">
        <v>136</v>
      </c>
      <c r="K4825">
        <v>729.11925968909998</v>
      </c>
      <c r="L4825">
        <v>0.38500019938139363</v>
      </c>
      <c r="M4825">
        <v>0.1580384054157494</v>
      </c>
      <c r="N4825">
        <v>0.2942049891394008</v>
      </c>
      <c r="O4825">
        <v>0.5028019727581553</v>
      </c>
      <c r="P4825">
        <v>0.41105769230769229</v>
      </c>
      <c r="Q4825">
        <v>0.21724137931034482</v>
      </c>
      <c r="R4825">
        <v>0.52158273381294962</v>
      </c>
      <c r="S4825">
        <v>0.47872340425531917</v>
      </c>
      <c r="T4825">
        <v>0.48051623060430326</v>
      </c>
      <c r="U4825">
        <v>2</v>
      </c>
      <c r="V4825">
        <v>0.23517341881877499</v>
      </c>
    </row>
    <row r="4826" spans="1:22" hidden="1" x14ac:dyDescent="0.25">
      <c r="A4826">
        <v>4835</v>
      </c>
      <c r="B4826">
        <v>0</v>
      </c>
      <c r="C4826">
        <v>669.37654320987701</v>
      </c>
      <c r="D4826">
        <v>417.12121212121201</v>
      </c>
      <c r="E4826">
        <v>921.27419354838696</v>
      </c>
      <c r="F4826">
        <v>607.37623762376199</v>
      </c>
      <c r="G4826">
        <v>648</v>
      </c>
      <c r="H4826">
        <v>198</v>
      </c>
      <c r="I4826">
        <v>248</v>
      </c>
      <c r="J4826">
        <v>202</v>
      </c>
      <c r="K4826">
        <v>504.32577888617101</v>
      </c>
      <c r="L4826">
        <v>0.13053637350673816</v>
      </c>
      <c r="M4826">
        <v>8.3048164160019269E-2</v>
      </c>
      <c r="N4826">
        <v>0.16630488548856562</v>
      </c>
      <c r="O4826">
        <v>0.14918485826590183</v>
      </c>
      <c r="P4826">
        <v>0.77403846153846156</v>
      </c>
      <c r="Q4826">
        <v>0.67931034482758623</v>
      </c>
      <c r="R4826">
        <v>0.88848920863309355</v>
      </c>
      <c r="S4826">
        <v>0.71276595744680848</v>
      </c>
      <c r="T4826">
        <v>0.30756387755378356</v>
      </c>
      <c r="U4826">
        <v>1</v>
      </c>
      <c r="V4826">
        <v>0.79521652925906305</v>
      </c>
    </row>
    <row r="4827" spans="1:22" x14ac:dyDescent="0.25">
      <c r="A4827">
        <v>4836</v>
      </c>
      <c r="B4827">
        <v>1</v>
      </c>
      <c r="C4827">
        <v>896.92640692640703</v>
      </c>
      <c r="D4827">
        <v>507.30769230769198</v>
      </c>
      <c r="E4827">
        <v>980.67484662576703</v>
      </c>
      <c r="F4827">
        <v>1115.8579881656799</v>
      </c>
      <c r="G4827">
        <v>462</v>
      </c>
      <c r="H4827">
        <v>130</v>
      </c>
      <c r="I4827">
        <v>163</v>
      </c>
      <c r="J4827">
        <v>169</v>
      </c>
      <c r="K4827">
        <v>606.49612683184398</v>
      </c>
      <c r="L4827">
        <v>0.24318744390609776</v>
      </c>
      <c r="M4827">
        <v>0.11980966120282897</v>
      </c>
      <c r="N4827">
        <v>0.18802691577990985</v>
      </c>
      <c r="O4827">
        <v>0.38704713957394121</v>
      </c>
      <c r="P4827">
        <v>0.55048076923076927</v>
      </c>
      <c r="Q4827">
        <v>0.44482758620689655</v>
      </c>
      <c r="R4827">
        <v>0.58273381294964033</v>
      </c>
      <c r="S4827">
        <v>0.5957446808510638</v>
      </c>
      <c r="T4827">
        <v>0.38617203836911373</v>
      </c>
      <c r="U4827">
        <v>3</v>
      </c>
      <c r="V4827">
        <v>0.22168556781729001</v>
      </c>
    </row>
    <row r="4828" spans="1:22" x14ac:dyDescent="0.25">
      <c r="A4828">
        <v>4837</v>
      </c>
      <c r="B4828">
        <v>1</v>
      </c>
      <c r="C4828">
        <v>972.03389830508502</v>
      </c>
      <c r="D4828">
        <v>703.40314136125698</v>
      </c>
      <c r="E4828">
        <v>1287.6394849785399</v>
      </c>
      <c r="F4828">
        <v>873.24444444444396</v>
      </c>
      <c r="G4828">
        <v>649</v>
      </c>
      <c r="H4828">
        <v>191</v>
      </c>
      <c r="I4828">
        <v>233</v>
      </c>
      <c r="J4828">
        <v>225</v>
      </c>
      <c r="K4828">
        <v>685.89771489261204</v>
      </c>
      <c r="L4828">
        <v>0.28037023611097006</v>
      </c>
      <c r="M4828">
        <v>0.19974140103329358</v>
      </c>
      <c r="N4828">
        <v>0.30027980909379853</v>
      </c>
      <c r="O4828">
        <v>0.27355513927253888</v>
      </c>
      <c r="P4828">
        <v>0.77524038461538458</v>
      </c>
      <c r="Q4828">
        <v>0.65517241379310343</v>
      </c>
      <c r="R4828">
        <v>0.83453237410071945</v>
      </c>
      <c r="S4828">
        <v>0.79432624113475181</v>
      </c>
      <c r="T4828">
        <v>0.44726229526627437</v>
      </c>
      <c r="U4828">
        <v>3</v>
      </c>
      <c r="V4828">
        <v>0.294233350239611</v>
      </c>
    </row>
    <row r="4829" spans="1:22" hidden="1" x14ac:dyDescent="0.25">
      <c r="A4829">
        <v>4838</v>
      </c>
      <c r="B4829">
        <v>1</v>
      </c>
      <c r="C4829">
        <v>1266.1094224924</v>
      </c>
      <c r="D4829">
        <v>1204.9275362318799</v>
      </c>
      <c r="E4829">
        <v>1381.8644067796599</v>
      </c>
      <c r="F4829">
        <v>1358.7301587301599</v>
      </c>
      <c r="G4829">
        <v>329</v>
      </c>
      <c r="H4829">
        <v>207</v>
      </c>
      <c r="I4829">
        <v>59</v>
      </c>
      <c r="J4829">
        <v>63</v>
      </c>
      <c r="K4829">
        <v>737.92559534886595</v>
      </c>
      <c r="L4829">
        <v>0.42595556864811834</v>
      </c>
      <c r="M4829">
        <v>0.40417101754356544</v>
      </c>
      <c r="N4829">
        <v>0.33473661216795331</v>
      </c>
      <c r="O4829">
        <v>0.5006601227245332</v>
      </c>
      <c r="P4829">
        <v>0.390625</v>
      </c>
      <c r="Q4829">
        <v>0.71034482758620687</v>
      </c>
      <c r="R4829">
        <v>0.20863309352517986</v>
      </c>
      <c r="S4829">
        <v>0.21985815602836881</v>
      </c>
      <c r="T4829">
        <v>0.48729167831154568</v>
      </c>
      <c r="U4829">
        <v>2</v>
      </c>
      <c r="V4829">
        <v>0.53474526920829102</v>
      </c>
    </row>
    <row r="4830" spans="1:22" x14ac:dyDescent="0.25">
      <c r="A4830">
        <v>4839</v>
      </c>
      <c r="B4830">
        <v>1</v>
      </c>
      <c r="C4830">
        <v>1181.3260340632601</v>
      </c>
      <c r="D4830">
        <v>512.30769230769204</v>
      </c>
      <c r="E4830">
        <v>1310.79487179487</v>
      </c>
      <c r="F4830">
        <v>1302.11920529801</v>
      </c>
      <c r="G4830">
        <v>411</v>
      </c>
      <c r="H4830">
        <v>65</v>
      </c>
      <c r="I4830">
        <v>195</v>
      </c>
      <c r="J4830">
        <v>151</v>
      </c>
      <c r="K4830">
        <v>730.81615472491899</v>
      </c>
      <c r="L4830">
        <v>0.38398261686237101</v>
      </c>
      <c r="M4830">
        <v>0.12184774368297442</v>
      </c>
      <c r="N4830">
        <v>0.30874742666656985</v>
      </c>
      <c r="O4830">
        <v>0.47417812899310968</v>
      </c>
      <c r="P4830">
        <v>0.48918269230769229</v>
      </c>
      <c r="Q4830">
        <v>0.22068965517241379</v>
      </c>
      <c r="R4830">
        <v>0.69784172661870503</v>
      </c>
      <c r="S4830">
        <v>0.53191489361702127</v>
      </c>
      <c r="T4830">
        <v>0.48182179332914915</v>
      </c>
      <c r="U4830">
        <v>3</v>
      </c>
      <c r="V4830">
        <v>0.39903730263572201</v>
      </c>
    </row>
    <row r="4831" spans="1:22" x14ac:dyDescent="0.25">
      <c r="A4831">
        <v>4840</v>
      </c>
      <c r="B4831">
        <v>1</v>
      </c>
      <c r="C4831">
        <v>1435.0331125827799</v>
      </c>
      <c r="D4831">
        <v>607.23684210526301</v>
      </c>
      <c r="E4831">
        <v>1530.15151515152</v>
      </c>
      <c r="F4831">
        <v>1681.28491620112</v>
      </c>
      <c r="G4831">
        <v>453</v>
      </c>
      <c r="H4831">
        <v>76</v>
      </c>
      <c r="I4831">
        <v>198</v>
      </c>
      <c r="J4831">
        <v>179</v>
      </c>
      <c r="K4831">
        <v>946.61957525573405</v>
      </c>
      <c r="L4831">
        <v>0.50958310502052817</v>
      </c>
      <c r="M4831">
        <v>0.16054243109448066</v>
      </c>
      <c r="N4831">
        <v>0.3889632391997021</v>
      </c>
      <c r="O4831">
        <v>0.65154776102627221</v>
      </c>
      <c r="P4831">
        <v>0.53966346153846156</v>
      </c>
      <c r="Q4831">
        <v>0.25862068965517243</v>
      </c>
      <c r="R4831">
        <v>0.70863309352517989</v>
      </c>
      <c r="S4831">
        <v>0.63120567375886527</v>
      </c>
      <c r="T4831">
        <v>0.647857344021458</v>
      </c>
      <c r="U4831">
        <v>3</v>
      </c>
      <c r="V4831">
        <v>0.51219297214845005</v>
      </c>
    </row>
    <row r="4832" spans="1:22" hidden="1" x14ac:dyDescent="0.25">
      <c r="A4832">
        <v>4841</v>
      </c>
      <c r="B4832">
        <v>1</v>
      </c>
      <c r="C4832">
        <v>830.10101010101005</v>
      </c>
      <c r="D4832">
        <v>537.625</v>
      </c>
      <c r="E4832">
        <v>1070</v>
      </c>
      <c r="F4832">
        <v>968.76288659793795</v>
      </c>
      <c r="G4832">
        <v>396</v>
      </c>
      <c r="H4832">
        <v>160</v>
      </c>
      <c r="I4832">
        <v>139</v>
      </c>
      <c r="J4832">
        <v>97</v>
      </c>
      <c r="K4832">
        <v>487.67408208748901</v>
      </c>
      <c r="L4832">
        <v>0.210104793979219</v>
      </c>
      <c r="M4832">
        <v>0.13216749593340327</v>
      </c>
      <c r="N4832">
        <v>0.22069193858439715</v>
      </c>
      <c r="O4832">
        <v>0.31823763679266781</v>
      </c>
      <c r="P4832">
        <v>0.47115384615384615</v>
      </c>
      <c r="Q4832">
        <v>0.5482758620689655</v>
      </c>
      <c r="R4832">
        <v>0.49640287769784175</v>
      </c>
      <c r="S4832">
        <v>0.34042553191489361</v>
      </c>
      <c r="T4832">
        <v>0.29475233990007088</v>
      </c>
      <c r="U4832">
        <v>2</v>
      </c>
      <c r="V4832">
        <v>0.43500465406651501</v>
      </c>
    </row>
    <row r="4833" spans="1:22" hidden="1" x14ac:dyDescent="0.25">
      <c r="A4833">
        <v>4842</v>
      </c>
      <c r="B4833">
        <v>0</v>
      </c>
      <c r="C4833">
        <v>938.81151079136703</v>
      </c>
      <c r="D4833">
        <v>525.37777777777796</v>
      </c>
      <c r="E4833">
        <v>1154.6192468619199</v>
      </c>
      <c r="F4833">
        <v>1118.22510822511</v>
      </c>
      <c r="G4833">
        <v>695</v>
      </c>
      <c r="H4833">
        <v>225</v>
      </c>
      <c r="I4833">
        <v>239</v>
      </c>
      <c r="J4833">
        <v>231</v>
      </c>
      <c r="K4833">
        <v>702.59777807723003</v>
      </c>
      <c r="L4833">
        <v>0.26392312665761125</v>
      </c>
      <c r="M4833">
        <v>0.12717532612509153</v>
      </c>
      <c r="N4833">
        <v>0.25163607384787479</v>
      </c>
      <c r="O4833">
        <v>0.38815445281943328</v>
      </c>
      <c r="P4833">
        <v>0.83052884615384615</v>
      </c>
      <c r="Q4833">
        <v>0.77241379310344827</v>
      </c>
      <c r="R4833">
        <v>0.85611510791366907</v>
      </c>
      <c r="S4833">
        <v>0.81560283687943258</v>
      </c>
      <c r="T4833">
        <v>0.46011104521024704</v>
      </c>
      <c r="U4833">
        <v>1</v>
      </c>
      <c r="V4833">
        <v>0.89136838556022402</v>
      </c>
    </row>
    <row r="4834" spans="1:22" x14ac:dyDescent="0.25">
      <c r="A4834">
        <v>4843</v>
      </c>
      <c r="B4834">
        <v>1</v>
      </c>
      <c r="C4834">
        <v>926.85106382978699</v>
      </c>
      <c r="D4834">
        <v>560</v>
      </c>
      <c r="E4834">
        <v>1029.57575757576</v>
      </c>
      <c r="F4834">
        <v>1146.0493827160501</v>
      </c>
      <c r="G4834">
        <v>470</v>
      </c>
      <c r="H4834">
        <v>143</v>
      </c>
      <c r="I4834">
        <v>165</v>
      </c>
      <c r="J4834">
        <v>162</v>
      </c>
      <c r="K4834">
        <v>570.92465964738199</v>
      </c>
      <c r="L4834">
        <v>0.2580019754397172</v>
      </c>
      <c r="M4834">
        <v>0.1412879150320541</v>
      </c>
      <c r="N4834">
        <v>0.20590932975852944</v>
      </c>
      <c r="O4834">
        <v>0.40117034847174049</v>
      </c>
      <c r="P4834">
        <v>0.56009615384615385</v>
      </c>
      <c r="Q4834">
        <v>0.48965517241379308</v>
      </c>
      <c r="R4834">
        <v>0.58992805755395683</v>
      </c>
      <c r="S4834">
        <v>0.57092198581560283</v>
      </c>
      <c r="T4834">
        <v>0.35880394509061908</v>
      </c>
      <c r="U4834">
        <v>3</v>
      </c>
      <c r="V4834">
        <v>0.200189292136743</v>
      </c>
    </row>
    <row r="4835" spans="1:22" hidden="1" x14ac:dyDescent="0.25">
      <c r="A4835">
        <v>4844</v>
      </c>
      <c r="B4835">
        <v>0</v>
      </c>
      <c r="C4835">
        <v>664.2578125</v>
      </c>
      <c r="D4835">
        <v>400.05681818181802</v>
      </c>
      <c r="E4835">
        <v>860.49773755656099</v>
      </c>
      <c r="F4835">
        <v>691.47826086956502</v>
      </c>
      <c r="G4835">
        <v>512</v>
      </c>
      <c r="H4835">
        <v>176</v>
      </c>
      <c r="I4835">
        <v>221</v>
      </c>
      <c r="J4835">
        <v>115</v>
      </c>
      <c r="K4835">
        <v>505.58540114499698</v>
      </c>
      <c r="L4835">
        <v>0.12800228939815766</v>
      </c>
      <c r="M4835">
        <v>7.6092435695583494E-2</v>
      </c>
      <c r="N4835">
        <v>0.1440797423350853</v>
      </c>
      <c r="O4835">
        <v>0.18852687809365046</v>
      </c>
      <c r="P4835">
        <v>0.61057692307692313</v>
      </c>
      <c r="Q4835">
        <v>0.60344827586206895</v>
      </c>
      <c r="R4835">
        <v>0.79136690647482011</v>
      </c>
      <c r="S4835">
        <v>0.40425531914893614</v>
      </c>
      <c r="T4835">
        <v>0.30853300990068533</v>
      </c>
      <c r="U4835">
        <v>1</v>
      </c>
      <c r="V4835">
        <v>0.51004745953013697</v>
      </c>
    </row>
    <row r="4836" spans="1:22" hidden="1" x14ac:dyDescent="0.25">
      <c r="A4836">
        <v>4845</v>
      </c>
      <c r="B4836">
        <v>0</v>
      </c>
      <c r="C4836">
        <v>704.692118226601</v>
      </c>
      <c r="D4836">
        <v>435.99431818181802</v>
      </c>
      <c r="E4836">
        <v>946.83453237410095</v>
      </c>
      <c r="F4836">
        <v>854.50549450549499</v>
      </c>
      <c r="G4836">
        <v>406</v>
      </c>
      <c r="H4836">
        <v>176</v>
      </c>
      <c r="I4836">
        <v>139</v>
      </c>
      <c r="J4836">
        <v>91</v>
      </c>
      <c r="K4836">
        <v>461.33793402949499</v>
      </c>
      <c r="L4836">
        <v>0.14801973852583941</v>
      </c>
      <c r="M4836">
        <v>9.0741153521628828E-2</v>
      </c>
      <c r="N4836">
        <v>0.17565196208561756</v>
      </c>
      <c r="O4836">
        <v>0.26478926050295637</v>
      </c>
      <c r="P4836">
        <v>0.48317307692307693</v>
      </c>
      <c r="Q4836">
        <v>0.60344827586206895</v>
      </c>
      <c r="R4836">
        <v>0.49640287769784175</v>
      </c>
      <c r="S4836">
        <v>0.31914893617021278</v>
      </c>
      <c r="T4836">
        <v>0.2744897470497466</v>
      </c>
      <c r="U4836">
        <v>1</v>
      </c>
      <c r="V4836">
        <v>0.27585091917223498</v>
      </c>
    </row>
    <row r="4837" spans="1:22" hidden="1" x14ac:dyDescent="0.25">
      <c r="A4837">
        <v>4846</v>
      </c>
      <c r="B4837">
        <v>0</v>
      </c>
      <c r="C4837">
        <v>1003.52777777778</v>
      </c>
      <c r="D4837">
        <v>520.75</v>
      </c>
      <c r="E4837">
        <v>1069.3774834437099</v>
      </c>
      <c r="F4837">
        <v>1100.10309278351</v>
      </c>
      <c r="G4837">
        <v>288</v>
      </c>
      <c r="H4837">
        <v>40</v>
      </c>
      <c r="I4837">
        <v>151</v>
      </c>
      <c r="J4837">
        <v>97</v>
      </c>
      <c r="K4837">
        <v>603.52656178232303</v>
      </c>
      <c r="L4837">
        <v>0.29596162858944325</v>
      </c>
      <c r="M4837">
        <v>0.12528896756291241</v>
      </c>
      <c r="N4837">
        <v>0.22046429254362077</v>
      </c>
      <c r="O4837">
        <v>0.37967716935695994</v>
      </c>
      <c r="P4837">
        <v>0.34134615384615385</v>
      </c>
      <c r="Q4837">
        <v>0.13448275862068965</v>
      </c>
      <c r="R4837">
        <v>0.53956834532374098</v>
      </c>
      <c r="S4837">
        <v>0.34042553191489361</v>
      </c>
      <c r="T4837">
        <v>0.3838873045724896</v>
      </c>
      <c r="U4837">
        <v>1</v>
      </c>
      <c r="V4837">
        <v>0.30257581048080101</v>
      </c>
    </row>
    <row r="4838" spans="1:22" hidden="1" x14ac:dyDescent="0.25">
      <c r="A4838">
        <v>4847</v>
      </c>
      <c r="B4838">
        <v>1</v>
      </c>
      <c r="C4838">
        <v>1034.4412607449899</v>
      </c>
      <c r="D4838">
        <v>615.56818181818198</v>
      </c>
      <c r="E4838">
        <v>1210.22988505747</v>
      </c>
      <c r="F4838">
        <v>1106.55172413793</v>
      </c>
      <c r="G4838">
        <v>349</v>
      </c>
      <c r="H4838">
        <v>88</v>
      </c>
      <c r="I4838">
        <v>174</v>
      </c>
      <c r="J4838">
        <v>87</v>
      </c>
      <c r="K4838">
        <v>661.118228331968</v>
      </c>
      <c r="L4838">
        <v>0.311265689374849</v>
      </c>
      <c r="M4838">
        <v>0.16393842259548869</v>
      </c>
      <c r="N4838">
        <v>0.27197214600908687</v>
      </c>
      <c r="O4838">
        <v>0.38269376958625462</v>
      </c>
      <c r="P4838">
        <v>0.41466346153846156</v>
      </c>
      <c r="Q4838">
        <v>0.3</v>
      </c>
      <c r="R4838">
        <v>0.62230215827338131</v>
      </c>
      <c r="S4838">
        <v>0.30496453900709219</v>
      </c>
      <c r="T4838">
        <v>0.42819737179634393</v>
      </c>
      <c r="U4838">
        <v>2</v>
      </c>
      <c r="V4838">
        <v>0.28019205625460603</v>
      </c>
    </row>
    <row r="4839" spans="1:22" hidden="1" x14ac:dyDescent="0.25">
      <c r="A4839">
        <v>4848</v>
      </c>
      <c r="B4839">
        <v>1</v>
      </c>
      <c r="C4839">
        <v>1436.22418879056</v>
      </c>
      <c r="D4839">
        <v>681.81818181818198</v>
      </c>
      <c r="E4839">
        <v>1409.6568627450999</v>
      </c>
      <c r="F4839">
        <v>1546.8548387096801</v>
      </c>
      <c r="G4839">
        <v>339</v>
      </c>
      <c r="H4839">
        <v>11</v>
      </c>
      <c r="I4839">
        <v>204</v>
      </c>
      <c r="J4839">
        <v>124</v>
      </c>
      <c r="K4839">
        <v>858.13491960234899</v>
      </c>
      <c r="L4839">
        <v>0.51017276043733284</v>
      </c>
      <c r="M4839">
        <v>0.19094301545741574</v>
      </c>
      <c r="N4839">
        <v>0.34489994437182148</v>
      </c>
      <c r="O4839">
        <v>0.58866281997489334</v>
      </c>
      <c r="P4839">
        <v>0.40264423076923078</v>
      </c>
      <c r="Q4839">
        <v>3.4482758620689655E-2</v>
      </c>
      <c r="R4839">
        <v>0.73021582733812951</v>
      </c>
      <c r="S4839">
        <v>0.43617021276595747</v>
      </c>
      <c r="T4839">
        <v>0.57977872648568418</v>
      </c>
      <c r="U4839">
        <v>2</v>
      </c>
      <c r="V4839">
        <v>0.49671655195650299</v>
      </c>
    </row>
    <row r="4840" spans="1:22" hidden="1" x14ac:dyDescent="0.25">
      <c r="A4840">
        <v>4849</v>
      </c>
      <c r="B4840">
        <v>0</v>
      </c>
      <c r="C4840">
        <v>1353.56481481481</v>
      </c>
      <c r="D4840">
        <v>675.34883720930202</v>
      </c>
      <c r="E4840">
        <v>1699.3700787401599</v>
      </c>
      <c r="F4840">
        <v>1032.8260869565199</v>
      </c>
      <c r="G4840">
        <v>216</v>
      </c>
      <c r="H4840">
        <v>43</v>
      </c>
      <c r="I4840">
        <v>127</v>
      </c>
      <c r="J4840">
        <v>46</v>
      </c>
      <c r="K4840">
        <v>773.97434827237896</v>
      </c>
      <c r="L4840">
        <v>0.46925132543920339</v>
      </c>
      <c r="M4840">
        <v>0.18830600387633942</v>
      </c>
      <c r="N4840">
        <v>0.45084422154078579</v>
      </c>
      <c r="O4840">
        <v>0.34820571129867728</v>
      </c>
      <c r="P4840">
        <v>0.25480769230769229</v>
      </c>
      <c r="Q4840">
        <v>0.14482758620689656</v>
      </c>
      <c r="R4840">
        <v>0.45323741007194246</v>
      </c>
      <c r="S4840">
        <v>0.15957446808510639</v>
      </c>
      <c r="T4840">
        <v>0.51502698727330409</v>
      </c>
      <c r="U4840">
        <v>1</v>
      </c>
      <c r="V4840">
        <v>0.48836499368854502</v>
      </c>
    </row>
    <row r="4841" spans="1:22" hidden="1" x14ac:dyDescent="0.25">
      <c r="A4841">
        <v>4850</v>
      </c>
      <c r="B4841">
        <v>0</v>
      </c>
      <c r="C4841">
        <v>1779.2626728110599</v>
      </c>
      <c r="D4841">
        <v>679.03225806451599</v>
      </c>
      <c r="E4841">
        <v>2181.0236220472402</v>
      </c>
      <c r="F4841">
        <v>1492.5423728813601</v>
      </c>
      <c r="G4841">
        <v>217</v>
      </c>
      <c r="H4841">
        <v>31</v>
      </c>
      <c r="I4841">
        <v>127</v>
      </c>
      <c r="J4841">
        <v>59</v>
      </c>
      <c r="K4841">
        <v>1022.78857474433</v>
      </c>
      <c r="L4841">
        <v>0.67999774640710353</v>
      </c>
      <c r="M4841">
        <v>0.1898074269787422</v>
      </c>
      <c r="N4841">
        <v>0.62697852841482626</v>
      </c>
      <c r="O4841">
        <v>0.5632560339661119</v>
      </c>
      <c r="P4841">
        <v>0.25600961538461536</v>
      </c>
      <c r="Q4841">
        <v>0.10344827586206896</v>
      </c>
      <c r="R4841">
        <v>0.45323741007194246</v>
      </c>
      <c r="S4841">
        <v>0.20567375886524822</v>
      </c>
      <c r="T4841">
        <v>0.70646050121268233</v>
      </c>
      <c r="U4841">
        <v>1</v>
      </c>
      <c r="V4841">
        <v>0.82149165494879095</v>
      </c>
    </row>
    <row r="4842" spans="1:22" x14ac:dyDescent="0.25">
      <c r="A4842">
        <v>4851</v>
      </c>
      <c r="B4842">
        <v>1</v>
      </c>
      <c r="C4842">
        <v>1044.2666666666701</v>
      </c>
      <c r="D4842">
        <v>543.82051282051304</v>
      </c>
      <c r="E4842">
        <v>1216.5502183406099</v>
      </c>
      <c r="F4842">
        <v>1237.3499999999999</v>
      </c>
      <c r="G4842">
        <v>585</v>
      </c>
      <c r="H4842">
        <v>156</v>
      </c>
      <c r="I4842">
        <v>229</v>
      </c>
      <c r="J4842">
        <v>200</v>
      </c>
      <c r="K4842">
        <v>686.17008388718102</v>
      </c>
      <c r="L4842">
        <v>0.31612986497182638</v>
      </c>
      <c r="M4842">
        <v>0.13469288916040406</v>
      </c>
      <c r="N4842">
        <v>0.27428340798879791</v>
      </c>
      <c r="O4842">
        <v>0.44387979298739416</v>
      </c>
      <c r="P4842">
        <v>0.69831730769230771</v>
      </c>
      <c r="Q4842">
        <v>0.53448275862068961</v>
      </c>
      <c r="R4842">
        <v>0.82014388489208634</v>
      </c>
      <c r="S4842">
        <v>0.70567375886524819</v>
      </c>
      <c r="T4842">
        <v>0.44747185142573437</v>
      </c>
      <c r="U4842">
        <v>3</v>
      </c>
      <c r="V4842">
        <v>0.156617232463753</v>
      </c>
    </row>
    <row r="4843" spans="1:22" x14ac:dyDescent="0.25">
      <c r="A4843">
        <v>4852</v>
      </c>
      <c r="B4843">
        <v>1</v>
      </c>
      <c r="C4843">
        <v>1017.45689655172</v>
      </c>
      <c r="D4843">
        <v>929.70149253731302</v>
      </c>
      <c r="E4843">
        <v>1120.5298013245001</v>
      </c>
      <c r="F4843">
        <v>1035.9821428571399</v>
      </c>
      <c r="G4843">
        <v>464</v>
      </c>
      <c r="H4843">
        <v>201</v>
      </c>
      <c r="I4843">
        <v>151</v>
      </c>
      <c r="J4843">
        <v>112</v>
      </c>
      <c r="K4843">
        <v>589.09961520152297</v>
      </c>
      <c r="L4843">
        <v>0.30285739250674842</v>
      </c>
      <c r="M4843">
        <v>0.29198434199683748</v>
      </c>
      <c r="N4843">
        <v>0.23917001614958083</v>
      </c>
      <c r="O4843">
        <v>0.34968208022569797</v>
      </c>
      <c r="P4843">
        <v>0.55288461538461542</v>
      </c>
      <c r="Q4843">
        <v>0.68965517241379315</v>
      </c>
      <c r="R4843">
        <v>0.53956834532374098</v>
      </c>
      <c r="S4843">
        <v>0.39361702127659576</v>
      </c>
      <c r="T4843">
        <v>0.3727874526124989</v>
      </c>
      <c r="U4843">
        <v>3</v>
      </c>
      <c r="V4843">
        <v>0.37873451780716799</v>
      </c>
    </row>
    <row r="4844" spans="1:22" hidden="1" x14ac:dyDescent="0.25">
      <c r="A4844">
        <v>4853</v>
      </c>
      <c r="B4844">
        <v>1</v>
      </c>
      <c r="C4844">
        <v>1059.1803278688501</v>
      </c>
      <c r="D4844">
        <v>637.06521739130403</v>
      </c>
      <c r="E4844">
        <v>1143.8129496402901</v>
      </c>
      <c r="F4844">
        <v>1259.7037037037001</v>
      </c>
      <c r="G4844">
        <v>366</v>
      </c>
      <c r="H4844">
        <v>92</v>
      </c>
      <c r="I4844">
        <v>139</v>
      </c>
      <c r="J4844">
        <v>135</v>
      </c>
      <c r="K4844">
        <v>652.70548438719902</v>
      </c>
      <c r="L4844">
        <v>0.32351303747986132</v>
      </c>
      <c r="M4844">
        <v>0.17270096891081735</v>
      </c>
      <c r="N4844">
        <v>0.24768435440668063</v>
      </c>
      <c r="O4844">
        <v>0.45433661459992863</v>
      </c>
      <c r="P4844">
        <v>0.43509615384615385</v>
      </c>
      <c r="Q4844">
        <v>0.31379310344827588</v>
      </c>
      <c r="R4844">
        <v>0.49640287769784175</v>
      </c>
      <c r="S4844">
        <v>0.47517730496453903</v>
      </c>
      <c r="T4844">
        <v>0.4217247469868422</v>
      </c>
      <c r="U4844">
        <v>2</v>
      </c>
      <c r="V4844">
        <v>0.23099932437538001</v>
      </c>
    </row>
    <row r="4845" spans="1:22" x14ac:dyDescent="0.25">
      <c r="A4845">
        <v>4854</v>
      </c>
      <c r="B4845">
        <v>1</v>
      </c>
      <c r="C4845">
        <v>661.43059490085</v>
      </c>
      <c r="D4845">
        <v>331.713147410359</v>
      </c>
      <c r="E4845">
        <v>879.741379310345</v>
      </c>
      <c r="F4845">
        <v>805.42600896860995</v>
      </c>
      <c r="G4845">
        <v>706</v>
      </c>
      <c r="H4845">
        <v>251</v>
      </c>
      <c r="I4845">
        <v>232</v>
      </c>
      <c r="J4845">
        <v>223</v>
      </c>
      <c r="K4845">
        <v>492.36089915176802</v>
      </c>
      <c r="L4845">
        <v>0.12660264413538169</v>
      </c>
      <c r="M4845">
        <v>4.8234428089955796E-2</v>
      </c>
      <c r="N4845">
        <v>0.15111688666659523</v>
      </c>
      <c r="O4845">
        <v>0.24183040626131133</v>
      </c>
      <c r="P4845">
        <v>0.84375</v>
      </c>
      <c r="Q4845">
        <v>0.86206896551724133</v>
      </c>
      <c r="R4845">
        <v>0.8309352517985612</v>
      </c>
      <c r="S4845">
        <v>0.78723404255319152</v>
      </c>
      <c r="T4845">
        <v>0.29835829874144409</v>
      </c>
      <c r="U4845">
        <v>3</v>
      </c>
      <c r="V4845">
        <v>0.52687653808131896</v>
      </c>
    </row>
    <row r="4846" spans="1:22" x14ac:dyDescent="0.25">
      <c r="A4846">
        <v>4855</v>
      </c>
      <c r="B4846">
        <v>1</v>
      </c>
      <c r="C4846">
        <v>1165.0438247012</v>
      </c>
      <c r="D4846">
        <v>398.72881355932202</v>
      </c>
      <c r="E4846">
        <v>1477.9262672811101</v>
      </c>
      <c r="F4846">
        <v>1299.9520958083799</v>
      </c>
      <c r="G4846">
        <v>502</v>
      </c>
      <c r="H4846">
        <v>118</v>
      </c>
      <c r="I4846">
        <v>217</v>
      </c>
      <c r="J4846">
        <v>167</v>
      </c>
      <c r="K4846">
        <v>895.46718172540398</v>
      </c>
      <c r="L4846">
        <v>0.37592192948974529</v>
      </c>
      <c r="M4846">
        <v>7.5551119104651246E-2</v>
      </c>
      <c r="N4846">
        <v>0.36986515933960029</v>
      </c>
      <c r="O4846">
        <v>0.4731643785359923</v>
      </c>
      <c r="P4846">
        <v>0.59855769230769229</v>
      </c>
      <c r="Q4846">
        <v>0.40344827586206894</v>
      </c>
      <c r="R4846">
        <v>0.7769784172661871</v>
      </c>
      <c r="S4846">
        <v>0.58865248226950351</v>
      </c>
      <c r="T4846">
        <v>0.60850154600793538</v>
      </c>
      <c r="U4846">
        <v>3</v>
      </c>
      <c r="V4846">
        <v>0.30041433318365501</v>
      </c>
    </row>
    <row r="4847" spans="1:22" x14ac:dyDescent="0.25">
      <c r="A4847">
        <v>4856</v>
      </c>
      <c r="B4847">
        <v>1</v>
      </c>
      <c r="C4847">
        <v>835.24737631184405</v>
      </c>
      <c r="D4847">
        <v>600.36458333333303</v>
      </c>
      <c r="E4847">
        <v>1086.68067226891</v>
      </c>
      <c r="F4847">
        <v>773.03797468354401</v>
      </c>
      <c r="G4847">
        <v>667</v>
      </c>
      <c r="H4847">
        <v>192</v>
      </c>
      <c r="I4847">
        <v>238</v>
      </c>
      <c r="J4847">
        <v>237</v>
      </c>
      <c r="K4847">
        <v>546.13400431569005</v>
      </c>
      <c r="L4847">
        <v>0.21265255934742752</v>
      </c>
      <c r="M4847">
        <v>0.1577411850540614</v>
      </c>
      <c r="N4847">
        <v>0.22679183899850938</v>
      </c>
      <c r="O4847">
        <v>0.22667963297609844</v>
      </c>
      <c r="P4847">
        <v>0.796875</v>
      </c>
      <c r="Q4847">
        <v>0.6586206896551724</v>
      </c>
      <c r="R4847">
        <v>0.85251798561151082</v>
      </c>
      <c r="S4847">
        <v>0.83687943262411346</v>
      </c>
      <c r="T4847">
        <v>0.33973042855461522</v>
      </c>
      <c r="U4847">
        <v>3</v>
      </c>
      <c r="V4847">
        <v>0.37689362470697302</v>
      </c>
    </row>
    <row r="4848" spans="1:22" hidden="1" x14ac:dyDescent="0.25">
      <c r="A4848">
        <v>4857</v>
      </c>
      <c r="B4848">
        <v>1</v>
      </c>
      <c r="C4848">
        <v>943.98523985239899</v>
      </c>
      <c r="D4848">
        <v>561.90476190476204</v>
      </c>
      <c r="E4848">
        <v>977.62962962963002</v>
      </c>
      <c r="F4848">
        <v>974.26086956521704</v>
      </c>
      <c r="G4848">
        <v>271</v>
      </c>
      <c r="H4848">
        <v>21</v>
      </c>
      <c r="I4848">
        <v>135</v>
      </c>
      <c r="J4848">
        <v>115</v>
      </c>
      <c r="K4848">
        <v>505.34477046554099</v>
      </c>
      <c r="L4848">
        <v>0.26648443830668161</v>
      </c>
      <c r="M4848">
        <v>0.14206432740544289</v>
      </c>
      <c r="N4848">
        <v>0.18691332034944153</v>
      </c>
      <c r="O4848">
        <v>0.32080953395475081</v>
      </c>
      <c r="P4848">
        <v>0.32091346153846156</v>
      </c>
      <c r="Q4848">
        <v>6.8965517241379309E-2</v>
      </c>
      <c r="R4848">
        <v>0.48201438848920863</v>
      </c>
      <c r="S4848">
        <v>0.40425531914893614</v>
      </c>
      <c r="T4848">
        <v>0.30834787267126301</v>
      </c>
      <c r="U4848">
        <v>2</v>
      </c>
      <c r="V4848">
        <v>0.35468452201710798</v>
      </c>
    </row>
    <row r="4849" spans="1:22" hidden="1" x14ac:dyDescent="0.25">
      <c r="A4849">
        <v>4858</v>
      </c>
      <c r="B4849">
        <v>0</v>
      </c>
      <c r="C4849">
        <v>550.48387096774195</v>
      </c>
      <c r="D4849">
        <v>327.16666666666703</v>
      </c>
      <c r="E4849">
        <v>711.751412429379</v>
      </c>
      <c r="F4849">
        <v>527.20000000000005</v>
      </c>
      <c r="G4849">
        <v>372</v>
      </c>
      <c r="H4849">
        <v>120</v>
      </c>
      <c r="I4849">
        <v>177</v>
      </c>
      <c r="J4849">
        <v>75</v>
      </c>
      <c r="K4849">
        <v>397.35058078133602</v>
      </c>
      <c r="L4849">
        <v>7.1677244470293028E-2</v>
      </c>
      <c r="M4849">
        <v>4.6381207539948351E-2</v>
      </c>
      <c r="N4849">
        <v>8.9685185831982039E-2</v>
      </c>
      <c r="O4849">
        <v>0.11167927863092274</v>
      </c>
      <c r="P4849">
        <v>0.44230769230769229</v>
      </c>
      <c r="Q4849">
        <v>0.41034482758620688</v>
      </c>
      <c r="R4849">
        <v>0.63309352517985606</v>
      </c>
      <c r="S4849">
        <v>0.26241134751773049</v>
      </c>
      <c r="T4849">
        <v>0.2252589452034694</v>
      </c>
      <c r="U4849">
        <v>1</v>
      </c>
      <c r="V4849">
        <v>0.37798572456301799</v>
      </c>
    </row>
    <row r="4850" spans="1:22" hidden="1" x14ac:dyDescent="0.25">
      <c r="A4850">
        <v>4859</v>
      </c>
      <c r="B4850">
        <v>0</v>
      </c>
      <c r="C4850">
        <v>724.67600700525395</v>
      </c>
      <c r="D4850">
        <v>530</v>
      </c>
      <c r="E4850">
        <v>1029.7368421052599</v>
      </c>
      <c r="F4850">
        <v>634.58064516129002</v>
      </c>
      <c r="G4850">
        <v>571</v>
      </c>
      <c r="H4850">
        <v>226</v>
      </c>
      <c r="I4850">
        <v>190</v>
      </c>
      <c r="J4850">
        <v>155</v>
      </c>
      <c r="K4850">
        <v>529.10124559229996</v>
      </c>
      <c r="L4850">
        <v>0.15791298313116883</v>
      </c>
      <c r="M4850">
        <v>0.12905942015118146</v>
      </c>
      <c r="N4850">
        <v>0.20596823623258295</v>
      </c>
      <c r="O4850">
        <v>0.16191078683976634</v>
      </c>
      <c r="P4850">
        <v>0.68149038461538458</v>
      </c>
      <c r="Q4850">
        <v>0.77586206896551724</v>
      </c>
      <c r="R4850">
        <v>0.67985611510791366</v>
      </c>
      <c r="S4850">
        <v>0.54609929078014185</v>
      </c>
      <c r="T4850">
        <v>0.32662570821472853</v>
      </c>
      <c r="U4850">
        <v>1</v>
      </c>
      <c r="V4850">
        <v>0.60894695581925595</v>
      </c>
    </row>
    <row r="4851" spans="1:22" x14ac:dyDescent="0.25">
      <c r="A4851">
        <v>4860</v>
      </c>
      <c r="B4851">
        <v>1</v>
      </c>
      <c r="C4851">
        <v>1070.83668903803</v>
      </c>
      <c r="D4851">
        <v>754.59459459459504</v>
      </c>
      <c r="E4851">
        <v>1166.77837837838</v>
      </c>
      <c r="F4851">
        <v>1185.76158940397</v>
      </c>
      <c r="G4851">
        <v>447</v>
      </c>
      <c r="H4851">
        <v>111</v>
      </c>
      <c r="I4851">
        <v>185</v>
      </c>
      <c r="J4851">
        <v>151</v>
      </c>
      <c r="K4851">
        <v>715.545668361813</v>
      </c>
      <c r="L4851">
        <v>0.32928364767150464</v>
      </c>
      <c r="M4851">
        <v>0.22060788182690375</v>
      </c>
      <c r="N4851">
        <v>0.25608250683191824</v>
      </c>
      <c r="O4851">
        <v>0.41974729065009364</v>
      </c>
      <c r="P4851">
        <v>0.53245192307692313</v>
      </c>
      <c r="Q4851">
        <v>0.37931034482758619</v>
      </c>
      <c r="R4851">
        <v>0.66187050359712229</v>
      </c>
      <c r="S4851">
        <v>0.53191489361702127</v>
      </c>
      <c r="T4851">
        <v>0.47007293593661453</v>
      </c>
      <c r="U4851">
        <v>3</v>
      </c>
      <c r="V4851">
        <v>0.24506965709908601</v>
      </c>
    </row>
    <row r="4852" spans="1:22" x14ac:dyDescent="0.25">
      <c r="A4852">
        <v>4861</v>
      </c>
      <c r="B4852">
        <v>1</v>
      </c>
      <c r="C4852">
        <v>727.65079365079396</v>
      </c>
      <c r="D4852">
        <v>425.44378698224898</v>
      </c>
      <c r="E4852">
        <v>788.75</v>
      </c>
      <c r="F4852">
        <v>892.39819004524895</v>
      </c>
      <c r="G4852">
        <v>630</v>
      </c>
      <c r="H4852">
        <v>169</v>
      </c>
      <c r="I4852">
        <v>240</v>
      </c>
      <c r="J4852">
        <v>221</v>
      </c>
      <c r="K4852">
        <v>481.69202191836303</v>
      </c>
      <c r="L4852">
        <v>0.15938568407836548</v>
      </c>
      <c r="M4852">
        <v>8.6440582962814927E-2</v>
      </c>
      <c r="N4852">
        <v>0.1178425471562916</v>
      </c>
      <c r="O4852">
        <v>0.28251505498110807</v>
      </c>
      <c r="P4852">
        <v>0.75240384615384615</v>
      </c>
      <c r="Q4852">
        <v>0.57931034482758625</v>
      </c>
      <c r="R4852">
        <v>0.85971223021582732</v>
      </c>
      <c r="S4852">
        <v>0.78014184397163122</v>
      </c>
      <c r="T4852">
        <v>0.29014984262726451</v>
      </c>
      <c r="U4852">
        <v>3</v>
      </c>
      <c r="V4852">
        <v>0.371428218814009</v>
      </c>
    </row>
    <row r="4853" spans="1:22" x14ac:dyDescent="0.25">
      <c r="A4853">
        <v>4862</v>
      </c>
      <c r="B4853">
        <v>1</v>
      </c>
      <c r="C4853">
        <v>728.01104972375697</v>
      </c>
      <c r="D4853">
        <v>423.49593495935</v>
      </c>
      <c r="E4853">
        <v>819.90783410138204</v>
      </c>
      <c r="F4853">
        <v>814.28571428571399</v>
      </c>
      <c r="G4853">
        <v>543</v>
      </c>
      <c r="H4853">
        <v>123</v>
      </c>
      <c r="I4853">
        <v>217</v>
      </c>
      <c r="J4853">
        <v>203</v>
      </c>
      <c r="K4853">
        <v>467.46980264038802</v>
      </c>
      <c r="L4853">
        <v>0.15956403282168843</v>
      </c>
      <c r="M4853">
        <v>8.5646606346457668E-2</v>
      </c>
      <c r="N4853">
        <v>0.12923655346934054</v>
      </c>
      <c r="O4853">
        <v>0.24597488089820316</v>
      </c>
      <c r="P4853">
        <v>0.64783653846153844</v>
      </c>
      <c r="Q4853">
        <v>0.4206896551724138</v>
      </c>
      <c r="R4853">
        <v>0.7769784172661871</v>
      </c>
      <c r="S4853">
        <v>0.71631205673758869</v>
      </c>
      <c r="T4853">
        <v>0.2792075044378281</v>
      </c>
      <c r="U4853">
        <v>3</v>
      </c>
      <c r="V4853">
        <v>0.34116156787216001</v>
      </c>
    </row>
    <row r="4854" spans="1:22" x14ac:dyDescent="0.25">
      <c r="A4854">
        <v>4863</v>
      </c>
      <c r="B4854">
        <v>1</v>
      </c>
      <c r="C4854">
        <v>1052.3682432432399</v>
      </c>
      <c r="D4854">
        <v>666.44670050761397</v>
      </c>
      <c r="E4854">
        <v>1322.82178217822</v>
      </c>
      <c r="F4854">
        <v>1163.2227979274601</v>
      </c>
      <c r="G4854">
        <v>592</v>
      </c>
      <c r="H4854">
        <v>197</v>
      </c>
      <c r="I4854">
        <v>202</v>
      </c>
      <c r="J4854">
        <v>193</v>
      </c>
      <c r="K4854">
        <v>717.55448385653904</v>
      </c>
      <c r="L4854">
        <v>0.32014063983394592</v>
      </c>
      <c r="M4854">
        <v>0.1846773461068254</v>
      </c>
      <c r="N4854">
        <v>0.31314550813746023</v>
      </c>
      <c r="O4854">
        <v>0.40920388697274401</v>
      </c>
      <c r="P4854">
        <v>0.70673076923076927</v>
      </c>
      <c r="Q4854">
        <v>0.67586206896551726</v>
      </c>
      <c r="R4854">
        <v>0.7230215827338129</v>
      </c>
      <c r="S4854">
        <v>0.68085106382978722</v>
      </c>
      <c r="T4854">
        <v>0.47161848505759557</v>
      </c>
      <c r="U4854">
        <v>3</v>
      </c>
      <c r="V4854">
        <v>0.167116943748261</v>
      </c>
    </row>
    <row r="4855" spans="1:22" x14ac:dyDescent="0.25">
      <c r="A4855">
        <v>4864</v>
      </c>
      <c r="B4855">
        <v>1</v>
      </c>
      <c r="C4855">
        <v>808.32116788321196</v>
      </c>
      <c r="D4855">
        <v>216.944444444444</v>
      </c>
      <c r="E4855">
        <v>947.11864406779705</v>
      </c>
      <c r="F4855">
        <v>960.83333333333303</v>
      </c>
      <c r="G4855">
        <v>548</v>
      </c>
      <c r="H4855">
        <v>108</v>
      </c>
      <c r="I4855">
        <v>236</v>
      </c>
      <c r="J4855">
        <v>204</v>
      </c>
      <c r="K4855">
        <v>590.41045061693205</v>
      </c>
      <c r="L4855">
        <v>0.19932244281059516</v>
      </c>
      <c r="M4855">
        <v>1.4528115331863701E-3</v>
      </c>
      <c r="N4855">
        <v>0.17575585796044157</v>
      </c>
      <c r="O4855">
        <v>0.31452827725859928</v>
      </c>
      <c r="P4855">
        <v>0.65384615384615385</v>
      </c>
      <c r="Q4855">
        <v>0.36896551724137933</v>
      </c>
      <c r="R4855">
        <v>0.84532374100719421</v>
      </c>
      <c r="S4855">
        <v>0.71985815602836878</v>
      </c>
      <c r="T4855">
        <v>0.37379598750749304</v>
      </c>
      <c r="U4855">
        <v>3</v>
      </c>
      <c r="V4855">
        <v>0.33300478673474199</v>
      </c>
    </row>
    <row r="4856" spans="1:22" x14ac:dyDescent="0.25">
      <c r="A4856">
        <v>4865</v>
      </c>
      <c r="B4856">
        <v>1</v>
      </c>
      <c r="C4856">
        <v>1023.96445131376</v>
      </c>
      <c r="D4856">
        <v>647.72471910112404</v>
      </c>
      <c r="E4856">
        <v>1181.3147410358599</v>
      </c>
      <c r="F4856">
        <v>1150</v>
      </c>
      <c r="G4856">
        <v>647</v>
      </c>
      <c r="H4856">
        <v>178</v>
      </c>
      <c r="I4856">
        <v>251</v>
      </c>
      <c r="J4856">
        <v>218</v>
      </c>
      <c r="K4856">
        <v>661.65410823030197</v>
      </c>
      <c r="L4856">
        <v>0.30607902928408132</v>
      </c>
      <c r="M4856">
        <v>0.17704595764719025</v>
      </c>
      <c r="N4856">
        <v>0.26139826168667396</v>
      </c>
      <c r="O4856">
        <v>0.40301840464825772</v>
      </c>
      <c r="P4856">
        <v>0.77283653846153844</v>
      </c>
      <c r="Q4856">
        <v>0.6103448275862069</v>
      </c>
      <c r="R4856">
        <v>0.89928057553956831</v>
      </c>
      <c r="S4856">
        <v>0.76950354609929073</v>
      </c>
      <c r="T4856">
        <v>0.42860966884801244</v>
      </c>
      <c r="U4856">
        <v>3</v>
      </c>
      <c r="V4856">
        <v>0.27594962732307199</v>
      </c>
    </row>
    <row r="4857" spans="1:22" x14ac:dyDescent="0.25">
      <c r="A4857">
        <v>4866</v>
      </c>
      <c r="B4857">
        <v>1</v>
      </c>
      <c r="C4857">
        <v>881.02006688963195</v>
      </c>
      <c r="D4857">
        <v>709.91150442477897</v>
      </c>
      <c r="E4857">
        <v>1026.4601769911501</v>
      </c>
      <c r="F4857">
        <v>828.76447876447901</v>
      </c>
      <c r="G4857">
        <v>598</v>
      </c>
      <c r="H4857">
        <v>113</v>
      </c>
      <c r="I4857">
        <v>226</v>
      </c>
      <c r="J4857">
        <v>259</v>
      </c>
      <c r="K4857">
        <v>499.04212921819698</v>
      </c>
      <c r="L4857">
        <v>0.23531283478960488</v>
      </c>
      <c r="M4857">
        <v>0.20239431718013157</v>
      </c>
      <c r="N4857">
        <v>0.20477000329782774</v>
      </c>
      <c r="O4857">
        <v>0.25274789083566984</v>
      </c>
      <c r="P4857">
        <v>0.71394230769230771</v>
      </c>
      <c r="Q4857">
        <v>0.38620689655172413</v>
      </c>
      <c r="R4857">
        <v>0.80935251798561147</v>
      </c>
      <c r="S4857">
        <v>0.91489361702127658</v>
      </c>
      <c r="T4857">
        <v>0.30349872566634145</v>
      </c>
      <c r="U4857">
        <v>3</v>
      </c>
      <c r="V4857">
        <v>0.39959590522147098</v>
      </c>
    </row>
    <row r="4858" spans="1:22" hidden="1" x14ac:dyDescent="0.25">
      <c r="A4858">
        <v>4867</v>
      </c>
      <c r="B4858">
        <v>1</v>
      </c>
      <c r="C4858">
        <v>781.55425219941299</v>
      </c>
      <c r="D4858">
        <v>511.20300751879699</v>
      </c>
      <c r="E4858">
        <v>965.18518518518499</v>
      </c>
      <c r="F4858">
        <v>942.8</v>
      </c>
      <c r="G4858">
        <v>341</v>
      </c>
      <c r="H4858">
        <v>133</v>
      </c>
      <c r="I4858">
        <v>108</v>
      </c>
      <c r="J4858">
        <v>100</v>
      </c>
      <c r="K4858">
        <v>453.02303655821697</v>
      </c>
      <c r="L4858">
        <v>0.1860711859044355</v>
      </c>
      <c r="M4858">
        <v>0.12139745594010838</v>
      </c>
      <c r="N4858">
        <v>0.18236255221514094</v>
      </c>
      <c r="O4858">
        <v>0.3060924783303518</v>
      </c>
      <c r="P4858">
        <v>0.40504807692307693</v>
      </c>
      <c r="Q4858">
        <v>0.45517241379310347</v>
      </c>
      <c r="R4858">
        <v>0.38489208633093525</v>
      </c>
      <c r="S4858">
        <v>0.35106382978723405</v>
      </c>
      <c r="T4858">
        <v>0.26809240368420617</v>
      </c>
      <c r="U4858">
        <v>2</v>
      </c>
      <c r="V4858">
        <v>0.391090123019603</v>
      </c>
    </row>
    <row r="4859" spans="1:22" hidden="1" x14ac:dyDescent="0.25">
      <c r="A4859">
        <v>4868</v>
      </c>
      <c r="B4859">
        <v>0</v>
      </c>
      <c r="C4859">
        <v>678.09644670050795</v>
      </c>
      <c r="D4859">
        <v>372.71428571428601</v>
      </c>
      <c r="E4859">
        <v>849.21348314606701</v>
      </c>
      <c r="F4859">
        <v>839.86842105263202</v>
      </c>
      <c r="G4859">
        <v>394</v>
      </c>
      <c r="H4859">
        <v>140</v>
      </c>
      <c r="I4859">
        <v>178</v>
      </c>
      <c r="J4859">
        <v>76</v>
      </c>
      <c r="K4859">
        <v>451.82740229694002</v>
      </c>
      <c r="L4859">
        <v>0.13485325792914499</v>
      </c>
      <c r="M4859">
        <v>6.4947168418606524E-2</v>
      </c>
      <c r="N4859">
        <v>0.13995324029476808</v>
      </c>
      <c r="O4859">
        <v>0.2579421953340279</v>
      </c>
      <c r="P4859">
        <v>0.46875</v>
      </c>
      <c r="Q4859">
        <v>0.47931034482758622</v>
      </c>
      <c r="R4859">
        <v>0.63669064748201443</v>
      </c>
      <c r="S4859">
        <v>0.26595744680851063</v>
      </c>
      <c r="T4859">
        <v>0.26717250263486503</v>
      </c>
      <c r="U4859">
        <v>1</v>
      </c>
      <c r="V4859">
        <v>0.29013782587619602</v>
      </c>
    </row>
    <row r="4860" spans="1:22" hidden="1" x14ac:dyDescent="0.25">
      <c r="A4860">
        <v>4869</v>
      </c>
      <c r="B4860">
        <v>0</v>
      </c>
      <c r="C4860">
        <v>700.18018018017995</v>
      </c>
      <c r="D4860">
        <v>397.55952380952402</v>
      </c>
      <c r="E4860">
        <v>876.32530120481897</v>
      </c>
      <c r="F4860">
        <v>896.54545454545496</v>
      </c>
      <c r="G4860">
        <v>444</v>
      </c>
      <c r="H4860">
        <v>168</v>
      </c>
      <c r="I4860">
        <v>166</v>
      </c>
      <c r="J4860">
        <v>110</v>
      </c>
      <c r="K4860">
        <v>477.00411522782201</v>
      </c>
      <c r="L4860">
        <v>0.14578605381953649</v>
      </c>
      <c r="M4860">
        <v>7.5074497313995847E-2</v>
      </c>
      <c r="N4860">
        <v>0.14986767225157574</v>
      </c>
      <c r="O4860">
        <v>0.28445510060547019</v>
      </c>
      <c r="P4860">
        <v>0.52884615384615385</v>
      </c>
      <c r="Q4860">
        <v>0.57586206896551728</v>
      </c>
      <c r="R4860">
        <v>0.59352517985611508</v>
      </c>
      <c r="S4860">
        <v>0.38652482269503546</v>
      </c>
      <c r="T4860">
        <v>0.2865430454456277</v>
      </c>
      <c r="U4860">
        <v>1</v>
      </c>
      <c r="V4860">
        <v>0.324339480972406</v>
      </c>
    </row>
    <row r="4861" spans="1:22" x14ac:dyDescent="0.25">
      <c r="A4861">
        <v>4870</v>
      </c>
      <c r="B4861">
        <v>1</v>
      </c>
      <c r="C4861">
        <v>995.27156549520805</v>
      </c>
      <c r="D4861">
        <v>634.29203539823004</v>
      </c>
      <c r="E4861">
        <v>1197.3958333333301</v>
      </c>
      <c r="F4861">
        <v>1200.9134615384601</v>
      </c>
      <c r="G4861">
        <v>626</v>
      </c>
      <c r="H4861">
        <v>226</v>
      </c>
      <c r="I4861">
        <v>192</v>
      </c>
      <c r="J4861">
        <v>208</v>
      </c>
      <c r="K4861">
        <v>610.64739840938603</v>
      </c>
      <c r="L4861">
        <v>0.29187429961510164</v>
      </c>
      <c r="M4861">
        <v>0.17157057418394955</v>
      </c>
      <c r="N4861">
        <v>0.26727890366460821</v>
      </c>
      <c r="O4861">
        <v>0.42683517309259322</v>
      </c>
      <c r="P4861">
        <v>0.74759615384615385</v>
      </c>
      <c r="Q4861">
        <v>0.77586206896551724</v>
      </c>
      <c r="R4861">
        <v>0.68705035971223016</v>
      </c>
      <c r="S4861">
        <v>0.73404255319148937</v>
      </c>
      <c r="T4861">
        <v>0.38936595744952102</v>
      </c>
      <c r="U4861">
        <v>3</v>
      </c>
      <c r="V4861">
        <v>0.277152952489506</v>
      </c>
    </row>
    <row r="4862" spans="1:22" hidden="1" x14ac:dyDescent="0.25">
      <c r="A4862">
        <v>4871</v>
      </c>
      <c r="B4862">
        <v>1</v>
      </c>
      <c r="C4862">
        <v>894.42774566473997</v>
      </c>
      <c r="D4862">
        <v>453.33333333333297</v>
      </c>
      <c r="E4862">
        <v>1050</v>
      </c>
      <c r="F4862">
        <v>1064.8392857142901</v>
      </c>
      <c r="G4862">
        <v>346</v>
      </c>
      <c r="H4862">
        <v>93</v>
      </c>
      <c r="I4862">
        <v>141</v>
      </c>
      <c r="J4862">
        <v>112</v>
      </c>
      <c r="K4862">
        <v>551.01472338790302</v>
      </c>
      <c r="L4862">
        <v>0.2419504540828788</v>
      </c>
      <c r="M4862">
        <v>9.7808822122284617E-2</v>
      </c>
      <c r="N4862">
        <v>0.21337820408284297</v>
      </c>
      <c r="O4862">
        <v>0.36318114056506778</v>
      </c>
      <c r="P4862">
        <v>0.41105769230769229</v>
      </c>
      <c r="Q4862">
        <v>0.31724137931034485</v>
      </c>
      <c r="R4862">
        <v>0.50359712230215825</v>
      </c>
      <c r="S4862">
        <v>0.39361702127659576</v>
      </c>
      <c r="T4862">
        <v>0.34348557236529281</v>
      </c>
      <c r="U4862">
        <v>2</v>
      </c>
      <c r="V4862">
        <v>0.29092723711135898</v>
      </c>
    </row>
    <row r="4863" spans="1:22" hidden="1" x14ac:dyDescent="0.25">
      <c r="A4863">
        <v>4872</v>
      </c>
      <c r="B4863">
        <v>1</v>
      </c>
      <c r="C4863">
        <v>937.55494505494505</v>
      </c>
      <c r="D4863">
        <v>558.25396825396797</v>
      </c>
      <c r="E4863">
        <v>1166.10062893082</v>
      </c>
      <c r="F4863">
        <v>1082.53164556962</v>
      </c>
      <c r="G4863">
        <v>364</v>
      </c>
      <c r="H4863">
        <v>126</v>
      </c>
      <c r="I4863">
        <v>159</v>
      </c>
      <c r="J4863">
        <v>79</v>
      </c>
      <c r="K4863">
        <v>585.87972118477501</v>
      </c>
      <c r="L4863">
        <v>0.26330104992716136</v>
      </c>
      <c r="M4863">
        <v>0.14057620368978097</v>
      </c>
      <c r="N4863">
        <v>0.2558346628560168</v>
      </c>
      <c r="O4863">
        <v>0.37145743577610824</v>
      </c>
      <c r="P4863">
        <v>0.43269230769230771</v>
      </c>
      <c r="Q4863">
        <v>0.43103448275862066</v>
      </c>
      <c r="R4863">
        <v>0.56834532374100721</v>
      </c>
      <c r="S4863">
        <v>0.27659574468085107</v>
      </c>
      <c r="T4863">
        <v>0.37031011988567458</v>
      </c>
      <c r="U4863">
        <v>2</v>
      </c>
      <c r="V4863">
        <v>0.32358662641821201</v>
      </c>
    </row>
    <row r="4864" spans="1:22" x14ac:dyDescent="0.25">
      <c r="A4864">
        <v>4873</v>
      </c>
      <c r="B4864">
        <v>1</v>
      </c>
      <c r="C4864">
        <v>909.60377358490598</v>
      </c>
      <c r="D4864">
        <v>671.91780821917803</v>
      </c>
      <c r="E4864">
        <v>1118.4756097561001</v>
      </c>
      <c r="F4864">
        <v>1030.68027210884</v>
      </c>
      <c r="G4864">
        <v>530</v>
      </c>
      <c r="H4864">
        <v>219</v>
      </c>
      <c r="I4864">
        <v>164</v>
      </c>
      <c r="J4864">
        <v>147</v>
      </c>
      <c r="K4864">
        <v>563.72224691947997</v>
      </c>
      <c r="L4864">
        <v>0.24946351412912429</v>
      </c>
      <c r="M4864">
        <v>0.18690745986161086</v>
      </c>
      <c r="N4864">
        <v>0.23841882556225039</v>
      </c>
      <c r="O4864">
        <v>0.34720192224550117</v>
      </c>
      <c r="P4864">
        <v>0.63221153846153844</v>
      </c>
      <c r="Q4864">
        <v>0.75172413793103443</v>
      </c>
      <c r="R4864">
        <v>0.58633093525179858</v>
      </c>
      <c r="S4864">
        <v>0.51773049645390068</v>
      </c>
      <c r="T4864">
        <v>0.35326252892284454</v>
      </c>
      <c r="U4864">
        <v>3</v>
      </c>
      <c r="V4864">
        <v>0.29430456693058699</v>
      </c>
    </row>
    <row r="4865" spans="1:22" x14ac:dyDescent="0.25">
      <c r="A4865">
        <v>4874</v>
      </c>
      <c r="B4865">
        <v>1</v>
      </c>
      <c r="C4865">
        <v>1010.87218045113</v>
      </c>
      <c r="D4865">
        <v>669.90196078431404</v>
      </c>
      <c r="E4865">
        <v>1203.11965811966</v>
      </c>
      <c r="F4865">
        <v>1119.11894273128</v>
      </c>
      <c r="G4865">
        <v>665</v>
      </c>
      <c r="H4865">
        <v>204</v>
      </c>
      <c r="I4865">
        <v>234</v>
      </c>
      <c r="J4865">
        <v>227</v>
      </c>
      <c r="K4865">
        <v>655.97695319941499</v>
      </c>
      <c r="L4865">
        <v>0.29959755615751016</v>
      </c>
      <c r="M4865">
        <v>0.18608576719368236</v>
      </c>
      <c r="N4865">
        <v>0.26937203040563978</v>
      </c>
      <c r="O4865">
        <v>0.38857257896559849</v>
      </c>
      <c r="P4865">
        <v>0.79447115384615385</v>
      </c>
      <c r="Q4865">
        <v>0.7</v>
      </c>
      <c r="R4865">
        <v>0.83812949640287771</v>
      </c>
      <c r="S4865">
        <v>0.8014184397163121</v>
      </c>
      <c r="T4865">
        <v>0.42424176050068235</v>
      </c>
      <c r="U4865">
        <v>3</v>
      </c>
      <c r="V4865">
        <v>0.30191605155282902</v>
      </c>
    </row>
    <row r="4866" spans="1:22" hidden="1" x14ac:dyDescent="0.25">
      <c r="A4866">
        <v>4875</v>
      </c>
      <c r="B4866">
        <v>0</v>
      </c>
      <c r="C4866">
        <v>1246.1387755102</v>
      </c>
      <c r="D4866">
        <v>538.21428571428601</v>
      </c>
      <c r="E4866">
        <v>1454.4162436548199</v>
      </c>
      <c r="F4866">
        <v>1457.50276243094</v>
      </c>
      <c r="G4866">
        <v>490</v>
      </c>
      <c r="H4866">
        <v>112</v>
      </c>
      <c r="I4866">
        <v>197</v>
      </c>
      <c r="J4866">
        <v>181</v>
      </c>
      <c r="K4866">
        <v>810.93939917062596</v>
      </c>
      <c r="L4866">
        <v>0.4160688795402086</v>
      </c>
      <c r="M4866">
        <v>0.13240769851142051</v>
      </c>
      <c r="N4866">
        <v>0.3612678557932027</v>
      </c>
      <c r="O4866">
        <v>0.54686488193558314</v>
      </c>
      <c r="P4866">
        <v>0.58413461538461542</v>
      </c>
      <c r="Q4866">
        <v>0.38275862068965516</v>
      </c>
      <c r="R4866">
        <v>0.70503597122302153</v>
      </c>
      <c r="S4866">
        <v>0.63829787234042556</v>
      </c>
      <c r="T4866">
        <v>0.54346728060676075</v>
      </c>
      <c r="U4866">
        <v>1</v>
      </c>
      <c r="V4866">
        <v>0.60962278422724303</v>
      </c>
    </row>
    <row r="4867" spans="1:22" hidden="1" x14ac:dyDescent="0.25">
      <c r="A4867">
        <v>4876</v>
      </c>
      <c r="B4867">
        <v>1</v>
      </c>
      <c r="C4867">
        <v>834.33544303797498</v>
      </c>
      <c r="D4867">
        <v>338.269230769231</v>
      </c>
      <c r="E4867">
        <v>1033.1927710843399</v>
      </c>
      <c r="F4867">
        <v>760.71428571428601</v>
      </c>
      <c r="G4867">
        <v>316</v>
      </c>
      <c r="H4867">
        <v>52</v>
      </c>
      <c r="I4867">
        <v>166</v>
      </c>
      <c r="J4867">
        <v>98</v>
      </c>
      <c r="K4867">
        <v>514.64866367834804</v>
      </c>
      <c r="L4867">
        <v>0.21220109671960491</v>
      </c>
      <c r="M4867">
        <v>5.0906795816373814E-2</v>
      </c>
      <c r="N4867">
        <v>0.20723202358304388</v>
      </c>
      <c r="O4867">
        <v>0.22091474412957773</v>
      </c>
      <c r="P4867">
        <v>0.375</v>
      </c>
      <c r="Q4867">
        <v>0.17586206896551723</v>
      </c>
      <c r="R4867">
        <v>0.59352517985611508</v>
      </c>
      <c r="S4867">
        <v>0.34397163120567376</v>
      </c>
      <c r="T4867">
        <v>0.31550613285718193</v>
      </c>
      <c r="U4867">
        <v>2</v>
      </c>
      <c r="V4867">
        <v>0.43569508792113498</v>
      </c>
    </row>
    <row r="4868" spans="1:22" hidden="1" x14ac:dyDescent="0.25">
      <c r="A4868">
        <v>4877</v>
      </c>
      <c r="B4868">
        <v>0</v>
      </c>
      <c r="C4868">
        <v>966.796657381616</v>
      </c>
      <c r="D4868">
        <v>489.1</v>
      </c>
      <c r="E4868">
        <v>1263.11224489796</v>
      </c>
      <c r="F4868">
        <v>803.17460317460302</v>
      </c>
      <c r="G4868">
        <v>359</v>
      </c>
      <c r="H4868">
        <v>100</v>
      </c>
      <c r="I4868">
        <v>196</v>
      </c>
      <c r="J4868">
        <v>63</v>
      </c>
      <c r="K4868">
        <v>662.65279999434097</v>
      </c>
      <c r="L4868">
        <v>0.27777748221372722</v>
      </c>
      <c r="M4868">
        <v>0.11238790546359179</v>
      </c>
      <c r="N4868">
        <v>0.29131052299353655</v>
      </c>
      <c r="O4868">
        <v>0.24077722290174752</v>
      </c>
      <c r="P4868">
        <v>0.42668269230769229</v>
      </c>
      <c r="Q4868">
        <v>0.3413793103448276</v>
      </c>
      <c r="R4868">
        <v>0.70143884892086328</v>
      </c>
      <c r="S4868">
        <v>0.21985815602836881</v>
      </c>
      <c r="T4868">
        <v>0.42937804562631476</v>
      </c>
      <c r="U4868">
        <v>1</v>
      </c>
      <c r="V4868">
        <v>0.30823600862814499</v>
      </c>
    </row>
    <row r="4869" spans="1:22" hidden="1" x14ac:dyDescent="0.25">
      <c r="A4869">
        <v>4878</v>
      </c>
      <c r="B4869">
        <v>0</v>
      </c>
      <c r="C4869">
        <v>682.17892156862695</v>
      </c>
      <c r="D4869">
        <v>410.83199999999999</v>
      </c>
      <c r="E4869">
        <v>905.63953488372101</v>
      </c>
      <c r="F4869">
        <v>641.486486486486</v>
      </c>
      <c r="G4869">
        <v>408</v>
      </c>
      <c r="H4869">
        <v>125</v>
      </c>
      <c r="I4869">
        <v>172</v>
      </c>
      <c r="J4869">
        <v>111</v>
      </c>
      <c r="K4869">
        <v>478.76782991617102</v>
      </c>
      <c r="L4869">
        <v>0.13687433215112302</v>
      </c>
      <c r="M4869">
        <v>8.0484577552387165E-2</v>
      </c>
      <c r="N4869">
        <v>0.16058749836377612</v>
      </c>
      <c r="O4869">
        <v>0.16514126496452067</v>
      </c>
      <c r="P4869">
        <v>0.48557692307692307</v>
      </c>
      <c r="Q4869">
        <v>0.42758620689655175</v>
      </c>
      <c r="R4869">
        <v>0.6151079136690647</v>
      </c>
      <c r="S4869">
        <v>0.39007092198581561</v>
      </c>
      <c r="T4869">
        <v>0.28790001809612525</v>
      </c>
      <c r="U4869">
        <v>1</v>
      </c>
      <c r="V4869">
        <v>0.28967819859421901</v>
      </c>
    </row>
    <row r="4870" spans="1:22" hidden="1" x14ac:dyDescent="0.25">
      <c r="A4870">
        <v>4879</v>
      </c>
      <c r="B4870">
        <v>1</v>
      </c>
      <c r="C4870">
        <v>985.65337423312894</v>
      </c>
      <c r="D4870">
        <v>602.29999999999995</v>
      </c>
      <c r="E4870">
        <v>1152.00763358779</v>
      </c>
      <c r="F4870">
        <v>1159.78947368421</v>
      </c>
      <c r="G4870">
        <v>326</v>
      </c>
      <c r="H4870">
        <v>100</v>
      </c>
      <c r="I4870">
        <v>131</v>
      </c>
      <c r="J4870">
        <v>95</v>
      </c>
      <c r="K4870">
        <v>610.61449045177596</v>
      </c>
      <c r="L4870">
        <v>0.28711270792138499</v>
      </c>
      <c r="M4870">
        <v>0.15853009281408448</v>
      </c>
      <c r="N4870">
        <v>0.25068104154248877</v>
      </c>
      <c r="O4870">
        <v>0.40759781490408209</v>
      </c>
      <c r="P4870">
        <v>0.38701923076923078</v>
      </c>
      <c r="Q4870">
        <v>0.3413793103448276</v>
      </c>
      <c r="R4870">
        <v>0.46762589928057552</v>
      </c>
      <c r="S4870">
        <v>0.33333333333333331</v>
      </c>
      <c r="T4870">
        <v>0.38934063861606366</v>
      </c>
      <c r="U4870">
        <v>2</v>
      </c>
      <c r="V4870">
        <v>0.186078818452631</v>
      </c>
    </row>
    <row r="4871" spans="1:22" x14ac:dyDescent="0.25">
      <c r="A4871">
        <v>4880</v>
      </c>
      <c r="B4871">
        <v>1</v>
      </c>
      <c r="C4871">
        <v>965.21126760563402</v>
      </c>
      <c r="D4871">
        <v>668.75912408759098</v>
      </c>
      <c r="E4871">
        <v>1075.4222222222199</v>
      </c>
      <c r="F4871">
        <v>1041.9902912621401</v>
      </c>
      <c r="G4871">
        <v>568</v>
      </c>
      <c r="H4871">
        <v>137</v>
      </c>
      <c r="I4871">
        <v>225</v>
      </c>
      <c r="J4871">
        <v>206</v>
      </c>
      <c r="K4871">
        <v>564.05966258395199</v>
      </c>
      <c r="L4871">
        <v>0.27699261751485377</v>
      </c>
      <c r="M4871">
        <v>0.18561992810383066</v>
      </c>
      <c r="N4871">
        <v>0.22267477327148433</v>
      </c>
      <c r="O4871">
        <v>0.35249262727980074</v>
      </c>
      <c r="P4871">
        <v>0.67788461538461542</v>
      </c>
      <c r="Q4871">
        <v>0.4689655172413793</v>
      </c>
      <c r="R4871">
        <v>0.80575539568345322</v>
      </c>
      <c r="S4871">
        <v>0.72695035460992907</v>
      </c>
      <c r="T4871">
        <v>0.35352213090470852</v>
      </c>
      <c r="U4871">
        <v>3</v>
      </c>
      <c r="V4871">
        <v>0.18794056221678099</v>
      </c>
    </row>
    <row r="4872" spans="1:22" x14ac:dyDescent="0.25">
      <c r="A4872">
        <v>4881</v>
      </c>
      <c r="B4872">
        <v>1</v>
      </c>
      <c r="C4872">
        <v>906.03975535168195</v>
      </c>
      <c r="D4872">
        <v>490.268817204301</v>
      </c>
      <c r="E4872">
        <v>1135.65400843882</v>
      </c>
      <c r="F4872">
        <v>1005.2380952381</v>
      </c>
      <c r="G4872">
        <v>654</v>
      </c>
      <c r="H4872">
        <v>186</v>
      </c>
      <c r="I4872">
        <v>237</v>
      </c>
      <c r="J4872">
        <v>231</v>
      </c>
      <c r="K4872">
        <v>680.06221990337599</v>
      </c>
      <c r="L4872">
        <v>0.24769910758394756</v>
      </c>
      <c r="M4872">
        <v>0.1128643346369075</v>
      </c>
      <c r="N4872">
        <v>0.24470073791861346</v>
      </c>
      <c r="O4872">
        <v>0.33530034618015137</v>
      </c>
      <c r="P4872">
        <v>0.78125</v>
      </c>
      <c r="Q4872">
        <v>0.63793103448275867</v>
      </c>
      <c r="R4872">
        <v>0.84892086330935257</v>
      </c>
      <c r="S4872">
        <v>0.81560283687943258</v>
      </c>
      <c r="T4872">
        <v>0.44277256279717458</v>
      </c>
      <c r="U4872">
        <v>3</v>
      </c>
      <c r="V4872">
        <v>0.29628967971909898</v>
      </c>
    </row>
    <row r="4873" spans="1:22" hidden="1" x14ac:dyDescent="0.25">
      <c r="A4873">
        <v>4882</v>
      </c>
      <c r="B4873">
        <v>0</v>
      </c>
      <c r="C4873">
        <v>1037.83783783784</v>
      </c>
      <c r="D4873">
        <v>583.82978723404301</v>
      </c>
      <c r="E4873">
        <v>1250.4666666666701</v>
      </c>
      <c r="F4873">
        <v>1158.9887640449399</v>
      </c>
      <c r="G4873">
        <v>333</v>
      </c>
      <c r="H4873">
        <v>94</v>
      </c>
      <c r="I4873">
        <v>150</v>
      </c>
      <c r="J4873">
        <v>89</v>
      </c>
      <c r="K4873">
        <v>651.31936840406797</v>
      </c>
      <c r="L4873">
        <v>0.31294720233624618</v>
      </c>
      <c r="M4873">
        <v>0.15100132940551339</v>
      </c>
      <c r="N4873">
        <v>0.28668620290342223</v>
      </c>
      <c r="O4873">
        <v>0.40722325156673689</v>
      </c>
      <c r="P4873">
        <v>0.39543269230769229</v>
      </c>
      <c r="Q4873">
        <v>0.32068965517241377</v>
      </c>
      <c r="R4873">
        <v>0.53597122302158273</v>
      </c>
      <c r="S4873">
        <v>0.31205673758865249</v>
      </c>
      <c r="T4873">
        <v>0.42065829247923298</v>
      </c>
      <c r="U4873">
        <v>1</v>
      </c>
      <c r="V4873">
        <v>0.206397346903122</v>
      </c>
    </row>
    <row r="4874" spans="1:22" hidden="1" x14ac:dyDescent="0.25">
      <c r="A4874">
        <v>4883</v>
      </c>
      <c r="B4874">
        <v>0</v>
      </c>
      <c r="C4874">
        <v>848.16568047337296</v>
      </c>
      <c r="D4874">
        <v>490.89743589743603</v>
      </c>
      <c r="E4874">
        <v>1014.92146596859</v>
      </c>
      <c r="F4874">
        <v>790.43478260869597</v>
      </c>
      <c r="G4874">
        <v>338</v>
      </c>
      <c r="H4874">
        <v>78</v>
      </c>
      <c r="I4874">
        <v>191</v>
      </c>
      <c r="J4874">
        <v>69</v>
      </c>
      <c r="K4874">
        <v>604.71636011585099</v>
      </c>
      <c r="L4874">
        <v>0.21904790833939011</v>
      </c>
      <c r="M4874">
        <v>0.11312056998594155</v>
      </c>
      <c r="N4874">
        <v>0.20055044985236969</v>
      </c>
      <c r="O4874">
        <v>0.23481767218034574</v>
      </c>
      <c r="P4874">
        <v>0.40144230769230771</v>
      </c>
      <c r="Q4874">
        <v>0.26551724137931032</v>
      </c>
      <c r="R4874">
        <v>0.68345323741007191</v>
      </c>
      <c r="S4874">
        <v>0.24113475177304963</v>
      </c>
      <c r="T4874">
        <v>0.3848027155564035</v>
      </c>
      <c r="U4874">
        <v>1</v>
      </c>
      <c r="V4874">
        <v>0.29259709512546</v>
      </c>
    </row>
    <row r="4875" spans="1:22" hidden="1" x14ac:dyDescent="0.25">
      <c r="A4875">
        <v>4884</v>
      </c>
      <c r="B4875">
        <v>1</v>
      </c>
      <c r="C4875">
        <v>986.267409470752</v>
      </c>
      <c r="D4875">
        <v>678.93442622950795</v>
      </c>
      <c r="E4875">
        <v>1230.14925373134</v>
      </c>
      <c r="F4875">
        <v>1033.0097087378599</v>
      </c>
      <c r="G4875">
        <v>359</v>
      </c>
      <c r="H4875">
        <v>122</v>
      </c>
      <c r="I4875">
        <v>134</v>
      </c>
      <c r="J4875">
        <v>103</v>
      </c>
      <c r="K4875">
        <v>662.48782153603997</v>
      </c>
      <c r="L4875">
        <v>0.28741669283990523</v>
      </c>
      <c r="M4875">
        <v>0.18976754910895613</v>
      </c>
      <c r="N4875">
        <v>0.27925639470504987</v>
      </c>
      <c r="O4875">
        <v>0.34829160758848676</v>
      </c>
      <c r="P4875">
        <v>0.42668269230769229</v>
      </c>
      <c r="Q4875">
        <v>0.41724137931034483</v>
      </c>
      <c r="R4875">
        <v>0.47841726618705038</v>
      </c>
      <c r="S4875">
        <v>0.36170212765957449</v>
      </c>
      <c r="T4875">
        <v>0.42925111395345716</v>
      </c>
      <c r="U4875">
        <v>2</v>
      </c>
      <c r="V4875">
        <v>0.24698580459419101</v>
      </c>
    </row>
    <row r="4876" spans="1:22" hidden="1" x14ac:dyDescent="0.25">
      <c r="A4876">
        <v>4885</v>
      </c>
      <c r="B4876">
        <v>1</v>
      </c>
      <c r="C4876">
        <v>1013.05882352941</v>
      </c>
      <c r="D4876">
        <v>570.977443609023</v>
      </c>
      <c r="E4876">
        <v>1163.23529411765</v>
      </c>
      <c r="F4876">
        <v>1427.1428571428601</v>
      </c>
      <c r="G4876">
        <v>340</v>
      </c>
      <c r="H4876">
        <v>133</v>
      </c>
      <c r="I4876">
        <v>102</v>
      </c>
      <c r="J4876">
        <v>105</v>
      </c>
      <c r="K4876">
        <v>635.73494970356296</v>
      </c>
      <c r="L4876">
        <v>0.30068007793680884</v>
      </c>
      <c r="M4876">
        <v>0.14576250213132094</v>
      </c>
      <c r="N4876">
        <v>0.25478684795193751</v>
      </c>
      <c r="O4876">
        <v>0.53266284553128274</v>
      </c>
      <c r="P4876">
        <v>0.40384615384615385</v>
      </c>
      <c r="Q4876">
        <v>0.45517241379310347</v>
      </c>
      <c r="R4876">
        <v>0.36330935251798563</v>
      </c>
      <c r="S4876">
        <v>0.36879432624113473</v>
      </c>
      <c r="T4876">
        <v>0.4086679007848234</v>
      </c>
      <c r="U4876">
        <v>2</v>
      </c>
      <c r="V4876">
        <v>0.245894835297787</v>
      </c>
    </row>
    <row r="4877" spans="1:22" x14ac:dyDescent="0.25">
      <c r="A4877">
        <v>4886</v>
      </c>
      <c r="B4877">
        <v>1</v>
      </c>
      <c r="C4877">
        <v>794.65</v>
      </c>
      <c r="D4877">
        <v>441.03626943005202</v>
      </c>
      <c r="E4877">
        <v>924.34579439252298</v>
      </c>
      <c r="F4877">
        <v>1004.45595854922</v>
      </c>
      <c r="G4877">
        <v>600</v>
      </c>
      <c r="H4877">
        <v>193</v>
      </c>
      <c r="I4877">
        <v>214</v>
      </c>
      <c r="J4877">
        <v>193</v>
      </c>
      <c r="K4877">
        <v>542.71629490720397</v>
      </c>
      <c r="L4877">
        <v>0.19255438032750039</v>
      </c>
      <c r="M4877">
        <v>9.2796336022583456E-2</v>
      </c>
      <c r="N4877">
        <v>0.16742812914200364</v>
      </c>
      <c r="O4877">
        <v>0.33493447106877633</v>
      </c>
      <c r="P4877">
        <v>0.71634615384615385</v>
      </c>
      <c r="Q4877">
        <v>0.66206896551724137</v>
      </c>
      <c r="R4877">
        <v>0.76618705035971224</v>
      </c>
      <c r="S4877">
        <v>0.68085106382978722</v>
      </c>
      <c r="T4877">
        <v>0.33710089996628945</v>
      </c>
      <c r="U4877">
        <v>3</v>
      </c>
      <c r="V4877">
        <v>0.25475986464939698</v>
      </c>
    </row>
    <row r="4878" spans="1:22" hidden="1" x14ac:dyDescent="0.25">
      <c r="A4878">
        <v>4887</v>
      </c>
      <c r="B4878">
        <v>1</v>
      </c>
      <c r="C4878">
        <v>778.52419354838696</v>
      </c>
      <c r="D4878">
        <v>591.92513368983998</v>
      </c>
      <c r="E4878">
        <v>952.46226415094304</v>
      </c>
      <c r="F4878">
        <v>986.83544303797498</v>
      </c>
      <c r="G4878">
        <v>372</v>
      </c>
      <c r="H4878">
        <v>187</v>
      </c>
      <c r="I4878">
        <v>106</v>
      </c>
      <c r="J4878">
        <v>79</v>
      </c>
      <c r="K4878">
        <v>461.02889835382001</v>
      </c>
      <c r="L4878">
        <v>0.18457112194115338</v>
      </c>
      <c r="M4878">
        <v>0.15430112616196684</v>
      </c>
      <c r="N4878">
        <v>0.1777099488887067</v>
      </c>
      <c r="O4878">
        <v>0.32669178386739384</v>
      </c>
      <c r="P4878">
        <v>0.44230769230769229</v>
      </c>
      <c r="Q4878">
        <v>0.64137931034482754</v>
      </c>
      <c r="R4878">
        <v>0.37769784172661869</v>
      </c>
      <c r="S4878">
        <v>0.27659574468085107</v>
      </c>
      <c r="T4878">
        <v>0.27425198015769248</v>
      </c>
      <c r="U4878">
        <v>2</v>
      </c>
      <c r="V4878">
        <v>0.50506079752576705</v>
      </c>
    </row>
    <row r="4879" spans="1:22" x14ac:dyDescent="0.25">
      <c r="A4879">
        <v>4888</v>
      </c>
      <c r="B4879">
        <v>1</v>
      </c>
      <c r="C4879">
        <v>1026.4869888475801</v>
      </c>
      <c r="D4879">
        <v>579.40119760479001</v>
      </c>
      <c r="E4879">
        <v>1259.9052132701399</v>
      </c>
      <c r="F4879">
        <v>1185.3125</v>
      </c>
      <c r="G4879">
        <v>538</v>
      </c>
      <c r="H4879">
        <v>167</v>
      </c>
      <c r="I4879">
        <v>211</v>
      </c>
      <c r="J4879">
        <v>160</v>
      </c>
      <c r="K4879">
        <v>735.01243387812701</v>
      </c>
      <c r="L4879">
        <v>0.30732783931923646</v>
      </c>
      <c r="M4879">
        <v>0.14919616321848653</v>
      </c>
      <c r="N4879">
        <v>0.29013775410033843</v>
      </c>
      <c r="O4879">
        <v>0.41953721146824352</v>
      </c>
      <c r="P4879">
        <v>0.64182692307692313</v>
      </c>
      <c r="Q4879">
        <v>0.57241379310344831</v>
      </c>
      <c r="R4879">
        <v>0.75539568345323738</v>
      </c>
      <c r="S4879">
        <v>0.56382978723404253</v>
      </c>
      <c r="T4879">
        <v>0.48505034048724233</v>
      </c>
      <c r="U4879">
        <v>3</v>
      </c>
      <c r="V4879">
        <v>0.120497650843796</v>
      </c>
    </row>
    <row r="4880" spans="1:22" x14ac:dyDescent="0.25">
      <c r="A4880">
        <v>4889</v>
      </c>
      <c r="B4880">
        <v>1</v>
      </c>
      <c r="C4880">
        <v>1271.6059225512499</v>
      </c>
      <c r="D4880">
        <v>586.93877551020398</v>
      </c>
      <c r="E4880">
        <v>1591.2111801242199</v>
      </c>
      <c r="F4880">
        <v>1647.0992366412199</v>
      </c>
      <c r="G4880">
        <v>439</v>
      </c>
      <c r="H4880">
        <v>147</v>
      </c>
      <c r="I4880">
        <v>161</v>
      </c>
      <c r="J4880">
        <v>131</v>
      </c>
      <c r="K4880">
        <v>922.83232213320298</v>
      </c>
      <c r="L4880">
        <v>0.42867667164051981</v>
      </c>
      <c r="M4880">
        <v>0.15226860431283762</v>
      </c>
      <c r="N4880">
        <v>0.41129194811791081</v>
      </c>
      <c r="O4880">
        <v>0.63555606866068137</v>
      </c>
      <c r="P4880">
        <v>0.52283653846153844</v>
      </c>
      <c r="Q4880">
        <v>0.50344827586206897</v>
      </c>
      <c r="R4880">
        <v>0.57553956834532372</v>
      </c>
      <c r="S4880">
        <v>0.46099290780141844</v>
      </c>
      <c r="T4880">
        <v>0.62955582840163116</v>
      </c>
      <c r="U4880">
        <v>3</v>
      </c>
      <c r="V4880">
        <v>0.44728548553186998</v>
      </c>
    </row>
    <row r="4881" spans="1:22" hidden="1" x14ac:dyDescent="0.25">
      <c r="A4881">
        <v>4890</v>
      </c>
      <c r="B4881">
        <v>1</v>
      </c>
      <c r="C4881">
        <v>1187.9651162790699</v>
      </c>
      <c r="D4881">
        <v>1171.9298245614</v>
      </c>
      <c r="E4881">
        <v>1458.72340425532</v>
      </c>
      <c r="F4881">
        <v>1014.26470588235</v>
      </c>
      <c r="G4881">
        <v>172</v>
      </c>
      <c r="H4881">
        <v>57</v>
      </c>
      <c r="I4881">
        <v>47</v>
      </c>
      <c r="J4881">
        <v>68</v>
      </c>
      <c r="K4881">
        <v>583.20820510691703</v>
      </c>
      <c r="L4881">
        <v>0.38726936775672455</v>
      </c>
      <c r="M4881">
        <v>0.39072060593546626</v>
      </c>
      <c r="N4881">
        <v>0.36284292724758332</v>
      </c>
      <c r="O4881">
        <v>0.33952289732978941</v>
      </c>
      <c r="P4881">
        <v>0.20192307692307693</v>
      </c>
      <c r="Q4881">
        <v>0.19310344827586207</v>
      </c>
      <c r="R4881">
        <v>0.16546762589928057</v>
      </c>
      <c r="S4881">
        <v>0.23758865248226951</v>
      </c>
      <c r="T4881">
        <v>0.36825469999437044</v>
      </c>
      <c r="U4881">
        <v>2</v>
      </c>
      <c r="V4881">
        <v>0.368528951011179</v>
      </c>
    </row>
    <row r="4882" spans="1:22" hidden="1" x14ac:dyDescent="0.25">
      <c r="A4882">
        <v>4891</v>
      </c>
      <c r="B4882">
        <v>1</v>
      </c>
      <c r="C4882">
        <v>1318.9583333333301</v>
      </c>
      <c r="D4882">
        <v>1105.31914893617</v>
      </c>
      <c r="E4882">
        <v>1332.10526315789</v>
      </c>
      <c r="F4882">
        <v>1480.6779661016899</v>
      </c>
      <c r="G4882">
        <v>144</v>
      </c>
      <c r="H4882">
        <v>47</v>
      </c>
      <c r="I4882">
        <v>38</v>
      </c>
      <c r="J4882">
        <v>59</v>
      </c>
      <c r="K4882">
        <v>615.16747618244904</v>
      </c>
      <c r="L4882">
        <v>0.45211900499755797</v>
      </c>
      <c r="M4882">
        <v>0.36356899573897983</v>
      </c>
      <c r="N4882">
        <v>0.3165403538942369</v>
      </c>
      <c r="O4882">
        <v>0.55770599237667173</v>
      </c>
      <c r="P4882">
        <v>0.16826923076923078</v>
      </c>
      <c r="Q4882">
        <v>0.15862068965517243</v>
      </c>
      <c r="R4882">
        <v>0.13309352517985612</v>
      </c>
      <c r="S4882">
        <v>0.20567375886524822</v>
      </c>
      <c r="T4882">
        <v>0.39284362986257443</v>
      </c>
      <c r="U4882">
        <v>2</v>
      </c>
      <c r="V4882">
        <v>0.405007272264721</v>
      </c>
    </row>
    <row r="4883" spans="1:22" hidden="1" x14ac:dyDescent="0.25">
      <c r="A4883">
        <v>4892</v>
      </c>
      <c r="B4883">
        <v>0</v>
      </c>
      <c r="C4883">
        <v>1038.3916083916099</v>
      </c>
      <c r="D4883">
        <v>1151.0810810810799</v>
      </c>
      <c r="E4883">
        <v>1053.4246575342499</v>
      </c>
      <c r="F4883">
        <v>878.78787878787898</v>
      </c>
      <c r="G4883">
        <v>143</v>
      </c>
      <c r="H4883">
        <v>37</v>
      </c>
      <c r="I4883">
        <v>73</v>
      </c>
      <c r="J4883">
        <v>33</v>
      </c>
      <c r="K4883">
        <v>633.19550695680005</v>
      </c>
      <c r="L4883">
        <v>0.31322135255817529</v>
      </c>
      <c r="M4883">
        <v>0.38222231417140889</v>
      </c>
      <c r="N4883">
        <v>0.21463055588105553</v>
      </c>
      <c r="O4883">
        <v>0.2761482980984073</v>
      </c>
      <c r="P4883">
        <v>0.16706730769230768</v>
      </c>
      <c r="Q4883">
        <v>0.12413793103448276</v>
      </c>
      <c r="R4883">
        <v>0.25899280575539568</v>
      </c>
      <c r="S4883">
        <v>0.11347517730496454</v>
      </c>
      <c r="T4883">
        <v>0.40671409591058522</v>
      </c>
      <c r="U4883">
        <v>1</v>
      </c>
      <c r="V4883">
        <v>0.51262968944669596</v>
      </c>
    </row>
    <row r="4884" spans="1:22" hidden="1" x14ac:dyDescent="0.25">
      <c r="A4884">
        <v>4893</v>
      </c>
      <c r="B4884">
        <v>0</v>
      </c>
      <c r="C4884">
        <v>588.13148788927299</v>
      </c>
      <c r="D4884">
        <v>405.42857142857099</v>
      </c>
      <c r="E4884">
        <v>746.41025641025601</v>
      </c>
      <c r="F4884">
        <v>598.05970149253699</v>
      </c>
      <c r="G4884">
        <v>289</v>
      </c>
      <c r="H4884">
        <v>105</v>
      </c>
      <c r="I4884">
        <v>117</v>
      </c>
      <c r="J4884">
        <v>67</v>
      </c>
      <c r="K4884">
        <v>349.65704908472202</v>
      </c>
      <c r="L4884">
        <v>9.0315112561828309E-2</v>
      </c>
      <c r="M4884">
        <v>7.8282050931557809E-2</v>
      </c>
      <c r="N4884">
        <v>0.1023594649823282</v>
      </c>
      <c r="O4884">
        <v>0.14482668309894611</v>
      </c>
      <c r="P4884">
        <v>0.34254807692307693</v>
      </c>
      <c r="Q4884">
        <v>0.35862068965517241</v>
      </c>
      <c r="R4884">
        <v>0.41726618705035973</v>
      </c>
      <c r="S4884">
        <v>0.23404255319148937</v>
      </c>
      <c r="T4884">
        <v>0.188564337767543</v>
      </c>
      <c r="U4884">
        <v>1</v>
      </c>
      <c r="V4884">
        <v>0.30880240861909403</v>
      </c>
    </row>
    <row r="4885" spans="1:22" x14ac:dyDescent="0.25">
      <c r="A4885">
        <v>4894</v>
      </c>
      <c r="B4885">
        <v>1</v>
      </c>
      <c r="C4885">
        <v>745.24416135881097</v>
      </c>
      <c r="D4885">
        <v>553.383838383838</v>
      </c>
      <c r="E4885">
        <v>1088.41726618705</v>
      </c>
      <c r="F4885">
        <v>672.76119402985103</v>
      </c>
      <c r="G4885">
        <v>471</v>
      </c>
      <c r="H4885">
        <v>198</v>
      </c>
      <c r="I4885">
        <v>139</v>
      </c>
      <c r="J4885">
        <v>134</v>
      </c>
      <c r="K4885">
        <v>526.89322291359599</v>
      </c>
      <c r="L4885">
        <v>0.16809547485506579</v>
      </c>
      <c r="M4885">
        <v>0.13859105841691199</v>
      </c>
      <c r="N4885">
        <v>0.22742688834122388</v>
      </c>
      <c r="O4885">
        <v>0.17977123600198328</v>
      </c>
      <c r="P4885">
        <v>0.56129807692307687</v>
      </c>
      <c r="Q4885">
        <v>0.67931034482758623</v>
      </c>
      <c r="R4885">
        <v>0.49640287769784175</v>
      </c>
      <c r="S4885">
        <v>0.47163120567375888</v>
      </c>
      <c r="T4885">
        <v>0.32492689241052131</v>
      </c>
      <c r="U4885">
        <v>3</v>
      </c>
      <c r="V4885">
        <v>0.41826753730577998</v>
      </c>
    </row>
    <row r="4886" spans="1:22" x14ac:dyDescent="0.25">
      <c r="A4886">
        <v>4895</v>
      </c>
      <c r="B4886">
        <v>1</v>
      </c>
      <c r="C4886">
        <v>833.12803532008797</v>
      </c>
      <c r="D4886">
        <v>537.13656387665196</v>
      </c>
      <c r="E4886">
        <v>1101.9179104477601</v>
      </c>
      <c r="F4886">
        <v>1171.95652173913</v>
      </c>
      <c r="G4886">
        <v>453</v>
      </c>
      <c r="H4886">
        <v>227</v>
      </c>
      <c r="I4886">
        <v>134</v>
      </c>
      <c r="J4886">
        <v>92</v>
      </c>
      <c r="K4886">
        <v>554.778101627041</v>
      </c>
      <c r="L4886">
        <v>0.21160335620854989</v>
      </c>
      <c r="M4886">
        <v>0.13196840131227008</v>
      </c>
      <c r="N4886">
        <v>0.23236389472736207</v>
      </c>
      <c r="O4886">
        <v>0.41328942881951458</v>
      </c>
      <c r="P4886">
        <v>0.53966346153846156</v>
      </c>
      <c r="Q4886">
        <v>0.77931034482758621</v>
      </c>
      <c r="R4886">
        <v>0.47841726618705038</v>
      </c>
      <c r="S4886">
        <v>0.32269503546099293</v>
      </c>
      <c r="T4886">
        <v>0.34638105278382259</v>
      </c>
      <c r="U4886">
        <v>3</v>
      </c>
      <c r="V4886">
        <v>0.48973219529803902</v>
      </c>
    </row>
    <row r="4887" spans="1:22" hidden="1" x14ac:dyDescent="0.25">
      <c r="A4887">
        <v>4896</v>
      </c>
      <c r="B4887">
        <v>0</v>
      </c>
      <c r="C4887">
        <v>870.49588477366297</v>
      </c>
      <c r="D4887">
        <v>507.59162303664903</v>
      </c>
      <c r="E4887">
        <v>1162.07471264368</v>
      </c>
      <c r="F4887">
        <v>1024.04958677686</v>
      </c>
      <c r="G4887">
        <v>486</v>
      </c>
      <c r="H4887">
        <v>191</v>
      </c>
      <c r="I4887">
        <v>174</v>
      </c>
      <c r="J4887">
        <v>121</v>
      </c>
      <c r="K4887">
        <v>645.516178923756</v>
      </c>
      <c r="L4887">
        <v>0.23010272232863407</v>
      </c>
      <c r="M4887">
        <v>0.11992539605168141</v>
      </c>
      <c r="N4887">
        <v>0.25436243871353553</v>
      </c>
      <c r="O4887">
        <v>0.34410015912810388</v>
      </c>
      <c r="P4887">
        <v>0.57932692307692313</v>
      </c>
      <c r="Q4887">
        <v>0.65517241379310343</v>
      </c>
      <c r="R4887">
        <v>0.62230215827338131</v>
      </c>
      <c r="S4887">
        <v>0.42553191489361702</v>
      </c>
      <c r="T4887">
        <v>0.41619341532962428</v>
      </c>
      <c r="U4887">
        <v>1</v>
      </c>
      <c r="V4887">
        <v>0.403981657347248</v>
      </c>
    </row>
    <row r="4888" spans="1:22" hidden="1" x14ac:dyDescent="0.25">
      <c r="A4888">
        <v>4897</v>
      </c>
      <c r="B4888">
        <v>0</v>
      </c>
      <c r="C4888">
        <v>720.81699346405196</v>
      </c>
      <c r="D4888">
        <v>373.33333333333297</v>
      </c>
      <c r="E4888">
        <v>980.27972027971998</v>
      </c>
      <c r="F4888">
        <v>652.42857142857099</v>
      </c>
      <c r="G4888">
        <v>306</v>
      </c>
      <c r="H4888">
        <v>93</v>
      </c>
      <c r="I4888">
        <v>143</v>
      </c>
      <c r="J4888">
        <v>70</v>
      </c>
      <c r="K4888">
        <v>443.71032885477803</v>
      </c>
      <c r="L4888">
        <v>0.15600253590434218</v>
      </c>
      <c r="M4888">
        <v>6.5199502439957605E-2</v>
      </c>
      <c r="N4888">
        <v>0.18788242332043198</v>
      </c>
      <c r="O4888">
        <v>0.17025985434126195</v>
      </c>
      <c r="P4888">
        <v>0.36298076923076922</v>
      </c>
      <c r="Q4888">
        <v>0.31724137931034485</v>
      </c>
      <c r="R4888">
        <v>0.51079136690647486</v>
      </c>
      <c r="S4888">
        <v>0.24468085106382978</v>
      </c>
      <c r="T4888">
        <v>0.26092736177628056</v>
      </c>
      <c r="U4888">
        <v>1</v>
      </c>
      <c r="V4888">
        <v>0.22087534979231899</v>
      </c>
    </row>
    <row r="4889" spans="1:22" hidden="1" x14ac:dyDescent="0.25">
      <c r="A4889">
        <v>4898</v>
      </c>
      <c r="B4889">
        <v>0</v>
      </c>
      <c r="C4889">
        <v>808.879093198992</v>
      </c>
      <c r="D4889">
        <v>460.04</v>
      </c>
      <c r="E4889">
        <v>1056.3157894736801</v>
      </c>
      <c r="F4889">
        <v>858.83333333333303</v>
      </c>
      <c r="G4889">
        <v>397</v>
      </c>
      <c r="H4889">
        <v>125</v>
      </c>
      <c r="I4889">
        <v>152</v>
      </c>
      <c r="J4889">
        <v>120</v>
      </c>
      <c r="K4889">
        <v>535.65871672672199</v>
      </c>
      <c r="L4889">
        <v>0.1995986498932934</v>
      </c>
      <c r="M4889">
        <v>0.10054257008898651</v>
      </c>
      <c r="N4889">
        <v>0.21568780445175328</v>
      </c>
      <c r="O4889">
        <v>0.26681377685113594</v>
      </c>
      <c r="P4889">
        <v>0.47235576923076922</v>
      </c>
      <c r="Q4889">
        <v>0.42758620689655175</v>
      </c>
      <c r="R4889">
        <v>0.54316546762589923</v>
      </c>
      <c r="S4889">
        <v>0.42198581560283688</v>
      </c>
      <c r="T4889">
        <v>0.3316709170824777</v>
      </c>
      <c r="U4889">
        <v>1</v>
      </c>
      <c r="V4889">
        <v>0.18722129806799301</v>
      </c>
    </row>
    <row r="4890" spans="1:22" x14ac:dyDescent="0.25">
      <c r="A4890">
        <v>4899</v>
      </c>
      <c r="B4890">
        <v>1</v>
      </c>
      <c r="C4890">
        <v>759.170984455959</v>
      </c>
      <c r="D4890">
        <v>487.78801843318001</v>
      </c>
      <c r="E4890">
        <v>918.34224598930496</v>
      </c>
      <c r="F4890">
        <v>925.6</v>
      </c>
      <c r="G4890">
        <v>579</v>
      </c>
      <c r="H4890">
        <v>217</v>
      </c>
      <c r="I4890">
        <v>187</v>
      </c>
      <c r="J4890">
        <v>175</v>
      </c>
      <c r="K4890">
        <v>541.49999144959099</v>
      </c>
      <c r="L4890">
        <v>0.17499010227224882</v>
      </c>
      <c r="M4890">
        <v>0.11185312013446987</v>
      </c>
      <c r="N4890">
        <v>0.16523271118758534</v>
      </c>
      <c r="O4890">
        <v>0.29804650375183839</v>
      </c>
      <c r="P4890">
        <v>0.69110576923076927</v>
      </c>
      <c r="Q4890">
        <v>0.7448275862068966</v>
      </c>
      <c r="R4890">
        <v>0.6690647482014388</v>
      </c>
      <c r="S4890">
        <v>0.61702127659574468</v>
      </c>
      <c r="T4890">
        <v>0.33616509638218967</v>
      </c>
      <c r="U4890">
        <v>3</v>
      </c>
      <c r="V4890">
        <v>0.30521626792625201</v>
      </c>
    </row>
    <row r="4891" spans="1:22" hidden="1" x14ac:dyDescent="0.25">
      <c r="A4891">
        <v>4900</v>
      </c>
      <c r="B4891">
        <v>1</v>
      </c>
      <c r="C4891">
        <v>818.438395415473</v>
      </c>
      <c r="D4891">
        <v>585.43956043955995</v>
      </c>
      <c r="E4891">
        <v>875.944055944056</v>
      </c>
      <c r="F4891">
        <v>931.304347826087</v>
      </c>
      <c r="G4891">
        <v>349</v>
      </c>
      <c r="H4891">
        <v>91</v>
      </c>
      <c r="I4891">
        <v>143</v>
      </c>
      <c r="J4891">
        <v>115</v>
      </c>
      <c r="K4891">
        <v>478.54435729257199</v>
      </c>
      <c r="L4891">
        <v>0.20433108791531332</v>
      </c>
      <c r="M4891">
        <v>0.15165749951894772</v>
      </c>
      <c r="N4891">
        <v>0.14972825592071595</v>
      </c>
      <c r="O4891">
        <v>0.30071493617019268</v>
      </c>
      <c r="P4891">
        <v>0.41466346153846156</v>
      </c>
      <c r="Q4891">
        <v>0.31034482758620691</v>
      </c>
      <c r="R4891">
        <v>0.51079136690647486</v>
      </c>
      <c r="S4891">
        <v>0.40425531914893614</v>
      </c>
      <c r="T4891">
        <v>0.28772808198856653</v>
      </c>
      <c r="U4891">
        <v>2</v>
      </c>
      <c r="V4891">
        <v>0.37088266678787601</v>
      </c>
    </row>
    <row r="4892" spans="1:22" x14ac:dyDescent="0.25">
      <c r="A4892">
        <v>4901</v>
      </c>
      <c r="B4892">
        <v>1</v>
      </c>
      <c r="C4892">
        <v>1011.32051282051</v>
      </c>
      <c r="D4892">
        <v>436.14035087719299</v>
      </c>
      <c r="E4892">
        <v>1179.99078341014</v>
      </c>
      <c r="F4892">
        <v>1222.77372262774</v>
      </c>
      <c r="G4892">
        <v>468</v>
      </c>
      <c r="H4892">
        <v>114</v>
      </c>
      <c r="I4892">
        <v>217</v>
      </c>
      <c r="J4892">
        <v>137</v>
      </c>
      <c r="K4892">
        <v>656.11358214199504</v>
      </c>
      <c r="L4892">
        <v>0.29981950804304613</v>
      </c>
      <c r="M4892">
        <v>9.0800678857223246E-2</v>
      </c>
      <c r="N4892">
        <v>0.26091410795838277</v>
      </c>
      <c r="O4892">
        <v>0.4370611675695707</v>
      </c>
      <c r="P4892">
        <v>0.55769230769230771</v>
      </c>
      <c r="Q4892">
        <v>0.3896551724137931</v>
      </c>
      <c r="R4892">
        <v>0.7769784172661871</v>
      </c>
      <c r="S4892">
        <v>0.48226950354609927</v>
      </c>
      <c r="T4892">
        <v>0.42434688052920644</v>
      </c>
      <c r="U4892">
        <v>3</v>
      </c>
      <c r="V4892">
        <v>0.2652548419695</v>
      </c>
    </row>
    <row r="4893" spans="1:22" hidden="1" x14ac:dyDescent="0.25">
      <c r="A4893">
        <v>4902</v>
      </c>
      <c r="B4893">
        <v>1</v>
      </c>
      <c r="C4893">
        <v>1081.32911392405</v>
      </c>
      <c r="D4893">
        <v>677.54545454545496</v>
      </c>
      <c r="E4893">
        <v>1250.0869565217399</v>
      </c>
      <c r="F4893">
        <v>1356.1538461538501</v>
      </c>
      <c r="G4893">
        <v>316</v>
      </c>
      <c r="H4893">
        <v>110</v>
      </c>
      <c r="I4893">
        <v>115</v>
      </c>
      <c r="J4893">
        <v>91</v>
      </c>
      <c r="K4893">
        <v>750.15704154901505</v>
      </c>
      <c r="L4893">
        <v>0.33447803836543838</v>
      </c>
      <c r="M4893">
        <v>0.18920138133801884</v>
      </c>
      <c r="N4893">
        <v>0.28654734794404391</v>
      </c>
      <c r="O4893">
        <v>0.49945495147480695</v>
      </c>
      <c r="P4893">
        <v>0.375</v>
      </c>
      <c r="Q4893">
        <v>0.37586206896551722</v>
      </c>
      <c r="R4893">
        <v>0.41007194244604317</v>
      </c>
      <c r="S4893">
        <v>0.31914893617021278</v>
      </c>
      <c r="T4893">
        <v>0.49670234891449427</v>
      </c>
      <c r="U4893">
        <v>2</v>
      </c>
      <c r="V4893">
        <v>0.15180908788003999</v>
      </c>
    </row>
    <row r="4894" spans="1:22" hidden="1" x14ac:dyDescent="0.25">
      <c r="A4894">
        <v>4903</v>
      </c>
      <c r="B4894">
        <v>1</v>
      </c>
      <c r="C4894">
        <v>1030.30042918455</v>
      </c>
      <c r="D4894">
        <v>706.16438356164394</v>
      </c>
      <c r="E4894">
        <v>1300.61728395062</v>
      </c>
      <c r="F4894">
        <v>1052.6582278481001</v>
      </c>
      <c r="G4894">
        <v>233</v>
      </c>
      <c r="H4894">
        <v>73</v>
      </c>
      <c r="I4894">
        <v>81</v>
      </c>
      <c r="J4894">
        <v>79</v>
      </c>
      <c r="K4894">
        <v>600.17973725355296</v>
      </c>
      <c r="L4894">
        <v>0.30921572502853717</v>
      </c>
      <c r="M4894">
        <v>0.20086692890370297</v>
      </c>
      <c r="N4894">
        <v>0.30502561789861538</v>
      </c>
      <c r="O4894">
        <v>0.3574829730109535</v>
      </c>
      <c r="P4894">
        <v>0.27524038461538464</v>
      </c>
      <c r="Q4894">
        <v>0.24827586206896551</v>
      </c>
      <c r="R4894">
        <v>0.28776978417266186</v>
      </c>
      <c r="S4894">
        <v>0.27659574468085107</v>
      </c>
      <c r="T4894">
        <v>0.3813123136277769</v>
      </c>
      <c r="U4894">
        <v>2</v>
      </c>
      <c r="V4894">
        <v>0.18853324620835099</v>
      </c>
    </row>
    <row r="4895" spans="1:22" hidden="1" x14ac:dyDescent="0.25">
      <c r="A4895">
        <v>4904</v>
      </c>
      <c r="B4895">
        <v>0</v>
      </c>
      <c r="C4895">
        <v>795.14705882352905</v>
      </c>
      <c r="D4895">
        <v>607.54716981132106</v>
      </c>
      <c r="E4895">
        <v>924.444444444444</v>
      </c>
      <c r="F4895">
        <v>897.241379310345</v>
      </c>
      <c r="G4895">
        <v>136</v>
      </c>
      <c r="H4895">
        <v>53</v>
      </c>
      <c r="I4895">
        <v>54</v>
      </c>
      <c r="J4895">
        <v>29</v>
      </c>
      <c r="K4895">
        <v>336.26680027877597</v>
      </c>
      <c r="L4895">
        <v>0.19280045478172089</v>
      </c>
      <c r="M4895">
        <v>0.1606689257866448</v>
      </c>
      <c r="N4895">
        <v>0.16746420415641938</v>
      </c>
      <c r="O4895">
        <v>0.28478064670819481</v>
      </c>
      <c r="P4895">
        <v>0.15865384615384615</v>
      </c>
      <c r="Q4895">
        <v>0.1793103448275862</v>
      </c>
      <c r="R4895">
        <v>0.1906474820143885</v>
      </c>
      <c r="S4895">
        <v>9.9290780141843976E-2</v>
      </c>
      <c r="T4895">
        <v>0.17826210377637777</v>
      </c>
      <c r="U4895">
        <v>1</v>
      </c>
      <c r="V4895">
        <v>0.485945416727246</v>
      </c>
    </row>
    <row r="4896" spans="1:22" x14ac:dyDescent="0.25">
      <c r="A4896">
        <v>4905</v>
      </c>
      <c r="B4896">
        <v>1</v>
      </c>
      <c r="C4896">
        <v>673.22709163346599</v>
      </c>
      <c r="D4896">
        <v>417.74193548387098</v>
      </c>
      <c r="E4896">
        <v>820.691489361702</v>
      </c>
      <c r="F4896">
        <v>747.92452830188699</v>
      </c>
      <c r="G4896">
        <v>502</v>
      </c>
      <c r="H4896">
        <v>155</v>
      </c>
      <c r="I4896">
        <v>188</v>
      </c>
      <c r="J4896">
        <v>159</v>
      </c>
      <c r="K4896">
        <v>446.45375629898098</v>
      </c>
      <c r="L4896">
        <v>0.13244262998370196</v>
      </c>
      <c r="M4896">
        <v>8.3301181242109709E-2</v>
      </c>
      <c r="N4896">
        <v>0.12952312579507685</v>
      </c>
      <c r="O4896">
        <v>0.21493183348972214</v>
      </c>
      <c r="P4896">
        <v>0.59855769230769229</v>
      </c>
      <c r="Q4896">
        <v>0.53103448275862064</v>
      </c>
      <c r="R4896">
        <v>0.67266187050359716</v>
      </c>
      <c r="S4896">
        <v>0.56028368794326244</v>
      </c>
      <c r="T4896">
        <v>0.26303810907288139</v>
      </c>
      <c r="U4896">
        <v>3</v>
      </c>
      <c r="V4896">
        <v>0.35399361241086302</v>
      </c>
    </row>
    <row r="4897" spans="1:22" x14ac:dyDescent="0.25">
      <c r="A4897">
        <v>4906</v>
      </c>
      <c r="B4897">
        <v>1</v>
      </c>
      <c r="C4897">
        <v>876.55191256830597</v>
      </c>
      <c r="D4897">
        <v>377.53968253968299</v>
      </c>
      <c r="E4897">
        <v>1138.80487804878</v>
      </c>
      <c r="F4897">
        <v>1138.2478632478601</v>
      </c>
      <c r="G4897">
        <v>732</v>
      </c>
      <c r="H4897">
        <v>252</v>
      </c>
      <c r="I4897">
        <v>246</v>
      </c>
      <c r="J4897">
        <v>234</v>
      </c>
      <c r="K4897">
        <v>590.98297394772601</v>
      </c>
      <c r="L4897">
        <v>0.23310082569943932</v>
      </c>
      <c r="M4897">
        <v>6.6914079764524723E-2</v>
      </c>
      <c r="N4897">
        <v>0.2458529691074266</v>
      </c>
      <c r="O4897">
        <v>0.39752088176738964</v>
      </c>
      <c r="P4897">
        <v>0.875</v>
      </c>
      <c r="Q4897">
        <v>0.8655172413793103</v>
      </c>
      <c r="R4897">
        <v>0.88129496402877694</v>
      </c>
      <c r="S4897">
        <v>0.82624113475177308</v>
      </c>
      <c r="T4897">
        <v>0.37423647740463534</v>
      </c>
      <c r="U4897">
        <v>3</v>
      </c>
      <c r="V4897">
        <v>0.490609117258967</v>
      </c>
    </row>
    <row r="4898" spans="1:22" x14ac:dyDescent="0.25">
      <c r="A4898">
        <v>4907</v>
      </c>
      <c r="B4898">
        <v>1</v>
      </c>
      <c r="C4898">
        <v>762.49575551782698</v>
      </c>
      <c r="D4898">
        <v>508.39215686274503</v>
      </c>
      <c r="E4898">
        <v>981.28571428571399</v>
      </c>
      <c r="F4898">
        <v>938.60824742268005</v>
      </c>
      <c r="G4898">
        <v>589</v>
      </c>
      <c r="H4898">
        <v>255</v>
      </c>
      <c r="I4898">
        <v>140</v>
      </c>
      <c r="J4898">
        <v>194</v>
      </c>
      <c r="K4898">
        <v>515.89036001819204</v>
      </c>
      <c r="L4898">
        <v>0.17663606686583269</v>
      </c>
      <c r="M4898">
        <v>0.12025170684482744</v>
      </c>
      <c r="N4898">
        <v>0.18825030197393172</v>
      </c>
      <c r="O4898">
        <v>0.30413162166311142</v>
      </c>
      <c r="P4898">
        <v>0.703125</v>
      </c>
      <c r="Q4898">
        <v>0.87586206896551722</v>
      </c>
      <c r="R4898">
        <v>0.5</v>
      </c>
      <c r="S4898">
        <v>0.68439716312056742</v>
      </c>
      <c r="T4898">
        <v>0.31646147330114482</v>
      </c>
      <c r="U4898">
        <v>3</v>
      </c>
      <c r="V4898">
        <v>0.45011570615847102</v>
      </c>
    </row>
    <row r="4899" spans="1:22" hidden="1" x14ac:dyDescent="0.25">
      <c r="A4899">
        <v>4908</v>
      </c>
      <c r="B4899">
        <v>1</v>
      </c>
      <c r="C4899">
        <v>1329.5833333333301</v>
      </c>
      <c r="D4899">
        <v>604.33734939758995</v>
      </c>
      <c r="E4899">
        <v>1523.96551724138</v>
      </c>
      <c r="F4899">
        <v>1662.7433628318599</v>
      </c>
      <c r="G4899">
        <v>312</v>
      </c>
      <c r="H4899">
        <v>83</v>
      </c>
      <c r="I4899">
        <v>116</v>
      </c>
      <c r="J4899">
        <v>113</v>
      </c>
      <c r="K4899">
        <v>853.76170109718498</v>
      </c>
      <c r="L4899">
        <v>0.45737902846425738</v>
      </c>
      <c r="M4899">
        <v>0.15936055003671709</v>
      </c>
      <c r="N4899">
        <v>0.38670110188260542</v>
      </c>
      <c r="O4899">
        <v>0.64287422224399204</v>
      </c>
      <c r="P4899">
        <v>0.37019230769230771</v>
      </c>
      <c r="Q4899">
        <v>0.28275862068965518</v>
      </c>
      <c r="R4899">
        <v>0.41366906474820142</v>
      </c>
      <c r="S4899">
        <v>0.3971631205673759</v>
      </c>
      <c r="T4899">
        <v>0.57641404514274408</v>
      </c>
      <c r="U4899">
        <v>2</v>
      </c>
      <c r="V4899">
        <v>0.27075768358305902</v>
      </c>
    </row>
    <row r="4900" spans="1:22" hidden="1" x14ac:dyDescent="0.25">
      <c r="A4900">
        <v>4909</v>
      </c>
      <c r="B4900">
        <v>1</v>
      </c>
      <c r="C4900">
        <v>888.09025270758104</v>
      </c>
      <c r="D4900">
        <v>514.19047619047603</v>
      </c>
      <c r="E4900">
        <v>1189.8080808080799</v>
      </c>
      <c r="F4900">
        <v>1016.71232876712</v>
      </c>
      <c r="G4900">
        <v>277</v>
      </c>
      <c r="H4900">
        <v>105</v>
      </c>
      <c r="I4900">
        <v>99</v>
      </c>
      <c r="J4900">
        <v>73</v>
      </c>
      <c r="K4900">
        <v>519.06668037457803</v>
      </c>
      <c r="L4900">
        <v>0.23881300827820134</v>
      </c>
      <c r="M4900">
        <v>0.12261519745205487</v>
      </c>
      <c r="N4900">
        <v>0.26450416329294935</v>
      </c>
      <c r="O4900">
        <v>0.34066786892912937</v>
      </c>
      <c r="P4900">
        <v>0.328125</v>
      </c>
      <c r="Q4900">
        <v>0.35862068965517241</v>
      </c>
      <c r="R4900">
        <v>0.35251798561151076</v>
      </c>
      <c r="S4900">
        <v>0.25531914893617019</v>
      </c>
      <c r="T4900">
        <v>0.3189052811807907</v>
      </c>
      <c r="U4900">
        <v>2</v>
      </c>
      <c r="V4900">
        <v>0.268139272580942</v>
      </c>
    </row>
    <row r="4901" spans="1:22" hidden="1" x14ac:dyDescent="0.25">
      <c r="A4901">
        <v>4910</v>
      </c>
      <c r="B4901">
        <v>1</v>
      </c>
      <c r="C4901">
        <v>1204.84375</v>
      </c>
      <c r="D4901">
        <v>750.98484848484895</v>
      </c>
      <c r="E4901">
        <v>1557.48031496063</v>
      </c>
      <c r="F4901">
        <v>1325.84</v>
      </c>
      <c r="G4901">
        <v>384</v>
      </c>
      <c r="H4901">
        <v>132</v>
      </c>
      <c r="I4901">
        <v>127</v>
      </c>
      <c r="J4901">
        <v>125</v>
      </c>
      <c r="K4901">
        <v>742.712911533019</v>
      </c>
      <c r="L4901">
        <v>0.39562532158805785</v>
      </c>
      <c r="M4901">
        <v>0.21913648976609443</v>
      </c>
      <c r="N4901">
        <v>0.39895701850219983</v>
      </c>
      <c r="O4901">
        <v>0.48527446103696709</v>
      </c>
      <c r="P4901">
        <v>0.45673076923076922</v>
      </c>
      <c r="Q4901">
        <v>0.4517241379310345</v>
      </c>
      <c r="R4901">
        <v>0.45323741007194246</v>
      </c>
      <c r="S4901">
        <v>0.43971631205673761</v>
      </c>
      <c r="T4901">
        <v>0.49097495949874331</v>
      </c>
      <c r="U4901">
        <v>2</v>
      </c>
      <c r="V4901">
        <v>0.26707316046201801</v>
      </c>
    </row>
    <row r="4902" spans="1:22" hidden="1" x14ac:dyDescent="0.25">
      <c r="A4902">
        <v>4911</v>
      </c>
      <c r="B4902">
        <v>1</v>
      </c>
      <c r="C4902">
        <v>1325.0632911392399</v>
      </c>
      <c r="D4902">
        <v>884</v>
      </c>
      <c r="E4902">
        <v>1441.5625</v>
      </c>
      <c r="F4902">
        <v>1513.7037037037001</v>
      </c>
      <c r="G4902">
        <v>79</v>
      </c>
      <c r="H4902">
        <v>20</v>
      </c>
      <c r="I4902">
        <v>32</v>
      </c>
      <c r="J4902">
        <v>27</v>
      </c>
      <c r="K4902">
        <v>436.435939622955</v>
      </c>
      <c r="L4902">
        <v>0.45514133171024462</v>
      </c>
      <c r="M4902">
        <v>0.27335565974547849</v>
      </c>
      <c r="N4902">
        <v>0.35656741237108325</v>
      </c>
      <c r="O4902">
        <v>0.57315507639890606</v>
      </c>
      <c r="P4902">
        <v>9.0144230769230768E-2</v>
      </c>
      <c r="Q4902">
        <v>6.5517241379310351E-2</v>
      </c>
      <c r="R4902">
        <v>0.11151079136690648</v>
      </c>
      <c r="S4902">
        <v>9.2198581560283682E-2</v>
      </c>
      <c r="T4902">
        <v>0.25533056808744525</v>
      </c>
      <c r="U4902">
        <v>2</v>
      </c>
      <c r="V4902">
        <v>0.54203994968047997</v>
      </c>
    </row>
    <row r="4903" spans="1:22" hidden="1" x14ac:dyDescent="0.25">
      <c r="A4903">
        <v>4912</v>
      </c>
      <c r="B4903">
        <v>1</v>
      </c>
      <c r="C4903">
        <v>995.34161490683198</v>
      </c>
      <c r="D4903">
        <v>977.21088435374099</v>
      </c>
      <c r="E4903">
        <v>1133.1460674157299</v>
      </c>
      <c r="F4903">
        <v>883.72093023255798</v>
      </c>
      <c r="G4903">
        <v>322</v>
      </c>
      <c r="H4903">
        <v>147</v>
      </c>
      <c r="I4903">
        <v>89</v>
      </c>
      <c r="J4903">
        <v>86</v>
      </c>
      <c r="K4903">
        <v>581.63369344842204</v>
      </c>
      <c r="L4903">
        <v>0.29190897834912233</v>
      </c>
      <c r="M4903">
        <v>0.3113499538175229</v>
      </c>
      <c r="N4903">
        <v>0.24378361717919161</v>
      </c>
      <c r="O4903">
        <v>0.27845592638435995</v>
      </c>
      <c r="P4903">
        <v>0.38221153846153844</v>
      </c>
      <c r="Q4903">
        <v>0.50344827586206897</v>
      </c>
      <c r="R4903">
        <v>0.31654676258992803</v>
      </c>
      <c r="S4903">
        <v>0.30141843971631205</v>
      </c>
      <c r="T4903">
        <v>0.36704329699785332</v>
      </c>
      <c r="U4903">
        <v>2</v>
      </c>
      <c r="V4903">
        <v>0.35088357763253702</v>
      </c>
    </row>
    <row r="4904" spans="1:22" hidden="1" x14ac:dyDescent="0.25">
      <c r="A4904">
        <v>4913</v>
      </c>
      <c r="B4904">
        <v>1</v>
      </c>
      <c r="C4904">
        <v>1082.2641509434</v>
      </c>
      <c r="D4904">
        <v>572.15189873417705</v>
      </c>
      <c r="E4904">
        <v>1271.0759493670901</v>
      </c>
      <c r="F4904">
        <v>1160.37313432836</v>
      </c>
      <c r="G4904">
        <v>371</v>
      </c>
      <c r="H4904">
        <v>79</v>
      </c>
      <c r="I4904">
        <v>158</v>
      </c>
      <c r="J4904">
        <v>134</v>
      </c>
      <c r="K4904">
        <v>701.34571785549304</v>
      </c>
      <c r="L4904">
        <v>0.33494093875734549</v>
      </c>
      <c r="M4904">
        <v>0.14624122941417964</v>
      </c>
      <c r="N4904">
        <v>0.29422274400033943</v>
      </c>
      <c r="O4904">
        <v>0.40787084506136762</v>
      </c>
      <c r="P4904">
        <v>0.44110576923076922</v>
      </c>
      <c r="Q4904">
        <v>0.26896551724137929</v>
      </c>
      <c r="R4904">
        <v>0.56474820143884896</v>
      </c>
      <c r="S4904">
        <v>0.47163120567375888</v>
      </c>
      <c r="T4904">
        <v>0.45914773096849537</v>
      </c>
      <c r="U4904">
        <v>2</v>
      </c>
      <c r="V4904">
        <v>0.26655828624642097</v>
      </c>
    </row>
    <row r="4905" spans="1:22" hidden="1" x14ac:dyDescent="0.25">
      <c r="A4905">
        <v>4914</v>
      </c>
      <c r="B4905">
        <v>0</v>
      </c>
      <c r="C4905">
        <v>628.98865478119899</v>
      </c>
      <c r="D4905">
        <v>403.177142857143</v>
      </c>
      <c r="E4905">
        <v>711.69642857142901</v>
      </c>
      <c r="F4905">
        <v>725.27522935779803</v>
      </c>
      <c r="G4905">
        <v>617</v>
      </c>
      <c r="H4905">
        <v>175</v>
      </c>
      <c r="I4905">
        <v>224</v>
      </c>
      <c r="J4905">
        <v>218</v>
      </c>
      <c r="K4905">
        <v>410.73356504392001</v>
      </c>
      <c r="L4905">
        <v>0.11054190377447622</v>
      </c>
      <c r="M4905">
        <v>7.7364331506212553E-2</v>
      </c>
      <c r="N4905">
        <v>8.9665078965036171E-2</v>
      </c>
      <c r="O4905">
        <v>0.20433673561034477</v>
      </c>
      <c r="P4905">
        <v>0.73677884615384615</v>
      </c>
      <c r="Q4905">
        <v>0.6</v>
      </c>
      <c r="R4905">
        <v>0.80215827338129497</v>
      </c>
      <c r="S4905">
        <v>0.76950354609929073</v>
      </c>
      <c r="T4905">
        <v>0.23555558997619369</v>
      </c>
      <c r="U4905">
        <v>1</v>
      </c>
      <c r="V4905">
        <v>0.75050511456949698</v>
      </c>
    </row>
    <row r="4906" spans="1:22" hidden="1" x14ac:dyDescent="0.25">
      <c r="A4906">
        <v>4915</v>
      </c>
      <c r="B4906">
        <v>1</v>
      </c>
      <c r="C4906">
        <v>1184.8697916666699</v>
      </c>
      <c r="D4906">
        <v>506.79611650485401</v>
      </c>
      <c r="E4906">
        <v>1408.34437086093</v>
      </c>
      <c r="F4906">
        <v>1462.5384615384601</v>
      </c>
      <c r="G4906">
        <v>384</v>
      </c>
      <c r="H4906">
        <v>103</v>
      </c>
      <c r="I4906">
        <v>151</v>
      </c>
      <c r="J4906">
        <v>130</v>
      </c>
      <c r="K4906">
        <v>761.21553748610302</v>
      </c>
      <c r="L4906">
        <v>0.38573699315923976</v>
      </c>
      <c r="M4906">
        <v>0.11960113446662288</v>
      </c>
      <c r="N4906">
        <v>0.34441998351300829</v>
      </c>
      <c r="O4906">
        <v>0.54922052769163832</v>
      </c>
      <c r="P4906">
        <v>0.45673076923076922</v>
      </c>
      <c r="Q4906">
        <v>0.35172413793103446</v>
      </c>
      <c r="R4906">
        <v>0.53956834532374098</v>
      </c>
      <c r="S4906">
        <v>0.45744680851063829</v>
      </c>
      <c r="T4906">
        <v>0.5052105711578061</v>
      </c>
      <c r="U4906">
        <v>2</v>
      </c>
      <c r="V4906">
        <v>0.28398925933122898</v>
      </c>
    </row>
    <row r="4907" spans="1:22" x14ac:dyDescent="0.25">
      <c r="A4907">
        <v>4916</v>
      </c>
      <c r="B4907">
        <v>1</v>
      </c>
      <c r="C4907">
        <v>1112.4425887265099</v>
      </c>
      <c r="D4907">
        <v>358.86075949367103</v>
      </c>
      <c r="E4907">
        <v>1327.4299065420601</v>
      </c>
      <c r="F4907">
        <v>1185.16129032258</v>
      </c>
      <c r="G4907">
        <v>479</v>
      </c>
      <c r="H4907">
        <v>79</v>
      </c>
      <c r="I4907">
        <v>214</v>
      </c>
      <c r="J4907">
        <v>186</v>
      </c>
      <c r="K4907">
        <v>728.74427143103605</v>
      </c>
      <c r="L4907">
        <v>0.34988110731522654</v>
      </c>
      <c r="M4907">
        <v>5.9300242602912362E-2</v>
      </c>
      <c r="N4907">
        <v>0.31483063804482364</v>
      </c>
      <c r="O4907">
        <v>0.41946647721123503</v>
      </c>
      <c r="P4907">
        <v>0.57091346153846156</v>
      </c>
      <c r="Q4907">
        <v>0.26896551724137929</v>
      </c>
      <c r="R4907">
        <v>0.76618705035971224</v>
      </c>
      <c r="S4907">
        <v>0.65602836879432624</v>
      </c>
      <c r="T4907">
        <v>0.48022772089589527</v>
      </c>
      <c r="U4907">
        <v>3</v>
      </c>
      <c r="V4907">
        <v>0.31925696804974202</v>
      </c>
    </row>
    <row r="4908" spans="1:22" hidden="1" x14ac:dyDescent="0.25">
      <c r="A4908">
        <v>4917</v>
      </c>
      <c r="B4908">
        <v>0</v>
      </c>
      <c r="C4908">
        <v>777.27272727272702</v>
      </c>
      <c r="D4908">
        <v>767.005076142132</v>
      </c>
      <c r="E4908">
        <v>883.15384615384596</v>
      </c>
      <c r="F4908">
        <v>682.58064516129002</v>
      </c>
      <c r="G4908">
        <v>451</v>
      </c>
      <c r="H4908">
        <v>197</v>
      </c>
      <c r="I4908">
        <v>130</v>
      </c>
      <c r="J4908">
        <v>124</v>
      </c>
      <c r="K4908">
        <v>710.88021214590003</v>
      </c>
      <c r="L4908">
        <v>0.18395156975501184</v>
      </c>
      <c r="M4908">
        <v>0.22566659882934442</v>
      </c>
      <c r="N4908">
        <v>0.15236478049103136</v>
      </c>
      <c r="O4908">
        <v>0.18436466938445498</v>
      </c>
      <c r="P4908">
        <v>0.53725961538461542</v>
      </c>
      <c r="Q4908">
        <v>0.67586206896551726</v>
      </c>
      <c r="R4908">
        <v>0.46402877697841727</v>
      </c>
      <c r="S4908">
        <v>0.43617021276595747</v>
      </c>
      <c r="T4908">
        <v>0.46648341177553049</v>
      </c>
      <c r="U4908">
        <v>1</v>
      </c>
      <c r="V4908">
        <v>0.41167228759075097</v>
      </c>
    </row>
    <row r="4909" spans="1:22" hidden="1" x14ac:dyDescent="0.25">
      <c r="A4909">
        <v>4918</v>
      </c>
      <c r="B4909">
        <v>1</v>
      </c>
      <c r="C4909">
        <v>856.61064425770303</v>
      </c>
      <c r="D4909">
        <v>517.34693877551001</v>
      </c>
      <c r="E4909">
        <v>940.38759689922495</v>
      </c>
      <c r="F4909">
        <v>1029.23076923077</v>
      </c>
      <c r="G4909">
        <v>357</v>
      </c>
      <c r="H4909">
        <v>98</v>
      </c>
      <c r="I4909">
        <v>129</v>
      </c>
      <c r="J4909">
        <v>130</v>
      </c>
      <c r="K4909">
        <v>554.13785314764198</v>
      </c>
      <c r="L4909">
        <v>0.22322868082701389</v>
      </c>
      <c r="M4909">
        <v>0.12390182367081333</v>
      </c>
      <c r="N4909">
        <v>0.17329440336502286</v>
      </c>
      <c r="O4909">
        <v>0.34652386042524341</v>
      </c>
      <c r="P4909">
        <v>0.42427884615384615</v>
      </c>
      <c r="Q4909">
        <v>0.33448275862068966</v>
      </c>
      <c r="R4909">
        <v>0.46043165467625902</v>
      </c>
      <c r="S4909">
        <v>0.45744680851063829</v>
      </c>
      <c r="T4909">
        <v>0.34588845628745823</v>
      </c>
      <c r="U4909">
        <v>2</v>
      </c>
      <c r="V4909">
        <v>0.32561101577509</v>
      </c>
    </row>
    <row r="4910" spans="1:22" x14ac:dyDescent="0.25">
      <c r="A4910">
        <v>4919</v>
      </c>
      <c r="B4910">
        <v>1</v>
      </c>
      <c r="C4910">
        <v>1195.22988505747</v>
      </c>
      <c r="D4910">
        <v>913.97435897435901</v>
      </c>
      <c r="E4910">
        <v>1371.3612565445001</v>
      </c>
      <c r="F4910">
        <v>1253.7142857142901</v>
      </c>
      <c r="G4910">
        <v>522</v>
      </c>
      <c r="H4910">
        <v>156</v>
      </c>
      <c r="I4910">
        <v>191</v>
      </c>
      <c r="J4910">
        <v>175</v>
      </c>
      <c r="K4910">
        <v>753.96617543095203</v>
      </c>
      <c r="L4910">
        <v>0.39086587168656267</v>
      </c>
      <c r="M4910">
        <v>0.28557370292132472</v>
      </c>
      <c r="N4910">
        <v>0.33089574955545853</v>
      </c>
      <c r="O4910">
        <v>0.45153482943231915</v>
      </c>
      <c r="P4910">
        <v>0.62259615384615385</v>
      </c>
      <c r="Q4910">
        <v>0.53448275862068961</v>
      </c>
      <c r="R4910">
        <v>0.68345323741007191</v>
      </c>
      <c r="S4910">
        <v>0.61702127659574468</v>
      </c>
      <c r="T4910">
        <v>0.49963303296107936</v>
      </c>
      <c r="U4910">
        <v>3</v>
      </c>
      <c r="V4910">
        <v>0.19117495065670601</v>
      </c>
    </row>
    <row r="4911" spans="1:22" x14ac:dyDescent="0.25">
      <c r="A4911">
        <v>4920</v>
      </c>
      <c r="B4911">
        <v>1</v>
      </c>
      <c r="C4911">
        <v>1228.15668202765</v>
      </c>
      <c r="D4911">
        <v>550.13157894736798</v>
      </c>
      <c r="E4911">
        <v>1445.9562841530101</v>
      </c>
      <c r="F4911">
        <v>1294.8571428571399</v>
      </c>
      <c r="G4911">
        <v>434</v>
      </c>
      <c r="H4911">
        <v>76</v>
      </c>
      <c r="I4911">
        <v>183</v>
      </c>
      <c r="J4911">
        <v>175</v>
      </c>
      <c r="K4911">
        <v>894.23183951734802</v>
      </c>
      <c r="L4911">
        <v>0.40716664578034084</v>
      </c>
      <c r="M4911">
        <v>0.13726538382124054</v>
      </c>
      <c r="N4911">
        <v>0.3581741609086958</v>
      </c>
      <c r="O4911">
        <v>0.47078101447062026</v>
      </c>
      <c r="P4911">
        <v>0.51682692307692313</v>
      </c>
      <c r="Q4911">
        <v>0.25862068965517243</v>
      </c>
      <c r="R4911">
        <v>0.65467625899280579</v>
      </c>
      <c r="S4911">
        <v>0.61702127659574468</v>
      </c>
      <c r="T4911">
        <v>0.60755109432694021</v>
      </c>
      <c r="U4911">
        <v>3</v>
      </c>
      <c r="V4911">
        <v>0.39432740730031202</v>
      </c>
    </row>
    <row r="4912" spans="1:22" hidden="1" x14ac:dyDescent="0.25">
      <c r="A4912">
        <v>4921</v>
      </c>
      <c r="B4912">
        <v>1</v>
      </c>
      <c r="C4912">
        <v>853.06896551724105</v>
      </c>
      <c r="D4912">
        <v>480.212765957447</v>
      </c>
      <c r="E4912">
        <v>1110.9523809523801</v>
      </c>
      <c r="F4912">
        <v>940.65934065934096</v>
      </c>
      <c r="G4912">
        <v>290</v>
      </c>
      <c r="H4912">
        <v>94</v>
      </c>
      <c r="I4912">
        <v>105</v>
      </c>
      <c r="J4912">
        <v>91</v>
      </c>
      <c r="K4912">
        <v>499.74098123543098</v>
      </c>
      <c r="L4912">
        <v>0.22147533369418185</v>
      </c>
      <c r="M4912">
        <v>0.1087653222637759</v>
      </c>
      <c r="N4912">
        <v>0.23566768065900773</v>
      </c>
      <c r="O4912">
        <v>0.30509110096778203</v>
      </c>
      <c r="P4912">
        <v>0.34375</v>
      </c>
      <c r="Q4912">
        <v>0.32068965517241377</v>
      </c>
      <c r="R4912">
        <v>0.37410071942446044</v>
      </c>
      <c r="S4912">
        <v>0.31914893617021278</v>
      </c>
      <c r="T4912">
        <v>0.30403641074681176</v>
      </c>
      <c r="U4912">
        <v>2</v>
      </c>
      <c r="V4912">
        <v>0.29133032219832999</v>
      </c>
    </row>
    <row r="4913" spans="1:22" x14ac:dyDescent="0.25">
      <c r="A4913">
        <v>4922</v>
      </c>
      <c r="B4913">
        <v>1</v>
      </c>
      <c r="C4913">
        <v>1337.8071833648401</v>
      </c>
      <c r="D4913">
        <v>895.27777777777806</v>
      </c>
      <c r="E4913">
        <v>1549.6218487394999</v>
      </c>
      <c r="F4913">
        <v>1323.4972677595599</v>
      </c>
      <c r="G4913">
        <v>529</v>
      </c>
      <c r="H4913">
        <v>108</v>
      </c>
      <c r="I4913">
        <v>238</v>
      </c>
      <c r="J4913">
        <v>183</v>
      </c>
      <c r="K4913">
        <v>893.71837206402995</v>
      </c>
      <c r="L4913">
        <v>0.46145033614918529</v>
      </c>
      <c r="M4913">
        <v>0.27795266800625107</v>
      </c>
      <c r="N4913">
        <v>0.39608328172566099</v>
      </c>
      <c r="O4913">
        <v>0.4841785561502901</v>
      </c>
      <c r="P4913">
        <v>0.63100961538461542</v>
      </c>
      <c r="Q4913">
        <v>0.36896551724137933</v>
      </c>
      <c r="R4913">
        <v>0.85251798561151082</v>
      </c>
      <c r="S4913">
        <v>0.64539007092198586</v>
      </c>
      <c r="T4913">
        <v>0.60715604103647547</v>
      </c>
      <c r="U4913">
        <v>3</v>
      </c>
      <c r="V4913">
        <v>0.38256659122990699</v>
      </c>
    </row>
    <row r="4914" spans="1:22" x14ac:dyDescent="0.25">
      <c r="A4914">
        <v>4923</v>
      </c>
      <c r="B4914">
        <v>1</v>
      </c>
      <c r="C4914">
        <v>926.97754749568196</v>
      </c>
      <c r="D4914">
        <v>737.75229357798196</v>
      </c>
      <c r="E4914">
        <v>1194.72049689441</v>
      </c>
      <c r="F4914">
        <v>917.7</v>
      </c>
      <c r="G4914">
        <v>579</v>
      </c>
      <c r="H4914">
        <v>218</v>
      </c>
      <c r="I4914">
        <v>161</v>
      </c>
      <c r="J4914">
        <v>200</v>
      </c>
      <c r="K4914">
        <v>615.13942823797697</v>
      </c>
      <c r="L4914">
        <v>0.25806459257390651</v>
      </c>
      <c r="M4914">
        <v>0.21374268210144479</v>
      </c>
      <c r="N4914">
        <v>0.26630056864377843</v>
      </c>
      <c r="O4914">
        <v>0.29435096891635837</v>
      </c>
      <c r="P4914">
        <v>0.69110576923076927</v>
      </c>
      <c r="Q4914">
        <v>0.74827586206896557</v>
      </c>
      <c r="R4914">
        <v>0.57553956834532372</v>
      </c>
      <c r="S4914">
        <v>0.70567375886524819</v>
      </c>
      <c r="T4914">
        <v>0.39282205024212746</v>
      </c>
      <c r="U4914">
        <v>3</v>
      </c>
      <c r="V4914">
        <v>0.282741802324533</v>
      </c>
    </row>
    <row r="4915" spans="1:22" x14ac:dyDescent="0.25">
      <c r="A4915">
        <v>4924</v>
      </c>
      <c r="B4915">
        <v>1</v>
      </c>
      <c r="C4915">
        <v>882.38095238095195</v>
      </c>
      <c r="D4915">
        <v>550.24390243902405</v>
      </c>
      <c r="E4915">
        <v>1046.5966386554601</v>
      </c>
      <c r="F4915">
        <v>890.17621145374403</v>
      </c>
      <c r="G4915">
        <v>588</v>
      </c>
      <c r="H4915">
        <v>123</v>
      </c>
      <c r="I4915">
        <v>238</v>
      </c>
      <c r="J4915">
        <v>227</v>
      </c>
      <c r="K4915">
        <v>574.24172885015196</v>
      </c>
      <c r="L4915">
        <v>0.23598655616558925</v>
      </c>
      <c r="M4915">
        <v>0.13731116872933113</v>
      </c>
      <c r="N4915">
        <v>0.2121336400185021</v>
      </c>
      <c r="O4915">
        <v>0.2814756373496401</v>
      </c>
      <c r="P4915">
        <v>0.70192307692307687</v>
      </c>
      <c r="Q4915">
        <v>0.4206896551724138</v>
      </c>
      <c r="R4915">
        <v>0.85251798561151082</v>
      </c>
      <c r="S4915">
        <v>0.8014184397163121</v>
      </c>
      <c r="T4915">
        <v>0.36135604278402783</v>
      </c>
      <c r="U4915">
        <v>3</v>
      </c>
      <c r="V4915">
        <v>0.30115662964689599</v>
      </c>
    </row>
    <row r="4916" spans="1:22" hidden="1" x14ac:dyDescent="0.25">
      <c r="A4916">
        <v>4925</v>
      </c>
      <c r="B4916">
        <v>0</v>
      </c>
      <c r="C4916">
        <v>777.59587020648996</v>
      </c>
      <c r="D4916">
        <v>486.393442622951</v>
      </c>
      <c r="E4916">
        <v>1025.7438016528899</v>
      </c>
      <c r="F4916">
        <v>834.89583333333303</v>
      </c>
      <c r="G4916">
        <v>339</v>
      </c>
      <c r="H4916">
        <v>122</v>
      </c>
      <c r="I4916">
        <v>121</v>
      </c>
      <c r="J4916">
        <v>96</v>
      </c>
      <c r="K4916">
        <v>490.421230990038</v>
      </c>
      <c r="L4916">
        <v>0.1841115452293357</v>
      </c>
      <c r="M4916">
        <v>0.11128466802925741</v>
      </c>
      <c r="N4916">
        <v>0.20450803434645295</v>
      </c>
      <c r="O4916">
        <v>0.25561607240502165</v>
      </c>
      <c r="P4916">
        <v>0.40264423076923078</v>
      </c>
      <c r="Q4916">
        <v>0.41724137931034483</v>
      </c>
      <c r="R4916">
        <v>0.43165467625899279</v>
      </c>
      <c r="S4916">
        <v>0.33687943262411346</v>
      </c>
      <c r="T4916">
        <v>0.29686595042462399</v>
      </c>
      <c r="U4916">
        <v>1</v>
      </c>
      <c r="V4916">
        <v>9.6797943309080398E-2</v>
      </c>
    </row>
    <row r="4917" spans="1:22" hidden="1" x14ac:dyDescent="0.25">
      <c r="A4917">
        <v>4926</v>
      </c>
      <c r="B4917">
        <v>1</v>
      </c>
      <c r="C4917">
        <v>1051.53623188406</v>
      </c>
      <c r="D4917">
        <v>646.98113207547203</v>
      </c>
      <c r="E4917">
        <v>1281.23076923077</v>
      </c>
      <c r="F4917">
        <v>1171.0091743119301</v>
      </c>
      <c r="G4917">
        <v>345</v>
      </c>
      <c r="H4917">
        <v>106</v>
      </c>
      <c r="I4917">
        <v>130</v>
      </c>
      <c r="J4917">
        <v>109</v>
      </c>
      <c r="K4917">
        <v>660.35512286065796</v>
      </c>
      <c r="L4917">
        <v>0.31972874343170149</v>
      </c>
      <c r="M4917">
        <v>0.17674285930930128</v>
      </c>
      <c r="N4917">
        <v>0.29793622682004262</v>
      </c>
      <c r="O4917">
        <v>0.41284626990577789</v>
      </c>
      <c r="P4917">
        <v>0.40985576923076922</v>
      </c>
      <c r="Q4917">
        <v>0.36206896551724138</v>
      </c>
      <c r="R4917">
        <v>0.46402877697841727</v>
      </c>
      <c r="S4917">
        <v>0.38297872340425532</v>
      </c>
      <c r="T4917">
        <v>0.42761025118049084</v>
      </c>
      <c r="U4917">
        <v>2</v>
      </c>
      <c r="V4917">
        <v>0.16955699671218899</v>
      </c>
    </row>
    <row r="4918" spans="1:22" x14ac:dyDescent="0.25">
      <c r="A4918">
        <v>4927</v>
      </c>
      <c r="B4918">
        <v>1</v>
      </c>
      <c r="C4918">
        <v>1002.5112107623301</v>
      </c>
      <c r="D4918">
        <v>510</v>
      </c>
      <c r="E4918">
        <v>1094.0909090909099</v>
      </c>
      <c r="F4918">
        <v>1160.0625</v>
      </c>
      <c r="G4918">
        <v>446</v>
      </c>
      <c r="H4918">
        <v>88</v>
      </c>
      <c r="I4918">
        <v>198</v>
      </c>
      <c r="J4918">
        <v>160</v>
      </c>
      <c r="K4918">
        <v>664.67766817040604</v>
      </c>
      <c r="L4918">
        <v>0.29545836587351487</v>
      </c>
      <c r="M4918">
        <v>0.12090709023059971</v>
      </c>
      <c r="N4918">
        <v>0.22950166423399679</v>
      </c>
      <c r="O4918">
        <v>0.40772553367129794</v>
      </c>
      <c r="P4918">
        <v>0.53125</v>
      </c>
      <c r="Q4918">
        <v>0.3</v>
      </c>
      <c r="R4918">
        <v>0.70863309352517989</v>
      </c>
      <c r="S4918">
        <v>0.56382978723404253</v>
      </c>
      <c r="T4918">
        <v>0.43093594541245034</v>
      </c>
      <c r="U4918">
        <v>3</v>
      </c>
      <c r="V4918">
        <v>0.28593686932719897</v>
      </c>
    </row>
    <row r="4919" spans="1:22" hidden="1" x14ac:dyDescent="0.25">
      <c r="A4919">
        <v>4928</v>
      </c>
      <c r="B4919">
        <v>0</v>
      </c>
      <c r="C4919">
        <v>626.38888888888903</v>
      </c>
      <c r="D4919">
        <v>418.357142857143</v>
      </c>
      <c r="E4919">
        <v>851.83823529411802</v>
      </c>
      <c r="F4919">
        <v>608.09523809523796</v>
      </c>
      <c r="G4919">
        <v>360</v>
      </c>
      <c r="H4919">
        <v>140</v>
      </c>
      <c r="I4919">
        <v>136</v>
      </c>
      <c r="J4919">
        <v>84</v>
      </c>
      <c r="K4919">
        <v>426.192924730904</v>
      </c>
      <c r="L4919">
        <v>0.10925486098845504</v>
      </c>
      <c r="M4919">
        <v>8.3551949915934107E-2</v>
      </c>
      <c r="N4919">
        <v>0.14091307731192951</v>
      </c>
      <c r="O4919">
        <v>0.14952119893540386</v>
      </c>
      <c r="P4919">
        <v>0.42788461538461536</v>
      </c>
      <c r="Q4919">
        <v>0.47931034482758622</v>
      </c>
      <c r="R4919">
        <v>0.48561151079136688</v>
      </c>
      <c r="S4919">
        <v>0.29432624113475175</v>
      </c>
      <c r="T4919">
        <v>0.24744976335243241</v>
      </c>
      <c r="U4919">
        <v>1</v>
      </c>
      <c r="V4919">
        <v>0.26091222626499599</v>
      </c>
    </row>
    <row r="4920" spans="1:22" hidden="1" x14ac:dyDescent="0.25">
      <c r="A4920">
        <v>4929</v>
      </c>
      <c r="B4920">
        <v>1</v>
      </c>
      <c r="C4920">
        <v>934.63611859838295</v>
      </c>
      <c r="D4920">
        <v>490.444444444444</v>
      </c>
      <c r="E4920">
        <v>1290.2027027027</v>
      </c>
      <c r="F4920">
        <v>1018.0681818181801</v>
      </c>
      <c r="G4920">
        <v>371</v>
      </c>
      <c r="H4920">
        <v>135</v>
      </c>
      <c r="I4920">
        <v>148</v>
      </c>
      <c r="J4920">
        <v>88</v>
      </c>
      <c r="K4920">
        <v>623.70458086822396</v>
      </c>
      <c r="L4920">
        <v>0.26185605268888001</v>
      </c>
      <c r="M4920">
        <v>0.11293592319714181</v>
      </c>
      <c r="N4920">
        <v>0.30121714378900777</v>
      </c>
      <c r="O4920">
        <v>0.34130212236988688</v>
      </c>
      <c r="P4920">
        <v>0.44110576923076922</v>
      </c>
      <c r="Q4920">
        <v>0.46206896551724136</v>
      </c>
      <c r="R4920">
        <v>0.52877697841726623</v>
      </c>
      <c r="S4920">
        <v>0.30851063829787234</v>
      </c>
      <c r="T4920">
        <v>0.39941193575102596</v>
      </c>
      <c r="U4920">
        <v>2</v>
      </c>
      <c r="V4920">
        <v>0.32468899203232698</v>
      </c>
    </row>
    <row r="4921" spans="1:22" x14ac:dyDescent="0.25">
      <c r="A4921">
        <v>4930</v>
      </c>
      <c r="B4921">
        <v>1</v>
      </c>
      <c r="C4921">
        <v>1036.9019138756</v>
      </c>
      <c r="D4921">
        <v>629.598540145985</v>
      </c>
      <c r="E4921">
        <v>1391.62337662338</v>
      </c>
      <c r="F4921">
        <v>1046.14173228346</v>
      </c>
      <c r="G4921">
        <v>418</v>
      </c>
      <c r="H4921">
        <v>137</v>
      </c>
      <c r="I4921">
        <v>154</v>
      </c>
      <c r="J4921">
        <v>127</v>
      </c>
      <c r="K4921">
        <v>700.73339221511503</v>
      </c>
      <c r="L4921">
        <v>0.31248386285347646</v>
      </c>
      <c r="M4921">
        <v>0.16965742809510029</v>
      </c>
      <c r="N4921">
        <v>0.33830533789023542</v>
      </c>
      <c r="O4921">
        <v>0.35443462663571573</v>
      </c>
      <c r="P4921">
        <v>0.49759615384615385</v>
      </c>
      <c r="Q4921">
        <v>0.4689655172413793</v>
      </c>
      <c r="R4921">
        <v>0.55035971223021585</v>
      </c>
      <c r="S4921">
        <v>0.44680851063829785</v>
      </c>
      <c r="T4921">
        <v>0.45867661783853153</v>
      </c>
      <c r="U4921">
        <v>3</v>
      </c>
      <c r="V4921">
        <v>0.30965231798819598</v>
      </c>
    </row>
    <row r="4922" spans="1:22" hidden="1" x14ac:dyDescent="0.25">
      <c r="A4922">
        <v>4931</v>
      </c>
      <c r="B4922">
        <v>1</v>
      </c>
      <c r="C4922">
        <v>1026.9170984456</v>
      </c>
      <c r="D4922">
        <v>654.37086092715197</v>
      </c>
      <c r="E4922">
        <v>1389.85294117647</v>
      </c>
      <c r="F4922">
        <v>1096.56565656566</v>
      </c>
      <c r="G4922">
        <v>386</v>
      </c>
      <c r="H4922">
        <v>151</v>
      </c>
      <c r="I4922">
        <v>136</v>
      </c>
      <c r="J4922">
        <v>99</v>
      </c>
      <c r="K4922">
        <v>736.94046042493301</v>
      </c>
      <c r="L4922">
        <v>0.30754076982077411</v>
      </c>
      <c r="M4922">
        <v>0.17975503469042811</v>
      </c>
      <c r="N4922">
        <v>0.3376579131496934</v>
      </c>
      <c r="O4922">
        <v>0.37802239482894057</v>
      </c>
      <c r="P4922">
        <v>0.45913461538461536</v>
      </c>
      <c r="Q4922">
        <v>0.51724137931034486</v>
      </c>
      <c r="R4922">
        <v>0.48561151079136688</v>
      </c>
      <c r="S4922">
        <v>0.3475177304964539</v>
      </c>
      <c r="T4922">
        <v>0.48653373193980093</v>
      </c>
      <c r="U4922">
        <v>2</v>
      </c>
      <c r="V4922">
        <v>0.31639455148124901</v>
      </c>
    </row>
    <row r="4923" spans="1:22" hidden="1" x14ac:dyDescent="0.25">
      <c r="A4923">
        <v>4932</v>
      </c>
      <c r="B4923">
        <v>1</v>
      </c>
      <c r="C4923">
        <v>1250.81632653061</v>
      </c>
      <c r="D4923">
        <v>637.088607594937</v>
      </c>
      <c r="E4923">
        <v>1570.9722222222199</v>
      </c>
      <c r="F4923">
        <v>1270.6666666666699</v>
      </c>
      <c r="G4923">
        <v>343</v>
      </c>
      <c r="H4923">
        <v>79</v>
      </c>
      <c r="I4923">
        <v>144</v>
      </c>
      <c r="J4923">
        <v>120</v>
      </c>
      <c r="K4923">
        <v>790.80898384232103</v>
      </c>
      <c r="L4923">
        <v>0.41838455277635356</v>
      </c>
      <c r="M4923">
        <v>0.17271050314366362</v>
      </c>
      <c r="N4923">
        <v>0.40389082988374281</v>
      </c>
      <c r="O4923">
        <v>0.4594649704897682</v>
      </c>
      <c r="P4923">
        <v>0.40745192307692307</v>
      </c>
      <c r="Q4923">
        <v>0.26896551724137929</v>
      </c>
      <c r="R4923">
        <v>0.51438848920863312</v>
      </c>
      <c r="S4923">
        <v>0.42198581560283688</v>
      </c>
      <c r="T4923">
        <v>0.52797927496496533</v>
      </c>
      <c r="U4923">
        <v>2</v>
      </c>
      <c r="V4923">
        <v>0.216515611371011</v>
      </c>
    </row>
    <row r="4924" spans="1:22" hidden="1" x14ac:dyDescent="0.25">
      <c r="A4924">
        <v>4933</v>
      </c>
      <c r="B4924">
        <v>1</v>
      </c>
      <c r="C4924">
        <v>932.87390029325502</v>
      </c>
      <c r="D4924">
        <v>652.30337078651701</v>
      </c>
      <c r="E4924">
        <v>1308.87640449438</v>
      </c>
      <c r="F4924">
        <v>1155.54054054054</v>
      </c>
      <c r="G4924">
        <v>341</v>
      </c>
      <c r="H4924">
        <v>178</v>
      </c>
      <c r="I4924">
        <v>89</v>
      </c>
      <c r="J4924">
        <v>74</v>
      </c>
      <c r="K4924">
        <v>610.75368544642697</v>
      </c>
      <c r="L4924">
        <v>0.2609836470758522</v>
      </c>
      <c r="M4924">
        <v>0.17891229160372779</v>
      </c>
      <c r="N4924">
        <v>0.308045868642285</v>
      </c>
      <c r="O4924">
        <v>0.40561020978432794</v>
      </c>
      <c r="P4924">
        <v>0.40504807692307693</v>
      </c>
      <c r="Q4924">
        <v>0.6103448275862069</v>
      </c>
      <c r="R4924">
        <v>0.31654676258992803</v>
      </c>
      <c r="S4924">
        <v>0.25886524822695034</v>
      </c>
      <c r="T4924">
        <v>0.38944773292223195</v>
      </c>
      <c r="U4924">
        <v>2</v>
      </c>
      <c r="V4924">
        <v>0.38570415281299603</v>
      </c>
    </row>
    <row r="4925" spans="1:22" x14ac:dyDescent="0.25">
      <c r="A4925">
        <v>4934</v>
      </c>
      <c r="B4925">
        <v>1</v>
      </c>
      <c r="C4925">
        <v>1000.69646569647</v>
      </c>
      <c r="D4925">
        <v>656.41242937853099</v>
      </c>
      <c r="E4925">
        <v>1329.5</v>
      </c>
      <c r="F4925">
        <v>1091.5853658536601</v>
      </c>
      <c r="G4925">
        <v>481</v>
      </c>
      <c r="H4925">
        <v>177</v>
      </c>
      <c r="I4925">
        <v>140</v>
      </c>
      <c r="J4925">
        <v>164</v>
      </c>
      <c r="K4925">
        <v>672.95863630891495</v>
      </c>
      <c r="L4925">
        <v>0.29455995630810305</v>
      </c>
      <c r="M4925">
        <v>0.18058721166898276</v>
      </c>
      <c r="N4925">
        <v>0.3155876437420625</v>
      </c>
      <c r="O4925">
        <v>0.37569266852298949</v>
      </c>
      <c r="P4925">
        <v>0.57331730769230771</v>
      </c>
      <c r="Q4925">
        <v>0.60689655172413792</v>
      </c>
      <c r="R4925">
        <v>0.5</v>
      </c>
      <c r="S4925">
        <v>0.57801418439716312</v>
      </c>
      <c r="T4925">
        <v>0.43730718411552955</v>
      </c>
      <c r="U4925">
        <v>3</v>
      </c>
      <c r="V4925">
        <v>0.23879884099736801</v>
      </c>
    </row>
    <row r="4926" spans="1:22" hidden="1" x14ac:dyDescent="0.25">
      <c r="A4926">
        <v>4935</v>
      </c>
      <c r="B4926">
        <v>0</v>
      </c>
      <c r="C4926">
        <v>1156.6834170854299</v>
      </c>
      <c r="D4926">
        <v>645.25641025641005</v>
      </c>
      <c r="E4926">
        <v>1552.9885057471299</v>
      </c>
      <c r="F4926">
        <v>1315.88235294118</v>
      </c>
      <c r="G4926">
        <v>199</v>
      </c>
      <c r="H4926">
        <v>78</v>
      </c>
      <c r="I4926">
        <v>87</v>
      </c>
      <c r="J4926">
        <v>34</v>
      </c>
      <c r="K4926">
        <v>603.71638636762702</v>
      </c>
      <c r="L4926">
        <v>0.37178301746620435</v>
      </c>
      <c r="M4926">
        <v>0.17603983424479031</v>
      </c>
      <c r="N4926">
        <v>0.39731442350124113</v>
      </c>
      <c r="O4926">
        <v>0.48061638108946281</v>
      </c>
      <c r="P4926">
        <v>0.234375</v>
      </c>
      <c r="Q4926">
        <v>0.26551724137931032</v>
      </c>
      <c r="R4926">
        <v>0.30935251798561153</v>
      </c>
      <c r="S4926">
        <v>0.11702127659574468</v>
      </c>
      <c r="T4926">
        <v>0.38403335244086145</v>
      </c>
      <c r="U4926">
        <v>1</v>
      </c>
      <c r="V4926">
        <v>0.42103593627098201</v>
      </c>
    </row>
    <row r="4927" spans="1:22" x14ac:dyDescent="0.25">
      <c r="A4927">
        <v>4936</v>
      </c>
      <c r="B4927">
        <v>1</v>
      </c>
      <c r="C4927">
        <v>1164.3275862068999</v>
      </c>
      <c r="D4927">
        <v>797.38095238095195</v>
      </c>
      <c r="E4927">
        <v>1575.32417582418</v>
      </c>
      <c r="F4927">
        <v>1087.8488372093</v>
      </c>
      <c r="G4927">
        <v>522</v>
      </c>
      <c r="H4927">
        <v>168</v>
      </c>
      <c r="I4927">
        <v>182</v>
      </c>
      <c r="J4927">
        <v>172</v>
      </c>
      <c r="K4927">
        <v>805.78551081703404</v>
      </c>
      <c r="L4927">
        <v>0.37556734772148442</v>
      </c>
      <c r="M4927">
        <v>0.23804830706562544</v>
      </c>
      <c r="N4927">
        <v>0.40548228154413374</v>
      </c>
      <c r="O4927">
        <v>0.37394476070412852</v>
      </c>
      <c r="P4927">
        <v>0.62259615384615385</v>
      </c>
      <c r="Q4927">
        <v>0.57586206896551728</v>
      </c>
      <c r="R4927">
        <v>0.65107913669064743</v>
      </c>
      <c r="S4927">
        <v>0.6063829787234043</v>
      </c>
      <c r="T4927">
        <v>0.53950196490930591</v>
      </c>
      <c r="U4927">
        <v>3</v>
      </c>
      <c r="V4927">
        <v>0.21580598906635901</v>
      </c>
    </row>
    <row r="4928" spans="1:22" hidden="1" x14ac:dyDescent="0.25">
      <c r="A4928">
        <v>4937</v>
      </c>
      <c r="B4928">
        <v>1</v>
      </c>
      <c r="C4928">
        <v>1039.17948717949</v>
      </c>
      <c r="D4928">
        <v>558</v>
      </c>
      <c r="E4928">
        <v>1284.39716312057</v>
      </c>
      <c r="F4928">
        <v>1149.93055555556</v>
      </c>
      <c r="G4928">
        <v>390</v>
      </c>
      <c r="H4928">
        <v>105</v>
      </c>
      <c r="I4928">
        <v>141</v>
      </c>
      <c r="J4928">
        <v>144</v>
      </c>
      <c r="K4928">
        <v>685.35565863409499</v>
      </c>
      <c r="L4928">
        <v>0.31361140064412019</v>
      </c>
      <c r="M4928">
        <v>0.14047268203999591</v>
      </c>
      <c r="N4928">
        <v>0.29909413503190962</v>
      </c>
      <c r="O4928">
        <v>0.40298591928578192</v>
      </c>
      <c r="P4928">
        <v>0.46394230769230771</v>
      </c>
      <c r="Q4928">
        <v>0.35862068965517241</v>
      </c>
      <c r="R4928">
        <v>0.50359712230215825</v>
      </c>
      <c r="S4928">
        <v>0.50709219858156029</v>
      </c>
      <c r="T4928">
        <v>0.44684524622614463</v>
      </c>
      <c r="U4928">
        <v>2</v>
      </c>
      <c r="V4928">
        <v>0.28133770468099201</v>
      </c>
    </row>
    <row r="4929" spans="1:22" x14ac:dyDescent="0.25">
      <c r="A4929">
        <v>4938</v>
      </c>
      <c r="B4929">
        <v>1</v>
      </c>
      <c r="C4929">
        <v>1204.84848484848</v>
      </c>
      <c r="D4929">
        <v>835</v>
      </c>
      <c r="E4929">
        <v>1342.12871287129</v>
      </c>
      <c r="F4929">
        <v>1395.4112554112601</v>
      </c>
      <c r="G4929">
        <v>627</v>
      </c>
      <c r="H4929">
        <v>194</v>
      </c>
      <c r="I4929">
        <v>202</v>
      </c>
      <c r="J4929">
        <v>231</v>
      </c>
      <c r="K4929">
        <v>816.81513731992595</v>
      </c>
      <c r="L4929">
        <v>0.39562766562703344</v>
      </c>
      <c r="M4929">
        <v>0.25338245144005317</v>
      </c>
      <c r="N4929">
        <v>0.32020579639391122</v>
      </c>
      <c r="O4929">
        <v>0.517819144318029</v>
      </c>
      <c r="P4929">
        <v>0.74879807692307687</v>
      </c>
      <c r="Q4929">
        <v>0.66551724137931034</v>
      </c>
      <c r="R4929">
        <v>0.7230215827338129</v>
      </c>
      <c r="S4929">
        <v>0.81560283687943258</v>
      </c>
      <c r="T4929">
        <v>0.54798797549168521</v>
      </c>
      <c r="U4929">
        <v>3</v>
      </c>
      <c r="V4929">
        <v>0.322962623649658</v>
      </c>
    </row>
    <row r="4930" spans="1:22" hidden="1" x14ac:dyDescent="0.25">
      <c r="A4930">
        <v>4939</v>
      </c>
      <c r="B4930">
        <v>1</v>
      </c>
      <c r="C4930">
        <v>1212.4731182795699</v>
      </c>
      <c r="D4930">
        <v>618.13559322033905</v>
      </c>
      <c r="E4930">
        <v>1360.7432432432399</v>
      </c>
      <c r="F4930">
        <v>1394.7222222222199</v>
      </c>
      <c r="G4930">
        <v>279</v>
      </c>
      <c r="H4930">
        <v>59</v>
      </c>
      <c r="I4930">
        <v>148</v>
      </c>
      <c r="J4930">
        <v>72</v>
      </c>
      <c r="K4930">
        <v>692.48222627746395</v>
      </c>
      <c r="L4930">
        <v>0.39940232452327001</v>
      </c>
      <c r="M4930">
        <v>0.16498494183510107</v>
      </c>
      <c r="N4930">
        <v>0.32701288304448917</v>
      </c>
      <c r="O4930">
        <v>0.51749682202019343</v>
      </c>
      <c r="P4930">
        <v>0.33052884615384615</v>
      </c>
      <c r="Q4930">
        <v>0.2</v>
      </c>
      <c r="R4930">
        <v>0.52877697841726623</v>
      </c>
      <c r="S4930">
        <v>0.25177304964539005</v>
      </c>
      <c r="T4930">
        <v>0.45232830845148975</v>
      </c>
      <c r="U4930">
        <v>2</v>
      </c>
      <c r="V4930">
        <v>0.19744031504060899</v>
      </c>
    </row>
    <row r="4931" spans="1:22" hidden="1" x14ac:dyDescent="0.25">
      <c r="A4931">
        <v>4940</v>
      </c>
      <c r="B4931">
        <v>1</v>
      </c>
      <c r="C4931">
        <v>1578.25981873112</v>
      </c>
      <c r="D4931">
        <v>1009.14634146341</v>
      </c>
      <c r="E4931">
        <v>1813.9642857142901</v>
      </c>
      <c r="F4931">
        <v>1726.20437956204</v>
      </c>
      <c r="G4931">
        <v>331</v>
      </c>
      <c r="H4931">
        <v>82</v>
      </c>
      <c r="I4931">
        <v>112</v>
      </c>
      <c r="J4931">
        <v>137</v>
      </c>
      <c r="K4931">
        <v>1017.29664452515</v>
      </c>
      <c r="L4931">
        <v>0.58048906599919414</v>
      </c>
      <c r="M4931">
        <v>0.32436737294365336</v>
      </c>
      <c r="N4931">
        <v>0.49274980180203259</v>
      </c>
      <c r="O4931">
        <v>0.6725606017403668</v>
      </c>
      <c r="P4931">
        <v>0.39302884615384615</v>
      </c>
      <c r="Q4931">
        <v>0.27931034482758621</v>
      </c>
      <c r="R4931">
        <v>0.39928057553956836</v>
      </c>
      <c r="S4931">
        <v>0.48226950354609927</v>
      </c>
      <c r="T4931">
        <v>0.70223510174467407</v>
      </c>
      <c r="U4931">
        <v>2</v>
      </c>
      <c r="V4931">
        <v>0.47592925782095302</v>
      </c>
    </row>
    <row r="4932" spans="1:22" hidden="1" x14ac:dyDescent="0.25">
      <c r="A4932">
        <v>4941</v>
      </c>
      <c r="B4932">
        <v>0</v>
      </c>
      <c r="C4932">
        <v>865.65789473684197</v>
      </c>
      <c r="D4932">
        <v>658.33333333333303</v>
      </c>
      <c r="E4932">
        <v>1220.82568807339</v>
      </c>
      <c r="F4932">
        <v>681.2</v>
      </c>
      <c r="G4932">
        <v>304</v>
      </c>
      <c r="H4932">
        <v>120</v>
      </c>
      <c r="I4932">
        <v>109</v>
      </c>
      <c r="J4932">
        <v>75</v>
      </c>
      <c r="K4932">
        <v>569.41940933978105</v>
      </c>
      <c r="L4932">
        <v>0.22770762198742595</v>
      </c>
      <c r="M4932">
        <v>0.18137020380824759</v>
      </c>
      <c r="N4932">
        <v>0.2758468905135471</v>
      </c>
      <c r="O4932">
        <v>0.18371881846179877</v>
      </c>
      <c r="P4932">
        <v>0.36057692307692307</v>
      </c>
      <c r="Q4932">
        <v>0.41034482758620688</v>
      </c>
      <c r="R4932">
        <v>0.38848920863309355</v>
      </c>
      <c r="S4932">
        <v>0.26241134751773049</v>
      </c>
      <c r="T4932">
        <v>0.357645830621731</v>
      </c>
      <c r="U4932">
        <v>1</v>
      </c>
      <c r="V4932">
        <v>0.14939027145045999</v>
      </c>
    </row>
    <row r="4933" spans="1:22" hidden="1" x14ac:dyDescent="0.25">
      <c r="A4933">
        <v>4942</v>
      </c>
      <c r="B4933">
        <v>1</v>
      </c>
      <c r="C4933">
        <v>1287.07317073171</v>
      </c>
      <c r="D4933">
        <v>776.23529411764696</v>
      </c>
      <c r="E4933">
        <v>1376.4341085271301</v>
      </c>
      <c r="F4933">
        <v>1566.84210526316</v>
      </c>
      <c r="G4933">
        <v>328</v>
      </c>
      <c r="H4933">
        <v>85</v>
      </c>
      <c r="I4933">
        <v>129</v>
      </c>
      <c r="J4933">
        <v>114</v>
      </c>
      <c r="K4933">
        <v>821.14996488943495</v>
      </c>
      <c r="L4933">
        <v>0.43633390348941237</v>
      </c>
      <c r="M4933">
        <v>0.22942898793810851</v>
      </c>
      <c r="N4933">
        <v>0.33275082418379048</v>
      </c>
      <c r="O4933">
        <v>0.59801264779950214</v>
      </c>
      <c r="P4933">
        <v>0.38942307692307693</v>
      </c>
      <c r="Q4933">
        <v>0.28965517241379313</v>
      </c>
      <c r="R4933">
        <v>0.46043165467625902</v>
      </c>
      <c r="S4933">
        <v>0.40070921985815605</v>
      </c>
      <c r="T4933">
        <v>0.55132311948935331</v>
      </c>
      <c r="U4933">
        <v>2</v>
      </c>
      <c r="V4933">
        <v>0.225444382602253</v>
      </c>
    </row>
    <row r="4934" spans="1:22" x14ac:dyDescent="0.25">
      <c r="A4934">
        <v>4943</v>
      </c>
      <c r="B4934">
        <v>1</v>
      </c>
      <c r="C4934">
        <v>963.178137651822</v>
      </c>
      <c r="D4934">
        <v>752.26506024096398</v>
      </c>
      <c r="E4934">
        <v>1112.6896551724101</v>
      </c>
      <c r="F4934">
        <v>1036.0327868852501</v>
      </c>
      <c r="G4934">
        <v>494</v>
      </c>
      <c r="H4934">
        <v>166</v>
      </c>
      <c r="I4934">
        <v>145</v>
      </c>
      <c r="J4934">
        <v>183</v>
      </c>
      <c r="K4934">
        <v>590.60192095499394</v>
      </c>
      <c r="L4934">
        <v>0.27598609410140429</v>
      </c>
      <c r="M4934">
        <v>0.21965832519629727</v>
      </c>
      <c r="N4934">
        <v>0.23630297877909243</v>
      </c>
      <c r="O4934">
        <v>0.34970577095608912</v>
      </c>
      <c r="P4934">
        <v>0.58894230769230771</v>
      </c>
      <c r="Q4934">
        <v>0.56896551724137934</v>
      </c>
      <c r="R4934">
        <v>0.51798561151079137</v>
      </c>
      <c r="S4934">
        <v>0.64539007092198586</v>
      </c>
      <c r="T4934">
        <v>0.37394330159057454</v>
      </c>
      <c r="U4934">
        <v>3</v>
      </c>
      <c r="V4934">
        <v>0.21904106806656901</v>
      </c>
    </row>
    <row r="4935" spans="1:22" hidden="1" x14ac:dyDescent="0.25">
      <c r="A4935">
        <v>4944</v>
      </c>
      <c r="B4935">
        <v>1</v>
      </c>
      <c r="C4935">
        <v>1056.7571884984</v>
      </c>
      <c r="D4935">
        <v>790.25</v>
      </c>
      <c r="E4935">
        <v>1168.6614173228299</v>
      </c>
      <c r="F4935">
        <v>1123.82075471698</v>
      </c>
      <c r="G4935">
        <v>313</v>
      </c>
      <c r="H4935">
        <v>80</v>
      </c>
      <c r="I4935">
        <v>127</v>
      </c>
      <c r="J4935">
        <v>106</v>
      </c>
      <c r="K4935">
        <v>584.78865257018902</v>
      </c>
      <c r="L4935">
        <v>0.32231343560205888</v>
      </c>
      <c r="M4935">
        <v>0.23514161324275151</v>
      </c>
      <c r="N4935">
        <v>0.25677110917670792</v>
      </c>
      <c r="O4935">
        <v>0.39077203592547594</v>
      </c>
      <c r="P4935">
        <v>0.37139423076923078</v>
      </c>
      <c r="Q4935">
        <v>0.27241379310344827</v>
      </c>
      <c r="R4935">
        <v>0.45323741007194246</v>
      </c>
      <c r="S4935">
        <v>0.37234042553191488</v>
      </c>
      <c r="T4935">
        <v>0.36947066990003352</v>
      </c>
      <c r="U4935">
        <v>2</v>
      </c>
      <c r="V4935">
        <v>0.154909765105472</v>
      </c>
    </row>
    <row r="4936" spans="1:22" hidden="1" x14ac:dyDescent="0.25">
      <c r="A4936">
        <v>4945</v>
      </c>
      <c r="B4936">
        <v>1</v>
      </c>
      <c r="C4936">
        <v>995</v>
      </c>
      <c r="D4936">
        <v>867.10526315789502</v>
      </c>
      <c r="E4936">
        <v>1211.55555555556</v>
      </c>
      <c r="F4936">
        <v>994.41860465116304</v>
      </c>
      <c r="G4936">
        <v>164</v>
      </c>
      <c r="H4936">
        <v>76</v>
      </c>
      <c r="I4936">
        <v>45</v>
      </c>
      <c r="J4936">
        <v>43</v>
      </c>
      <c r="K4936">
        <v>493.60506317324501</v>
      </c>
      <c r="L4936">
        <v>0.29173985812074488</v>
      </c>
      <c r="M4936">
        <v>0.26646908631256611</v>
      </c>
      <c r="N4936">
        <v>0.27245692611206551</v>
      </c>
      <c r="O4936">
        <v>0.33023910512114207</v>
      </c>
      <c r="P4936">
        <v>0.19230769230769232</v>
      </c>
      <c r="Q4936">
        <v>0.25862068965517243</v>
      </c>
      <c r="R4936">
        <v>0.15827338129496402</v>
      </c>
      <c r="S4936">
        <v>0.14893617021276595</v>
      </c>
      <c r="T4936">
        <v>0.2993155377784778</v>
      </c>
      <c r="U4936">
        <v>2</v>
      </c>
      <c r="V4936">
        <v>0.39470155923440298</v>
      </c>
    </row>
    <row r="4937" spans="1:22" x14ac:dyDescent="0.25">
      <c r="A4937">
        <v>4946</v>
      </c>
      <c r="B4937">
        <v>1</v>
      </c>
      <c r="C4937">
        <v>1482.8971962616799</v>
      </c>
      <c r="D4937">
        <v>551.31578947368405</v>
      </c>
      <c r="E4937">
        <v>1577.73869346734</v>
      </c>
      <c r="F4937">
        <v>1569.42408376963</v>
      </c>
      <c r="G4937">
        <v>428</v>
      </c>
      <c r="H4937">
        <v>38</v>
      </c>
      <c r="I4937">
        <v>199</v>
      </c>
      <c r="J4937">
        <v>191</v>
      </c>
      <c r="K4937">
        <v>963.41278863852199</v>
      </c>
      <c r="L4937">
        <v>0.53327874768999417</v>
      </c>
      <c r="M4937">
        <v>0.13774808756653825</v>
      </c>
      <c r="N4937">
        <v>0.40636523859370327</v>
      </c>
      <c r="O4937">
        <v>0.59922046951027685</v>
      </c>
      <c r="P4937">
        <v>0.50961538461538458</v>
      </c>
      <c r="Q4937">
        <v>0.12758620689655173</v>
      </c>
      <c r="R4937">
        <v>0.71223021582733814</v>
      </c>
      <c r="S4937">
        <v>0.67375886524822692</v>
      </c>
      <c r="T4937">
        <v>0.66077776217352591</v>
      </c>
      <c r="U4937">
        <v>3</v>
      </c>
      <c r="V4937">
        <v>0.59857467060645098</v>
      </c>
    </row>
    <row r="4938" spans="1:22" hidden="1" x14ac:dyDescent="0.25">
      <c r="A4938">
        <v>4947</v>
      </c>
      <c r="B4938">
        <v>0</v>
      </c>
      <c r="C4938">
        <v>859.62445414847195</v>
      </c>
      <c r="D4938">
        <v>500.98039215686299</v>
      </c>
      <c r="E4938">
        <v>988.66129032258095</v>
      </c>
      <c r="F4938">
        <v>902.03703703703695</v>
      </c>
      <c r="G4938">
        <v>229</v>
      </c>
      <c r="H4938">
        <v>51</v>
      </c>
      <c r="I4938">
        <v>124</v>
      </c>
      <c r="J4938">
        <v>54</v>
      </c>
      <c r="K4938">
        <v>433.10383115573597</v>
      </c>
      <c r="L4938">
        <v>0.22472070066227179</v>
      </c>
      <c r="M4938">
        <v>0.11723054928602372</v>
      </c>
      <c r="N4938">
        <v>0.19094745222041523</v>
      </c>
      <c r="O4938">
        <v>0.28702400369402126</v>
      </c>
      <c r="P4938">
        <v>0.27043269230769229</v>
      </c>
      <c r="Q4938">
        <v>0.17241379310344829</v>
      </c>
      <c r="R4938">
        <v>0.44244604316546765</v>
      </c>
      <c r="S4938">
        <v>0.18794326241134751</v>
      </c>
      <c r="T4938">
        <v>0.25276689943492625</v>
      </c>
      <c r="U4938">
        <v>1</v>
      </c>
      <c r="V4938">
        <v>0.290441665277692</v>
      </c>
    </row>
    <row r="4939" spans="1:22" x14ac:dyDescent="0.25">
      <c r="A4939">
        <v>4948</v>
      </c>
      <c r="B4939">
        <v>1</v>
      </c>
      <c r="C4939">
        <v>1482.21343873518</v>
      </c>
      <c r="D4939">
        <v>657.01754385964898</v>
      </c>
      <c r="E4939">
        <v>1661.5816326530601</v>
      </c>
      <c r="F4939">
        <v>1782.80612244898</v>
      </c>
      <c r="G4939">
        <v>506</v>
      </c>
      <c r="H4939">
        <v>114</v>
      </c>
      <c r="I4939">
        <v>196</v>
      </c>
      <c r="J4939">
        <v>196</v>
      </c>
      <c r="K4939">
        <v>1333.9102369638199</v>
      </c>
      <c r="L4939">
        <v>0.53294024598317802</v>
      </c>
      <c r="M4939">
        <v>0.18083386631347254</v>
      </c>
      <c r="N4939">
        <v>0.43702548844541872</v>
      </c>
      <c r="O4939">
        <v>0.69903828687803382</v>
      </c>
      <c r="P4939">
        <v>0.60336538461538458</v>
      </c>
      <c r="Q4939">
        <v>0.3896551724137931</v>
      </c>
      <c r="R4939">
        <v>0.70143884892086328</v>
      </c>
      <c r="S4939">
        <v>0.69148936170212771</v>
      </c>
      <c r="T4939">
        <v>0.94583231650577371</v>
      </c>
      <c r="U4939">
        <v>3</v>
      </c>
      <c r="V4939">
        <v>0.68236266522634303</v>
      </c>
    </row>
    <row r="4940" spans="1:22" hidden="1" x14ac:dyDescent="0.25">
      <c r="A4940">
        <v>4949</v>
      </c>
      <c r="B4940">
        <v>1</v>
      </c>
      <c r="C4940">
        <v>1071.6239067055401</v>
      </c>
      <c r="D4940">
        <v>675.05882352941205</v>
      </c>
      <c r="E4940">
        <v>1293.2086330935299</v>
      </c>
      <c r="F4940">
        <v>1096.0588235294099</v>
      </c>
      <c r="G4940">
        <v>343</v>
      </c>
      <c r="H4940">
        <v>85</v>
      </c>
      <c r="I4940">
        <v>139</v>
      </c>
      <c r="J4940">
        <v>119</v>
      </c>
      <c r="K4940">
        <v>654.34795081145296</v>
      </c>
      <c r="L4940">
        <v>0.32967336846251671</v>
      </c>
      <c r="M4940">
        <v>0.18818778951634216</v>
      </c>
      <c r="N4940">
        <v>0.30231637262944194</v>
      </c>
      <c r="O4940">
        <v>0.37778530379840453</v>
      </c>
      <c r="P4940">
        <v>0.40745192307692307</v>
      </c>
      <c r="Q4940">
        <v>0.28965517241379313</v>
      </c>
      <c r="R4940">
        <v>0.49640287769784175</v>
      </c>
      <c r="S4940">
        <v>0.41843971631205673</v>
      </c>
      <c r="T4940">
        <v>0.42298843324618801</v>
      </c>
      <c r="U4940">
        <v>2</v>
      </c>
      <c r="V4940">
        <v>0.18414014522366001</v>
      </c>
    </row>
    <row r="4941" spans="1:22" x14ac:dyDescent="0.25">
      <c r="A4941">
        <v>4950</v>
      </c>
      <c r="B4941">
        <v>1</v>
      </c>
      <c r="C4941">
        <v>918.586251621271</v>
      </c>
      <c r="D4941">
        <v>521.95652173913004</v>
      </c>
      <c r="E4941">
        <v>1341.0752688171999</v>
      </c>
      <c r="F4941">
        <v>816.87022900763395</v>
      </c>
      <c r="G4941">
        <v>771</v>
      </c>
      <c r="H4941">
        <v>230</v>
      </c>
      <c r="I4941">
        <v>279</v>
      </c>
      <c r="J4941">
        <v>262</v>
      </c>
      <c r="K4941">
        <v>658.89233109005795</v>
      </c>
      <c r="L4941">
        <v>0.25391038897716117</v>
      </c>
      <c r="M4941">
        <v>0.12578076572659952</v>
      </c>
      <c r="N4941">
        <v>0.31982056588771846</v>
      </c>
      <c r="O4941">
        <v>0.24718388902322419</v>
      </c>
      <c r="P4941">
        <v>0.921875</v>
      </c>
      <c r="Q4941">
        <v>0.78965517241379313</v>
      </c>
      <c r="R4941">
        <v>1</v>
      </c>
      <c r="S4941">
        <v>0.92553191489361697</v>
      </c>
      <c r="T4941">
        <v>0.42648480360147495</v>
      </c>
      <c r="U4941">
        <v>3</v>
      </c>
      <c r="V4941">
        <v>0.57670997101058896</v>
      </c>
    </row>
    <row r="4942" spans="1:22" hidden="1" x14ac:dyDescent="0.25">
      <c r="A4942">
        <v>4951</v>
      </c>
      <c r="B4942">
        <v>0</v>
      </c>
      <c r="C4942">
        <v>916.12757201646104</v>
      </c>
      <c r="D4942">
        <v>624.867256637168</v>
      </c>
      <c r="E4942">
        <v>1230.35365853659</v>
      </c>
      <c r="F4942">
        <v>1065</v>
      </c>
      <c r="G4942">
        <v>243</v>
      </c>
      <c r="H4942">
        <v>113</v>
      </c>
      <c r="I4942">
        <v>82</v>
      </c>
      <c r="J4942">
        <v>48</v>
      </c>
      <c r="K4942">
        <v>525.85323529307095</v>
      </c>
      <c r="L4942">
        <v>0.25269319251425337</v>
      </c>
      <c r="M4942">
        <v>0.1677288788895161</v>
      </c>
      <c r="N4942">
        <v>0.27933114282887189</v>
      </c>
      <c r="O4942">
        <v>0.36325632097537158</v>
      </c>
      <c r="P4942">
        <v>0.28725961538461536</v>
      </c>
      <c r="Q4942">
        <v>0.38620689655172413</v>
      </c>
      <c r="R4942">
        <v>0.29136690647482016</v>
      </c>
      <c r="S4942">
        <v>0.16666666666666666</v>
      </c>
      <c r="T4942">
        <v>0.3241267432893335</v>
      </c>
      <c r="U4942">
        <v>1</v>
      </c>
      <c r="V4942">
        <v>0.24921452286397999</v>
      </c>
    </row>
    <row r="4943" spans="1:22" x14ac:dyDescent="0.25">
      <c r="A4943">
        <v>4952</v>
      </c>
      <c r="B4943">
        <v>1</v>
      </c>
      <c r="C4943">
        <v>693.98452611218602</v>
      </c>
      <c r="D4943">
        <v>508.92045454545502</v>
      </c>
      <c r="E4943">
        <v>798.18181818181802</v>
      </c>
      <c r="F4943">
        <v>777.48251748251698</v>
      </c>
      <c r="G4943">
        <v>517</v>
      </c>
      <c r="H4943">
        <v>176</v>
      </c>
      <c r="I4943">
        <v>198</v>
      </c>
      <c r="J4943">
        <v>143</v>
      </c>
      <c r="K4943">
        <v>467.46151069055702</v>
      </c>
      <c r="L4943">
        <v>0.14271882692172946</v>
      </c>
      <c r="M4943">
        <v>0.12046704969511397</v>
      </c>
      <c r="N4943">
        <v>0.12129163785872901</v>
      </c>
      <c r="O4943">
        <v>0.22875874218386888</v>
      </c>
      <c r="P4943">
        <v>0.61658653846153844</v>
      </c>
      <c r="Q4943">
        <v>0.60344827586206895</v>
      </c>
      <c r="R4943">
        <v>0.70863309352517989</v>
      </c>
      <c r="S4943">
        <v>0.50354609929078009</v>
      </c>
      <c r="T4943">
        <v>0.27920112474999403</v>
      </c>
      <c r="U4943">
        <v>3</v>
      </c>
      <c r="V4943">
        <v>0.35278532986685401</v>
      </c>
    </row>
    <row r="4944" spans="1:22" x14ac:dyDescent="0.25">
      <c r="A4944">
        <v>4953</v>
      </c>
      <c r="B4944">
        <v>1</v>
      </c>
      <c r="C4944">
        <v>997.311643835616</v>
      </c>
      <c r="D4944">
        <v>652.33944954128401</v>
      </c>
      <c r="E4944">
        <v>1264.02173913043</v>
      </c>
      <c r="F4944">
        <v>1140.8791208791199</v>
      </c>
      <c r="G4944">
        <v>584</v>
      </c>
      <c r="H4944">
        <v>218</v>
      </c>
      <c r="I4944">
        <v>184</v>
      </c>
      <c r="J4944">
        <v>182</v>
      </c>
      <c r="K4944">
        <v>695.90293603421696</v>
      </c>
      <c r="L4944">
        <v>0.29288426290399111</v>
      </c>
      <c r="M4944">
        <v>0.17892699789932701</v>
      </c>
      <c r="N4944">
        <v>0.29164311296088558</v>
      </c>
      <c r="O4944">
        <v>0.3987517557214964</v>
      </c>
      <c r="P4944">
        <v>0.69711538461538458</v>
      </c>
      <c r="Q4944">
        <v>0.74827586206896557</v>
      </c>
      <c r="R4944">
        <v>0.65827338129496404</v>
      </c>
      <c r="S4944">
        <v>0.64184397163120566</v>
      </c>
      <c r="T4944">
        <v>0.45496014545770597</v>
      </c>
      <c r="U4944">
        <v>3</v>
      </c>
      <c r="V4944">
        <v>0.22034423073498</v>
      </c>
    </row>
    <row r="4945" spans="1:22" hidden="1" x14ac:dyDescent="0.25">
      <c r="A4945">
        <v>4954</v>
      </c>
      <c r="B4945">
        <v>1</v>
      </c>
      <c r="C4945">
        <v>1018.31908831909</v>
      </c>
      <c r="D4945">
        <v>804.70588235294099</v>
      </c>
      <c r="E4945">
        <v>1230.48</v>
      </c>
      <c r="F4945">
        <v>1008.03738317757</v>
      </c>
      <c r="G4945">
        <v>351</v>
      </c>
      <c r="H4945">
        <v>119</v>
      </c>
      <c r="I4945">
        <v>125</v>
      </c>
      <c r="J4945">
        <v>107</v>
      </c>
      <c r="K4945">
        <v>636.11628148634202</v>
      </c>
      <c r="L4945">
        <v>0.30328423005302246</v>
      </c>
      <c r="M4945">
        <v>0.24103406935446603</v>
      </c>
      <c r="N4945">
        <v>0.27937734422486782</v>
      </c>
      <c r="O4945">
        <v>0.33660982290101849</v>
      </c>
      <c r="P4945">
        <v>0.41706730769230771</v>
      </c>
      <c r="Q4945">
        <v>0.40689655172413791</v>
      </c>
      <c r="R4945">
        <v>0.4460431654676259</v>
      </c>
      <c r="S4945">
        <v>0.37588652482269502</v>
      </c>
      <c r="T4945">
        <v>0.40896129109529411</v>
      </c>
      <c r="U4945">
        <v>2</v>
      </c>
      <c r="V4945">
        <v>0.23196112822116</v>
      </c>
    </row>
    <row r="4946" spans="1:22" x14ac:dyDescent="0.25">
      <c r="A4946">
        <v>4955</v>
      </c>
      <c r="B4946">
        <v>1</v>
      </c>
      <c r="C4946">
        <v>1374.1923743500899</v>
      </c>
      <c r="D4946">
        <v>573.91999999999996</v>
      </c>
      <c r="E4946">
        <v>1615.89958158996</v>
      </c>
      <c r="F4946">
        <v>1572.6244131455401</v>
      </c>
      <c r="G4946">
        <v>577</v>
      </c>
      <c r="H4946">
        <v>125</v>
      </c>
      <c r="I4946">
        <v>239</v>
      </c>
      <c r="J4946">
        <v>213</v>
      </c>
      <c r="K4946">
        <v>974.99019422275899</v>
      </c>
      <c r="L4946">
        <v>0.47946322635367972</v>
      </c>
      <c r="M4946">
        <v>0.14696193665677898</v>
      </c>
      <c r="N4946">
        <v>0.42032016879732098</v>
      </c>
      <c r="O4946">
        <v>0.60071754909175601</v>
      </c>
      <c r="P4946">
        <v>0.68870192307692313</v>
      </c>
      <c r="Q4946">
        <v>0.42758620689655175</v>
      </c>
      <c r="R4946">
        <v>0.85611510791366907</v>
      </c>
      <c r="S4946">
        <v>0.75177304964539005</v>
      </c>
      <c r="T4946">
        <v>0.66968522484042325</v>
      </c>
      <c r="U4946">
        <v>3</v>
      </c>
      <c r="V4946">
        <v>0.45162110105660802</v>
      </c>
    </row>
    <row r="4947" spans="1:22" hidden="1" x14ac:dyDescent="0.25">
      <c r="A4947">
        <v>4956</v>
      </c>
      <c r="B4947">
        <v>1</v>
      </c>
      <c r="C4947">
        <v>1405.5038759689901</v>
      </c>
      <c r="D4947">
        <v>1089.1025641025601</v>
      </c>
      <c r="E4947">
        <v>1678.34951456311</v>
      </c>
      <c r="F4947">
        <v>1361.03896103896</v>
      </c>
      <c r="G4947">
        <v>258</v>
      </c>
      <c r="H4947">
        <v>78</v>
      </c>
      <c r="I4947">
        <v>103</v>
      </c>
      <c r="J4947">
        <v>77</v>
      </c>
      <c r="K4947">
        <v>829.10831298926701</v>
      </c>
      <c r="L4947">
        <v>0.49496433066361017</v>
      </c>
      <c r="M4947">
        <v>0.35695884825154534</v>
      </c>
      <c r="N4947">
        <v>0.4431572802675946</v>
      </c>
      <c r="O4947">
        <v>0.50174015555496465</v>
      </c>
      <c r="P4947">
        <v>0.30528846153846156</v>
      </c>
      <c r="Q4947">
        <v>0.26551724137931032</v>
      </c>
      <c r="R4947">
        <v>0.36690647482014388</v>
      </c>
      <c r="S4947">
        <v>0.26950354609929078</v>
      </c>
      <c r="T4947">
        <v>0.55744613971816404</v>
      </c>
      <c r="U4947">
        <v>2</v>
      </c>
      <c r="V4947">
        <v>0.27068606717709498</v>
      </c>
    </row>
    <row r="4948" spans="1:22" x14ac:dyDescent="0.25">
      <c r="A4948">
        <v>4957</v>
      </c>
      <c r="B4948">
        <v>1</v>
      </c>
      <c r="C4948">
        <v>1237.4531835206001</v>
      </c>
      <c r="D4948">
        <v>734.695652173913</v>
      </c>
      <c r="E4948">
        <v>1659.92907801418</v>
      </c>
      <c r="F4948">
        <v>1581.4110429447901</v>
      </c>
      <c r="G4948">
        <v>534</v>
      </c>
      <c r="H4948">
        <v>230</v>
      </c>
      <c r="I4948">
        <v>141</v>
      </c>
      <c r="J4948">
        <v>163</v>
      </c>
      <c r="K4948">
        <v>867.67074467087195</v>
      </c>
      <c r="L4948">
        <v>0.41176898140491713</v>
      </c>
      <c r="M4948">
        <v>0.21249674464270077</v>
      </c>
      <c r="N4948">
        <v>0.43642117115151469</v>
      </c>
      <c r="O4948">
        <v>0.60482783978917309</v>
      </c>
      <c r="P4948">
        <v>0.63701923076923073</v>
      </c>
      <c r="Q4948">
        <v>0.78965517241379313</v>
      </c>
      <c r="R4948">
        <v>0.50359712230215825</v>
      </c>
      <c r="S4948">
        <v>0.57446808510638303</v>
      </c>
      <c r="T4948">
        <v>0.58711543117119536</v>
      </c>
      <c r="U4948">
        <v>3</v>
      </c>
      <c r="V4948">
        <v>0.46554764549861</v>
      </c>
    </row>
    <row r="4949" spans="1:22" x14ac:dyDescent="0.25">
      <c r="A4949">
        <v>4958</v>
      </c>
      <c r="B4949">
        <v>1</v>
      </c>
      <c r="C4949">
        <v>1013.98449612403</v>
      </c>
      <c r="D4949">
        <v>554.73118279569906</v>
      </c>
      <c r="E4949">
        <v>1158.2644628099199</v>
      </c>
      <c r="F4949">
        <v>1246.7281105990801</v>
      </c>
      <c r="G4949">
        <v>645</v>
      </c>
      <c r="H4949">
        <v>186</v>
      </c>
      <c r="I4949">
        <v>242</v>
      </c>
      <c r="J4949">
        <v>217</v>
      </c>
      <c r="K4949">
        <v>661.20289643428805</v>
      </c>
      <c r="L4949">
        <v>0.30113834236694359</v>
      </c>
      <c r="M4949">
        <v>0.13914025822501916</v>
      </c>
      <c r="N4949">
        <v>0.25296908093009995</v>
      </c>
      <c r="O4949">
        <v>0.44826677202662013</v>
      </c>
      <c r="P4949">
        <v>0.77043269230769229</v>
      </c>
      <c r="Q4949">
        <v>0.63793103448275867</v>
      </c>
      <c r="R4949">
        <v>0.86690647482014394</v>
      </c>
      <c r="S4949">
        <v>0.76595744680851063</v>
      </c>
      <c r="T4949">
        <v>0.42826251402143112</v>
      </c>
      <c r="U4949">
        <v>3</v>
      </c>
      <c r="V4949">
        <v>0.26652957277470202</v>
      </c>
    </row>
    <row r="4950" spans="1:22" hidden="1" x14ac:dyDescent="0.25">
      <c r="A4950">
        <v>4959</v>
      </c>
      <c r="B4950">
        <v>0</v>
      </c>
      <c r="C4950">
        <v>1226.6860465116299</v>
      </c>
      <c r="D4950">
        <v>761.36363636363603</v>
      </c>
      <c r="E4950">
        <v>1367.52577319588</v>
      </c>
      <c r="F4950">
        <v>1162.0754716981101</v>
      </c>
      <c r="G4950">
        <v>172</v>
      </c>
      <c r="H4950">
        <v>22</v>
      </c>
      <c r="I4950">
        <v>97</v>
      </c>
      <c r="J4950">
        <v>53</v>
      </c>
      <c r="K4950">
        <v>589.19659017928302</v>
      </c>
      <c r="L4950">
        <v>0.40643859144384886</v>
      </c>
      <c r="M4950">
        <v>0.22336705491427478</v>
      </c>
      <c r="N4950">
        <v>0.32949316421061159</v>
      </c>
      <c r="O4950">
        <v>0.40866718013119679</v>
      </c>
      <c r="P4950">
        <v>0.20192307692307693</v>
      </c>
      <c r="Q4950">
        <v>7.2413793103448282E-2</v>
      </c>
      <c r="R4950">
        <v>0.34532374100719426</v>
      </c>
      <c r="S4950">
        <v>0.18439716312056736</v>
      </c>
      <c r="T4950">
        <v>0.37286206354218743</v>
      </c>
      <c r="U4950">
        <v>1</v>
      </c>
      <c r="V4950">
        <v>0.46841405571438599</v>
      </c>
    </row>
    <row r="4951" spans="1:22" hidden="1" x14ac:dyDescent="0.25">
      <c r="A4951">
        <v>4960</v>
      </c>
      <c r="B4951">
        <v>1</v>
      </c>
      <c r="C4951">
        <v>1461.65853658537</v>
      </c>
      <c r="D4951">
        <v>870.47058823529403</v>
      </c>
      <c r="E4951">
        <v>1791.4207650273199</v>
      </c>
      <c r="F4951">
        <v>1390.5633802816899</v>
      </c>
      <c r="G4951">
        <v>410</v>
      </c>
      <c r="H4951">
        <v>85</v>
      </c>
      <c r="I4951">
        <v>183</v>
      </c>
      <c r="J4951">
        <v>142</v>
      </c>
      <c r="K4951">
        <v>932.31957927901601</v>
      </c>
      <c r="L4951">
        <v>0.52276431490894648</v>
      </c>
      <c r="M4951">
        <v>0.26784084832861432</v>
      </c>
      <c r="N4951">
        <v>0.48450593555029287</v>
      </c>
      <c r="O4951">
        <v>0.51555136059405637</v>
      </c>
      <c r="P4951">
        <v>0.48798076923076922</v>
      </c>
      <c r="Q4951">
        <v>0.28965517241379313</v>
      </c>
      <c r="R4951">
        <v>0.65467625899280579</v>
      </c>
      <c r="S4951">
        <v>0.5</v>
      </c>
      <c r="T4951">
        <v>0.63685516573785128</v>
      </c>
      <c r="U4951">
        <v>2</v>
      </c>
      <c r="V4951">
        <v>0.46569384823267801</v>
      </c>
    </row>
    <row r="4952" spans="1:22" hidden="1" x14ac:dyDescent="0.25">
      <c r="A4952">
        <v>4961</v>
      </c>
      <c r="B4952">
        <v>1</v>
      </c>
      <c r="C4952">
        <v>1508.7931034482799</v>
      </c>
      <c r="D4952">
        <v>798</v>
      </c>
      <c r="E4952">
        <v>1587.28395061728</v>
      </c>
      <c r="F4952">
        <v>1676.61764705882</v>
      </c>
      <c r="G4952">
        <v>174</v>
      </c>
      <c r="H4952">
        <v>25</v>
      </c>
      <c r="I4952">
        <v>81</v>
      </c>
      <c r="J4952">
        <v>68</v>
      </c>
      <c r="K4952">
        <v>704.57480733380498</v>
      </c>
      <c r="L4952">
        <v>0.54609880223051044</v>
      </c>
      <c r="M4952">
        <v>0.23830064108697693</v>
      </c>
      <c r="N4952">
        <v>0.40985581242088936</v>
      </c>
      <c r="O4952">
        <v>0.64936446283615445</v>
      </c>
      <c r="P4952">
        <v>0.20432692307692307</v>
      </c>
      <c r="Q4952">
        <v>8.2758620689655171E-2</v>
      </c>
      <c r="R4952">
        <v>0.28776978417266186</v>
      </c>
      <c r="S4952">
        <v>0.23758865248226951</v>
      </c>
      <c r="T4952">
        <v>0.46163213853000451</v>
      </c>
      <c r="U4952">
        <v>2</v>
      </c>
      <c r="V4952">
        <v>0.38311078934485798</v>
      </c>
    </row>
    <row r="4953" spans="1:22" hidden="1" x14ac:dyDescent="0.25">
      <c r="A4953">
        <v>4962</v>
      </c>
      <c r="B4953">
        <v>1</v>
      </c>
      <c r="C4953">
        <v>1176.42487046632</v>
      </c>
      <c r="D4953">
        <v>878.4375</v>
      </c>
      <c r="E4953">
        <v>1511.3636363636399</v>
      </c>
      <c r="F4953">
        <v>1128.25396825397</v>
      </c>
      <c r="G4953">
        <v>193</v>
      </c>
      <c r="H4953">
        <v>64</v>
      </c>
      <c r="I4953">
        <v>66</v>
      </c>
      <c r="J4953">
        <v>63</v>
      </c>
      <c r="K4953">
        <v>605.62002843449102</v>
      </c>
      <c r="L4953">
        <v>0.38155624175328517</v>
      </c>
      <c r="M4953">
        <v>0.27108829298631665</v>
      </c>
      <c r="N4953">
        <v>0.38209276133460524</v>
      </c>
      <c r="O4953">
        <v>0.39284584542662382</v>
      </c>
      <c r="P4953">
        <v>0.22716346153846154</v>
      </c>
      <c r="Q4953">
        <v>0.21724137931034482</v>
      </c>
      <c r="R4953">
        <v>0.23381294964028776</v>
      </c>
      <c r="S4953">
        <v>0.21985815602836881</v>
      </c>
      <c r="T4953">
        <v>0.38549798288145115</v>
      </c>
      <c r="U4953">
        <v>2</v>
      </c>
      <c r="V4953">
        <v>0.25528045897458301</v>
      </c>
    </row>
    <row r="4954" spans="1:22" hidden="1" x14ac:dyDescent="0.25">
      <c r="A4954">
        <v>4963</v>
      </c>
      <c r="B4954">
        <v>1</v>
      </c>
      <c r="C4954">
        <v>1100.1005025125601</v>
      </c>
      <c r="D4954">
        <v>767.45454545454504</v>
      </c>
      <c r="E4954">
        <v>1272.56756756757</v>
      </c>
      <c r="F4954">
        <v>1179.1428571428601</v>
      </c>
      <c r="G4954">
        <v>199</v>
      </c>
      <c r="H4954">
        <v>55</v>
      </c>
      <c r="I4954">
        <v>74</v>
      </c>
      <c r="J4954">
        <v>70</v>
      </c>
      <c r="K4954">
        <v>562.838301415807</v>
      </c>
      <c r="L4954">
        <v>0.34377102137514154</v>
      </c>
      <c r="M4954">
        <v>0.22584980993554282</v>
      </c>
      <c r="N4954">
        <v>0.29476820897513928</v>
      </c>
      <c r="O4954">
        <v>0.41665111905039148</v>
      </c>
      <c r="P4954">
        <v>0.234375</v>
      </c>
      <c r="Q4954">
        <v>0.18620689655172415</v>
      </c>
      <c r="R4954">
        <v>0.26258992805755393</v>
      </c>
      <c r="S4954">
        <v>0.24468085106382978</v>
      </c>
      <c r="T4954">
        <v>0.35258243600252231</v>
      </c>
      <c r="U4954">
        <v>2</v>
      </c>
      <c r="V4954">
        <v>0.228226940325649</v>
      </c>
    </row>
    <row r="4955" spans="1:22" x14ac:dyDescent="0.25">
      <c r="A4955">
        <v>4964</v>
      </c>
      <c r="B4955">
        <v>1</v>
      </c>
      <c r="C4955">
        <v>816.63622526636198</v>
      </c>
      <c r="D4955">
        <v>418.9375</v>
      </c>
      <c r="E4955">
        <v>962.52032520325201</v>
      </c>
      <c r="F4955">
        <v>927.17131474103599</v>
      </c>
      <c r="G4955">
        <v>657</v>
      </c>
      <c r="H4955">
        <v>160</v>
      </c>
      <c r="I4955">
        <v>246</v>
      </c>
      <c r="J4955">
        <v>251</v>
      </c>
      <c r="K4955">
        <v>473.30278570196498</v>
      </c>
      <c r="L4955">
        <v>0.20343890370116657</v>
      </c>
      <c r="M4955">
        <v>8.3788513060950934E-2</v>
      </c>
      <c r="N4955">
        <v>0.18138804829555721</v>
      </c>
      <c r="O4955">
        <v>0.29878154784842087</v>
      </c>
      <c r="P4955">
        <v>0.78485576923076927</v>
      </c>
      <c r="Q4955">
        <v>0.5482758620689655</v>
      </c>
      <c r="R4955">
        <v>0.88129496402877694</v>
      </c>
      <c r="S4955">
        <v>0.88652482269503541</v>
      </c>
      <c r="T4955">
        <v>0.28369530427170303</v>
      </c>
      <c r="U4955">
        <v>3</v>
      </c>
      <c r="V4955">
        <v>0.406026223821846</v>
      </c>
    </row>
    <row r="4956" spans="1:22" x14ac:dyDescent="0.25">
      <c r="A4956">
        <v>4965</v>
      </c>
      <c r="B4956">
        <v>1</v>
      </c>
      <c r="C4956">
        <v>1088.4853700516401</v>
      </c>
      <c r="D4956">
        <v>603.29479768786098</v>
      </c>
      <c r="E4956">
        <v>1267.0588235294099</v>
      </c>
      <c r="F4956">
        <v>1321.37254901961</v>
      </c>
      <c r="G4956">
        <v>581</v>
      </c>
      <c r="H4956">
        <v>173</v>
      </c>
      <c r="I4956">
        <v>204</v>
      </c>
      <c r="J4956">
        <v>204</v>
      </c>
      <c r="K4956">
        <v>844.30029235717404</v>
      </c>
      <c r="L4956">
        <v>0.33802082191036403</v>
      </c>
      <c r="M4956">
        <v>0.15893558876186822</v>
      </c>
      <c r="N4956">
        <v>0.29275373440853314</v>
      </c>
      <c r="O4956">
        <v>0.4831846356288873</v>
      </c>
      <c r="P4956">
        <v>0.69350961538461542</v>
      </c>
      <c r="Q4956">
        <v>0.59310344827586203</v>
      </c>
      <c r="R4956">
        <v>0.73021582733812951</v>
      </c>
      <c r="S4956">
        <v>0.71985815602836878</v>
      </c>
      <c r="T4956">
        <v>0.5691345951386213</v>
      </c>
      <c r="U4956">
        <v>3</v>
      </c>
      <c r="V4956">
        <v>0.200003034047018</v>
      </c>
    </row>
    <row r="4957" spans="1:22" hidden="1" x14ac:dyDescent="0.25">
      <c r="A4957">
        <v>4966</v>
      </c>
      <c r="B4957">
        <v>1</v>
      </c>
      <c r="C4957">
        <v>1054.21052631579</v>
      </c>
      <c r="D4957">
        <v>697.35537190082596</v>
      </c>
      <c r="E4957">
        <v>1426.0784313725501</v>
      </c>
      <c r="F4957">
        <v>1106.7</v>
      </c>
      <c r="G4957">
        <v>323</v>
      </c>
      <c r="H4957">
        <v>121</v>
      </c>
      <c r="I4957">
        <v>102</v>
      </c>
      <c r="J4957">
        <v>100</v>
      </c>
      <c r="K4957">
        <v>658.42891603709802</v>
      </c>
      <c r="L4957">
        <v>0.32105268239337337</v>
      </c>
      <c r="M4957">
        <v>0.19727623043704096</v>
      </c>
      <c r="N4957">
        <v>0.35090509402383258</v>
      </c>
      <c r="O4957">
        <v>0.38276313143606988</v>
      </c>
      <c r="P4957">
        <v>0.38341346153846156</v>
      </c>
      <c r="Q4957">
        <v>0.41379310344827586</v>
      </c>
      <c r="R4957">
        <v>0.36330935251798563</v>
      </c>
      <c r="S4957">
        <v>0.35106382978723405</v>
      </c>
      <c r="T4957">
        <v>0.4261282597926323</v>
      </c>
      <c r="U4957">
        <v>2</v>
      </c>
      <c r="V4957">
        <v>0.179785485254673</v>
      </c>
    </row>
    <row r="4958" spans="1:22" hidden="1" x14ac:dyDescent="0.25">
      <c r="A4958">
        <v>4967</v>
      </c>
      <c r="B4958">
        <v>0</v>
      </c>
      <c r="C4958">
        <v>1213.01204819277</v>
      </c>
      <c r="D4958">
        <v>892.67326732673303</v>
      </c>
      <c r="E4958">
        <v>1535.8</v>
      </c>
      <c r="F4958">
        <v>1214.5833333333301</v>
      </c>
      <c r="G4958">
        <v>249</v>
      </c>
      <c r="H4958">
        <v>101</v>
      </c>
      <c r="I4958">
        <v>100</v>
      </c>
      <c r="J4958">
        <v>48</v>
      </c>
      <c r="K4958">
        <v>652.18019883788804</v>
      </c>
      <c r="L4958">
        <v>0.39966912772236074</v>
      </c>
      <c r="M4958">
        <v>0.27689102658232495</v>
      </c>
      <c r="N4958">
        <v>0.39102881512559379</v>
      </c>
      <c r="O4958">
        <v>0.43322979175265497</v>
      </c>
      <c r="P4958">
        <v>0.29447115384615385</v>
      </c>
      <c r="Q4958">
        <v>0.34482758620689657</v>
      </c>
      <c r="R4958">
        <v>0.35611510791366907</v>
      </c>
      <c r="S4958">
        <v>0.16666666666666666</v>
      </c>
      <c r="T4958">
        <v>0.42132060105052643</v>
      </c>
      <c r="U4958">
        <v>1</v>
      </c>
      <c r="V4958">
        <v>0.36742237671571998</v>
      </c>
    </row>
    <row r="4959" spans="1:22" hidden="1" x14ac:dyDescent="0.25">
      <c r="A4959">
        <v>4968</v>
      </c>
      <c r="B4959">
        <v>0</v>
      </c>
      <c r="C4959">
        <v>958.70175438596505</v>
      </c>
      <c r="D4959">
        <v>725.73426573426605</v>
      </c>
      <c r="E4959">
        <v>1225.94202898551</v>
      </c>
      <c r="F4959">
        <v>1162.4657534246601</v>
      </c>
      <c r="G4959">
        <v>285</v>
      </c>
      <c r="H4959">
        <v>143</v>
      </c>
      <c r="I4959">
        <v>69</v>
      </c>
      <c r="J4959">
        <v>73</v>
      </c>
      <c r="K4959">
        <v>544.81550683175499</v>
      </c>
      <c r="L4959">
        <v>0.27377001118146566</v>
      </c>
      <c r="M4959">
        <v>0.20884393570260928</v>
      </c>
      <c r="N4959">
        <v>0.27771786846608137</v>
      </c>
      <c r="O4959">
        <v>0.40884974971551541</v>
      </c>
      <c r="P4959">
        <v>0.33774038461538464</v>
      </c>
      <c r="Q4959">
        <v>0.48965517241379308</v>
      </c>
      <c r="R4959">
        <v>0.2446043165467626</v>
      </c>
      <c r="S4959">
        <v>0.25531914893617019</v>
      </c>
      <c r="T4959">
        <v>0.33871599859195245</v>
      </c>
      <c r="U4959">
        <v>1</v>
      </c>
      <c r="V4959">
        <v>0.27790690058677098</v>
      </c>
    </row>
    <row r="4960" spans="1:22" x14ac:dyDescent="0.25">
      <c r="A4960">
        <v>4969</v>
      </c>
      <c r="B4960">
        <v>1</v>
      </c>
      <c r="C4960">
        <v>736.46866840731104</v>
      </c>
      <c r="D4960">
        <v>549.17670682730898</v>
      </c>
      <c r="E4960">
        <v>860.98113207547203</v>
      </c>
      <c r="F4960">
        <v>790.59523809523796</v>
      </c>
      <c r="G4960">
        <v>766</v>
      </c>
      <c r="H4960">
        <v>249</v>
      </c>
      <c r="I4960">
        <v>265</v>
      </c>
      <c r="J4960">
        <v>252</v>
      </c>
      <c r="K4960">
        <v>417.11857619513898</v>
      </c>
      <c r="L4960">
        <v>0.16375107025678393</v>
      </c>
      <c r="M4960">
        <v>0.13687616219350623</v>
      </c>
      <c r="N4960">
        <v>0.1442565132936264</v>
      </c>
      <c r="O4960">
        <v>0.23489273152718876</v>
      </c>
      <c r="P4960">
        <v>0.91586538461538458</v>
      </c>
      <c r="Q4960">
        <v>0.85517241379310349</v>
      </c>
      <c r="R4960">
        <v>0.94964028776978415</v>
      </c>
      <c r="S4960">
        <v>0.89007092198581561</v>
      </c>
      <c r="T4960">
        <v>0.2404681110106682</v>
      </c>
      <c r="U4960">
        <v>3</v>
      </c>
      <c r="V4960">
        <v>0.62502717244622397</v>
      </c>
    </row>
    <row r="4961" spans="1:22" hidden="1" x14ac:dyDescent="0.25">
      <c r="A4961">
        <v>4970</v>
      </c>
      <c r="B4961">
        <v>1</v>
      </c>
      <c r="C4961">
        <v>1018.47545219638</v>
      </c>
      <c r="D4961">
        <v>637.89473684210498</v>
      </c>
      <c r="E4961">
        <v>1114.375</v>
      </c>
      <c r="F4961">
        <v>1169.45945945946</v>
      </c>
      <c r="G4961">
        <v>387</v>
      </c>
      <c r="H4961">
        <v>95</v>
      </c>
      <c r="I4961">
        <v>144</v>
      </c>
      <c r="J4961">
        <v>148</v>
      </c>
      <c r="K4961">
        <v>663.65943826766397</v>
      </c>
      <c r="L4961">
        <v>0.30336163971550617</v>
      </c>
      <c r="M4961">
        <v>0.17303909472274079</v>
      </c>
      <c r="N4961">
        <v>0.23691928700972045</v>
      </c>
      <c r="O4961">
        <v>0.41212133000421286</v>
      </c>
      <c r="P4961">
        <v>0.46033653846153844</v>
      </c>
      <c r="Q4961">
        <v>0.32413793103448274</v>
      </c>
      <c r="R4961">
        <v>0.51438848920863312</v>
      </c>
      <c r="S4961">
        <v>0.52127659574468088</v>
      </c>
      <c r="T4961">
        <v>0.43015253631625855</v>
      </c>
      <c r="U4961">
        <v>2</v>
      </c>
      <c r="V4961">
        <v>0.292544423196407</v>
      </c>
    </row>
    <row r="4962" spans="1:22" x14ac:dyDescent="0.25">
      <c r="A4962">
        <v>4971</v>
      </c>
      <c r="B4962">
        <v>1</v>
      </c>
      <c r="C4962">
        <v>1067.3589164785601</v>
      </c>
      <c r="D4962">
        <v>616.66666666666697</v>
      </c>
      <c r="E4962">
        <v>1213.04932735426</v>
      </c>
      <c r="F4962">
        <v>978.96739130434798</v>
      </c>
      <c r="G4962">
        <v>443</v>
      </c>
      <c r="H4962">
        <v>36</v>
      </c>
      <c r="I4962">
        <v>223</v>
      </c>
      <c r="J4962">
        <v>184</v>
      </c>
      <c r="K4962">
        <v>638.08624465907405</v>
      </c>
      <c r="L4962">
        <v>0.32756193799859595</v>
      </c>
      <c r="M4962">
        <v>0.16438618314036918</v>
      </c>
      <c r="N4962">
        <v>0.27300317862914553</v>
      </c>
      <c r="O4962">
        <v>0.32301119408651058</v>
      </c>
      <c r="P4962">
        <v>0.52764423076923073</v>
      </c>
      <c r="Q4962">
        <v>0.1206896551724138</v>
      </c>
      <c r="R4962">
        <v>0.79856115107913672</v>
      </c>
      <c r="S4962">
        <v>0.64893617021276595</v>
      </c>
      <c r="T4962">
        <v>0.41047694788805311</v>
      </c>
      <c r="U4962">
        <v>3</v>
      </c>
      <c r="V4962">
        <v>0.45425841444144799</v>
      </c>
    </row>
    <row r="4963" spans="1:22" hidden="1" x14ac:dyDescent="0.25">
      <c r="A4963">
        <v>4972</v>
      </c>
      <c r="B4963">
        <v>1</v>
      </c>
      <c r="C4963">
        <v>1119.4715447154499</v>
      </c>
      <c r="D4963">
        <v>666.8</v>
      </c>
      <c r="E4963">
        <v>1165</v>
      </c>
      <c r="F4963">
        <v>1314.02173913043</v>
      </c>
      <c r="G4963">
        <v>246</v>
      </c>
      <c r="H4963">
        <v>50</v>
      </c>
      <c r="I4963">
        <v>104</v>
      </c>
      <c r="J4963">
        <v>92</v>
      </c>
      <c r="K4963">
        <v>670.70522368228706</v>
      </c>
      <c r="L4963">
        <v>0.35336086952211798</v>
      </c>
      <c r="M4963">
        <v>0.18482135680796064</v>
      </c>
      <c r="N4963">
        <v>0.25543217746677943</v>
      </c>
      <c r="O4963">
        <v>0.47974600600680423</v>
      </c>
      <c r="P4963">
        <v>0.29086538461538464</v>
      </c>
      <c r="Q4963">
        <v>0.16896551724137931</v>
      </c>
      <c r="R4963">
        <v>0.37050359712230213</v>
      </c>
      <c r="S4963">
        <v>0.32269503546099293</v>
      </c>
      <c r="T4963">
        <v>0.43557344604280163</v>
      </c>
      <c r="U4963">
        <v>2</v>
      </c>
      <c r="V4963">
        <v>0.14251923379453599</v>
      </c>
    </row>
    <row r="4964" spans="1:22" x14ac:dyDescent="0.25">
      <c r="A4964">
        <v>4973</v>
      </c>
      <c r="B4964">
        <v>1</v>
      </c>
      <c r="C4964">
        <v>1114.08984375</v>
      </c>
      <c r="D4964">
        <v>650.78651685393299</v>
      </c>
      <c r="E4964">
        <v>1432.32183908046</v>
      </c>
      <c r="F4964">
        <v>1283.4375</v>
      </c>
      <c r="G4964">
        <v>512</v>
      </c>
      <c r="H4964">
        <v>178</v>
      </c>
      <c r="I4964">
        <v>174</v>
      </c>
      <c r="J4964">
        <v>160</v>
      </c>
      <c r="K4964">
        <v>786.71368259014503</v>
      </c>
      <c r="L4964">
        <v>0.35069659908738615</v>
      </c>
      <c r="M4964">
        <v>0.17829399691873996</v>
      </c>
      <c r="N4964">
        <v>0.35318822534186306</v>
      </c>
      <c r="O4964">
        <v>0.46543902864944292</v>
      </c>
      <c r="P4964">
        <v>0.61057692307692313</v>
      </c>
      <c r="Q4964">
        <v>0.6103448275862069</v>
      </c>
      <c r="R4964">
        <v>0.62230215827338131</v>
      </c>
      <c r="S4964">
        <v>0.56382978723404253</v>
      </c>
      <c r="T4964">
        <v>0.52482841851893036</v>
      </c>
      <c r="U4964">
        <v>3</v>
      </c>
      <c r="V4964">
        <v>0.204912179067609</v>
      </c>
    </row>
    <row r="4965" spans="1:22" x14ac:dyDescent="0.25">
      <c r="A4965">
        <v>4974</v>
      </c>
      <c r="B4965">
        <v>1</v>
      </c>
      <c r="C4965">
        <v>1096.5140186915901</v>
      </c>
      <c r="D4965">
        <v>805.20958083832295</v>
      </c>
      <c r="E4965">
        <v>1226.6201117318401</v>
      </c>
      <c r="F4965">
        <v>1230.68783068783</v>
      </c>
      <c r="G4965">
        <v>535</v>
      </c>
      <c r="H4965">
        <v>167</v>
      </c>
      <c r="I4965">
        <v>179</v>
      </c>
      <c r="J4965">
        <v>189</v>
      </c>
      <c r="K4965">
        <v>757.17053680334902</v>
      </c>
      <c r="L4965">
        <v>0.34199549299290716</v>
      </c>
      <c r="M4965">
        <v>0.24123938516613258</v>
      </c>
      <c r="N4965">
        <v>0.27796583432491856</v>
      </c>
      <c r="O4965">
        <v>0.44076330200347141</v>
      </c>
      <c r="P4965">
        <v>0.63822115384615385</v>
      </c>
      <c r="Q4965">
        <v>0.57241379310344831</v>
      </c>
      <c r="R4965">
        <v>0.64028776978417268</v>
      </c>
      <c r="S4965">
        <v>0.66666666666666663</v>
      </c>
      <c r="T4965">
        <v>0.50209841513052977</v>
      </c>
      <c r="U4965">
        <v>3</v>
      </c>
      <c r="V4965">
        <v>0.14253625489461999</v>
      </c>
    </row>
    <row r="4966" spans="1:22" hidden="1" x14ac:dyDescent="0.25">
      <c r="A4966">
        <v>4975</v>
      </c>
      <c r="B4966">
        <v>1</v>
      </c>
      <c r="C4966">
        <v>1139.9588477366301</v>
      </c>
      <c r="D4966">
        <v>746.73913043478296</v>
      </c>
      <c r="E4966">
        <v>1291.23711340206</v>
      </c>
      <c r="F4966">
        <v>1174.0999999999999</v>
      </c>
      <c r="G4966">
        <v>243</v>
      </c>
      <c r="H4966">
        <v>46</v>
      </c>
      <c r="I4966">
        <v>97</v>
      </c>
      <c r="J4966">
        <v>100</v>
      </c>
      <c r="K4966">
        <v>593.78104519915803</v>
      </c>
      <c r="L4966">
        <v>0.36350333490195696</v>
      </c>
      <c r="M4966">
        <v>0.21740586505139908</v>
      </c>
      <c r="N4966">
        <v>0.30159541405004209</v>
      </c>
      <c r="O4966">
        <v>0.41429212484257011</v>
      </c>
      <c r="P4966">
        <v>0.28725961538461536</v>
      </c>
      <c r="Q4966">
        <v>0.15517241379310345</v>
      </c>
      <c r="R4966">
        <v>0.34532374100719426</v>
      </c>
      <c r="S4966">
        <v>0.35106382978723405</v>
      </c>
      <c r="T4966">
        <v>0.37638926673468903</v>
      </c>
      <c r="U4966">
        <v>2</v>
      </c>
      <c r="V4966">
        <v>0.154920529590962</v>
      </c>
    </row>
    <row r="4967" spans="1:22" hidden="1" x14ac:dyDescent="0.25">
      <c r="A4967">
        <v>4976</v>
      </c>
      <c r="B4967">
        <v>0</v>
      </c>
      <c r="C4967">
        <v>756.23595505618005</v>
      </c>
      <c r="D4967">
        <v>415.29126213592201</v>
      </c>
      <c r="E4967">
        <v>1004.2</v>
      </c>
      <c r="F4967">
        <v>917.5</v>
      </c>
      <c r="G4967">
        <v>267</v>
      </c>
      <c r="H4967">
        <v>103</v>
      </c>
      <c r="I4967">
        <v>100</v>
      </c>
      <c r="J4967">
        <v>64</v>
      </c>
      <c r="K4967">
        <v>439.31201346467998</v>
      </c>
      <c r="L4967">
        <v>0.17353708358817449</v>
      </c>
      <c r="M4967">
        <v>8.2302246359106879E-2</v>
      </c>
      <c r="N4967">
        <v>0.19662975207428393</v>
      </c>
      <c r="O4967">
        <v>0.29425741107242215</v>
      </c>
      <c r="P4967">
        <v>0.31610576923076922</v>
      </c>
      <c r="Q4967">
        <v>0.35172413793103446</v>
      </c>
      <c r="R4967">
        <v>0.35611510791366907</v>
      </c>
      <c r="S4967">
        <v>0.22340425531914893</v>
      </c>
      <c r="T4967">
        <v>0.25754337130885829</v>
      </c>
      <c r="U4967">
        <v>1</v>
      </c>
      <c r="V4967">
        <v>0.19161725027083601</v>
      </c>
    </row>
    <row r="4968" spans="1:22" x14ac:dyDescent="0.25">
      <c r="A4968">
        <v>4977</v>
      </c>
      <c r="B4968">
        <v>1</v>
      </c>
      <c r="C4968">
        <v>1150.4943820224701</v>
      </c>
      <c r="D4968">
        <v>779.74683544303798</v>
      </c>
      <c r="E4968">
        <v>1378.8235294117601</v>
      </c>
      <c r="F4968">
        <v>1326.9402985074601</v>
      </c>
      <c r="G4968">
        <v>445</v>
      </c>
      <c r="H4968">
        <v>158</v>
      </c>
      <c r="I4968">
        <v>153</v>
      </c>
      <c r="J4968">
        <v>134</v>
      </c>
      <c r="K4968">
        <v>735.57227156561203</v>
      </c>
      <c r="L4968">
        <v>0.36871906737986132</v>
      </c>
      <c r="M4968">
        <v>0.23086035010882575</v>
      </c>
      <c r="N4968">
        <v>0.33362460368192309</v>
      </c>
      <c r="O4968">
        <v>0.48578916881718809</v>
      </c>
      <c r="P4968">
        <v>0.53004807692307687</v>
      </c>
      <c r="Q4968">
        <v>0.54137931034482756</v>
      </c>
      <c r="R4968">
        <v>0.5467625899280576</v>
      </c>
      <c r="S4968">
        <v>0.47163120567375888</v>
      </c>
      <c r="T4968">
        <v>0.48548107026210524</v>
      </c>
      <c r="U4968">
        <v>3</v>
      </c>
      <c r="V4968">
        <v>0.30340999620458597</v>
      </c>
    </row>
    <row r="4969" spans="1:22" x14ac:dyDescent="0.25">
      <c r="A4969">
        <v>4978</v>
      </c>
      <c r="B4969">
        <v>1</v>
      </c>
      <c r="C4969">
        <v>1512.91189427313</v>
      </c>
      <c r="D4969">
        <v>1106.2416107382601</v>
      </c>
      <c r="E4969">
        <v>1703.4893617021301</v>
      </c>
      <c r="F4969">
        <v>1718.53658536585</v>
      </c>
      <c r="G4969">
        <v>454</v>
      </c>
      <c r="H4969">
        <v>149</v>
      </c>
      <c r="I4969">
        <v>141</v>
      </c>
      <c r="J4969">
        <v>164</v>
      </c>
      <c r="K4969">
        <v>1174.78009101936</v>
      </c>
      <c r="L4969">
        <v>0.54813785506751167</v>
      </c>
      <c r="M4969">
        <v>0.36394500638646848</v>
      </c>
      <c r="N4969">
        <v>0.45235058863681704</v>
      </c>
      <c r="O4969">
        <v>0.66897369027665643</v>
      </c>
      <c r="P4969">
        <v>0.54086538461538458</v>
      </c>
      <c r="Q4969">
        <v>0.51034482758620692</v>
      </c>
      <c r="R4969">
        <v>0.50359712230215825</v>
      </c>
      <c r="S4969">
        <v>0.57801418439716312</v>
      </c>
      <c r="T4969">
        <v>0.82340023758576808</v>
      </c>
      <c r="U4969">
        <v>3</v>
      </c>
      <c r="V4969">
        <v>0.64736522384585404</v>
      </c>
    </row>
    <row r="4970" spans="1:22" hidden="1" x14ac:dyDescent="0.25">
      <c r="A4970">
        <v>4979</v>
      </c>
      <c r="B4970">
        <v>0</v>
      </c>
      <c r="C4970">
        <v>667.34210526315803</v>
      </c>
      <c r="D4970">
        <v>390.22471910112398</v>
      </c>
      <c r="E4970">
        <v>940.84033613445399</v>
      </c>
      <c r="F4970">
        <v>869.51807228915698</v>
      </c>
      <c r="G4970">
        <v>380</v>
      </c>
      <c r="H4970">
        <v>178</v>
      </c>
      <c r="I4970">
        <v>119</v>
      </c>
      <c r="J4970">
        <v>83</v>
      </c>
      <c r="K4970">
        <v>458.67397054416398</v>
      </c>
      <c r="L4970">
        <v>0.12952920255697012</v>
      </c>
      <c r="M4970">
        <v>7.2084709919700174E-2</v>
      </c>
      <c r="N4970">
        <v>0.17345996409326797</v>
      </c>
      <c r="O4970">
        <v>0.27181198254977612</v>
      </c>
      <c r="P4970">
        <v>0.45192307692307693</v>
      </c>
      <c r="Q4970">
        <v>0.6103448275862069</v>
      </c>
      <c r="R4970">
        <v>0.42446043165467628</v>
      </c>
      <c r="S4970">
        <v>0.29078014184397161</v>
      </c>
      <c r="T4970">
        <v>0.27244013799710426</v>
      </c>
      <c r="U4970">
        <v>1</v>
      </c>
      <c r="V4970">
        <v>0.28024549078434402</v>
      </c>
    </row>
    <row r="4971" spans="1:22" hidden="1" x14ac:dyDescent="0.25">
      <c r="A4971">
        <v>4980</v>
      </c>
      <c r="B4971">
        <v>0</v>
      </c>
      <c r="C4971">
        <v>676.07929515418505</v>
      </c>
      <c r="D4971">
        <v>371.808510638298</v>
      </c>
      <c r="E4971">
        <v>861.22448979591798</v>
      </c>
      <c r="F4971">
        <v>974.857142857143</v>
      </c>
      <c r="G4971">
        <v>227</v>
      </c>
      <c r="H4971">
        <v>94</v>
      </c>
      <c r="I4971">
        <v>98</v>
      </c>
      <c r="J4971">
        <v>35</v>
      </c>
      <c r="K4971">
        <v>394.60429116649198</v>
      </c>
      <c r="L4971">
        <v>0.13385464480259937</v>
      </c>
      <c r="M4971">
        <v>6.4577959555941825E-2</v>
      </c>
      <c r="N4971">
        <v>0.14434550598143864</v>
      </c>
      <c r="O4971">
        <v>0.32108846417269749</v>
      </c>
      <c r="P4971">
        <v>0.26802884615384615</v>
      </c>
      <c r="Q4971">
        <v>0.32068965517241377</v>
      </c>
      <c r="R4971">
        <v>0.34892086330935251</v>
      </c>
      <c r="S4971">
        <v>0.12056737588652482</v>
      </c>
      <c r="T4971">
        <v>0.22314599580053773</v>
      </c>
      <c r="U4971">
        <v>1</v>
      </c>
      <c r="V4971">
        <v>0.31952462686266703</v>
      </c>
    </row>
    <row r="4972" spans="1:22" hidden="1" x14ac:dyDescent="0.25">
      <c r="A4972">
        <v>4981</v>
      </c>
      <c r="B4972">
        <v>0</v>
      </c>
      <c r="C4972">
        <v>506.50479846449099</v>
      </c>
      <c r="D4972">
        <v>358.90052356020902</v>
      </c>
      <c r="E4972">
        <v>666.632743362832</v>
      </c>
      <c r="F4972">
        <v>429.61538461538498</v>
      </c>
      <c r="G4972">
        <v>521</v>
      </c>
      <c r="H4972">
        <v>191</v>
      </c>
      <c r="I4972">
        <v>226</v>
      </c>
      <c r="J4972">
        <v>104</v>
      </c>
      <c r="K4972">
        <v>336.33408726545298</v>
      </c>
      <c r="L4972">
        <v>4.9904919443396659E-2</v>
      </c>
      <c r="M4972">
        <v>5.9316451092382448E-2</v>
      </c>
      <c r="N4972">
        <v>7.3185887501171554E-2</v>
      </c>
      <c r="O4972">
        <v>6.6030247547281859E-2</v>
      </c>
      <c r="P4972">
        <v>0.62139423076923073</v>
      </c>
      <c r="Q4972">
        <v>0.65517241379310343</v>
      </c>
      <c r="R4972">
        <v>0.80935251798561147</v>
      </c>
      <c r="S4972">
        <v>0.36524822695035464</v>
      </c>
      <c r="T4972">
        <v>0.17831387326112394</v>
      </c>
      <c r="U4972">
        <v>1</v>
      </c>
      <c r="V4972">
        <v>0.63513778626145101</v>
      </c>
    </row>
    <row r="4973" spans="1:22" hidden="1" x14ac:dyDescent="0.25">
      <c r="A4973">
        <v>4982</v>
      </c>
      <c r="B4973">
        <v>0</v>
      </c>
      <c r="C4973">
        <v>545.76271186440704</v>
      </c>
      <c r="D4973">
        <v>271.28378378378397</v>
      </c>
      <c r="E4973">
        <v>728.66666666666697</v>
      </c>
      <c r="F4973">
        <v>754.05172413793105</v>
      </c>
      <c r="G4973">
        <v>354</v>
      </c>
      <c r="H4973">
        <v>148</v>
      </c>
      <c r="I4973">
        <v>90</v>
      </c>
      <c r="J4973">
        <v>116</v>
      </c>
      <c r="K4973">
        <v>401.00189638886599</v>
      </c>
      <c r="L4973">
        <v>6.9339982571604744E-2</v>
      </c>
      <c r="M4973">
        <v>2.3602422631223686E-2</v>
      </c>
      <c r="N4973">
        <v>9.5870869757872706E-2</v>
      </c>
      <c r="O4973">
        <v>0.21779806964869794</v>
      </c>
      <c r="P4973">
        <v>0.42067307692307693</v>
      </c>
      <c r="Q4973">
        <v>0.50689655172413794</v>
      </c>
      <c r="R4973">
        <v>0.32014388489208634</v>
      </c>
      <c r="S4973">
        <v>0.40780141843971629</v>
      </c>
      <c r="T4973">
        <v>0.22806820650320442</v>
      </c>
      <c r="U4973">
        <v>1</v>
      </c>
      <c r="V4973">
        <v>0.34557608102472598</v>
      </c>
    </row>
    <row r="4974" spans="1:22" hidden="1" x14ac:dyDescent="0.25">
      <c r="A4974">
        <v>4983</v>
      </c>
      <c r="B4974">
        <v>0</v>
      </c>
      <c r="C4974">
        <v>953.95604395604403</v>
      </c>
      <c r="D4974">
        <v>607.5</v>
      </c>
      <c r="E4974">
        <v>1261.5789473684199</v>
      </c>
      <c r="F4974">
        <v>1000</v>
      </c>
      <c r="G4974">
        <v>91</v>
      </c>
      <c r="H4974">
        <v>36</v>
      </c>
      <c r="I4974">
        <v>38</v>
      </c>
      <c r="J4974">
        <v>17</v>
      </c>
      <c r="K4974">
        <v>354.81096919597599</v>
      </c>
      <c r="L4974">
        <v>0.27142059487769676</v>
      </c>
      <c r="M4974">
        <v>0.16064969859343575</v>
      </c>
      <c r="N4974">
        <v>0.29074981644138931</v>
      </c>
      <c r="O4974">
        <v>0.33285002169610572</v>
      </c>
      <c r="P4974">
        <v>0.1045673076923077</v>
      </c>
      <c r="Q4974">
        <v>0.1206896551724138</v>
      </c>
      <c r="R4974">
        <v>0.13309352517985612</v>
      </c>
      <c r="S4974">
        <v>5.6737588652482268E-2</v>
      </c>
      <c r="T4974">
        <v>0.19252967789881317</v>
      </c>
      <c r="U4974">
        <v>1</v>
      </c>
      <c r="V4974">
        <v>0.58163194989893596</v>
      </c>
    </row>
    <row r="4975" spans="1:22" hidden="1" x14ac:dyDescent="0.25">
      <c r="A4975">
        <v>4984</v>
      </c>
      <c r="B4975">
        <v>0</v>
      </c>
      <c r="C4975">
        <v>699.81132075471703</v>
      </c>
      <c r="D4975">
        <v>570.48780487804902</v>
      </c>
      <c r="E4975">
        <v>913.66197183098598</v>
      </c>
      <c r="F4975">
        <v>622.20338983050897</v>
      </c>
      <c r="G4975">
        <v>212</v>
      </c>
      <c r="H4975">
        <v>82</v>
      </c>
      <c r="I4975">
        <v>71</v>
      </c>
      <c r="J4975">
        <v>59</v>
      </c>
      <c r="K4975">
        <v>353.86163361296298</v>
      </c>
      <c r="L4975">
        <v>0.14560344589164489</v>
      </c>
      <c r="M4975">
        <v>0.14556291730748119</v>
      </c>
      <c r="N4975">
        <v>0.16352119705816384</v>
      </c>
      <c r="O4975">
        <v>0.1561208402267876</v>
      </c>
      <c r="P4975">
        <v>0.25</v>
      </c>
      <c r="Q4975">
        <v>0.27931034482758621</v>
      </c>
      <c r="R4975">
        <v>0.25179856115107913</v>
      </c>
      <c r="S4975">
        <v>0.20567375886524822</v>
      </c>
      <c r="T4975">
        <v>0.19179927494259655</v>
      </c>
      <c r="U4975">
        <v>1</v>
      </c>
      <c r="V4975">
        <v>0.361916321438916</v>
      </c>
    </row>
    <row r="4976" spans="1:22" hidden="1" x14ac:dyDescent="0.25">
      <c r="A4976">
        <v>4985</v>
      </c>
      <c r="B4976">
        <v>1</v>
      </c>
      <c r="C4976">
        <v>1097.9300291545201</v>
      </c>
      <c r="D4976">
        <v>695.86776859504096</v>
      </c>
      <c r="E4976">
        <v>1309.8260869565199</v>
      </c>
      <c r="F4976">
        <v>1324.8598130841101</v>
      </c>
      <c r="G4976">
        <v>343</v>
      </c>
      <c r="H4976">
        <v>121</v>
      </c>
      <c r="I4976">
        <v>115</v>
      </c>
      <c r="J4976">
        <v>107</v>
      </c>
      <c r="K4976">
        <v>668.47728549410499</v>
      </c>
      <c r="L4976">
        <v>0.34269650459423456</v>
      </c>
      <c r="M4976">
        <v>0.19666985879005561</v>
      </c>
      <c r="N4976">
        <v>0.3083931549117287</v>
      </c>
      <c r="O4976">
        <v>0.48481594016444135</v>
      </c>
      <c r="P4976">
        <v>0.40745192307692307</v>
      </c>
      <c r="Q4976">
        <v>0.41379310344827586</v>
      </c>
      <c r="R4976">
        <v>0.41007194244604317</v>
      </c>
      <c r="S4976">
        <v>0.37588652482269502</v>
      </c>
      <c r="T4976">
        <v>0.43385930757792779</v>
      </c>
      <c r="U4976">
        <v>2</v>
      </c>
      <c r="V4976">
        <v>0.17144505822643399</v>
      </c>
    </row>
    <row r="4977" spans="1:22" hidden="1" x14ac:dyDescent="0.25">
      <c r="A4977">
        <v>4986</v>
      </c>
      <c r="B4977">
        <v>1</v>
      </c>
      <c r="C4977">
        <v>910.05154639175305</v>
      </c>
      <c r="D4977">
        <v>616.37931034482801</v>
      </c>
      <c r="E4977">
        <v>1089.1791044776101</v>
      </c>
      <c r="F4977">
        <v>982.97101449275397</v>
      </c>
      <c r="G4977">
        <v>388</v>
      </c>
      <c r="H4977">
        <v>116</v>
      </c>
      <c r="I4977">
        <v>134</v>
      </c>
      <c r="J4977">
        <v>138</v>
      </c>
      <c r="K4977">
        <v>570.884306573034</v>
      </c>
      <c r="L4977">
        <v>0.24968518899705516</v>
      </c>
      <c r="M4977">
        <v>0.16426905196334937</v>
      </c>
      <c r="N4977">
        <v>0.22770548249073758</v>
      </c>
      <c r="O4977">
        <v>0.32488404585371183</v>
      </c>
      <c r="P4977">
        <v>0.46153846153846156</v>
      </c>
      <c r="Q4977">
        <v>0.39655172413793105</v>
      </c>
      <c r="R4977">
        <v>0.47841726618705038</v>
      </c>
      <c r="S4977">
        <v>0.48581560283687941</v>
      </c>
      <c r="T4977">
        <v>0.3587728981085786</v>
      </c>
      <c r="U4977">
        <v>2</v>
      </c>
      <c r="V4977">
        <v>0.335922462806306</v>
      </c>
    </row>
    <row r="4978" spans="1:22" x14ac:dyDescent="0.25">
      <c r="A4978">
        <v>4987</v>
      </c>
      <c r="B4978">
        <v>1</v>
      </c>
      <c r="C4978">
        <v>666.56903765690402</v>
      </c>
      <c r="D4978">
        <v>389.47019867549699</v>
      </c>
      <c r="E4978">
        <v>813.90862944162404</v>
      </c>
      <c r="F4978">
        <v>765.15384615384596</v>
      </c>
      <c r="G4978">
        <v>478</v>
      </c>
      <c r="H4978">
        <v>151</v>
      </c>
      <c r="I4978">
        <v>197</v>
      </c>
      <c r="J4978">
        <v>130</v>
      </c>
      <c r="K4978">
        <v>457.366503838536</v>
      </c>
      <c r="L4978">
        <v>0.12914648690988859</v>
      </c>
      <c r="M4978">
        <v>7.1777154947623725E-2</v>
      </c>
      <c r="N4978">
        <v>0.12704272396424271</v>
      </c>
      <c r="O4978">
        <v>0.22299152264332617</v>
      </c>
      <c r="P4978">
        <v>0.56971153846153844</v>
      </c>
      <c r="Q4978">
        <v>0.51724137931034486</v>
      </c>
      <c r="R4978">
        <v>0.70503597122302153</v>
      </c>
      <c r="S4978">
        <v>0.45744680851063829</v>
      </c>
      <c r="T4978">
        <v>0.27143419493120274</v>
      </c>
      <c r="U4978">
        <v>3</v>
      </c>
      <c r="V4978">
        <v>0.39343854984229998</v>
      </c>
    </row>
    <row r="4979" spans="1:22" x14ac:dyDescent="0.25">
      <c r="A4979">
        <v>4988</v>
      </c>
      <c r="B4979">
        <v>1</v>
      </c>
      <c r="C4979">
        <v>1126.0441767068301</v>
      </c>
      <c r="D4979">
        <v>695.2</v>
      </c>
      <c r="E4979">
        <v>1432.17948717949</v>
      </c>
      <c r="F4979">
        <v>998.12949640287798</v>
      </c>
      <c r="G4979">
        <v>498</v>
      </c>
      <c r="H4979">
        <v>125</v>
      </c>
      <c r="I4979">
        <v>234</v>
      </c>
      <c r="J4979">
        <v>139</v>
      </c>
      <c r="K4979">
        <v>694.34000158503</v>
      </c>
      <c r="L4979">
        <v>0.35661472349977807</v>
      </c>
      <c r="M4979">
        <v>0.19639766529518676</v>
      </c>
      <c r="N4979">
        <v>0.35313616914138879</v>
      </c>
      <c r="O4979">
        <v>0.33197502027799752</v>
      </c>
      <c r="P4979">
        <v>0.59375</v>
      </c>
      <c r="Q4979">
        <v>0.42758620689655175</v>
      </c>
      <c r="R4979">
        <v>0.83812949640287771</v>
      </c>
      <c r="S4979">
        <v>0.48936170212765956</v>
      </c>
      <c r="T4979">
        <v>0.45375764977284405</v>
      </c>
      <c r="U4979">
        <v>3</v>
      </c>
      <c r="V4979">
        <v>0.27137575064967201</v>
      </c>
    </row>
    <row r="4980" spans="1:22" x14ac:dyDescent="0.25">
      <c r="A4980">
        <v>4989</v>
      </c>
      <c r="B4980">
        <v>1</v>
      </c>
      <c r="C4980">
        <v>1095.43981481481</v>
      </c>
      <c r="D4980">
        <v>806.12745098039204</v>
      </c>
      <c r="E4980">
        <v>1306.0330578512401</v>
      </c>
      <c r="F4980">
        <v>1408.8785046728999</v>
      </c>
      <c r="G4980">
        <v>432</v>
      </c>
      <c r="H4980">
        <v>204</v>
      </c>
      <c r="I4980">
        <v>121</v>
      </c>
      <c r="J4980">
        <v>107</v>
      </c>
      <c r="K4980">
        <v>820.08410016865901</v>
      </c>
      <c r="L4980">
        <v>0.34146369651291825</v>
      </c>
      <c r="M4980">
        <v>0.24161352417725251</v>
      </c>
      <c r="N4980">
        <v>0.30700609452009447</v>
      </c>
      <c r="O4980">
        <v>0.5241189783413811</v>
      </c>
      <c r="P4980">
        <v>0.51442307692307687</v>
      </c>
      <c r="Q4980">
        <v>0.7</v>
      </c>
      <c r="R4980">
        <v>0.43165467625899279</v>
      </c>
      <c r="S4980">
        <v>0.37588652482269502</v>
      </c>
      <c r="T4980">
        <v>0.550503060959038</v>
      </c>
      <c r="U4980">
        <v>3</v>
      </c>
      <c r="V4980">
        <v>0.477487719437515</v>
      </c>
    </row>
    <row r="4981" spans="1:22" hidden="1" x14ac:dyDescent="0.25">
      <c r="A4981">
        <v>4990</v>
      </c>
      <c r="B4981">
        <v>1</v>
      </c>
      <c r="C4981">
        <v>1139.60975609756</v>
      </c>
      <c r="D4981">
        <v>453.44827586206901</v>
      </c>
      <c r="E4981">
        <v>1369.2079207920799</v>
      </c>
      <c r="F4981">
        <v>1095.7333333333299</v>
      </c>
      <c r="G4981">
        <v>205</v>
      </c>
      <c r="H4981">
        <v>29</v>
      </c>
      <c r="I4981">
        <v>101</v>
      </c>
      <c r="J4981">
        <v>75</v>
      </c>
      <c r="K4981">
        <v>625.696607321324</v>
      </c>
      <c r="L4981">
        <v>0.36333051323480048</v>
      </c>
      <c r="M4981">
        <v>9.7855674593092717E-2</v>
      </c>
      <c r="N4981">
        <v>0.33010830325616325</v>
      </c>
      <c r="O4981">
        <v>0.37763304299356648</v>
      </c>
      <c r="P4981">
        <v>0.24158653846153846</v>
      </c>
      <c r="Q4981">
        <v>9.6551724137931033E-2</v>
      </c>
      <c r="R4981">
        <v>0.35971223021582732</v>
      </c>
      <c r="S4981">
        <v>0.26241134751773049</v>
      </c>
      <c r="T4981">
        <v>0.40094456766353481</v>
      </c>
      <c r="U4981">
        <v>2</v>
      </c>
      <c r="V4981">
        <v>0.25720111950322699</v>
      </c>
    </row>
    <row r="4982" spans="1:22" hidden="1" x14ac:dyDescent="0.25">
      <c r="A4982">
        <v>4991</v>
      </c>
      <c r="B4982">
        <v>1</v>
      </c>
      <c r="C4982">
        <v>712.49315068493104</v>
      </c>
      <c r="D4982">
        <v>417.63157894736798</v>
      </c>
      <c r="E4982">
        <v>892.59842519685003</v>
      </c>
      <c r="F4982">
        <v>967.67441860465101</v>
      </c>
      <c r="G4982">
        <v>365</v>
      </c>
      <c r="H4982">
        <v>152</v>
      </c>
      <c r="I4982">
        <v>127</v>
      </c>
      <c r="J4982">
        <v>86</v>
      </c>
      <c r="K4982">
        <v>498.24399038586301</v>
      </c>
      <c r="L4982">
        <v>0.15188172570657349</v>
      </c>
      <c r="M4982">
        <v>8.325619809738645E-2</v>
      </c>
      <c r="N4982">
        <v>0.15581853767100506</v>
      </c>
      <c r="O4982">
        <v>0.31772846319944037</v>
      </c>
      <c r="P4982">
        <v>0.43389423076923078</v>
      </c>
      <c r="Q4982">
        <v>0.52068965517241383</v>
      </c>
      <c r="R4982">
        <v>0.45323741007194246</v>
      </c>
      <c r="S4982">
        <v>0.30141843971631205</v>
      </c>
      <c r="T4982">
        <v>0.30288465096711042</v>
      </c>
      <c r="U4982">
        <v>2</v>
      </c>
      <c r="V4982">
        <v>0.45680932100718102</v>
      </c>
    </row>
    <row r="4983" spans="1:22" x14ac:dyDescent="0.25">
      <c r="A4983">
        <v>4992</v>
      </c>
      <c r="B4983">
        <v>1</v>
      </c>
      <c r="C4983">
        <v>1264.9107142857099</v>
      </c>
      <c r="D4983">
        <v>727.03296703296701</v>
      </c>
      <c r="E4983">
        <v>1464.14141414141</v>
      </c>
      <c r="F4983">
        <v>1589.6111111111099</v>
      </c>
      <c r="G4983">
        <v>560</v>
      </c>
      <c r="H4983">
        <v>182</v>
      </c>
      <c r="I4983">
        <v>198</v>
      </c>
      <c r="J4983">
        <v>180</v>
      </c>
      <c r="K4983">
        <v>852.05476999790199</v>
      </c>
      <c r="L4983">
        <v>0.42536213492605579</v>
      </c>
      <c r="M4983">
        <v>0.20937330777537422</v>
      </c>
      <c r="N4983">
        <v>0.36482422153926619</v>
      </c>
      <c r="O4983">
        <v>0.60866374327802697</v>
      </c>
      <c r="P4983">
        <v>0.66826923076923073</v>
      </c>
      <c r="Q4983">
        <v>0.62413793103448278</v>
      </c>
      <c r="R4983">
        <v>0.70863309352517989</v>
      </c>
      <c r="S4983">
        <v>0.63475177304964536</v>
      </c>
      <c r="T4983">
        <v>0.57510076083813877</v>
      </c>
      <c r="U4983">
        <v>3</v>
      </c>
      <c r="V4983">
        <v>0.31797360471168901</v>
      </c>
    </row>
    <row r="4984" spans="1:22" hidden="1" x14ac:dyDescent="0.25">
      <c r="A4984">
        <v>4993</v>
      </c>
      <c r="B4984">
        <v>1</v>
      </c>
      <c r="C4984">
        <v>1385.5701754386</v>
      </c>
      <c r="D4984">
        <v>761.91176470588198</v>
      </c>
      <c r="E4984">
        <v>1681.73913043478</v>
      </c>
      <c r="F4984">
        <v>1627.03296703297</v>
      </c>
      <c r="G4984">
        <v>228</v>
      </c>
      <c r="H4984">
        <v>68</v>
      </c>
      <c r="I4984">
        <v>69</v>
      </c>
      <c r="J4984">
        <v>91</v>
      </c>
      <c r="K4984">
        <v>778.96188422110902</v>
      </c>
      <c r="L4984">
        <v>0.48509593230426806</v>
      </c>
      <c r="M4984">
        <v>0.22359048106851531</v>
      </c>
      <c r="N4984">
        <v>0.44439681779497703</v>
      </c>
      <c r="O4984">
        <v>0.62616928405872929</v>
      </c>
      <c r="P4984">
        <v>0.26923076923076922</v>
      </c>
      <c r="Q4984">
        <v>0.23103448275862068</v>
      </c>
      <c r="R4984">
        <v>0.2446043165467626</v>
      </c>
      <c r="S4984">
        <v>0.31914893617021278</v>
      </c>
      <c r="T4984">
        <v>0.51886431420634427</v>
      </c>
      <c r="U4984">
        <v>2</v>
      </c>
      <c r="V4984">
        <v>0.29682913237782999</v>
      </c>
    </row>
    <row r="4985" spans="1:22" hidden="1" x14ac:dyDescent="0.25">
      <c r="A4985">
        <v>4994</v>
      </c>
      <c r="B4985">
        <v>1</v>
      </c>
      <c r="C4985">
        <v>933.62831858407105</v>
      </c>
      <c r="D4985">
        <v>430.98591549295799</v>
      </c>
      <c r="E4985">
        <v>1069.92592592593</v>
      </c>
      <c r="F4985">
        <v>1063.6090225563901</v>
      </c>
      <c r="G4985">
        <v>339</v>
      </c>
      <c r="H4985">
        <v>71</v>
      </c>
      <c r="I4985">
        <v>135</v>
      </c>
      <c r="J4985">
        <v>133</v>
      </c>
      <c r="K4985">
        <v>572.18594871397397</v>
      </c>
      <c r="L4985">
        <v>0.26135713017358392</v>
      </c>
      <c r="M4985">
        <v>8.8699645966893031E-2</v>
      </c>
      <c r="N4985">
        <v>0.22066485067883729</v>
      </c>
      <c r="O4985">
        <v>0.36260563672243146</v>
      </c>
      <c r="P4985">
        <v>0.40264423076923078</v>
      </c>
      <c r="Q4985">
        <v>0.2413793103448276</v>
      </c>
      <c r="R4985">
        <v>0.48201438848920863</v>
      </c>
      <c r="S4985">
        <v>0.46808510638297873</v>
      </c>
      <c r="T4985">
        <v>0.35977435985160239</v>
      </c>
      <c r="U4985">
        <v>2</v>
      </c>
      <c r="V4985">
        <v>0.29176412733347201</v>
      </c>
    </row>
    <row r="4986" spans="1:22" hidden="1" x14ac:dyDescent="0.25">
      <c r="A4986">
        <v>4995</v>
      </c>
      <c r="B4986">
        <v>1</v>
      </c>
      <c r="C4986">
        <v>941.25984251968498</v>
      </c>
      <c r="D4986">
        <v>815.68627450980398</v>
      </c>
      <c r="E4986">
        <v>1011.28205128205</v>
      </c>
      <c r="F4986">
        <v>1040.54054054054</v>
      </c>
      <c r="G4986">
        <v>127</v>
      </c>
      <c r="H4986">
        <v>51</v>
      </c>
      <c r="I4986">
        <v>39</v>
      </c>
      <c r="J4986">
        <v>37</v>
      </c>
      <c r="K4986">
        <v>409.14308701565301</v>
      </c>
      <c r="L4986">
        <v>0.26513520029010229</v>
      </c>
      <c r="M4986">
        <v>0.24550985833047181</v>
      </c>
      <c r="N4986">
        <v>0.19921956421444917</v>
      </c>
      <c r="O4986">
        <v>0.35181444952101143</v>
      </c>
      <c r="P4986">
        <v>0.14783653846153846</v>
      </c>
      <c r="Q4986">
        <v>0.17241379310344829</v>
      </c>
      <c r="R4986">
        <v>0.1366906474820144</v>
      </c>
      <c r="S4986">
        <v>0.1276595744680851</v>
      </c>
      <c r="T4986">
        <v>0.23433190272120127</v>
      </c>
      <c r="U4986">
        <v>2</v>
      </c>
      <c r="V4986">
        <v>0.48184114547870599</v>
      </c>
    </row>
    <row r="4987" spans="1:22" hidden="1" x14ac:dyDescent="0.25">
      <c r="A4987">
        <v>4996</v>
      </c>
      <c r="B4987">
        <v>1</v>
      </c>
      <c r="C4987">
        <v>1396.8595505618</v>
      </c>
      <c r="D4987">
        <v>684.36144578313304</v>
      </c>
      <c r="E4987">
        <v>1612.0588235294099</v>
      </c>
      <c r="F4987">
        <v>1614.8905109489101</v>
      </c>
      <c r="G4987">
        <v>356</v>
      </c>
      <c r="H4987">
        <v>83</v>
      </c>
      <c r="I4987">
        <v>136</v>
      </c>
      <c r="J4987">
        <v>137</v>
      </c>
      <c r="K4987">
        <v>987.31615446135697</v>
      </c>
      <c r="L4987">
        <v>0.49068486200520023</v>
      </c>
      <c r="M4987">
        <v>0.19197969180328614</v>
      </c>
      <c r="N4987">
        <v>0.41891565456034258</v>
      </c>
      <c r="O4987">
        <v>0.62048917400215586</v>
      </c>
      <c r="P4987">
        <v>0.42307692307692307</v>
      </c>
      <c r="Q4987">
        <v>0.28275862068965518</v>
      </c>
      <c r="R4987">
        <v>0.48561151079136688</v>
      </c>
      <c r="S4987">
        <v>0.48226950354609927</v>
      </c>
      <c r="T4987">
        <v>0.67916861296741959</v>
      </c>
      <c r="U4987">
        <v>2</v>
      </c>
      <c r="V4987">
        <v>0.38519663192651898</v>
      </c>
    </row>
    <row r="4988" spans="1:22" hidden="1" x14ac:dyDescent="0.25">
      <c r="A4988">
        <v>4997</v>
      </c>
      <c r="B4988">
        <v>1</v>
      </c>
      <c r="C4988">
        <v>1047.1595330739301</v>
      </c>
      <c r="D4988">
        <v>614.77272727272702</v>
      </c>
      <c r="E4988">
        <v>1065.37735849057</v>
      </c>
      <c r="F4988">
        <v>1206.91588785047</v>
      </c>
      <c r="G4988">
        <v>257</v>
      </c>
      <c r="H4988">
        <v>44</v>
      </c>
      <c r="I4988">
        <v>106</v>
      </c>
      <c r="J4988">
        <v>107</v>
      </c>
      <c r="K4988">
        <v>625.72682860106704</v>
      </c>
      <c r="L4988">
        <v>0.31756201040130538</v>
      </c>
      <c r="M4988">
        <v>0.16361418220091992</v>
      </c>
      <c r="N4988">
        <v>0.21900149994960541</v>
      </c>
      <c r="O4988">
        <v>0.42964304341328113</v>
      </c>
      <c r="P4988">
        <v>0.30408653846153844</v>
      </c>
      <c r="Q4988">
        <v>0.14827586206896551</v>
      </c>
      <c r="R4988">
        <v>0.37769784172661869</v>
      </c>
      <c r="S4988">
        <v>0.37588652482269502</v>
      </c>
      <c r="T4988">
        <v>0.40096781941187326</v>
      </c>
      <c r="U4988">
        <v>2</v>
      </c>
      <c r="V4988">
        <v>0.193509897872707</v>
      </c>
    </row>
    <row r="4989" spans="1:22" hidden="1" x14ac:dyDescent="0.25">
      <c r="A4989">
        <v>4998</v>
      </c>
      <c r="B4989">
        <v>1</v>
      </c>
      <c r="C4989">
        <v>1080.72815533981</v>
      </c>
      <c r="D4989">
        <v>946.46341463414603</v>
      </c>
      <c r="E4989">
        <v>1101.76470588235</v>
      </c>
      <c r="F4989">
        <v>1251.7857142857099</v>
      </c>
      <c r="G4989">
        <v>206</v>
      </c>
      <c r="H4989">
        <v>82</v>
      </c>
      <c r="I4989">
        <v>68</v>
      </c>
      <c r="J4989">
        <v>56</v>
      </c>
      <c r="K4989">
        <v>613.43319391409102</v>
      </c>
      <c r="L4989">
        <v>0.3341805271884391</v>
      </c>
      <c r="M4989">
        <v>0.29881677794866113</v>
      </c>
      <c r="N4989">
        <v>0.23230786985157031</v>
      </c>
      <c r="O4989">
        <v>0.45063266450864453</v>
      </c>
      <c r="P4989">
        <v>0.24278846153846154</v>
      </c>
      <c r="Q4989">
        <v>0.27931034482758621</v>
      </c>
      <c r="R4989">
        <v>0.24100719424460432</v>
      </c>
      <c r="S4989">
        <v>0.19503546099290781</v>
      </c>
      <c r="T4989">
        <v>0.3915093020248856</v>
      </c>
      <c r="U4989">
        <v>2</v>
      </c>
      <c r="V4989">
        <v>0.26656113079598498</v>
      </c>
    </row>
    <row r="4990" spans="1:22" x14ac:dyDescent="0.25">
      <c r="A4990">
        <v>5000</v>
      </c>
      <c r="B4990">
        <v>1</v>
      </c>
      <c r="C4990">
        <v>1167.40174672489</v>
      </c>
      <c r="D4990">
        <v>1024.3356643356601</v>
      </c>
      <c r="E4990">
        <v>1279.26829268293</v>
      </c>
      <c r="F4990">
        <v>1181.39072847682</v>
      </c>
      <c r="G4990">
        <v>458</v>
      </c>
      <c r="H4990">
        <v>143</v>
      </c>
      <c r="I4990">
        <v>164</v>
      </c>
      <c r="J4990">
        <v>151</v>
      </c>
      <c r="K4990">
        <v>806.50511830867799</v>
      </c>
      <c r="L4990">
        <v>0.37708924480054595</v>
      </c>
      <c r="M4990">
        <v>0.33055879150989442</v>
      </c>
      <c r="N4990">
        <v>0.2972185751982212</v>
      </c>
      <c r="O4990">
        <v>0.41770264902764792</v>
      </c>
      <c r="P4990">
        <v>0.54567307692307687</v>
      </c>
      <c r="Q4990">
        <v>0.48965517241379308</v>
      </c>
      <c r="R4990">
        <v>0.58633093525179858</v>
      </c>
      <c r="S4990">
        <v>0.53191489361702127</v>
      </c>
      <c r="T4990">
        <v>0.54005561890544518</v>
      </c>
      <c r="U4990">
        <v>3</v>
      </c>
      <c r="V4990">
        <v>0.29263744158014898</v>
      </c>
    </row>
    <row r="4991" spans="1:22" hidden="1" x14ac:dyDescent="0.25">
      <c r="A4991">
        <v>5001</v>
      </c>
      <c r="B4991">
        <v>0</v>
      </c>
      <c r="C4991">
        <v>657.19814241486097</v>
      </c>
      <c r="D4991">
        <v>440.68376068376102</v>
      </c>
      <c r="E4991">
        <v>924.77272727272702</v>
      </c>
      <c r="F4991">
        <v>614.47916666666697</v>
      </c>
      <c r="G4991">
        <v>646</v>
      </c>
      <c r="H4991">
        <v>234</v>
      </c>
      <c r="I4991">
        <v>220</v>
      </c>
      <c r="J4991">
        <v>192</v>
      </c>
      <c r="K4991">
        <v>420.39948351905099</v>
      </c>
      <c r="L4991">
        <v>0.12450732183910006</v>
      </c>
      <c r="M4991">
        <v>9.2652647642600713E-2</v>
      </c>
      <c r="N4991">
        <v>0.16758425282879344</v>
      </c>
      <c r="O4991">
        <v>0.15250753190033195</v>
      </c>
      <c r="P4991">
        <v>0.77163461538461542</v>
      </c>
      <c r="Q4991">
        <v>0.80344827586206902</v>
      </c>
      <c r="R4991">
        <v>0.78776978417266186</v>
      </c>
      <c r="S4991">
        <v>0.67730496453900713</v>
      </c>
      <c r="T4991">
        <v>0.24299238635790893</v>
      </c>
      <c r="U4991">
        <v>1</v>
      </c>
      <c r="V4991">
        <v>0.78593021747470304</v>
      </c>
    </row>
    <row r="4992" spans="1:22" hidden="1" x14ac:dyDescent="0.25">
      <c r="A4992">
        <v>5002</v>
      </c>
      <c r="B4992">
        <v>0</v>
      </c>
      <c r="C4992">
        <v>1032.38095238095</v>
      </c>
      <c r="D4992">
        <v>575.76086956521704</v>
      </c>
      <c r="E4992">
        <v>1183.47826086957</v>
      </c>
      <c r="F4992">
        <v>1175.33783783784</v>
      </c>
      <c r="G4992">
        <v>378</v>
      </c>
      <c r="H4992">
        <v>92</v>
      </c>
      <c r="I4992">
        <v>138</v>
      </c>
      <c r="J4992">
        <v>148</v>
      </c>
      <c r="K4992">
        <v>642.16279498876304</v>
      </c>
      <c r="L4992">
        <v>0.31024571098957965</v>
      </c>
      <c r="M4992">
        <v>0.14771230545859934</v>
      </c>
      <c r="N4992">
        <v>0.26218943216930407</v>
      </c>
      <c r="O4992">
        <v>0.41487117203882495</v>
      </c>
      <c r="P4992">
        <v>0.44951923076923078</v>
      </c>
      <c r="Q4992">
        <v>0.31379310344827588</v>
      </c>
      <c r="R4992">
        <v>0.49280575539568344</v>
      </c>
      <c r="S4992">
        <v>0.52127659574468088</v>
      </c>
      <c r="T4992">
        <v>0.41361337768721912</v>
      </c>
      <c r="U4992">
        <v>1</v>
      </c>
      <c r="V4992">
        <v>0.29105194608313001</v>
      </c>
    </row>
    <row r="4993" spans="1:22" hidden="1" x14ac:dyDescent="0.25">
      <c r="A4993">
        <v>5003</v>
      </c>
      <c r="B4993">
        <v>0</v>
      </c>
      <c r="C4993">
        <v>990.48701298701303</v>
      </c>
      <c r="D4993">
        <v>671.37931034482801</v>
      </c>
      <c r="E4993">
        <v>1023.18965517241</v>
      </c>
      <c r="F4993">
        <v>1218.7619047619</v>
      </c>
      <c r="G4993">
        <v>308</v>
      </c>
      <c r="H4993">
        <v>87</v>
      </c>
      <c r="I4993">
        <v>116</v>
      </c>
      <c r="J4993">
        <v>105</v>
      </c>
      <c r="K4993">
        <v>606.78630646524698</v>
      </c>
      <c r="L4993">
        <v>0.28950565411197116</v>
      </c>
      <c r="M4993">
        <v>0.18668795924494919</v>
      </c>
      <c r="N4993">
        <v>0.20357401688463747</v>
      </c>
      <c r="O4993">
        <v>0.43518448242060709</v>
      </c>
      <c r="P4993">
        <v>0.36538461538461536</v>
      </c>
      <c r="Q4993">
        <v>0.29655172413793102</v>
      </c>
      <c r="R4993">
        <v>0.41366906474820142</v>
      </c>
      <c r="S4993">
        <v>0.36879432624113473</v>
      </c>
      <c r="T4993">
        <v>0.38639529773689041</v>
      </c>
      <c r="U4993">
        <v>1</v>
      </c>
      <c r="V4993">
        <v>0.20881841112392899</v>
      </c>
    </row>
    <row r="4994" spans="1:22" hidden="1" x14ac:dyDescent="0.25">
      <c r="A4994">
        <v>5004</v>
      </c>
      <c r="B4994">
        <v>1</v>
      </c>
      <c r="C4994">
        <v>1764.15525114155</v>
      </c>
      <c r="D4994">
        <v>788.142857142857</v>
      </c>
      <c r="E4994">
        <v>2441.03448275862</v>
      </c>
      <c r="F4994">
        <v>1916.2903225806499</v>
      </c>
      <c r="G4994">
        <v>219</v>
      </c>
      <c r="H4994">
        <v>70</v>
      </c>
      <c r="I4994">
        <v>87</v>
      </c>
      <c r="J4994">
        <v>62</v>
      </c>
      <c r="K4994">
        <v>1028.0583409512999</v>
      </c>
      <c r="L4994">
        <v>0.67251865064212046</v>
      </c>
      <c r="M4994">
        <v>0.23428270705469015</v>
      </c>
      <c r="N4994">
        <v>0.72206104855300701</v>
      </c>
      <c r="O4994">
        <v>0.76148075669737181</v>
      </c>
      <c r="P4994">
        <v>0.25841346153846156</v>
      </c>
      <c r="Q4994">
        <v>0.23793103448275862</v>
      </c>
      <c r="R4994">
        <v>0.30935251798561153</v>
      </c>
      <c r="S4994">
        <v>0.21631205673758866</v>
      </c>
      <c r="T4994">
        <v>0.71051497139689823</v>
      </c>
      <c r="U4994">
        <v>2</v>
      </c>
      <c r="V4994">
        <v>0.66407818814498698</v>
      </c>
    </row>
    <row r="4995" spans="1:22" hidden="1" x14ac:dyDescent="0.25">
      <c r="A4995">
        <v>5005</v>
      </c>
      <c r="B4995">
        <v>0</v>
      </c>
      <c r="C4995">
        <v>724.89296636085601</v>
      </c>
      <c r="D4995">
        <v>557.17948717948696</v>
      </c>
      <c r="E4995">
        <v>988.92561983471103</v>
      </c>
      <c r="F4995">
        <v>609.20000000000005</v>
      </c>
      <c r="G4995">
        <v>327</v>
      </c>
      <c r="H4995">
        <v>156</v>
      </c>
      <c r="I4995">
        <v>121</v>
      </c>
      <c r="J4995">
        <v>50</v>
      </c>
      <c r="K4995">
        <v>510.87472809227103</v>
      </c>
      <c r="L4995">
        <v>0.15802039125368994</v>
      </c>
      <c r="M4995">
        <v>0.14013822747915144</v>
      </c>
      <c r="N4995">
        <v>0.19104411401404747</v>
      </c>
      <c r="O4995">
        <v>0.15003799464476583</v>
      </c>
      <c r="P4995">
        <v>0.38822115384615385</v>
      </c>
      <c r="Q4995">
        <v>0.53448275862068961</v>
      </c>
      <c r="R4995">
        <v>0.43165467625899279</v>
      </c>
      <c r="S4995">
        <v>0.17375886524822695</v>
      </c>
      <c r="T4995">
        <v>0.31260252979208536</v>
      </c>
      <c r="U4995">
        <v>1</v>
      </c>
      <c r="V4995">
        <v>0.26279966563905499</v>
      </c>
    </row>
    <row r="4996" spans="1:22" hidden="1" x14ac:dyDescent="0.25">
      <c r="A4996">
        <v>5006</v>
      </c>
      <c r="B4996">
        <v>0</v>
      </c>
      <c r="C4996">
        <v>549.788053949904</v>
      </c>
      <c r="D4996">
        <v>246.97368421052599</v>
      </c>
      <c r="E4996">
        <v>817.39583333333303</v>
      </c>
      <c r="F4996">
        <v>519.20000000000005</v>
      </c>
      <c r="G4996">
        <v>519</v>
      </c>
      <c r="H4996">
        <v>152</v>
      </c>
      <c r="I4996">
        <v>192</v>
      </c>
      <c r="J4996">
        <v>175</v>
      </c>
      <c r="K4996">
        <v>403.23938226497199</v>
      </c>
      <c r="L4996">
        <v>7.1332772579247722E-2</v>
      </c>
      <c r="M4996">
        <v>1.3693225025054047E-2</v>
      </c>
      <c r="N4996">
        <v>0.12831794813508002</v>
      </c>
      <c r="O4996">
        <v>0.10793696487347464</v>
      </c>
      <c r="P4996">
        <v>0.61899038461538458</v>
      </c>
      <c r="Q4996">
        <v>0.52068965517241383</v>
      </c>
      <c r="R4996">
        <v>0.68705035971223016</v>
      </c>
      <c r="S4996">
        <v>0.61702127659574468</v>
      </c>
      <c r="T4996">
        <v>0.22978969079984687</v>
      </c>
      <c r="U4996">
        <v>1</v>
      </c>
      <c r="V4996">
        <v>0.56855540323115805</v>
      </c>
    </row>
    <row r="4997" spans="1:22" hidden="1" x14ac:dyDescent="0.25">
      <c r="A4997">
        <v>5007</v>
      </c>
      <c r="B4997">
        <v>1</v>
      </c>
      <c r="C4997">
        <v>942.19178082191797</v>
      </c>
      <c r="D4997">
        <v>595.11627906976696</v>
      </c>
      <c r="E4997">
        <v>1129.8412698412701</v>
      </c>
      <c r="F4997">
        <v>1019.75</v>
      </c>
      <c r="G4997">
        <v>146</v>
      </c>
      <c r="H4997">
        <v>43</v>
      </c>
      <c r="I4997">
        <v>63</v>
      </c>
      <c r="J4997">
        <v>40</v>
      </c>
      <c r="K4997">
        <v>481.63940876621899</v>
      </c>
      <c r="L4997">
        <v>0.26559656662791514</v>
      </c>
      <c r="M4997">
        <v>0.15560188966005209</v>
      </c>
      <c r="N4997">
        <v>0.24257509657714266</v>
      </c>
      <c r="O4997">
        <v>0.34208885878480577</v>
      </c>
      <c r="P4997">
        <v>0.17067307692307693</v>
      </c>
      <c r="Q4997">
        <v>0.14482758620689656</v>
      </c>
      <c r="R4997">
        <v>0.22302158273381295</v>
      </c>
      <c r="S4997">
        <v>0.13829787234042554</v>
      </c>
      <c r="T4997">
        <v>0.29010936294594897</v>
      </c>
      <c r="U4997">
        <v>2</v>
      </c>
      <c r="V4997">
        <v>0.40705845414074598</v>
      </c>
    </row>
    <row r="4998" spans="1:22" hidden="1" x14ac:dyDescent="0.25">
      <c r="A4998">
        <v>5008</v>
      </c>
      <c r="B4998">
        <v>0</v>
      </c>
      <c r="C4998">
        <v>733.62162162162201</v>
      </c>
      <c r="D4998">
        <v>436.66666666666703</v>
      </c>
      <c r="E4998">
        <v>961.66492146596897</v>
      </c>
      <c r="F4998">
        <v>718.57142857142901</v>
      </c>
      <c r="G4998">
        <v>444</v>
      </c>
      <c r="H4998">
        <v>141</v>
      </c>
      <c r="I4998">
        <v>191</v>
      </c>
      <c r="J4998">
        <v>112</v>
      </c>
      <c r="K4998">
        <v>491.48207028055901</v>
      </c>
      <c r="L4998">
        <v>0.16234160833645309</v>
      </c>
      <c r="M4998">
        <v>9.1015213855133448E-2</v>
      </c>
      <c r="N4998">
        <v>0.18107523850425095</v>
      </c>
      <c r="O4998">
        <v>0.20120076987159224</v>
      </c>
      <c r="P4998">
        <v>0.52884615384615385</v>
      </c>
      <c r="Q4998">
        <v>0.48275862068965519</v>
      </c>
      <c r="R4998">
        <v>0.68345323741007191</v>
      </c>
      <c r="S4998">
        <v>0.39361702127659576</v>
      </c>
      <c r="T4998">
        <v>0.29768214247275954</v>
      </c>
      <c r="U4998">
        <v>1</v>
      </c>
      <c r="V4998">
        <v>0.335787325077398</v>
      </c>
    </row>
    <row r="4999" spans="1:22" hidden="1" x14ac:dyDescent="0.25">
      <c r="A4999">
        <v>5009</v>
      </c>
      <c r="B4999">
        <v>1</v>
      </c>
      <c r="C4999">
        <v>709.45355191256795</v>
      </c>
      <c r="D4999">
        <v>492.77456647398799</v>
      </c>
      <c r="E4999">
        <v>963.70370370370404</v>
      </c>
      <c r="F4999">
        <v>827.41176470588198</v>
      </c>
      <c r="G4999">
        <v>366</v>
      </c>
      <c r="H4999">
        <v>173</v>
      </c>
      <c r="I4999">
        <v>108</v>
      </c>
      <c r="J4999">
        <v>85</v>
      </c>
      <c r="K4999">
        <v>481.12845195524801</v>
      </c>
      <c r="L4999">
        <v>0.15037693880097533</v>
      </c>
      <c r="M4999">
        <v>0.11388571937414473</v>
      </c>
      <c r="N4999">
        <v>0.18182079410391488</v>
      </c>
      <c r="O4999">
        <v>0.25211510578174717</v>
      </c>
      <c r="P4999">
        <v>0.43509615384615385</v>
      </c>
      <c r="Q4999">
        <v>0.59310344827586203</v>
      </c>
      <c r="R4999">
        <v>0.38489208633093525</v>
      </c>
      <c r="S4999">
        <v>0.2978723404255319</v>
      </c>
      <c r="T4999">
        <v>0.28971624130181156</v>
      </c>
      <c r="U4999">
        <v>2</v>
      </c>
      <c r="V4999">
        <v>0.50787328224444095</v>
      </c>
    </row>
    <row r="5000" spans="1:22" hidden="1" x14ac:dyDescent="0.25">
      <c r="A5000">
        <v>5010</v>
      </c>
      <c r="B5000">
        <v>0</v>
      </c>
      <c r="C5000">
        <v>511.79487179487199</v>
      </c>
      <c r="D5000">
        <v>280.58823529411802</v>
      </c>
      <c r="E5000">
        <v>809.47368421052602</v>
      </c>
      <c r="F5000">
        <v>764.54545454545496</v>
      </c>
      <c r="G5000">
        <v>156</v>
      </c>
      <c r="H5000">
        <v>85</v>
      </c>
      <c r="I5000">
        <v>38</v>
      </c>
      <c r="J5000">
        <v>33</v>
      </c>
      <c r="K5000">
        <v>260.75387613157602</v>
      </c>
      <c r="L5000">
        <v>5.2523828606536864E-2</v>
      </c>
      <c r="M5000">
        <v>2.7395070553338601E-2</v>
      </c>
      <c r="N5000">
        <v>0.12542092336678348</v>
      </c>
      <c r="O5000">
        <v>0.22270692360757649</v>
      </c>
      <c r="P5000">
        <v>0.18269230769230768</v>
      </c>
      <c r="Q5000">
        <v>0.28965517241379313</v>
      </c>
      <c r="R5000">
        <v>0.13309352517985612</v>
      </c>
      <c r="S5000">
        <v>0.11347517730496454</v>
      </c>
      <c r="T5000">
        <v>0.120163720005039</v>
      </c>
      <c r="U5000">
        <v>1</v>
      </c>
      <c r="V5000">
        <v>0.54516831242471397</v>
      </c>
    </row>
    <row r="5001" spans="1:22" hidden="1" x14ac:dyDescent="0.25">
      <c r="A5001">
        <v>5011</v>
      </c>
      <c r="B5001">
        <v>1</v>
      </c>
      <c r="C5001">
        <v>1129.5045045044999</v>
      </c>
      <c r="D5001">
        <v>866</v>
      </c>
      <c r="E5001">
        <v>1488.05555555556</v>
      </c>
      <c r="F5001">
        <v>1048.8</v>
      </c>
      <c r="G5001">
        <v>222</v>
      </c>
      <c r="H5001">
        <v>75</v>
      </c>
      <c r="I5001">
        <v>72</v>
      </c>
      <c r="J5001">
        <v>75</v>
      </c>
      <c r="K5001">
        <v>601.812412872295</v>
      </c>
      <c r="L5001">
        <v>0.35832779695090422</v>
      </c>
      <c r="M5001">
        <v>0.26601856281695491</v>
      </c>
      <c r="N5001">
        <v>0.37356930559605195</v>
      </c>
      <c r="O5001">
        <v>0.35567813561653916</v>
      </c>
      <c r="P5001">
        <v>0.26201923076923078</v>
      </c>
      <c r="Q5001">
        <v>0.25517241379310346</v>
      </c>
      <c r="R5001">
        <v>0.25539568345323743</v>
      </c>
      <c r="S5001">
        <v>0.26241134751773049</v>
      </c>
      <c r="T5001">
        <v>0.38256846700473895</v>
      </c>
      <c r="U5001">
        <v>2</v>
      </c>
      <c r="V5001">
        <v>0.21710929042308499</v>
      </c>
    </row>
    <row r="5002" spans="1:22" x14ac:dyDescent="0.25">
      <c r="A5002">
        <v>5012</v>
      </c>
      <c r="B5002">
        <v>1</v>
      </c>
      <c r="C5002">
        <v>958.79725085910695</v>
      </c>
      <c r="D5002">
        <v>504.21052631578902</v>
      </c>
      <c r="E5002">
        <v>1116</v>
      </c>
      <c r="F5002">
        <v>1182.9591836734701</v>
      </c>
      <c r="G5002">
        <v>582</v>
      </c>
      <c r="H5002">
        <v>171</v>
      </c>
      <c r="I5002">
        <v>215</v>
      </c>
      <c r="J5002">
        <v>196</v>
      </c>
      <c r="K5002">
        <v>652.651753132463</v>
      </c>
      <c r="L5002">
        <v>0.27381728776402692</v>
      </c>
      <c r="M5002">
        <v>0.11854720525358901</v>
      </c>
      <c r="N5002">
        <v>0.23751352793797173</v>
      </c>
      <c r="O5002">
        <v>0.41843635546019348</v>
      </c>
      <c r="P5002">
        <v>0.69471153846153844</v>
      </c>
      <c r="Q5002">
        <v>0.58620689655172409</v>
      </c>
      <c r="R5002">
        <v>0.76978417266187049</v>
      </c>
      <c r="S5002">
        <v>0.69148936170212771</v>
      </c>
      <c r="T5002">
        <v>0.4216834070560499</v>
      </c>
      <c r="U5002">
        <v>3</v>
      </c>
      <c r="V5002">
        <v>0.126006354411309</v>
      </c>
    </row>
    <row r="5003" spans="1:22" hidden="1" x14ac:dyDescent="0.25">
      <c r="A5003">
        <v>5013</v>
      </c>
      <c r="B5003">
        <v>1</v>
      </c>
      <c r="C5003">
        <v>1297.07142857143</v>
      </c>
      <c r="D5003">
        <v>1058.94039735099</v>
      </c>
      <c r="E5003">
        <v>1535.72519083969</v>
      </c>
      <c r="F5003">
        <v>1331.0869565217399</v>
      </c>
      <c r="G5003">
        <v>420</v>
      </c>
      <c r="H5003">
        <v>151</v>
      </c>
      <c r="I5003">
        <v>131</v>
      </c>
      <c r="J5003">
        <v>138</v>
      </c>
      <c r="K5003">
        <v>862.10354606366695</v>
      </c>
      <c r="L5003">
        <v>0.44128365133534542</v>
      </c>
      <c r="M5003">
        <v>0.34466425152762531</v>
      </c>
      <c r="N5003">
        <v>0.39100145840875422</v>
      </c>
      <c r="O5003">
        <v>0.48772893073397194</v>
      </c>
      <c r="P5003">
        <v>0.5</v>
      </c>
      <c r="Q5003">
        <v>0.51724137931034486</v>
      </c>
      <c r="R5003">
        <v>0.46762589928057552</v>
      </c>
      <c r="S5003">
        <v>0.48581560283687941</v>
      </c>
      <c r="T5003">
        <v>0.5828321214614276</v>
      </c>
      <c r="U5003">
        <v>2</v>
      </c>
      <c r="V5003">
        <v>0.40775315238700099</v>
      </c>
    </row>
    <row r="5004" spans="1:22" hidden="1" x14ac:dyDescent="0.25">
      <c r="A5004">
        <v>5014</v>
      </c>
      <c r="B5004">
        <v>1</v>
      </c>
      <c r="C5004">
        <v>725.15942028985501</v>
      </c>
      <c r="D5004">
        <v>559.01273885350304</v>
      </c>
      <c r="E5004">
        <v>920.71428571428601</v>
      </c>
      <c r="F5004">
        <v>748.46774193548401</v>
      </c>
      <c r="G5004">
        <v>345</v>
      </c>
      <c r="H5004">
        <v>157</v>
      </c>
      <c r="I5004">
        <v>126</v>
      </c>
      <c r="J5004">
        <v>62</v>
      </c>
      <c r="K5004">
        <v>538.11568252637903</v>
      </c>
      <c r="L5004">
        <v>0.15815230221080326</v>
      </c>
      <c r="M5004">
        <v>0.14088549110285334</v>
      </c>
      <c r="N5004">
        <v>0.16610013462636788</v>
      </c>
      <c r="O5004">
        <v>0.21518594297150259</v>
      </c>
      <c r="P5004">
        <v>0.40985576923076922</v>
      </c>
      <c r="Q5004">
        <v>0.53793103448275859</v>
      </c>
      <c r="R5004">
        <v>0.44964028776978415</v>
      </c>
      <c r="S5004">
        <v>0.21631205673758866</v>
      </c>
      <c r="T5004">
        <v>0.33356126556988724</v>
      </c>
      <c r="U5004">
        <v>2</v>
      </c>
      <c r="V5004">
        <v>0.49148208850341601</v>
      </c>
    </row>
    <row r="5005" spans="1:22" x14ac:dyDescent="0.25">
      <c r="A5005">
        <v>5015</v>
      </c>
      <c r="B5005">
        <v>1</v>
      </c>
      <c r="C5005">
        <v>907.97373358349</v>
      </c>
      <c r="D5005">
        <v>446.91358024691402</v>
      </c>
      <c r="E5005">
        <v>1109.7461928933999</v>
      </c>
      <c r="F5005">
        <v>1108.7931034482799</v>
      </c>
      <c r="G5005">
        <v>533</v>
      </c>
      <c r="H5005">
        <v>162</v>
      </c>
      <c r="I5005">
        <v>197</v>
      </c>
      <c r="J5005">
        <v>174</v>
      </c>
      <c r="K5005">
        <v>592.42186356052503</v>
      </c>
      <c r="L5005">
        <v>0.24865654484356131</v>
      </c>
      <c r="M5005">
        <v>9.5192024863826594E-2</v>
      </c>
      <c r="N5005">
        <v>0.23522659369789142</v>
      </c>
      <c r="O5005">
        <v>0.38374226266485234</v>
      </c>
      <c r="P5005">
        <v>0.63581730769230771</v>
      </c>
      <c r="Q5005">
        <v>0.55517241379310345</v>
      </c>
      <c r="R5005">
        <v>0.70503597122302153</v>
      </c>
      <c r="S5005">
        <v>0.61347517730496459</v>
      </c>
      <c r="T5005">
        <v>0.37534353506228918</v>
      </c>
      <c r="U5005">
        <v>3</v>
      </c>
      <c r="V5005">
        <v>0.114933143727165</v>
      </c>
    </row>
    <row r="5006" spans="1:22" x14ac:dyDescent="0.25">
      <c r="A5006">
        <v>5016</v>
      </c>
      <c r="B5006">
        <v>1</v>
      </c>
      <c r="C5006">
        <v>863.81778741865503</v>
      </c>
      <c r="D5006">
        <v>563.46368715083804</v>
      </c>
      <c r="E5006">
        <v>1059.06666666667</v>
      </c>
      <c r="F5006">
        <v>1049.2424242424199</v>
      </c>
      <c r="G5006">
        <v>461</v>
      </c>
      <c r="H5006">
        <v>179</v>
      </c>
      <c r="I5006">
        <v>150</v>
      </c>
      <c r="J5006">
        <v>132</v>
      </c>
      <c r="K5006">
        <v>580.66514728600305</v>
      </c>
      <c r="L5006">
        <v>0.22679665655919926</v>
      </c>
      <c r="M5006">
        <v>0.14269977105181966</v>
      </c>
      <c r="N5006">
        <v>0.21669376372354873</v>
      </c>
      <c r="O5006">
        <v>0.35588509690766879</v>
      </c>
      <c r="P5006">
        <v>0.54927884615384615</v>
      </c>
      <c r="Q5006">
        <v>0.61379310344827587</v>
      </c>
      <c r="R5006">
        <v>0.53597122302158273</v>
      </c>
      <c r="S5006">
        <v>0.46453900709219859</v>
      </c>
      <c r="T5006">
        <v>0.3662981137424044</v>
      </c>
      <c r="U5006">
        <v>3</v>
      </c>
      <c r="V5006">
        <v>0.29844018990548599</v>
      </c>
    </row>
    <row r="5007" spans="1:22" hidden="1" x14ac:dyDescent="0.25">
      <c r="A5007">
        <v>5017</v>
      </c>
      <c r="B5007">
        <v>0</v>
      </c>
      <c r="C5007">
        <v>1225.83050847458</v>
      </c>
      <c r="D5007">
        <v>601.03448275862104</v>
      </c>
      <c r="E5007">
        <v>1528.0597014925399</v>
      </c>
      <c r="F5007">
        <v>1184.4660194174801</v>
      </c>
      <c r="G5007">
        <v>295</v>
      </c>
      <c r="H5007">
        <v>58</v>
      </c>
      <c r="I5007">
        <v>134</v>
      </c>
      <c r="J5007">
        <v>103</v>
      </c>
      <c r="K5007">
        <v>719.65807464093496</v>
      </c>
      <c r="L5007">
        <v>0.40601504790017484</v>
      </c>
      <c r="M5007">
        <v>0.1580142471104892</v>
      </c>
      <c r="N5007">
        <v>0.38819829071327683</v>
      </c>
      <c r="O5007">
        <v>0.4191412369770714</v>
      </c>
      <c r="P5007">
        <v>0.34975961538461536</v>
      </c>
      <c r="Q5007">
        <v>0.19655172413793104</v>
      </c>
      <c r="R5007">
        <v>0.47841726618705038</v>
      </c>
      <c r="S5007">
        <v>0.36170212765957449</v>
      </c>
      <c r="T5007">
        <v>0.47323695270495414</v>
      </c>
      <c r="U5007">
        <v>1</v>
      </c>
      <c r="V5007">
        <v>0.36081029246214402</v>
      </c>
    </row>
    <row r="5008" spans="1:22" x14ac:dyDescent="0.25">
      <c r="A5008">
        <v>5018</v>
      </c>
      <c r="B5008">
        <v>1</v>
      </c>
      <c r="C5008">
        <v>1204.3505154639199</v>
      </c>
      <c r="D5008">
        <v>729.11111111111097</v>
      </c>
      <c r="E5008">
        <v>1486.25</v>
      </c>
      <c r="F5008">
        <v>1085.2046783625699</v>
      </c>
      <c r="G5008">
        <v>485</v>
      </c>
      <c r="H5008">
        <v>90</v>
      </c>
      <c r="I5008">
        <v>224</v>
      </c>
      <c r="J5008">
        <v>171</v>
      </c>
      <c r="K5008">
        <v>762.366917758775</v>
      </c>
      <c r="L5008">
        <v>0.3953811403895291</v>
      </c>
      <c r="M5008">
        <v>0.21022039358275085</v>
      </c>
      <c r="N5008">
        <v>0.37290903789799335</v>
      </c>
      <c r="O5008">
        <v>0.37270785170050402</v>
      </c>
      <c r="P5008">
        <v>0.578125</v>
      </c>
      <c r="Q5008">
        <v>0.30689655172413793</v>
      </c>
      <c r="R5008">
        <v>0.80215827338129497</v>
      </c>
      <c r="S5008">
        <v>0.6028368794326241</v>
      </c>
      <c r="T5008">
        <v>0.50609642392677112</v>
      </c>
      <c r="U5008">
        <v>3</v>
      </c>
      <c r="V5008">
        <v>0.31419171393053102</v>
      </c>
    </row>
    <row r="5009" spans="1:22" x14ac:dyDescent="0.25">
      <c r="A5009">
        <v>5019</v>
      </c>
      <c r="B5009">
        <v>1</v>
      </c>
      <c r="C5009">
        <v>952.38791423001999</v>
      </c>
      <c r="D5009">
        <v>549.09090909090901</v>
      </c>
      <c r="E5009">
        <v>1213.85026737968</v>
      </c>
      <c r="F5009">
        <v>951.92682926829298</v>
      </c>
      <c r="G5009">
        <v>513</v>
      </c>
      <c r="H5009">
        <v>121</v>
      </c>
      <c r="I5009">
        <v>187</v>
      </c>
      <c r="J5009">
        <v>205</v>
      </c>
      <c r="K5009">
        <v>633.34248917387197</v>
      </c>
      <c r="L5009">
        <v>0.27064427495697058</v>
      </c>
      <c r="M5009">
        <v>0.13684118962082764</v>
      </c>
      <c r="N5009">
        <v>0.27329607176402504</v>
      </c>
      <c r="O5009">
        <v>0.31036191067192842</v>
      </c>
      <c r="P5009">
        <v>0.61177884615384615</v>
      </c>
      <c r="Q5009">
        <v>0.41379310344827586</v>
      </c>
      <c r="R5009">
        <v>0.6690647482014388</v>
      </c>
      <c r="S5009">
        <v>0.72340425531914898</v>
      </c>
      <c r="T5009">
        <v>0.40682718157574044</v>
      </c>
      <c r="U5009">
        <v>3</v>
      </c>
      <c r="V5009">
        <v>0.18269515748231899</v>
      </c>
    </row>
    <row r="5010" spans="1:22" hidden="1" x14ac:dyDescent="0.25">
      <c r="A5010">
        <v>5020</v>
      </c>
      <c r="B5010">
        <v>1</v>
      </c>
      <c r="C5010">
        <v>993.80681818181802</v>
      </c>
      <c r="D5010">
        <v>625.13513513513499</v>
      </c>
      <c r="E5010">
        <v>1015.6756756756801</v>
      </c>
      <c r="F5010">
        <v>1178.76923076923</v>
      </c>
      <c r="G5010">
        <v>176</v>
      </c>
      <c r="H5010">
        <v>37</v>
      </c>
      <c r="I5010">
        <v>74</v>
      </c>
      <c r="J5010">
        <v>65</v>
      </c>
      <c r="K5010">
        <v>484.07592462160602</v>
      </c>
      <c r="L5010">
        <v>0.29114916029828125</v>
      </c>
      <c r="M5010">
        <v>0.16783807058421893</v>
      </c>
      <c r="N5010">
        <v>0.20082625433017726</v>
      </c>
      <c r="O5010">
        <v>0.41647634066061884</v>
      </c>
      <c r="P5010">
        <v>0.20673076923076922</v>
      </c>
      <c r="Q5010">
        <v>0.12413793103448276</v>
      </c>
      <c r="R5010">
        <v>0.26258992805755393</v>
      </c>
      <c r="S5010">
        <v>0.22695035460992907</v>
      </c>
      <c r="T5010">
        <v>0.29198397758748085</v>
      </c>
      <c r="U5010">
        <v>2</v>
      </c>
      <c r="V5010">
        <v>0.335431167323615</v>
      </c>
    </row>
    <row r="5011" spans="1:22" hidden="1" x14ac:dyDescent="0.25">
      <c r="A5011">
        <v>5021</v>
      </c>
      <c r="B5011">
        <v>1</v>
      </c>
      <c r="C5011">
        <v>882.97413793103499</v>
      </c>
      <c r="D5011">
        <v>684.47154471544695</v>
      </c>
      <c r="E5011">
        <v>1122.06349206349</v>
      </c>
      <c r="F5011">
        <v>1086.30434782609</v>
      </c>
      <c r="G5011">
        <v>232</v>
      </c>
      <c r="H5011">
        <v>123</v>
      </c>
      <c r="I5011">
        <v>63</v>
      </c>
      <c r="J5011">
        <v>46</v>
      </c>
      <c r="K5011">
        <v>506.40046227162998</v>
      </c>
      <c r="L5011">
        <v>0.23628021921627571</v>
      </c>
      <c r="M5011">
        <v>0.19202456994429248</v>
      </c>
      <c r="N5011">
        <v>0.23973086649320408</v>
      </c>
      <c r="O5011">
        <v>0.37322226522075114</v>
      </c>
      <c r="P5011">
        <v>0.27403846153846156</v>
      </c>
      <c r="Q5011">
        <v>0.4206896551724138</v>
      </c>
      <c r="R5011">
        <v>0.22302158273381295</v>
      </c>
      <c r="S5011">
        <v>0.15957446808510639</v>
      </c>
      <c r="T5011">
        <v>0.30916010433077146</v>
      </c>
      <c r="U5011">
        <v>2</v>
      </c>
      <c r="V5011">
        <v>0.36569953374674302</v>
      </c>
    </row>
    <row r="5012" spans="1:22" hidden="1" x14ac:dyDescent="0.25">
      <c r="A5012">
        <v>5022</v>
      </c>
      <c r="B5012">
        <v>1</v>
      </c>
      <c r="C5012">
        <v>1474.43786982249</v>
      </c>
      <c r="D5012">
        <v>754.8</v>
      </c>
      <c r="E5012">
        <v>1754.11290322581</v>
      </c>
      <c r="F5012">
        <v>1801.4912280701799</v>
      </c>
      <c r="G5012">
        <v>338</v>
      </c>
      <c r="H5012">
        <v>100</v>
      </c>
      <c r="I5012">
        <v>124</v>
      </c>
      <c r="J5012">
        <v>114</v>
      </c>
      <c r="K5012">
        <v>1066.1059340791901</v>
      </c>
      <c r="L5012">
        <v>0.52909086481163092</v>
      </c>
      <c r="M5012">
        <v>0.22069160845852034</v>
      </c>
      <c r="N5012">
        <v>0.47086294574844695</v>
      </c>
      <c r="O5012">
        <v>0.70777897785623223</v>
      </c>
      <c r="P5012">
        <v>0.40144230769230771</v>
      </c>
      <c r="Q5012">
        <v>0.3413793103448276</v>
      </c>
      <c r="R5012">
        <v>0.44244604316546765</v>
      </c>
      <c r="S5012">
        <v>0.40070921985815605</v>
      </c>
      <c r="T5012">
        <v>0.73978815465769876</v>
      </c>
      <c r="U5012">
        <v>2</v>
      </c>
      <c r="V5012">
        <v>0.46675830067368401</v>
      </c>
    </row>
    <row r="5013" spans="1:22" x14ac:dyDescent="0.25">
      <c r="A5013">
        <v>5023</v>
      </c>
      <c r="B5013">
        <v>1</v>
      </c>
      <c r="C5013">
        <v>684.37346938775499</v>
      </c>
      <c r="D5013">
        <v>451.79211469534101</v>
      </c>
      <c r="E5013">
        <v>976.36633663366297</v>
      </c>
      <c r="F5013">
        <v>1006.1818181818199</v>
      </c>
      <c r="G5013">
        <v>490</v>
      </c>
      <c r="H5013">
        <v>279</v>
      </c>
      <c r="I5013">
        <v>101</v>
      </c>
      <c r="J5013">
        <v>110</v>
      </c>
      <c r="K5013">
        <v>433.18814379622501</v>
      </c>
      <c r="L5013">
        <v>0.13796076725958489</v>
      </c>
      <c r="M5013">
        <v>9.7180595981451609E-2</v>
      </c>
      <c r="N5013">
        <v>0.18645135087093273</v>
      </c>
      <c r="O5013">
        <v>0.33574180959958921</v>
      </c>
      <c r="P5013">
        <v>0.58413461538461542</v>
      </c>
      <c r="Q5013">
        <v>0.95862068965517244</v>
      </c>
      <c r="R5013">
        <v>0.35971223021582732</v>
      </c>
      <c r="S5013">
        <v>0.38652482269503546</v>
      </c>
      <c r="T5013">
        <v>0.25283176817361208</v>
      </c>
      <c r="U5013">
        <v>3</v>
      </c>
      <c r="V5013">
        <v>0.659554727641114</v>
      </c>
    </row>
    <row r="5014" spans="1:22" hidden="1" x14ac:dyDescent="0.25">
      <c r="A5014">
        <v>5024</v>
      </c>
      <c r="B5014">
        <v>1</v>
      </c>
      <c r="C5014">
        <v>1559.19315403423</v>
      </c>
      <c r="D5014">
        <v>988.513513513514</v>
      </c>
      <c r="E5014">
        <v>1677.3291925465801</v>
      </c>
      <c r="F5014">
        <v>1692.58620689655</v>
      </c>
      <c r="G5014">
        <v>409</v>
      </c>
      <c r="H5014">
        <v>74</v>
      </c>
      <c r="I5014">
        <v>161</v>
      </c>
      <c r="J5014">
        <v>174</v>
      </c>
      <c r="K5014">
        <v>1032.3599911147501</v>
      </c>
      <c r="L5014">
        <v>0.57104990329450422</v>
      </c>
      <c r="M5014">
        <v>0.31595709191154575</v>
      </c>
      <c r="N5014">
        <v>0.44278416205084509</v>
      </c>
      <c r="O5014">
        <v>0.65683438298207575</v>
      </c>
      <c r="P5014">
        <v>0.48677884615384615</v>
      </c>
      <c r="Q5014">
        <v>0.25172413793103449</v>
      </c>
      <c r="R5014">
        <v>0.57553956834532372</v>
      </c>
      <c r="S5014">
        <v>0.61347517730496459</v>
      </c>
      <c r="T5014">
        <v>0.7138245892519689</v>
      </c>
      <c r="U5014">
        <v>2</v>
      </c>
      <c r="V5014">
        <v>0.56357435322812499</v>
      </c>
    </row>
    <row r="5015" spans="1:22" hidden="1" x14ac:dyDescent="0.25">
      <c r="A5015">
        <v>5025</v>
      </c>
      <c r="B5015">
        <v>0</v>
      </c>
      <c r="C5015">
        <v>886.18384401114201</v>
      </c>
      <c r="D5015">
        <v>694.58646616541398</v>
      </c>
      <c r="E5015">
        <v>1060.48275862069</v>
      </c>
      <c r="F5015">
        <v>888.76543209876502</v>
      </c>
      <c r="G5015">
        <v>359</v>
      </c>
      <c r="H5015">
        <v>133</v>
      </c>
      <c r="I5015">
        <v>145</v>
      </c>
      <c r="J5015">
        <v>81</v>
      </c>
      <c r="K5015">
        <v>596.55019309937904</v>
      </c>
      <c r="L5015">
        <v>0.23786921962122354</v>
      </c>
      <c r="M5015">
        <v>0.1961475787833375</v>
      </c>
      <c r="N5015">
        <v>0.21721160975262321</v>
      </c>
      <c r="O5015">
        <v>0.28081568997603235</v>
      </c>
      <c r="P5015">
        <v>0.42668269230769229</v>
      </c>
      <c r="Q5015">
        <v>0.45517241379310347</v>
      </c>
      <c r="R5015">
        <v>0.51798561151079137</v>
      </c>
      <c r="S5015">
        <v>0.28368794326241137</v>
      </c>
      <c r="T5015">
        <v>0.3785198029209586</v>
      </c>
      <c r="U5015">
        <v>1</v>
      </c>
      <c r="V5015">
        <v>0.13331993229799999</v>
      </c>
    </row>
    <row r="5016" spans="1:22" hidden="1" x14ac:dyDescent="0.25">
      <c r="A5016">
        <v>5026</v>
      </c>
      <c r="B5016">
        <v>0</v>
      </c>
      <c r="C5016">
        <v>1309.02564102564</v>
      </c>
      <c r="D5016">
        <v>575</v>
      </c>
      <c r="E5016">
        <v>1492.57142857143</v>
      </c>
      <c r="F5016">
        <v>1336.7878787878799</v>
      </c>
      <c r="G5016">
        <v>78</v>
      </c>
      <c r="H5016">
        <v>10</v>
      </c>
      <c r="I5016">
        <v>35</v>
      </c>
      <c r="J5016">
        <v>33</v>
      </c>
      <c r="K5016">
        <v>432.12410242209199</v>
      </c>
      <c r="L5016">
        <v>0.44720171609158582</v>
      </c>
      <c r="M5016">
        <v>0.14740216247249041</v>
      </c>
      <c r="N5016">
        <v>0.37522070041009226</v>
      </c>
      <c r="O5016">
        <v>0.49039576071231167</v>
      </c>
      <c r="P5016">
        <v>8.8942307692307696E-2</v>
      </c>
      <c r="Q5016">
        <v>3.1034482758620689E-2</v>
      </c>
      <c r="R5016">
        <v>0.1223021582733813</v>
      </c>
      <c r="S5016">
        <v>0.11347517730496454</v>
      </c>
      <c r="T5016">
        <v>0.25201311249577796</v>
      </c>
      <c r="U5016">
        <v>1</v>
      </c>
      <c r="V5016">
        <v>0.68443472362590196</v>
      </c>
    </row>
    <row r="5017" spans="1:22" hidden="1" x14ac:dyDescent="0.25">
      <c r="A5017">
        <v>5027</v>
      </c>
      <c r="B5017">
        <v>0</v>
      </c>
      <c r="C5017">
        <v>1323.9024390243901</v>
      </c>
      <c r="D5017">
        <v>802.54237288135596</v>
      </c>
      <c r="E5017">
        <v>1355.45454545455</v>
      </c>
      <c r="F5017">
        <v>1606.56565656566</v>
      </c>
      <c r="G5017">
        <v>246</v>
      </c>
      <c r="H5017">
        <v>59</v>
      </c>
      <c r="I5017">
        <v>88</v>
      </c>
      <c r="J5017">
        <v>99</v>
      </c>
      <c r="K5017">
        <v>779.37701418914401</v>
      </c>
      <c r="L5017">
        <v>0.45456663906408201</v>
      </c>
      <c r="M5017">
        <v>0.2401521872045328</v>
      </c>
      <c r="N5017">
        <v>0.32507887647021744</v>
      </c>
      <c r="O5017">
        <v>0.61659489686625724</v>
      </c>
      <c r="P5017">
        <v>0.29086538461538464</v>
      </c>
      <c r="Q5017">
        <v>0.2</v>
      </c>
      <c r="R5017">
        <v>0.31294964028776978</v>
      </c>
      <c r="S5017">
        <v>0.3475177304964539</v>
      </c>
      <c r="T5017">
        <v>0.51918370827656812</v>
      </c>
      <c r="U5017">
        <v>1</v>
      </c>
      <c r="V5017">
        <v>0.52001912812165396</v>
      </c>
    </row>
    <row r="5018" spans="1:22" x14ac:dyDescent="0.25">
      <c r="A5018">
        <v>5028</v>
      </c>
      <c r="B5018">
        <v>1</v>
      </c>
      <c r="C5018">
        <v>1356.3197026022301</v>
      </c>
      <c r="D5018">
        <v>1014.44444444444</v>
      </c>
      <c r="E5018">
        <v>1697.5213675213699</v>
      </c>
      <c r="F5018">
        <v>1223.9130434782601</v>
      </c>
      <c r="G5018">
        <v>538</v>
      </c>
      <c r="H5018">
        <v>189</v>
      </c>
      <c r="I5018">
        <v>234</v>
      </c>
      <c r="J5018">
        <v>115</v>
      </c>
      <c r="K5018">
        <v>964.49904758076798</v>
      </c>
      <c r="L5018">
        <v>0.47061516303072842</v>
      </c>
      <c r="M5018">
        <v>0.32652696711638207</v>
      </c>
      <c r="N5018">
        <v>0.45016817238957207</v>
      </c>
      <c r="O5018">
        <v>0.43759412958120181</v>
      </c>
      <c r="P5018">
        <v>0.64182692307692313</v>
      </c>
      <c r="Q5018">
        <v>0.64827586206896548</v>
      </c>
      <c r="R5018">
        <v>0.83812949640287771</v>
      </c>
      <c r="S5018">
        <v>0.40425531914893614</v>
      </c>
      <c r="T5018">
        <v>0.66161351167752636</v>
      </c>
      <c r="U5018">
        <v>3</v>
      </c>
      <c r="V5018">
        <v>0.47992275903702902</v>
      </c>
    </row>
    <row r="5019" spans="1:22" x14ac:dyDescent="0.25">
      <c r="A5019">
        <v>5029</v>
      </c>
      <c r="B5019">
        <v>1</v>
      </c>
      <c r="C5019">
        <v>1191.78728070175</v>
      </c>
      <c r="D5019">
        <v>824.11764705882399</v>
      </c>
      <c r="E5019">
        <v>1420.45454545455</v>
      </c>
      <c r="F5019">
        <v>1326.0144927536201</v>
      </c>
      <c r="G5019">
        <v>456</v>
      </c>
      <c r="H5019">
        <v>153</v>
      </c>
      <c r="I5019">
        <v>165</v>
      </c>
      <c r="J5019">
        <v>138</v>
      </c>
      <c r="K5019">
        <v>836.624831040956</v>
      </c>
      <c r="L5019">
        <v>0.38916157242090155</v>
      </c>
      <c r="M5019">
        <v>0.24894662486561916</v>
      </c>
      <c r="N5019">
        <v>0.34884851360026853</v>
      </c>
      <c r="O5019">
        <v>0.48535608686602305</v>
      </c>
      <c r="P5019">
        <v>0.54326923076923073</v>
      </c>
      <c r="Q5019">
        <v>0.52413793103448281</v>
      </c>
      <c r="R5019">
        <v>0.58992805755395683</v>
      </c>
      <c r="S5019">
        <v>0.48581560283687941</v>
      </c>
      <c r="T5019">
        <v>0.56322922328065406</v>
      </c>
      <c r="U5019">
        <v>3</v>
      </c>
      <c r="V5019">
        <v>0.30902349836363502</v>
      </c>
    </row>
    <row r="5020" spans="1:22" hidden="1" x14ac:dyDescent="0.25">
      <c r="A5020">
        <v>5030</v>
      </c>
      <c r="B5020">
        <v>0</v>
      </c>
      <c r="C5020">
        <v>875.48756218905498</v>
      </c>
      <c r="D5020">
        <v>643.27319587628904</v>
      </c>
      <c r="E5020">
        <v>1086.54867256637</v>
      </c>
      <c r="F5020">
        <v>1098.6421052631599</v>
      </c>
      <c r="G5020">
        <v>402</v>
      </c>
      <c r="H5020">
        <v>194</v>
      </c>
      <c r="I5020">
        <v>113</v>
      </c>
      <c r="J5020">
        <v>95</v>
      </c>
      <c r="K5020">
        <v>535.43881931217004</v>
      </c>
      <c r="L5020">
        <v>0.2325739073021075</v>
      </c>
      <c r="M5020">
        <v>0.17523144334829088</v>
      </c>
      <c r="N5020">
        <v>0.2267435684595763</v>
      </c>
      <c r="O5020">
        <v>0.37899373514485168</v>
      </c>
      <c r="P5020">
        <v>0.47836538461538464</v>
      </c>
      <c r="Q5020">
        <v>0.66551724137931034</v>
      </c>
      <c r="R5020">
        <v>0.40287769784172661</v>
      </c>
      <c r="S5020">
        <v>0.33333333333333331</v>
      </c>
      <c r="T5020">
        <v>0.33150173168110114</v>
      </c>
      <c r="U5020">
        <v>1</v>
      </c>
      <c r="V5020">
        <v>0.30979674730694601</v>
      </c>
    </row>
    <row r="5021" spans="1:22" hidden="1" x14ac:dyDescent="0.25">
      <c r="A5021">
        <v>5031</v>
      </c>
      <c r="B5021">
        <v>1</v>
      </c>
      <c r="C5021">
        <v>710.66006600660103</v>
      </c>
      <c r="D5021">
        <v>521.80722891566302</v>
      </c>
      <c r="E5021">
        <v>1080.4761904761899</v>
      </c>
      <c r="F5021">
        <v>819.45945945945903</v>
      </c>
      <c r="G5021">
        <v>303</v>
      </c>
      <c r="H5021">
        <v>166</v>
      </c>
      <c r="I5021">
        <v>63</v>
      </c>
      <c r="J5021">
        <v>74</v>
      </c>
      <c r="K5021">
        <v>420.517201526316</v>
      </c>
      <c r="L5021">
        <v>0.15097423691368286</v>
      </c>
      <c r="M5021">
        <v>0.1257199115090156</v>
      </c>
      <c r="N5021">
        <v>0.22452294237092529</v>
      </c>
      <c r="O5021">
        <v>0.24839510311585777</v>
      </c>
      <c r="P5021">
        <v>0.359375</v>
      </c>
      <c r="Q5021">
        <v>0.56896551724137934</v>
      </c>
      <c r="R5021">
        <v>0.22302158273381295</v>
      </c>
      <c r="S5021">
        <v>0.25886524822695034</v>
      </c>
      <c r="T5021">
        <v>0.24308295662836418</v>
      </c>
      <c r="U5021">
        <v>2</v>
      </c>
      <c r="V5021">
        <v>0.518544296981026</v>
      </c>
    </row>
    <row r="5022" spans="1:22" x14ac:dyDescent="0.25">
      <c r="A5022">
        <v>5032</v>
      </c>
      <c r="B5022">
        <v>1</v>
      </c>
      <c r="C5022">
        <v>945.47738693467295</v>
      </c>
      <c r="D5022">
        <v>595.50458715596301</v>
      </c>
      <c r="E5022">
        <v>1236.2926829268299</v>
      </c>
      <c r="F5022">
        <v>1041.32183908046</v>
      </c>
      <c r="G5022">
        <v>597</v>
      </c>
      <c r="H5022">
        <v>218</v>
      </c>
      <c r="I5022">
        <v>205</v>
      </c>
      <c r="J5022">
        <v>174</v>
      </c>
      <c r="K5022">
        <v>560.19113041262699</v>
      </c>
      <c r="L5022">
        <v>0.26722314218136661</v>
      </c>
      <c r="M5022">
        <v>0.15576017044152707</v>
      </c>
      <c r="N5022">
        <v>0.28150296520829532</v>
      </c>
      <c r="O5022">
        <v>0.35217993255533853</v>
      </c>
      <c r="P5022">
        <v>0.71274038461538458</v>
      </c>
      <c r="Q5022">
        <v>0.74827586206896557</v>
      </c>
      <c r="R5022">
        <v>0.73381294964028776</v>
      </c>
      <c r="S5022">
        <v>0.61347517730496459</v>
      </c>
      <c r="T5022">
        <v>0.35054574680543454</v>
      </c>
      <c r="U5022">
        <v>3</v>
      </c>
      <c r="V5022">
        <v>0.243021159338423</v>
      </c>
    </row>
    <row r="5023" spans="1:22" hidden="1" x14ac:dyDescent="0.25">
      <c r="A5023">
        <v>5033</v>
      </c>
      <c r="B5023">
        <v>1</v>
      </c>
      <c r="C5023">
        <v>911.57051282051304</v>
      </c>
      <c r="D5023">
        <v>540.08620689655197</v>
      </c>
      <c r="E5023">
        <v>1164.26229508197</v>
      </c>
      <c r="F5023">
        <v>1077.2972972973</v>
      </c>
      <c r="G5023">
        <v>312</v>
      </c>
      <c r="H5023">
        <v>116</v>
      </c>
      <c r="I5023">
        <v>122</v>
      </c>
      <c r="J5023">
        <v>74</v>
      </c>
      <c r="K5023">
        <v>553.65915223293598</v>
      </c>
      <c r="L5023">
        <v>0.25043717008509336</v>
      </c>
      <c r="M5023">
        <v>0.13317072446457839</v>
      </c>
      <c r="N5023">
        <v>0.25516240857123135</v>
      </c>
      <c r="O5023">
        <v>0.36900886408226102</v>
      </c>
      <c r="P5023">
        <v>0.37019230769230771</v>
      </c>
      <c r="Q5023">
        <v>0.39655172413793105</v>
      </c>
      <c r="R5023">
        <v>0.43525179856115109</v>
      </c>
      <c r="S5023">
        <v>0.25886524822695034</v>
      </c>
      <c r="T5023">
        <v>0.34552015179166001</v>
      </c>
      <c r="U5023">
        <v>2</v>
      </c>
      <c r="V5023">
        <v>0.25875899681478098</v>
      </c>
    </row>
    <row r="5024" spans="1:22" x14ac:dyDescent="0.25">
      <c r="A5024">
        <v>5034</v>
      </c>
      <c r="B5024">
        <v>1</v>
      </c>
      <c r="C5024">
        <v>879.17701149425295</v>
      </c>
      <c r="D5024">
        <v>433.70491803278702</v>
      </c>
      <c r="E5024">
        <v>1030.6369426751601</v>
      </c>
      <c r="F5024">
        <v>1075.1282051282101</v>
      </c>
      <c r="G5024">
        <v>435</v>
      </c>
      <c r="H5024">
        <v>122</v>
      </c>
      <c r="I5024">
        <v>157</v>
      </c>
      <c r="J5024">
        <v>156</v>
      </c>
      <c r="K5024">
        <v>574.51030370225101</v>
      </c>
      <c r="L5024">
        <v>0.2344004098832406</v>
      </c>
      <c r="M5024">
        <v>8.980795625487234E-2</v>
      </c>
      <c r="N5024">
        <v>0.2062973910622303</v>
      </c>
      <c r="O5024">
        <v>0.36799418614906626</v>
      </c>
      <c r="P5024">
        <v>0.51802884615384615</v>
      </c>
      <c r="Q5024">
        <v>0.41724137931034483</v>
      </c>
      <c r="R5024">
        <v>0.5611510791366906</v>
      </c>
      <c r="S5024">
        <v>0.54964539007092195</v>
      </c>
      <c r="T5024">
        <v>0.36156267979358353</v>
      </c>
      <c r="U5024">
        <v>3</v>
      </c>
      <c r="V5024">
        <v>0.28281016065025599</v>
      </c>
    </row>
    <row r="5025" spans="1:22" hidden="1" x14ac:dyDescent="0.25">
      <c r="A5025">
        <v>5035</v>
      </c>
      <c r="B5025">
        <v>0</v>
      </c>
      <c r="C5025">
        <v>905.53072625698303</v>
      </c>
      <c r="D5025">
        <v>465.78947368421098</v>
      </c>
      <c r="E5025">
        <v>809.34210526315803</v>
      </c>
      <c r="F5025">
        <v>1092.0238095238101</v>
      </c>
      <c r="G5025">
        <v>179</v>
      </c>
      <c r="H5025">
        <v>19</v>
      </c>
      <c r="I5025">
        <v>76</v>
      </c>
      <c r="J5025">
        <v>84</v>
      </c>
      <c r="K5025">
        <v>452.98805214099201</v>
      </c>
      <c r="L5025">
        <v>0.24744710711492646</v>
      </c>
      <c r="M5025">
        <v>0.10288615040615604</v>
      </c>
      <c r="N5025">
        <v>0.12537280669243131</v>
      </c>
      <c r="O5025">
        <v>0.37589776774532307</v>
      </c>
      <c r="P5025">
        <v>0.21033653846153846</v>
      </c>
      <c r="Q5025">
        <v>6.2068965517241378E-2</v>
      </c>
      <c r="R5025">
        <v>0.26978417266187049</v>
      </c>
      <c r="S5025">
        <v>0.29432624113475175</v>
      </c>
      <c r="T5025">
        <v>0.26806548725737056</v>
      </c>
      <c r="U5025">
        <v>1</v>
      </c>
      <c r="V5025">
        <v>0.442114342747152</v>
      </c>
    </row>
    <row r="5026" spans="1:22" hidden="1" x14ac:dyDescent="0.25">
      <c r="A5026">
        <v>5036</v>
      </c>
      <c r="B5026">
        <v>0</v>
      </c>
      <c r="C5026">
        <v>1163.60975609756</v>
      </c>
      <c r="D5026">
        <v>696.15384615384596</v>
      </c>
      <c r="E5026">
        <v>1209.6703296703299</v>
      </c>
      <c r="F5026">
        <v>1350.8</v>
      </c>
      <c r="G5026">
        <v>205</v>
      </c>
      <c r="H5026">
        <v>39</v>
      </c>
      <c r="I5026">
        <v>91</v>
      </c>
      <c r="J5026">
        <v>75</v>
      </c>
      <c r="K5026">
        <v>630.425957768442</v>
      </c>
      <c r="L5026">
        <v>0.37521197800663908</v>
      </c>
      <c r="M5026">
        <v>0.19678646872216823</v>
      </c>
      <c r="N5026">
        <v>0.271767524032064</v>
      </c>
      <c r="O5026">
        <v>0.49695047996020519</v>
      </c>
      <c r="P5026">
        <v>0.24158653846153846</v>
      </c>
      <c r="Q5026">
        <v>0.1310344827586207</v>
      </c>
      <c r="R5026">
        <v>0.32374100719424459</v>
      </c>
      <c r="S5026">
        <v>0.26241134751773049</v>
      </c>
      <c r="T5026">
        <v>0.40458325097991926</v>
      </c>
      <c r="U5026">
        <v>1</v>
      </c>
      <c r="V5026">
        <v>0.41968565914233902</v>
      </c>
    </row>
    <row r="5027" spans="1:22" x14ac:dyDescent="0.25">
      <c r="A5027">
        <v>5037</v>
      </c>
      <c r="B5027">
        <v>1</v>
      </c>
      <c r="C5027">
        <v>734.26739926739901</v>
      </c>
      <c r="D5027">
        <v>505.50632911392398</v>
      </c>
      <c r="E5027">
        <v>847.68115942028999</v>
      </c>
      <c r="F5027">
        <v>804.25414364640903</v>
      </c>
      <c r="G5027">
        <v>546</v>
      </c>
      <c r="H5027">
        <v>158</v>
      </c>
      <c r="I5027">
        <v>207</v>
      </c>
      <c r="J5027">
        <v>181</v>
      </c>
      <c r="K5027">
        <v>527.644653252073</v>
      </c>
      <c r="L5027">
        <v>0.16266130768431727</v>
      </c>
      <c r="M5027">
        <v>0.1190753958497095</v>
      </c>
      <c r="N5027">
        <v>0.13939288984972981</v>
      </c>
      <c r="O5027">
        <v>0.24128222029666774</v>
      </c>
      <c r="P5027">
        <v>0.65144230769230771</v>
      </c>
      <c r="Q5027">
        <v>0.54137931034482756</v>
      </c>
      <c r="R5027">
        <v>0.74100719424460426</v>
      </c>
      <c r="S5027">
        <v>0.63829787234042556</v>
      </c>
      <c r="T5027">
        <v>0.32550503037399314</v>
      </c>
      <c r="U5027">
        <v>3</v>
      </c>
      <c r="V5027">
        <v>0.27262279063616601</v>
      </c>
    </row>
    <row r="5028" spans="1:22" x14ac:dyDescent="0.25">
      <c r="A5028">
        <v>5038</v>
      </c>
      <c r="B5028">
        <v>1</v>
      </c>
      <c r="C5028">
        <v>1410.3804100227801</v>
      </c>
      <c r="D5028">
        <v>710.40404040403996</v>
      </c>
      <c r="E5028">
        <v>1485.41875</v>
      </c>
      <c r="F5028">
        <v>1728.6666666666699</v>
      </c>
      <c r="G5028">
        <v>439</v>
      </c>
      <c r="H5028">
        <v>99</v>
      </c>
      <c r="I5028">
        <v>160</v>
      </c>
      <c r="J5028">
        <v>180</v>
      </c>
      <c r="K5028">
        <v>1020.18440847394</v>
      </c>
      <c r="L5028">
        <v>0.49737851264564253</v>
      </c>
      <c r="M5028">
        <v>0.20259508297016618</v>
      </c>
      <c r="N5028">
        <v>0.3726050608077725</v>
      </c>
      <c r="O5028">
        <v>0.67371243310367224</v>
      </c>
      <c r="P5028">
        <v>0.52283653846153844</v>
      </c>
      <c r="Q5028">
        <v>0.33793103448275863</v>
      </c>
      <c r="R5028">
        <v>0.57194244604316546</v>
      </c>
      <c r="S5028">
        <v>0.63475177304964536</v>
      </c>
      <c r="T5028">
        <v>0.7044568991393928</v>
      </c>
      <c r="U5028">
        <v>3</v>
      </c>
      <c r="V5028">
        <v>0.52609257007343702</v>
      </c>
    </row>
    <row r="5029" spans="1:22" x14ac:dyDescent="0.25">
      <c r="A5029">
        <v>5039</v>
      </c>
      <c r="B5029">
        <v>1</v>
      </c>
      <c r="C5029">
        <v>971.85682326621895</v>
      </c>
      <c r="D5029">
        <v>591.02040816326496</v>
      </c>
      <c r="E5029">
        <v>1344.6875</v>
      </c>
      <c r="F5029">
        <v>945.642857142857</v>
      </c>
      <c r="G5029">
        <v>447</v>
      </c>
      <c r="H5029">
        <v>147</v>
      </c>
      <c r="I5029">
        <v>160</v>
      </c>
      <c r="J5029">
        <v>140</v>
      </c>
      <c r="K5029">
        <v>714.59174638574098</v>
      </c>
      <c r="L5029">
        <v>0.28028257315945926</v>
      </c>
      <c r="M5029">
        <v>0.15393234511295625</v>
      </c>
      <c r="N5029">
        <v>0.32114151087918019</v>
      </c>
      <c r="O5029">
        <v>0.30742233625487347</v>
      </c>
      <c r="P5029">
        <v>0.53245192307692313</v>
      </c>
      <c r="Q5029">
        <v>0.50344827586206897</v>
      </c>
      <c r="R5029">
        <v>0.57194244604316546</v>
      </c>
      <c r="S5029">
        <v>0.49290780141843971</v>
      </c>
      <c r="T5029">
        <v>0.46933900428611042</v>
      </c>
      <c r="U5029">
        <v>3</v>
      </c>
      <c r="V5029">
        <v>0.25578622839177501</v>
      </c>
    </row>
    <row r="5030" spans="1:22" x14ac:dyDescent="0.25">
      <c r="A5030">
        <v>5040</v>
      </c>
      <c r="B5030">
        <v>1</v>
      </c>
      <c r="C5030">
        <v>1300.32634032634</v>
      </c>
      <c r="D5030">
        <v>563.47222222222194</v>
      </c>
      <c r="E5030">
        <v>1303.5593220338999</v>
      </c>
      <c r="F5030">
        <v>1591.8888888888901</v>
      </c>
      <c r="G5030">
        <v>429</v>
      </c>
      <c r="H5030">
        <v>72</v>
      </c>
      <c r="I5030">
        <v>177</v>
      </c>
      <c r="J5030">
        <v>180</v>
      </c>
      <c r="K5030">
        <v>859.24634249126495</v>
      </c>
      <c r="L5030">
        <v>0.44289503130832064</v>
      </c>
      <c r="M5030">
        <v>0.14270325008771054</v>
      </c>
      <c r="N5030">
        <v>0.30610148217034389</v>
      </c>
      <c r="O5030">
        <v>0.60972926316730147</v>
      </c>
      <c r="P5030">
        <v>0.51081730769230771</v>
      </c>
      <c r="Q5030">
        <v>0.24482758620689654</v>
      </c>
      <c r="R5030">
        <v>0.63309352517985606</v>
      </c>
      <c r="S5030">
        <v>0.63475177304964536</v>
      </c>
      <c r="T5030">
        <v>0.58063383671034741</v>
      </c>
      <c r="U5030">
        <v>3</v>
      </c>
      <c r="V5030">
        <v>0.44927300219065802</v>
      </c>
    </row>
    <row r="5031" spans="1:22" x14ac:dyDescent="0.25">
      <c r="A5031">
        <v>5041</v>
      </c>
      <c r="B5031">
        <v>1</v>
      </c>
      <c r="C5031">
        <v>1317.8495370370399</v>
      </c>
      <c r="D5031">
        <v>769</v>
      </c>
      <c r="E5031">
        <v>1604.5142857142901</v>
      </c>
      <c r="F5031">
        <v>1427.6086956521699</v>
      </c>
      <c r="G5031">
        <v>432</v>
      </c>
      <c r="H5031">
        <v>119</v>
      </c>
      <c r="I5031">
        <v>175</v>
      </c>
      <c r="J5031">
        <v>138</v>
      </c>
      <c r="K5031">
        <v>1011.05153901576</v>
      </c>
      <c r="L5031">
        <v>0.45157008315866148</v>
      </c>
      <c r="M5031">
        <v>0.22647976270213341</v>
      </c>
      <c r="N5031">
        <v>0.41615671723450648</v>
      </c>
      <c r="O5031">
        <v>0.53288075976405014</v>
      </c>
      <c r="P5031">
        <v>0.51442307692307687</v>
      </c>
      <c r="Q5031">
        <v>0.40689655172413791</v>
      </c>
      <c r="R5031">
        <v>0.62589928057553956</v>
      </c>
      <c r="S5031">
        <v>0.48581560283687941</v>
      </c>
      <c r="T5031">
        <v>0.6974302217764482</v>
      </c>
      <c r="U5031">
        <v>3</v>
      </c>
      <c r="V5031">
        <v>0.451427048604505</v>
      </c>
    </row>
    <row r="5032" spans="1:22" hidden="1" x14ac:dyDescent="0.25">
      <c r="A5032">
        <v>5042</v>
      </c>
      <c r="B5032">
        <v>0</v>
      </c>
      <c r="C5032">
        <v>638.76213592233</v>
      </c>
      <c r="D5032">
        <v>394.57831325301203</v>
      </c>
      <c r="E5032">
        <v>850.28776978417295</v>
      </c>
      <c r="F5032">
        <v>742.80373831775705</v>
      </c>
      <c r="G5032">
        <v>412</v>
      </c>
      <c r="H5032">
        <v>166</v>
      </c>
      <c r="I5032">
        <v>139</v>
      </c>
      <c r="J5032">
        <v>107</v>
      </c>
      <c r="K5032">
        <v>427.50223937689702</v>
      </c>
      <c r="L5032">
        <v>0.11538037343600027</v>
      </c>
      <c r="M5032">
        <v>7.3859306713025499E-2</v>
      </c>
      <c r="N5032">
        <v>0.14034609265725176</v>
      </c>
      <c r="O5032">
        <v>0.21253638313889564</v>
      </c>
      <c r="P5032">
        <v>0.49038461538461536</v>
      </c>
      <c r="Q5032">
        <v>0.56896551724137934</v>
      </c>
      <c r="R5032">
        <v>0.49640287769784175</v>
      </c>
      <c r="S5032">
        <v>0.37588652482269502</v>
      </c>
      <c r="T5032">
        <v>0.2484571281928146</v>
      </c>
      <c r="U5032">
        <v>1</v>
      </c>
      <c r="V5032">
        <v>0.30330522010014299</v>
      </c>
    </row>
    <row r="5033" spans="1:22" x14ac:dyDescent="0.25">
      <c r="A5033">
        <v>5043</v>
      </c>
      <c r="B5033">
        <v>1</v>
      </c>
      <c r="C5033">
        <v>978.86917960088704</v>
      </c>
      <c r="D5033">
        <v>587.64044943820204</v>
      </c>
      <c r="E5033">
        <v>1199.1329479768799</v>
      </c>
      <c r="F5033">
        <v>961.48148148148198</v>
      </c>
      <c r="G5033">
        <v>451</v>
      </c>
      <c r="H5033">
        <v>89</v>
      </c>
      <c r="I5033">
        <v>173</v>
      </c>
      <c r="J5033">
        <v>189</v>
      </c>
      <c r="K5033">
        <v>618.44766079777105</v>
      </c>
      <c r="L5033">
        <v>0.28375411752437335</v>
      </c>
      <c r="M5033">
        <v>0.15255461818072316</v>
      </c>
      <c r="N5033">
        <v>0.26791414342969244</v>
      </c>
      <c r="O5033">
        <v>0.31483147397505956</v>
      </c>
      <c r="P5033">
        <v>0.53725961538461542</v>
      </c>
      <c r="Q5033">
        <v>0.30344827586206896</v>
      </c>
      <c r="R5033">
        <v>0.61870503597122306</v>
      </c>
      <c r="S5033">
        <v>0.66666666666666663</v>
      </c>
      <c r="T5033">
        <v>0.3953673491698857</v>
      </c>
      <c r="U5033">
        <v>3</v>
      </c>
      <c r="V5033">
        <v>0.28862452091402901</v>
      </c>
    </row>
    <row r="5034" spans="1:22" hidden="1" x14ac:dyDescent="0.25">
      <c r="A5034">
        <v>5044</v>
      </c>
      <c r="B5034">
        <v>0</v>
      </c>
      <c r="C5034">
        <v>812.329317269076</v>
      </c>
      <c r="D5034">
        <v>619.51807228915698</v>
      </c>
      <c r="E5034">
        <v>1029.78021978022</v>
      </c>
      <c r="F5034">
        <v>761.86666666666702</v>
      </c>
      <c r="G5034">
        <v>249</v>
      </c>
      <c r="H5034">
        <v>83</v>
      </c>
      <c r="I5034">
        <v>91</v>
      </c>
      <c r="J5034">
        <v>75</v>
      </c>
      <c r="K5034">
        <v>464.63565730129301</v>
      </c>
      <c r="L5034">
        <v>0.20130672138261227</v>
      </c>
      <c r="M5034">
        <v>0.1655484631089662</v>
      </c>
      <c r="N5034">
        <v>0.20598409887248059</v>
      </c>
      <c r="O5034">
        <v>0.2214538155160673</v>
      </c>
      <c r="P5034">
        <v>0.29447115384615385</v>
      </c>
      <c r="Q5034">
        <v>0.28275862068965518</v>
      </c>
      <c r="R5034">
        <v>0.32374100719424459</v>
      </c>
      <c r="S5034">
        <v>0.26241134751773049</v>
      </c>
      <c r="T5034">
        <v>0.27702696030668678</v>
      </c>
      <c r="U5034">
        <v>1</v>
      </c>
      <c r="V5034">
        <v>0.218730057811479</v>
      </c>
    </row>
    <row r="5035" spans="1:22" x14ac:dyDescent="0.25">
      <c r="A5035">
        <v>5045</v>
      </c>
      <c r="B5035">
        <v>1</v>
      </c>
      <c r="C5035">
        <v>1007.5775193798401</v>
      </c>
      <c r="D5035">
        <v>586.61290322580601</v>
      </c>
      <c r="E5035">
        <v>1158.69047619048</v>
      </c>
      <c r="F5035">
        <v>948.26732673267304</v>
      </c>
      <c r="G5035">
        <v>516</v>
      </c>
      <c r="H5035">
        <v>62</v>
      </c>
      <c r="I5035">
        <v>252</v>
      </c>
      <c r="J5035">
        <v>202</v>
      </c>
      <c r="K5035">
        <v>629.665173990055</v>
      </c>
      <c r="L5035">
        <v>0.29796649784694018</v>
      </c>
      <c r="M5035">
        <v>0.15213577339411832</v>
      </c>
      <c r="N5035">
        <v>0.25312486836807624</v>
      </c>
      <c r="O5035">
        <v>0.30865003483637005</v>
      </c>
      <c r="P5035">
        <v>0.61538461538461542</v>
      </c>
      <c r="Q5035">
        <v>0.2103448275862069</v>
      </c>
      <c r="R5035">
        <v>0.90287769784172667</v>
      </c>
      <c r="S5035">
        <v>0.71276595744680848</v>
      </c>
      <c r="T5035">
        <v>0.40399791663585938</v>
      </c>
      <c r="U5035">
        <v>3</v>
      </c>
      <c r="V5035">
        <v>0.40489696568382699</v>
      </c>
    </row>
    <row r="5036" spans="1:22" hidden="1" x14ac:dyDescent="0.25">
      <c r="A5036">
        <v>5046</v>
      </c>
      <c r="B5036">
        <v>0</v>
      </c>
      <c r="C5036">
        <v>917.21967963386703</v>
      </c>
      <c r="D5036">
        <v>589.64864864864899</v>
      </c>
      <c r="E5036">
        <v>1428.2014388489199</v>
      </c>
      <c r="F5036">
        <v>824.95575221238903</v>
      </c>
      <c r="G5036">
        <v>437</v>
      </c>
      <c r="H5036">
        <v>185</v>
      </c>
      <c r="I5036">
        <v>139</v>
      </c>
      <c r="J5036">
        <v>113</v>
      </c>
      <c r="K5036">
        <v>693.80068201914696</v>
      </c>
      <c r="L5036">
        <v>0.25323385243855612</v>
      </c>
      <c r="M5036">
        <v>0.15337319330621393</v>
      </c>
      <c r="N5036">
        <v>0.35168144967518172</v>
      </c>
      <c r="O5036">
        <v>0.25096620961388932</v>
      </c>
      <c r="P5036">
        <v>0.52043269230769229</v>
      </c>
      <c r="Q5036">
        <v>0.6344827586206897</v>
      </c>
      <c r="R5036">
        <v>0.49640287769784175</v>
      </c>
      <c r="S5036">
        <v>0.3971631205673759</v>
      </c>
      <c r="T5036">
        <v>0.45334270629836038</v>
      </c>
      <c r="U5036">
        <v>1</v>
      </c>
      <c r="V5036">
        <v>0.34397605183011098</v>
      </c>
    </row>
    <row r="5037" spans="1:22" hidden="1" x14ac:dyDescent="0.25">
      <c r="A5037">
        <v>5047</v>
      </c>
      <c r="B5037">
        <v>1</v>
      </c>
      <c r="C5037">
        <v>662.43428571428603</v>
      </c>
      <c r="D5037">
        <v>467.92452830188699</v>
      </c>
      <c r="E5037">
        <v>985.22727272727298</v>
      </c>
      <c r="F5037">
        <v>612.51282051282101</v>
      </c>
      <c r="G5037">
        <v>175</v>
      </c>
      <c r="H5037">
        <v>53</v>
      </c>
      <c r="I5037">
        <v>44</v>
      </c>
      <c r="J5037">
        <v>78</v>
      </c>
      <c r="K5037">
        <v>340.92396384298303</v>
      </c>
      <c r="L5037">
        <v>0.12709953234545079</v>
      </c>
      <c r="M5037">
        <v>0.10375643388824385</v>
      </c>
      <c r="N5037">
        <v>0.18969167757212785</v>
      </c>
      <c r="O5037">
        <v>0.1515876963674016</v>
      </c>
      <c r="P5037">
        <v>0.20552884615384615</v>
      </c>
      <c r="Q5037">
        <v>0.1793103448275862</v>
      </c>
      <c r="R5037">
        <v>0.15467625899280577</v>
      </c>
      <c r="S5037">
        <v>0.27304964539007093</v>
      </c>
      <c r="T5037">
        <v>0.18184524770961705</v>
      </c>
      <c r="U5037">
        <v>2</v>
      </c>
      <c r="V5037">
        <v>0.57633722749210603</v>
      </c>
    </row>
    <row r="5038" spans="1:22" hidden="1" x14ac:dyDescent="0.25">
      <c r="A5038">
        <v>5048</v>
      </c>
      <c r="B5038">
        <v>1</v>
      </c>
      <c r="C5038">
        <v>1168.8129496402901</v>
      </c>
      <c r="D5038">
        <v>828.11320754716996</v>
      </c>
      <c r="E5038">
        <v>1361.98473282443</v>
      </c>
      <c r="F5038">
        <v>1091.7021276595699</v>
      </c>
      <c r="G5038">
        <v>278</v>
      </c>
      <c r="H5038">
        <v>53</v>
      </c>
      <c r="I5038">
        <v>131</v>
      </c>
      <c r="J5038">
        <v>94</v>
      </c>
      <c r="K5038">
        <v>631.26645529632799</v>
      </c>
      <c r="L5038">
        <v>0.377787876372431</v>
      </c>
      <c r="M5038">
        <v>0.25057528123155104</v>
      </c>
      <c r="N5038">
        <v>0.32746687930365265</v>
      </c>
      <c r="O5038">
        <v>0.37574728843706462</v>
      </c>
      <c r="P5038">
        <v>0.32932692307692307</v>
      </c>
      <c r="Q5038">
        <v>0.1793103448275862</v>
      </c>
      <c r="R5038">
        <v>0.46762589928057552</v>
      </c>
      <c r="S5038">
        <v>0.32978723404255317</v>
      </c>
      <c r="T5038">
        <v>0.40522991575267769</v>
      </c>
      <c r="U5038">
        <v>2</v>
      </c>
      <c r="V5038">
        <v>0.156858325249633</v>
      </c>
    </row>
    <row r="5039" spans="1:22" hidden="1" x14ac:dyDescent="0.25">
      <c r="A5039">
        <v>5049</v>
      </c>
      <c r="B5039">
        <v>0</v>
      </c>
      <c r="C5039">
        <v>936.12</v>
      </c>
      <c r="D5039">
        <v>643.42105263157896</v>
      </c>
      <c r="E5039">
        <v>1239.82142857143</v>
      </c>
      <c r="F5039">
        <v>746.29032258064501</v>
      </c>
      <c r="G5039">
        <v>125</v>
      </c>
      <c r="H5039">
        <v>38</v>
      </c>
      <c r="I5039">
        <v>56</v>
      </c>
      <c r="J5039">
        <v>31</v>
      </c>
      <c r="K5039">
        <v>508.40317637723501</v>
      </c>
      <c r="L5039">
        <v>0.26259066454716745</v>
      </c>
      <c r="M5039">
        <v>0.1752917122007964</v>
      </c>
      <c r="N5039">
        <v>0.2827933806467014</v>
      </c>
      <c r="O5039">
        <v>0.21416736967058411</v>
      </c>
      <c r="P5039">
        <v>0.14543269230769232</v>
      </c>
      <c r="Q5039">
        <v>0.12758620689655173</v>
      </c>
      <c r="R5039">
        <v>0.19784172661870503</v>
      </c>
      <c r="S5039">
        <v>0.10638297872340426</v>
      </c>
      <c r="T5039">
        <v>0.31070095914477519</v>
      </c>
      <c r="U5039">
        <v>1</v>
      </c>
      <c r="V5039">
        <v>0.49008419848893098</v>
      </c>
    </row>
    <row r="5040" spans="1:22" hidden="1" x14ac:dyDescent="0.25">
      <c r="A5040">
        <v>5050</v>
      </c>
      <c r="B5040">
        <v>0</v>
      </c>
      <c r="C5040">
        <v>1002.94520547945</v>
      </c>
      <c r="D5040">
        <v>924.24242424242402</v>
      </c>
      <c r="E5040">
        <v>1145.2857142857099</v>
      </c>
      <c r="F5040">
        <v>831.62790697674404</v>
      </c>
      <c r="G5040">
        <v>146</v>
      </c>
      <c r="H5040">
        <v>33</v>
      </c>
      <c r="I5040">
        <v>70</v>
      </c>
      <c r="J5040">
        <v>43</v>
      </c>
      <c r="K5040">
        <v>529.29466943657599</v>
      </c>
      <c r="L5040">
        <v>0.29567321974612426</v>
      </c>
      <c r="M5040">
        <v>0.28975913570689138</v>
      </c>
      <c r="N5040">
        <v>0.24822292488667444</v>
      </c>
      <c r="O5040">
        <v>0.25408737168469786</v>
      </c>
      <c r="P5040">
        <v>0.17067307692307693</v>
      </c>
      <c r="Q5040">
        <v>0.1103448275862069</v>
      </c>
      <c r="R5040">
        <v>0.24820143884892087</v>
      </c>
      <c r="S5040">
        <v>0.14893617021276595</v>
      </c>
      <c r="T5040">
        <v>0.32677452529289341</v>
      </c>
      <c r="U5040">
        <v>1</v>
      </c>
      <c r="V5040">
        <v>0.46523006294647501</v>
      </c>
    </row>
    <row r="5041" spans="1:22" hidden="1" x14ac:dyDescent="0.25">
      <c r="A5041">
        <v>5051</v>
      </c>
      <c r="B5041">
        <v>1</v>
      </c>
      <c r="C5041">
        <v>854.34554973822003</v>
      </c>
      <c r="D5041">
        <v>460</v>
      </c>
      <c r="E5041">
        <v>903.33333333333303</v>
      </c>
      <c r="F5041">
        <v>946.54320987654296</v>
      </c>
      <c r="G5041">
        <v>191</v>
      </c>
      <c r="H5041">
        <v>29</v>
      </c>
      <c r="I5041">
        <v>81</v>
      </c>
      <c r="J5041">
        <v>81</v>
      </c>
      <c r="K5041">
        <v>452.63618440999898</v>
      </c>
      <c r="L5041">
        <v>0.22210732079625881</v>
      </c>
      <c r="M5041">
        <v>0.10052626542914535</v>
      </c>
      <c r="N5041">
        <v>0.1597441510714456</v>
      </c>
      <c r="O5041">
        <v>0.30784351155760209</v>
      </c>
      <c r="P5041">
        <v>0.22475961538461539</v>
      </c>
      <c r="Q5041">
        <v>9.6551724137931033E-2</v>
      </c>
      <c r="R5041">
        <v>0.28776978417266186</v>
      </c>
      <c r="S5041">
        <v>0.28368794326241137</v>
      </c>
      <c r="T5041">
        <v>0.26779476609668379</v>
      </c>
      <c r="U5041">
        <v>2</v>
      </c>
      <c r="V5041">
        <v>0.41144603594753598</v>
      </c>
    </row>
    <row r="5042" spans="1:22" x14ac:dyDescent="0.25">
      <c r="A5042">
        <v>5052</v>
      </c>
      <c r="B5042">
        <v>1</v>
      </c>
      <c r="C5042">
        <v>1112.36406619385</v>
      </c>
      <c r="D5042">
        <v>728.04347826086996</v>
      </c>
      <c r="E5042">
        <v>1236.7289719626201</v>
      </c>
      <c r="F5042">
        <v>1057.5460122699401</v>
      </c>
      <c r="G5042">
        <v>423</v>
      </c>
      <c r="H5042">
        <v>46</v>
      </c>
      <c r="I5042">
        <v>214</v>
      </c>
      <c r="J5042">
        <v>163</v>
      </c>
      <c r="K5042">
        <v>699.68576560332497</v>
      </c>
      <c r="L5042">
        <v>0.34984223386916008</v>
      </c>
      <c r="M5042">
        <v>0.20978520882129006</v>
      </c>
      <c r="N5042">
        <v>0.28166251031698075</v>
      </c>
      <c r="O5042">
        <v>0.35976942587161503</v>
      </c>
      <c r="P5042">
        <v>0.50360576923076927</v>
      </c>
      <c r="Q5042">
        <v>0.15517241379310345</v>
      </c>
      <c r="R5042">
        <v>0.76618705035971224</v>
      </c>
      <c r="S5042">
        <v>0.57446808510638303</v>
      </c>
      <c r="T5042">
        <v>0.45787059140493452</v>
      </c>
      <c r="U5042">
        <v>3</v>
      </c>
      <c r="V5042">
        <v>0.43006564365878303</v>
      </c>
    </row>
    <row r="5043" spans="1:22" hidden="1" x14ac:dyDescent="0.25">
      <c r="A5043">
        <v>5053</v>
      </c>
      <c r="B5043">
        <v>1</v>
      </c>
      <c r="C5043">
        <v>1147.7380952381</v>
      </c>
      <c r="D5043">
        <v>804.58333333333303</v>
      </c>
      <c r="E5043">
        <v>1118.80597014925</v>
      </c>
      <c r="F5043">
        <v>1279.8701298701301</v>
      </c>
      <c r="G5043">
        <v>168</v>
      </c>
      <c r="H5043">
        <v>24</v>
      </c>
      <c r="I5043">
        <v>67</v>
      </c>
      <c r="J5043">
        <v>77</v>
      </c>
      <c r="K5043">
        <v>542.07131722114798</v>
      </c>
      <c r="L5043">
        <v>0.36735453719946226</v>
      </c>
      <c r="M5043">
        <v>0.24098411635250164</v>
      </c>
      <c r="N5043">
        <v>0.23853963397251676</v>
      </c>
      <c r="O5043">
        <v>0.46377025136007771</v>
      </c>
      <c r="P5043">
        <v>0.19711538461538461</v>
      </c>
      <c r="Q5043">
        <v>7.9310344827586213E-2</v>
      </c>
      <c r="R5043">
        <v>0.23741007194244604</v>
      </c>
      <c r="S5043">
        <v>0.26950354609929078</v>
      </c>
      <c r="T5043">
        <v>0.33660466489723839</v>
      </c>
      <c r="U5043">
        <v>2</v>
      </c>
      <c r="V5043">
        <v>0.31897808928930499</v>
      </c>
    </row>
    <row r="5044" spans="1:22" x14ac:dyDescent="0.25">
      <c r="A5044">
        <v>5054</v>
      </c>
      <c r="B5044">
        <v>1</v>
      </c>
      <c r="C5044">
        <v>770.21638330757298</v>
      </c>
      <c r="D5044">
        <v>558.54625550660796</v>
      </c>
      <c r="E5044">
        <v>968.14977973568296</v>
      </c>
      <c r="F5044">
        <v>786.37305699481897</v>
      </c>
      <c r="G5044">
        <v>647</v>
      </c>
      <c r="H5044">
        <v>227</v>
      </c>
      <c r="I5044">
        <v>227</v>
      </c>
      <c r="J5044">
        <v>193</v>
      </c>
      <c r="K5044">
        <v>531.11205271295898</v>
      </c>
      <c r="L5044">
        <v>0.1804582488283471</v>
      </c>
      <c r="M5044">
        <v>0.14069534479553605</v>
      </c>
      <c r="N5044">
        <v>0.18344666508749577</v>
      </c>
      <c r="O5044">
        <v>0.23291764072487184</v>
      </c>
      <c r="P5044">
        <v>0.77283653846153844</v>
      </c>
      <c r="Q5044">
        <v>0.77931034482758621</v>
      </c>
      <c r="R5044">
        <v>0.81294964028776984</v>
      </c>
      <c r="S5044">
        <v>0.68085106382978722</v>
      </c>
      <c r="T5044">
        <v>0.32817278965946844</v>
      </c>
      <c r="U5044">
        <v>3</v>
      </c>
      <c r="V5044">
        <v>0.38153819937376898</v>
      </c>
    </row>
    <row r="5045" spans="1:22" x14ac:dyDescent="0.25">
      <c r="A5045">
        <v>5055</v>
      </c>
      <c r="B5045">
        <v>1</v>
      </c>
      <c r="C5045">
        <v>1026.2869198312201</v>
      </c>
      <c r="D5045">
        <v>693.82978723404301</v>
      </c>
      <c r="E5045">
        <v>1089.94708994709</v>
      </c>
      <c r="F5045">
        <v>1126.9109947643999</v>
      </c>
      <c r="G5045">
        <v>474</v>
      </c>
      <c r="H5045">
        <v>94</v>
      </c>
      <c r="I5045">
        <v>189</v>
      </c>
      <c r="J5045">
        <v>191</v>
      </c>
      <c r="K5045">
        <v>694.10854646368603</v>
      </c>
      <c r="L5045">
        <v>0.3072287929454941</v>
      </c>
      <c r="M5045">
        <v>0.19583914396871302</v>
      </c>
      <c r="N5045">
        <v>0.22798632458197898</v>
      </c>
      <c r="O5045">
        <v>0.39221761690588552</v>
      </c>
      <c r="P5045">
        <v>0.56490384615384615</v>
      </c>
      <c r="Q5045">
        <v>0.32068965517241377</v>
      </c>
      <c r="R5045">
        <v>0.67625899280575541</v>
      </c>
      <c r="S5045">
        <v>0.67375886524822692</v>
      </c>
      <c r="T5045">
        <v>0.4535795720647226</v>
      </c>
      <c r="U5045">
        <v>3</v>
      </c>
      <c r="V5045">
        <v>0.24519979775279199</v>
      </c>
    </row>
    <row r="5046" spans="1:22" hidden="1" x14ac:dyDescent="0.25">
      <c r="A5046">
        <v>5056</v>
      </c>
      <c r="B5046">
        <v>1</v>
      </c>
      <c r="C5046">
        <v>983.880597014925</v>
      </c>
      <c r="D5046">
        <v>550</v>
      </c>
      <c r="E5046">
        <v>1076.7857142857099</v>
      </c>
      <c r="F5046">
        <v>1172.6086956521699</v>
      </c>
      <c r="G5046">
        <v>67</v>
      </c>
      <c r="H5046">
        <v>16</v>
      </c>
      <c r="I5046">
        <v>28</v>
      </c>
      <c r="J5046">
        <v>23</v>
      </c>
      <c r="K5046">
        <v>351.177504242098</v>
      </c>
      <c r="L5046">
        <v>0.28623507500195133</v>
      </c>
      <c r="M5046">
        <v>0.1372117500717632</v>
      </c>
      <c r="N5046">
        <v>0.22317338421885141</v>
      </c>
      <c r="O5046">
        <v>0.41359450874539178</v>
      </c>
      <c r="P5046">
        <v>7.5721153846153841E-2</v>
      </c>
      <c r="Q5046">
        <v>5.1724137931034482E-2</v>
      </c>
      <c r="R5046">
        <v>9.7122302158273388E-2</v>
      </c>
      <c r="S5046">
        <v>7.8014184397163122E-2</v>
      </c>
      <c r="T5046">
        <v>0.18973415059412807</v>
      </c>
      <c r="U5046">
        <v>2</v>
      </c>
      <c r="V5046">
        <v>0.59305472092476497</v>
      </c>
    </row>
    <row r="5047" spans="1:22" hidden="1" x14ac:dyDescent="0.25">
      <c r="A5047">
        <v>5057</v>
      </c>
      <c r="B5047">
        <v>0</v>
      </c>
      <c r="C5047">
        <v>887.39669421487599</v>
      </c>
      <c r="D5047">
        <v>626.86567164179098</v>
      </c>
      <c r="E5047">
        <v>1089.0816326530601</v>
      </c>
      <c r="F5047">
        <v>857.40259740259705</v>
      </c>
      <c r="G5047">
        <v>242</v>
      </c>
      <c r="H5047">
        <v>67</v>
      </c>
      <c r="I5047">
        <v>98</v>
      </c>
      <c r="J5047">
        <v>77</v>
      </c>
      <c r="K5047">
        <v>503.13275810816498</v>
      </c>
      <c r="L5047">
        <v>0.23846965449493948</v>
      </c>
      <c r="M5047">
        <v>0.16854346581131247</v>
      </c>
      <c r="N5047">
        <v>0.22766983833843055</v>
      </c>
      <c r="O5047">
        <v>0.26614449400652734</v>
      </c>
      <c r="P5047">
        <v>0.28605769230769229</v>
      </c>
      <c r="Q5047">
        <v>0.22758620689655173</v>
      </c>
      <c r="R5047">
        <v>0.34892086330935251</v>
      </c>
      <c r="S5047">
        <v>0.26950354609929078</v>
      </c>
      <c r="T5047">
        <v>0.30664598727486042</v>
      </c>
      <c r="U5047">
        <v>1</v>
      </c>
      <c r="V5047">
        <v>0.22244276102518801</v>
      </c>
    </row>
    <row r="5048" spans="1:22" hidden="1" x14ac:dyDescent="0.25">
      <c r="A5048">
        <v>5058</v>
      </c>
      <c r="B5048">
        <v>1</v>
      </c>
      <c r="C5048">
        <v>1379.4520547945201</v>
      </c>
      <c r="D5048">
        <v>665.6</v>
      </c>
      <c r="E5048">
        <v>1566.3087248322099</v>
      </c>
      <c r="F5048">
        <v>1561.7021276595699</v>
      </c>
      <c r="G5048">
        <v>365</v>
      </c>
      <c r="H5048">
        <v>75</v>
      </c>
      <c r="I5048">
        <v>149</v>
      </c>
      <c r="J5048">
        <v>141</v>
      </c>
      <c r="K5048">
        <v>898.90553049298603</v>
      </c>
      <c r="L5048">
        <v>0.4820670891833308</v>
      </c>
      <c r="M5048">
        <v>0.18433221701272576</v>
      </c>
      <c r="N5048">
        <v>0.40218545079578161</v>
      </c>
      <c r="O5048">
        <v>0.59560822168714089</v>
      </c>
      <c r="P5048">
        <v>0.43389423076923078</v>
      </c>
      <c r="Q5048">
        <v>0.25517241379310346</v>
      </c>
      <c r="R5048">
        <v>0.53237410071942448</v>
      </c>
      <c r="S5048">
        <v>0.49645390070921985</v>
      </c>
      <c r="T5048">
        <v>0.61114695417474518</v>
      </c>
      <c r="U5048">
        <v>2</v>
      </c>
      <c r="V5048">
        <v>0.35390095553751399</v>
      </c>
    </row>
    <row r="5049" spans="1:22" hidden="1" x14ac:dyDescent="0.25">
      <c r="A5049">
        <v>5059</v>
      </c>
      <c r="B5049">
        <v>0</v>
      </c>
      <c r="C5049">
        <v>875.57213930348303</v>
      </c>
      <c r="D5049">
        <v>718.83435582822096</v>
      </c>
      <c r="E5049">
        <v>1093.21678321678</v>
      </c>
      <c r="F5049">
        <v>817.5</v>
      </c>
      <c r="G5049">
        <v>402</v>
      </c>
      <c r="H5049">
        <v>163</v>
      </c>
      <c r="I5049">
        <v>143</v>
      </c>
      <c r="J5049">
        <v>96</v>
      </c>
      <c r="K5049">
        <v>546.60848850151899</v>
      </c>
      <c r="L5049">
        <v>0.23261577813567336</v>
      </c>
      <c r="M5049">
        <v>0.20603141860379082</v>
      </c>
      <c r="N5049">
        <v>0.22918200800578051</v>
      </c>
      <c r="O5049">
        <v>0.24747848910432085</v>
      </c>
      <c r="P5049">
        <v>0.47836538461538464</v>
      </c>
      <c r="Q5049">
        <v>0.55862068965517242</v>
      </c>
      <c r="R5049">
        <v>0.51079136690647486</v>
      </c>
      <c r="S5049">
        <v>0.33687943262411346</v>
      </c>
      <c r="T5049">
        <v>0.34009548876957901</v>
      </c>
      <c r="U5049">
        <v>1</v>
      </c>
      <c r="V5049">
        <v>0.21930400587132601</v>
      </c>
    </row>
    <row r="5050" spans="1:22" hidden="1" x14ac:dyDescent="0.25">
      <c r="A5050">
        <v>5060</v>
      </c>
      <c r="B5050">
        <v>1</v>
      </c>
      <c r="C5050">
        <v>1001.58031088083</v>
      </c>
      <c r="D5050">
        <v>897.12871287128701</v>
      </c>
      <c r="E5050">
        <v>1283.2978723404301</v>
      </c>
      <c r="F5050">
        <v>941.77777777777806</v>
      </c>
      <c r="G5050">
        <v>386</v>
      </c>
      <c r="H5050">
        <v>202</v>
      </c>
      <c r="I5050">
        <v>94</v>
      </c>
      <c r="J5050">
        <v>90</v>
      </c>
      <c r="K5050">
        <v>625.27840352776605</v>
      </c>
      <c r="L5050">
        <v>0.29499751361734189</v>
      </c>
      <c r="M5050">
        <v>0.27870713968344446</v>
      </c>
      <c r="N5050">
        <v>0.29869213898661218</v>
      </c>
      <c r="O5050">
        <v>0.30561429379467803</v>
      </c>
      <c r="P5050">
        <v>0.45913461538461536</v>
      </c>
      <c r="Q5050">
        <v>0.69310344827586212</v>
      </c>
      <c r="R5050">
        <v>0.3345323741007194</v>
      </c>
      <c r="S5050">
        <v>0.31560283687943264</v>
      </c>
      <c r="T5050">
        <v>0.40062280864324584</v>
      </c>
      <c r="U5050">
        <v>2</v>
      </c>
      <c r="V5050">
        <v>0.481557207631578</v>
      </c>
    </row>
    <row r="5051" spans="1:22" hidden="1" x14ac:dyDescent="0.25">
      <c r="A5051">
        <v>5061</v>
      </c>
      <c r="B5051">
        <v>1</v>
      </c>
      <c r="C5051">
        <v>1151.88356164384</v>
      </c>
      <c r="D5051">
        <v>808.984375</v>
      </c>
      <c r="E5051">
        <v>1415.0537634408599</v>
      </c>
      <c r="F5051">
        <v>1425.35211267606</v>
      </c>
      <c r="G5051">
        <v>292</v>
      </c>
      <c r="H5051">
        <v>128</v>
      </c>
      <c r="I5051">
        <v>93</v>
      </c>
      <c r="J5051">
        <v>71</v>
      </c>
      <c r="K5051">
        <v>764.13451833876798</v>
      </c>
      <c r="L5051">
        <v>0.36940679607707233</v>
      </c>
      <c r="M5051">
        <v>0.24277805353554643</v>
      </c>
      <c r="N5051">
        <v>0.34687351931282356</v>
      </c>
      <c r="O5051">
        <v>0.53182515457451029</v>
      </c>
      <c r="P5051">
        <v>0.34615384615384615</v>
      </c>
      <c r="Q5051">
        <v>0.43793103448275861</v>
      </c>
      <c r="R5051">
        <v>0.33093525179856115</v>
      </c>
      <c r="S5051">
        <v>0.24822695035460993</v>
      </c>
      <c r="T5051">
        <v>0.5074563863174566</v>
      </c>
      <c r="U5051">
        <v>2</v>
      </c>
      <c r="V5051">
        <v>0.22640468085187301</v>
      </c>
    </row>
    <row r="5052" spans="1:22" x14ac:dyDescent="0.25">
      <c r="A5052">
        <v>5062</v>
      </c>
      <c r="B5052">
        <v>1</v>
      </c>
      <c r="C5052">
        <v>983.16605839416104</v>
      </c>
      <c r="D5052">
        <v>569.09883720930202</v>
      </c>
      <c r="E5052">
        <v>1270.8374384236499</v>
      </c>
      <c r="F5052">
        <v>1057.28323699422</v>
      </c>
      <c r="G5052">
        <v>548</v>
      </c>
      <c r="H5052">
        <v>172</v>
      </c>
      <c r="I5052">
        <v>203</v>
      </c>
      <c r="J5052">
        <v>173</v>
      </c>
      <c r="K5052">
        <v>641.28839099164395</v>
      </c>
      <c r="L5052">
        <v>0.28588133477483779</v>
      </c>
      <c r="M5052">
        <v>0.14499675117324887</v>
      </c>
      <c r="N5052">
        <v>0.29413552371453761</v>
      </c>
      <c r="O5052">
        <v>0.3596465024304345</v>
      </c>
      <c r="P5052">
        <v>0.65384615384615385</v>
      </c>
      <c r="Q5052">
        <v>0.58965517241379306</v>
      </c>
      <c r="R5052">
        <v>0.72661870503597126</v>
      </c>
      <c r="S5052">
        <v>0.60992907801418439</v>
      </c>
      <c r="T5052">
        <v>0.41294062584282243</v>
      </c>
      <c r="U5052">
        <v>3</v>
      </c>
      <c r="V5052">
        <v>8.2029922329964797E-2</v>
      </c>
    </row>
    <row r="5053" spans="1:22" hidden="1" x14ac:dyDescent="0.25">
      <c r="A5053">
        <v>5063</v>
      </c>
      <c r="B5053">
        <v>1</v>
      </c>
      <c r="C5053">
        <v>1419.8449612403101</v>
      </c>
      <c r="D5053">
        <v>790</v>
      </c>
      <c r="E5053">
        <v>1503.08411214953</v>
      </c>
      <c r="F5053">
        <v>1496.5573770491801</v>
      </c>
      <c r="G5053">
        <v>258</v>
      </c>
      <c r="H5053">
        <v>29</v>
      </c>
      <c r="I5053">
        <v>107</v>
      </c>
      <c r="J5053">
        <v>122</v>
      </c>
      <c r="K5053">
        <v>858.53508360330704</v>
      </c>
      <c r="L5053">
        <v>0.5020640431403236</v>
      </c>
      <c r="M5053">
        <v>0.23503970911874425</v>
      </c>
      <c r="N5053">
        <v>0.37906504923954581</v>
      </c>
      <c r="O5053">
        <v>0.56513420963279226</v>
      </c>
      <c r="P5053">
        <v>0.30528846153846156</v>
      </c>
      <c r="Q5053">
        <v>9.6551724137931033E-2</v>
      </c>
      <c r="R5053">
        <v>0.38129496402877699</v>
      </c>
      <c r="S5053">
        <v>0.42907801418439717</v>
      </c>
      <c r="T5053">
        <v>0.58008660599057293</v>
      </c>
      <c r="U5053">
        <v>2</v>
      </c>
      <c r="V5053">
        <v>0.30592357367727901</v>
      </c>
    </row>
    <row r="5054" spans="1:22" x14ac:dyDescent="0.25">
      <c r="A5054">
        <v>5064</v>
      </c>
      <c r="B5054">
        <v>1</v>
      </c>
      <c r="C5054">
        <v>1160.4262672811101</v>
      </c>
      <c r="D5054">
        <v>877.09677419354796</v>
      </c>
      <c r="E5054">
        <v>1492.7007299270099</v>
      </c>
      <c r="F5054">
        <v>1225.0900900900899</v>
      </c>
      <c r="G5054">
        <v>434</v>
      </c>
      <c r="H5054">
        <v>186</v>
      </c>
      <c r="I5054">
        <v>137</v>
      </c>
      <c r="J5054">
        <v>111</v>
      </c>
      <c r="K5054">
        <v>828.80325187538006</v>
      </c>
      <c r="L5054">
        <v>0.37363595674729777</v>
      </c>
      <c r="M5054">
        <v>0.27054179103095494</v>
      </c>
      <c r="N5054">
        <v>0.37526798419936236</v>
      </c>
      <c r="O5054">
        <v>0.43814473929727787</v>
      </c>
      <c r="P5054">
        <v>0.51682692307692313</v>
      </c>
      <c r="Q5054">
        <v>0.63793103448275867</v>
      </c>
      <c r="R5054">
        <v>0.48920863309352519</v>
      </c>
      <c r="S5054">
        <v>0.39007092198581561</v>
      </c>
      <c r="T5054">
        <v>0.55721143078762703</v>
      </c>
      <c r="U5054">
        <v>3</v>
      </c>
      <c r="V5054">
        <v>0.42570643827291299</v>
      </c>
    </row>
    <row r="5055" spans="1:22" x14ac:dyDescent="0.25">
      <c r="A5055">
        <v>5065</v>
      </c>
      <c r="B5055">
        <v>1</v>
      </c>
      <c r="C5055">
        <v>1043.7731481481501</v>
      </c>
      <c r="D5055">
        <v>678.87323943662</v>
      </c>
      <c r="E5055">
        <v>1189.8285714285701</v>
      </c>
      <c r="F5055">
        <v>1045.6451612903199</v>
      </c>
      <c r="G5055">
        <v>432</v>
      </c>
      <c r="H5055">
        <v>71</v>
      </c>
      <c r="I5055">
        <v>175</v>
      </c>
      <c r="J5055">
        <v>186</v>
      </c>
      <c r="K5055">
        <v>654.33744622428799</v>
      </c>
      <c r="L5055">
        <v>0.31588554318465784</v>
      </c>
      <c r="M5055">
        <v>0.18974260836283588</v>
      </c>
      <c r="N5055">
        <v>0.26451165644085117</v>
      </c>
      <c r="O5055">
        <v>0.35420233607831852</v>
      </c>
      <c r="P5055">
        <v>0.51442307692307687</v>
      </c>
      <c r="Q5055">
        <v>0.2413793103448276</v>
      </c>
      <c r="R5055">
        <v>0.62589928057553956</v>
      </c>
      <c r="S5055">
        <v>0.65602836879432624</v>
      </c>
      <c r="T5055">
        <v>0.42298035119211108</v>
      </c>
      <c r="U5055">
        <v>3</v>
      </c>
      <c r="V5055">
        <v>0.339869519903574</v>
      </c>
    </row>
    <row r="5056" spans="1:22" x14ac:dyDescent="0.25">
      <c r="A5056">
        <v>5066</v>
      </c>
      <c r="B5056">
        <v>1</v>
      </c>
      <c r="C5056">
        <v>1097.5</v>
      </c>
      <c r="D5056">
        <v>719.64912280701799</v>
      </c>
      <c r="E5056">
        <v>1408.57819905213</v>
      </c>
      <c r="F5056">
        <v>955.59748427673003</v>
      </c>
      <c r="G5056">
        <v>484</v>
      </c>
      <c r="H5056">
        <v>114</v>
      </c>
      <c r="I5056">
        <v>211</v>
      </c>
      <c r="J5056">
        <v>159</v>
      </c>
      <c r="K5056">
        <v>750.13894124806905</v>
      </c>
      <c r="L5056">
        <v>0.342483613917139</v>
      </c>
      <c r="M5056">
        <v>0.20636353106476826</v>
      </c>
      <c r="N5056">
        <v>0.34450549137847908</v>
      </c>
      <c r="O5056">
        <v>0.31207900351404338</v>
      </c>
      <c r="P5056">
        <v>0.57692307692307687</v>
      </c>
      <c r="Q5056">
        <v>0.3896551724137931</v>
      </c>
      <c r="R5056">
        <v>0.75539568345323738</v>
      </c>
      <c r="S5056">
        <v>0.56028368794326244</v>
      </c>
      <c r="T5056">
        <v>0.4966884228449821</v>
      </c>
      <c r="U5056">
        <v>3</v>
      </c>
      <c r="V5056">
        <v>0.239283089871835</v>
      </c>
    </row>
    <row r="5057" spans="1:22" hidden="1" x14ac:dyDescent="0.25">
      <c r="A5057">
        <v>5067</v>
      </c>
      <c r="B5057">
        <v>0</v>
      </c>
      <c r="C5057">
        <v>987.76233183856505</v>
      </c>
      <c r="D5057">
        <v>762.96296296296305</v>
      </c>
      <c r="E5057">
        <v>1133.2432432432399</v>
      </c>
      <c r="F5057">
        <v>1097.2205882352901</v>
      </c>
      <c r="G5057">
        <v>446</v>
      </c>
      <c r="H5057">
        <v>162</v>
      </c>
      <c r="I5057">
        <v>148</v>
      </c>
      <c r="J5057">
        <v>136</v>
      </c>
      <c r="K5057">
        <v>688.05158329308097</v>
      </c>
      <c r="L5057">
        <v>0.28815677065031375</v>
      </c>
      <c r="M5057">
        <v>0.22401896681869857</v>
      </c>
      <c r="N5057">
        <v>0.24381915308931046</v>
      </c>
      <c r="O5057">
        <v>0.37832876480362115</v>
      </c>
      <c r="P5057">
        <v>0.53125</v>
      </c>
      <c r="Q5057">
        <v>0.55517241379310345</v>
      </c>
      <c r="R5057">
        <v>0.52877697841726623</v>
      </c>
      <c r="S5057">
        <v>0.47872340425531917</v>
      </c>
      <c r="T5057">
        <v>0.44891944567246811</v>
      </c>
      <c r="U5057">
        <v>1</v>
      </c>
      <c r="V5057">
        <v>0.33898232158084801</v>
      </c>
    </row>
    <row r="5058" spans="1:22" hidden="1" x14ac:dyDescent="0.25">
      <c r="A5058">
        <v>5068</v>
      </c>
      <c r="B5058">
        <v>0</v>
      </c>
      <c r="C5058">
        <v>1158.9595375722499</v>
      </c>
      <c r="D5058">
        <v>609.375</v>
      </c>
      <c r="E5058">
        <v>1296.30434782609</v>
      </c>
      <c r="F5058">
        <v>1260</v>
      </c>
      <c r="G5058">
        <v>173</v>
      </c>
      <c r="H5058">
        <v>32</v>
      </c>
      <c r="I5058">
        <v>92</v>
      </c>
      <c r="J5058">
        <v>49</v>
      </c>
      <c r="K5058">
        <v>581.52433859757298</v>
      </c>
      <c r="L5058">
        <v>0.37290983602372979</v>
      </c>
      <c r="M5058">
        <v>0.16141397952349029</v>
      </c>
      <c r="N5058">
        <v>0.30344843441176661</v>
      </c>
      <c r="O5058">
        <v>0.45447521881316916</v>
      </c>
      <c r="P5058">
        <v>0.203125</v>
      </c>
      <c r="Q5058">
        <v>0.10689655172413794</v>
      </c>
      <c r="R5058">
        <v>0.3273381294964029</v>
      </c>
      <c r="S5058">
        <v>0.1702127659574468</v>
      </c>
      <c r="T5058">
        <v>0.36695916120039035</v>
      </c>
      <c r="U5058">
        <v>1</v>
      </c>
      <c r="V5058">
        <v>0.445031310634664</v>
      </c>
    </row>
    <row r="5059" spans="1:22" x14ac:dyDescent="0.25">
      <c r="A5059">
        <v>5069</v>
      </c>
      <c r="B5059">
        <v>1</v>
      </c>
      <c r="C5059">
        <v>837.95665634674901</v>
      </c>
      <c r="D5059">
        <v>468.71428571428601</v>
      </c>
      <c r="E5059">
        <v>915.26717557251902</v>
      </c>
      <c r="F5059">
        <v>966.80327868852498</v>
      </c>
      <c r="G5059">
        <v>646</v>
      </c>
      <c r="H5059">
        <v>140</v>
      </c>
      <c r="I5059">
        <v>262</v>
      </c>
      <c r="J5059">
        <v>244</v>
      </c>
      <c r="K5059">
        <v>497.95277024848002</v>
      </c>
      <c r="L5059">
        <v>0.21399381831791789</v>
      </c>
      <c r="M5059">
        <v>0.10407835203739894</v>
      </c>
      <c r="N5059">
        <v>0.16410819875748756</v>
      </c>
      <c r="O5059">
        <v>0.31732095333784277</v>
      </c>
      <c r="P5059">
        <v>0.77163461538461542</v>
      </c>
      <c r="Q5059">
        <v>0.47931034482758622</v>
      </c>
      <c r="R5059">
        <v>0.9388489208633094</v>
      </c>
      <c r="S5059">
        <v>0.86170212765957444</v>
      </c>
      <c r="T5059">
        <v>0.30266059105293419</v>
      </c>
      <c r="U5059">
        <v>3</v>
      </c>
      <c r="V5059">
        <v>0.41004796910365798</v>
      </c>
    </row>
    <row r="5060" spans="1:22" hidden="1" x14ac:dyDescent="0.25">
      <c r="A5060">
        <v>5070</v>
      </c>
      <c r="B5060">
        <v>1</v>
      </c>
      <c r="C5060">
        <v>934.623376623377</v>
      </c>
      <c r="D5060">
        <v>473.402777777778</v>
      </c>
      <c r="E5060">
        <v>1172.5</v>
      </c>
      <c r="F5060">
        <v>1255.8715596330301</v>
      </c>
      <c r="G5060">
        <v>385</v>
      </c>
      <c r="H5060">
        <v>144</v>
      </c>
      <c r="I5060">
        <v>132</v>
      </c>
      <c r="J5060">
        <v>109</v>
      </c>
      <c r="K5060">
        <v>622.96284327993601</v>
      </c>
      <c r="L5060">
        <v>0.26184974463358179</v>
      </c>
      <c r="M5060">
        <v>0.10598945874397975</v>
      </c>
      <c r="N5060">
        <v>0.25817482790486224</v>
      </c>
      <c r="O5060">
        <v>0.45254397891540471</v>
      </c>
      <c r="P5060">
        <v>0.45793269230769229</v>
      </c>
      <c r="Q5060">
        <v>0.49310344827586206</v>
      </c>
      <c r="R5060">
        <v>0.47122302158273383</v>
      </c>
      <c r="S5060">
        <v>0.38297872340425532</v>
      </c>
      <c r="T5060">
        <v>0.39884125522780872</v>
      </c>
      <c r="U5060">
        <v>2</v>
      </c>
      <c r="V5060">
        <v>0.31962321954985101</v>
      </c>
    </row>
    <row r="5061" spans="1:22" x14ac:dyDescent="0.25">
      <c r="A5061">
        <v>5071</v>
      </c>
      <c r="B5061">
        <v>1</v>
      </c>
      <c r="C5061">
        <v>934.887372013652</v>
      </c>
      <c r="D5061">
        <v>395.93877551020398</v>
      </c>
      <c r="E5061">
        <v>1330.49261083744</v>
      </c>
      <c r="F5061">
        <v>1070.32085561497</v>
      </c>
      <c r="G5061">
        <v>586</v>
      </c>
      <c r="H5061">
        <v>196</v>
      </c>
      <c r="I5061">
        <v>203</v>
      </c>
      <c r="J5061">
        <v>187</v>
      </c>
      <c r="K5061">
        <v>811.62397107543302</v>
      </c>
      <c r="L5061">
        <v>0.26198043846397678</v>
      </c>
      <c r="M5061">
        <v>7.4413853571281913E-2</v>
      </c>
      <c r="N5061">
        <v>0.31595062834848259</v>
      </c>
      <c r="O5061">
        <v>0.36574535987153378</v>
      </c>
      <c r="P5061">
        <v>0.69951923076923073</v>
      </c>
      <c r="Q5061">
        <v>0.67241379310344829</v>
      </c>
      <c r="R5061">
        <v>0.72661870503597126</v>
      </c>
      <c r="S5061">
        <v>0.65957446808510634</v>
      </c>
      <c r="T5061">
        <v>0.54399397880701894</v>
      </c>
      <c r="U5061">
        <v>3</v>
      </c>
      <c r="V5061">
        <v>0.21196219391363499</v>
      </c>
    </row>
    <row r="5062" spans="1:22" hidden="1" x14ac:dyDescent="0.25">
      <c r="A5062">
        <v>5072</v>
      </c>
      <c r="B5062">
        <v>1</v>
      </c>
      <c r="C5062">
        <v>1091.56923076923</v>
      </c>
      <c r="D5062">
        <v>735.27777777777806</v>
      </c>
      <c r="E5062">
        <v>1359.9107142857099</v>
      </c>
      <c r="F5062">
        <v>1399.5652173912999</v>
      </c>
      <c r="G5062">
        <v>325</v>
      </c>
      <c r="H5062">
        <v>144</v>
      </c>
      <c r="I5062">
        <v>112</v>
      </c>
      <c r="J5062">
        <v>69</v>
      </c>
      <c r="K5062">
        <v>667.96192244692804</v>
      </c>
      <c r="L5062">
        <v>0.33954752118025155</v>
      </c>
      <c r="M5062">
        <v>0.21273402864159704</v>
      </c>
      <c r="N5062">
        <v>0.32670843825647766</v>
      </c>
      <c r="O5062">
        <v>0.51976232295125624</v>
      </c>
      <c r="P5062">
        <v>0.38581730769230771</v>
      </c>
      <c r="Q5062">
        <v>0.49310344827586206</v>
      </c>
      <c r="R5062">
        <v>0.39928057553956836</v>
      </c>
      <c r="S5062">
        <v>0.24113475177304963</v>
      </c>
      <c r="T5062">
        <v>0.43346279584917935</v>
      </c>
      <c r="U5062">
        <v>2</v>
      </c>
      <c r="V5062">
        <v>0.25561282327834101</v>
      </c>
    </row>
    <row r="5063" spans="1:22" hidden="1" x14ac:dyDescent="0.25">
      <c r="A5063">
        <v>5073</v>
      </c>
      <c r="B5063">
        <v>1</v>
      </c>
      <c r="C5063">
        <v>1165.6666666666699</v>
      </c>
      <c r="D5063">
        <v>532.857142857143</v>
      </c>
      <c r="E5063">
        <v>1244</v>
      </c>
      <c r="F5063">
        <v>1387.86666666667</v>
      </c>
      <c r="G5063">
        <v>180</v>
      </c>
      <c r="H5063">
        <v>35</v>
      </c>
      <c r="I5063">
        <v>70</v>
      </c>
      <c r="J5063">
        <v>75</v>
      </c>
      <c r="K5063">
        <v>663.19094099974996</v>
      </c>
      <c r="L5063">
        <v>0.37623027427604339</v>
      </c>
      <c r="M5063">
        <v>0.13022403871126462</v>
      </c>
      <c r="N5063">
        <v>0.28432142874791844</v>
      </c>
      <c r="O5063">
        <v>0.51428986703638291</v>
      </c>
      <c r="P5063">
        <v>0.21153846153846154</v>
      </c>
      <c r="Q5063">
        <v>0.11724137931034483</v>
      </c>
      <c r="R5063">
        <v>0.24820143884892087</v>
      </c>
      <c r="S5063">
        <v>0.26241134751773049</v>
      </c>
      <c r="T5063">
        <v>0.42979208233603616</v>
      </c>
      <c r="U5063">
        <v>2</v>
      </c>
      <c r="V5063">
        <v>0.27528821107789198</v>
      </c>
    </row>
    <row r="5064" spans="1:22" hidden="1" x14ac:dyDescent="0.25">
      <c r="A5064">
        <v>5074</v>
      </c>
      <c r="B5064">
        <v>1</v>
      </c>
      <c r="C5064">
        <v>804.240121580547</v>
      </c>
      <c r="D5064">
        <v>433.60759493670901</v>
      </c>
      <c r="E5064">
        <v>895.97402597402595</v>
      </c>
      <c r="F5064">
        <v>962.08333333333303</v>
      </c>
      <c r="G5064">
        <v>329</v>
      </c>
      <c r="H5064">
        <v>79</v>
      </c>
      <c r="I5064">
        <v>154</v>
      </c>
      <c r="J5064">
        <v>96</v>
      </c>
      <c r="K5064">
        <v>496.42129585120603</v>
      </c>
      <c r="L5064">
        <v>0.19730207581570533</v>
      </c>
      <c r="M5064">
        <v>8.9768285755466318E-2</v>
      </c>
      <c r="N5064">
        <v>0.1570529500643803</v>
      </c>
      <c r="O5064">
        <v>0.3151130137832005</v>
      </c>
      <c r="P5064">
        <v>0.390625</v>
      </c>
      <c r="Q5064">
        <v>0.26896551724137929</v>
      </c>
      <c r="R5064">
        <v>0.55035971223021585</v>
      </c>
      <c r="S5064">
        <v>0.33687943262411346</v>
      </c>
      <c r="T5064">
        <v>0.30148230020704719</v>
      </c>
      <c r="U5064">
        <v>2</v>
      </c>
      <c r="V5064">
        <v>0.37740490402536497</v>
      </c>
    </row>
    <row r="5065" spans="1:22" hidden="1" x14ac:dyDescent="0.25">
      <c r="A5065">
        <v>5075</v>
      </c>
      <c r="B5065">
        <v>1</v>
      </c>
      <c r="C5065">
        <v>1231.04395604396</v>
      </c>
      <c r="D5065">
        <v>813.23529411764696</v>
      </c>
      <c r="E5065">
        <v>1200.9459459459499</v>
      </c>
      <c r="F5065">
        <v>1453.1081081081099</v>
      </c>
      <c r="G5065">
        <v>182</v>
      </c>
      <c r="H5065">
        <v>34</v>
      </c>
      <c r="I5065">
        <v>74</v>
      </c>
      <c r="J5065">
        <v>74</v>
      </c>
      <c r="K5065">
        <v>600.68097228236797</v>
      </c>
      <c r="L5065">
        <v>0.40859602263498379</v>
      </c>
      <c r="M5065">
        <v>0.24451079829118477</v>
      </c>
      <c r="N5065">
        <v>0.26857713271957423</v>
      </c>
      <c r="O5065">
        <v>0.54480911001913868</v>
      </c>
      <c r="P5065">
        <v>0.21394230769230768</v>
      </c>
      <c r="Q5065">
        <v>0.11379310344827587</v>
      </c>
      <c r="R5065">
        <v>0.26258992805755393</v>
      </c>
      <c r="S5065">
        <v>0.25886524822695034</v>
      </c>
      <c r="T5065">
        <v>0.38169795549494878</v>
      </c>
      <c r="U5065">
        <v>2</v>
      </c>
      <c r="V5065">
        <v>0.27838248164085699</v>
      </c>
    </row>
    <row r="5066" spans="1:22" hidden="1" x14ac:dyDescent="0.25">
      <c r="A5066">
        <v>5076</v>
      </c>
      <c r="B5066">
        <v>0</v>
      </c>
      <c r="C5066">
        <v>566.74329501915702</v>
      </c>
      <c r="D5066">
        <v>354.0625</v>
      </c>
      <c r="E5066">
        <v>694.31034482758605</v>
      </c>
      <c r="F5066">
        <v>552.09876543209896</v>
      </c>
      <c r="G5066">
        <v>261</v>
      </c>
      <c r="H5066">
        <v>64</v>
      </c>
      <c r="I5066">
        <v>116</v>
      </c>
      <c r="J5066">
        <v>81</v>
      </c>
      <c r="K5066">
        <v>358.95785331586802</v>
      </c>
      <c r="L5066">
        <v>7.9726651723512773E-2</v>
      </c>
      <c r="M5066">
        <v>5.7344392881063876E-2</v>
      </c>
      <c r="N5066">
        <v>8.3307218938823452E-2</v>
      </c>
      <c r="O5066">
        <v>0.12332665268342488</v>
      </c>
      <c r="P5066">
        <v>0.30889423076923078</v>
      </c>
      <c r="Q5066">
        <v>0.21724137931034482</v>
      </c>
      <c r="R5066">
        <v>0.41366906474820142</v>
      </c>
      <c r="S5066">
        <v>0.28368794326241137</v>
      </c>
      <c r="T5066">
        <v>0.19572022134251707</v>
      </c>
      <c r="U5066">
        <v>1</v>
      </c>
      <c r="V5066">
        <v>0.37437055422118198</v>
      </c>
    </row>
    <row r="5067" spans="1:22" hidden="1" x14ac:dyDescent="0.25">
      <c r="A5067">
        <v>5077</v>
      </c>
      <c r="B5067">
        <v>1</v>
      </c>
      <c r="C5067">
        <v>1327.2631578947401</v>
      </c>
      <c r="D5067">
        <v>624.07766990291304</v>
      </c>
      <c r="E5067">
        <v>1569.8657718120801</v>
      </c>
      <c r="F5067">
        <v>1610.703125</v>
      </c>
      <c r="G5067">
        <v>380</v>
      </c>
      <c r="H5067">
        <v>103</v>
      </c>
      <c r="I5067">
        <v>149</v>
      </c>
      <c r="J5067">
        <v>128</v>
      </c>
      <c r="K5067">
        <v>873.35791638815704</v>
      </c>
      <c r="L5067">
        <v>0.45623040001683685</v>
      </c>
      <c r="M5067">
        <v>0.16740703031158802</v>
      </c>
      <c r="N5067">
        <v>0.40348621565679788</v>
      </c>
      <c r="O5067">
        <v>0.61853035999661199</v>
      </c>
      <c r="P5067">
        <v>0.45192307692307693</v>
      </c>
      <c r="Q5067">
        <v>0.35172413793103446</v>
      </c>
      <c r="R5067">
        <v>0.53237410071942448</v>
      </c>
      <c r="S5067">
        <v>0.450354609929078</v>
      </c>
      <c r="T5067">
        <v>0.5914910461898939</v>
      </c>
      <c r="U5067">
        <v>2</v>
      </c>
      <c r="V5067">
        <v>0.34484605372308802</v>
      </c>
    </row>
    <row r="5068" spans="1:22" hidden="1" x14ac:dyDescent="0.25">
      <c r="A5068">
        <v>5078</v>
      </c>
      <c r="B5068">
        <v>0</v>
      </c>
      <c r="C5068">
        <v>964.92788461538498</v>
      </c>
      <c r="D5068">
        <v>711.96428571428601</v>
      </c>
      <c r="E5068">
        <v>1322.77173913043</v>
      </c>
      <c r="F5068">
        <v>652.33333333333303</v>
      </c>
      <c r="G5068">
        <v>208</v>
      </c>
      <c r="H5068">
        <v>56</v>
      </c>
      <c r="I5068">
        <v>92</v>
      </c>
      <c r="J5068">
        <v>60</v>
      </c>
      <c r="K5068">
        <v>579.38002378721603</v>
      </c>
      <c r="L5068">
        <v>0.27685232563920448</v>
      </c>
      <c r="M5068">
        <v>0.20323106469647448</v>
      </c>
      <c r="N5068">
        <v>0.31312720805920097</v>
      </c>
      <c r="O5068">
        <v>0.17021530298700668</v>
      </c>
      <c r="P5068">
        <v>0.24519230769230768</v>
      </c>
      <c r="Q5068">
        <v>0.18965517241379309</v>
      </c>
      <c r="R5068">
        <v>0.3273381294964029</v>
      </c>
      <c r="S5068">
        <v>0.20921985815602837</v>
      </c>
      <c r="T5068">
        <v>0.36530936116701018</v>
      </c>
      <c r="U5068">
        <v>1</v>
      </c>
      <c r="V5068">
        <v>0.33345479672870298</v>
      </c>
    </row>
    <row r="5069" spans="1:22" hidden="1" x14ac:dyDescent="0.25">
      <c r="A5069">
        <v>5079</v>
      </c>
      <c r="B5069">
        <v>1</v>
      </c>
      <c r="C5069">
        <v>1643.7361111111099</v>
      </c>
      <c r="D5069">
        <v>702.06896551724105</v>
      </c>
      <c r="E5069">
        <v>1846.58227848101</v>
      </c>
      <c r="F5069">
        <v>1800.4513888888901</v>
      </c>
      <c r="G5069">
        <v>360</v>
      </c>
      <c r="H5069">
        <v>58</v>
      </c>
      <c r="I5069">
        <v>158</v>
      </c>
      <c r="J5069">
        <v>144</v>
      </c>
      <c r="K5069">
        <v>1032.8708136929499</v>
      </c>
      <c r="L5069">
        <v>0.61290382688683809</v>
      </c>
      <c r="M5069">
        <v>0.19919756895066915</v>
      </c>
      <c r="N5069">
        <v>0.50467776875550274</v>
      </c>
      <c r="O5069">
        <v>0.70729255229702281</v>
      </c>
      <c r="P5069">
        <v>0.42788461538461536</v>
      </c>
      <c r="Q5069">
        <v>0.19655172413793104</v>
      </c>
      <c r="R5069">
        <v>0.56474820143884896</v>
      </c>
      <c r="S5069">
        <v>0.50709219858156029</v>
      </c>
      <c r="T5069">
        <v>0.71421760761965214</v>
      </c>
      <c r="U5069">
        <v>2</v>
      </c>
      <c r="V5069">
        <v>0.55176127821503995</v>
      </c>
    </row>
    <row r="5070" spans="1:22" hidden="1" x14ac:dyDescent="0.25">
      <c r="A5070">
        <v>5080</v>
      </c>
      <c r="B5070">
        <v>1</v>
      </c>
      <c r="C5070">
        <v>1203.9189189189201</v>
      </c>
      <c r="D5070">
        <v>551.66666666666697</v>
      </c>
      <c r="E5070">
        <v>1373.8961038960999</v>
      </c>
      <c r="F5070">
        <v>1439.24369747899</v>
      </c>
      <c r="G5070">
        <v>259</v>
      </c>
      <c r="H5070">
        <v>63</v>
      </c>
      <c r="I5070">
        <v>77</v>
      </c>
      <c r="J5070">
        <v>119</v>
      </c>
      <c r="K5070">
        <v>698.70630549253303</v>
      </c>
      <c r="L5070">
        <v>0.39516747375848482</v>
      </c>
      <c r="M5070">
        <v>0.13789111089847847</v>
      </c>
      <c r="N5070">
        <v>0.33182270958203697</v>
      </c>
      <c r="O5070">
        <v>0.53832348818960563</v>
      </c>
      <c r="P5070">
        <v>0.30649038461538464</v>
      </c>
      <c r="Q5070">
        <v>0.21379310344827587</v>
      </c>
      <c r="R5070">
        <v>0.2733812949640288</v>
      </c>
      <c r="S5070">
        <v>0.41843971631205673</v>
      </c>
      <c r="T5070">
        <v>0.45711701113972614</v>
      </c>
      <c r="U5070">
        <v>2</v>
      </c>
      <c r="V5070">
        <v>0.19076538086394099</v>
      </c>
    </row>
    <row r="5071" spans="1:22" x14ac:dyDescent="0.25">
      <c r="A5071">
        <v>5081</v>
      </c>
      <c r="B5071">
        <v>1</v>
      </c>
      <c r="C5071">
        <v>1305.9188034188001</v>
      </c>
      <c r="D5071">
        <v>803.75838926174504</v>
      </c>
      <c r="E5071">
        <v>1639.0909090909099</v>
      </c>
      <c r="F5071">
        <v>1434.80519480519</v>
      </c>
      <c r="G5071">
        <v>468</v>
      </c>
      <c r="H5071">
        <v>149</v>
      </c>
      <c r="I5071">
        <v>165</v>
      </c>
      <c r="J5071">
        <v>154</v>
      </c>
      <c r="K5071">
        <v>903.04969571671495</v>
      </c>
      <c r="L5071">
        <v>0.44566364185919033</v>
      </c>
      <c r="M5071">
        <v>0.24064785554062099</v>
      </c>
      <c r="N5071">
        <v>0.42880092940134795</v>
      </c>
      <c r="O5071">
        <v>0.53624720448727659</v>
      </c>
      <c r="P5071">
        <v>0.55769230769230771</v>
      </c>
      <c r="Q5071">
        <v>0.51034482758620692</v>
      </c>
      <c r="R5071">
        <v>0.58992805755395683</v>
      </c>
      <c r="S5071">
        <v>0.54255319148936165</v>
      </c>
      <c r="T5071">
        <v>0.61433540574511081</v>
      </c>
      <c r="U5071">
        <v>3</v>
      </c>
      <c r="V5071">
        <v>0.37024302196287601</v>
      </c>
    </row>
    <row r="5072" spans="1:22" hidden="1" x14ac:dyDescent="0.25">
      <c r="A5072">
        <v>5082</v>
      </c>
      <c r="B5072">
        <v>0</v>
      </c>
      <c r="C5072">
        <v>970.05681818181802</v>
      </c>
      <c r="D5072">
        <v>683.90243902438999</v>
      </c>
      <c r="E5072">
        <v>1036.4835164835199</v>
      </c>
      <c r="F5072">
        <v>1161.4835164835199</v>
      </c>
      <c r="G5072">
        <v>264</v>
      </c>
      <c r="H5072">
        <v>82</v>
      </c>
      <c r="I5072">
        <v>91</v>
      </c>
      <c r="J5072">
        <v>91</v>
      </c>
      <c r="K5072">
        <v>649.65226462567</v>
      </c>
      <c r="L5072">
        <v>0.27939146078448263</v>
      </c>
      <c r="M5072">
        <v>0.19179259307663363</v>
      </c>
      <c r="N5072">
        <v>0.20843540549113451</v>
      </c>
      <c r="O5072">
        <v>0.40839026986327753</v>
      </c>
      <c r="P5072">
        <v>0.3125</v>
      </c>
      <c r="Q5072">
        <v>0.27931034482758621</v>
      </c>
      <c r="R5072">
        <v>0.32374100719424459</v>
      </c>
      <c r="S5072">
        <v>0.31914893617021278</v>
      </c>
      <c r="T5072">
        <v>0.41937565065072668</v>
      </c>
      <c r="U5072">
        <v>1</v>
      </c>
      <c r="V5072">
        <v>0.245225832270769</v>
      </c>
    </row>
    <row r="5073" spans="1:22" x14ac:dyDescent="0.25">
      <c r="A5073">
        <v>5083</v>
      </c>
      <c r="B5073">
        <v>1</v>
      </c>
      <c r="C5073">
        <v>1126.6843373494</v>
      </c>
      <c r="D5073">
        <v>962.45901639344299</v>
      </c>
      <c r="E5073">
        <v>1190.9664429530201</v>
      </c>
      <c r="F5073">
        <v>1199.30555555556</v>
      </c>
      <c r="G5073">
        <v>415</v>
      </c>
      <c r="H5073">
        <v>122</v>
      </c>
      <c r="I5073">
        <v>149</v>
      </c>
      <c r="J5073">
        <v>144</v>
      </c>
      <c r="K5073">
        <v>696.81432169909704</v>
      </c>
      <c r="L5073">
        <v>0.35693164208823697</v>
      </c>
      <c r="M5073">
        <v>0.30533684908966247</v>
      </c>
      <c r="N5073">
        <v>0.26492776095218651</v>
      </c>
      <c r="O5073">
        <v>0.42608301200753196</v>
      </c>
      <c r="P5073">
        <v>0.49399038461538464</v>
      </c>
      <c r="Q5073">
        <v>0.41724137931034483</v>
      </c>
      <c r="R5073">
        <v>0.53237410071942448</v>
      </c>
      <c r="S5073">
        <v>0.50709219858156029</v>
      </c>
      <c r="T5073">
        <v>0.45566135038017302</v>
      </c>
      <c r="U5073">
        <v>3</v>
      </c>
      <c r="V5073">
        <v>0.333733189636232</v>
      </c>
    </row>
    <row r="5074" spans="1:22" hidden="1" x14ac:dyDescent="0.25">
      <c r="A5074">
        <v>5084</v>
      </c>
      <c r="B5074">
        <v>1</v>
      </c>
      <c r="C5074">
        <v>1407.44827586207</v>
      </c>
      <c r="D5074">
        <v>1085.7142857142901</v>
      </c>
      <c r="E5074">
        <v>1514.21978021978</v>
      </c>
      <c r="F5074">
        <v>1480.2631578947401</v>
      </c>
      <c r="G5074">
        <v>261</v>
      </c>
      <c r="H5074">
        <v>56</v>
      </c>
      <c r="I5074">
        <v>91</v>
      </c>
      <c r="J5074">
        <v>114</v>
      </c>
      <c r="K5074">
        <v>768.48490714206105</v>
      </c>
      <c r="L5074">
        <v>0.49592692728160997</v>
      </c>
      <c r="M5074">
        <v>0.35557773008734767</v>
      </c>
      <c r="N5074">
        <v>0.38313721522770794</v>
      </c>
      <c r="O5074">
        <v>0.55751194956922545</v>
      </c>
      <c r="P5074">
        <v>0.30889423076923078</v>
      </c>
      <c r="Q5074">
        <v>0.18965517241379309</v>
      </c>
      <c r="R5074">
        <v>0.32374100719424459</v>
      </c>
      <c r="S5074">
        <v>0.40070921985815605</v>
      </c>
      <c r="T5074">
        <v>0.51080350286873155</v>
      </c>
      <c r="U5074">
        <v>2</v>
      </c>
      <c r="V5074">
        <v>0.26640428777428998</v>
      </c>
    </row>
    <row r="5075" spans="1:22" hidden="1" x14ac:dyDescent="0.25">
      <c r="A5075">
        <v>5085</v>
      </c>
      <c r="B5075">
        <v>1</v>
      </c>
      <c r="C5075">
        <v>1214.4360902255601</v>
      </c>
      <c r="D5075">
        <v>520.51282051282101</v>
      </c>
      <c r="E5075">
        <v>1306.1467889908299</v>
      </c>
      <c r="F5075">
        <v>1359.06779661017</v>
      </c>
      <c r="G5075">
        <v>266</v>
      </c>
      <c r="H5075">
        <v>39</v>
      </c>
      <c r="I5075">
        <v>109</v>
      </c>
      <c r="J5075">
        <v>118</v>
      </c>
      <c r="K5075">
        <v>689.60383957026397</v>
      </c>
      <c r="L5075">
        <v>0.40037411544095292</v>
      </c>
      <c r="M5075">
        <v>0.12519228929141851</v>
      </c>
      <c r="N5075">
        <v>0.3070476844880704</v>
      </c>
      <c r="O5075">
        <v>0.50081806608495805</v>
      </c>
      <c r="P5075">
        <v>0.31490384615384615</v>
      </c>
      <c r="Q5075">
        <v>0.1310344827586207</v>
      </c>
      <c r="R5075">
        <v>0.38848920863309355</v>
      </c>
      <c r="S5075">
        <v>0.41489361702127658</v>
      </c>
      <c r="T5075">
        <v>0.45011372574997444</v>
      </c>
      <c r="U5075">
        <v>2</v>
      </c>
      <c r="V5075">
        <v>0.19203083068004101</v>
      </c>
    </row>
    <row r="5076" spans="1:22" x14ac:dyDescent="0.25">
      <c r="A5076">
        <v>5086</v>
      </c>
      <c r="B5076">
        <v>1</v>
      </c>
      <c r="C5076">
        <v>912.25196850393695</v>
      </c>
      <c r="D5076">
        <v>580.05102040816303</v>
      </c>
      <c r="E5076">
        <v>1037.39726027397</v>
      </c>
      <c r="F5076">
        <v>1083.6363636363601</v>
      </c>
      <c r="G5076">
        <v>635</v>
      </c>
      <c r="H5076">
        <v>196</v>
      </c>
      <c r="I5076">
        <v>219</v>
      </c>
      <c r="J5076">
        <v>220</v>
      </c>
      <c r="K5076">
        <v>549.59563623815302</v>
      </c>
      <c r="L5076">
        <v>0.25077453223910051</v>
      </c>
      <c r="M5076">
        <v>0.14946104171263722</v>
      </c>
      <c r="N5076">
        <v>0.20876954946542431</v>
      </c>
      <c r="O5076">
        <v>0.37197421097851613</v>
      </c>
      <c r="P5076">
        <v>0.75841346153846156</v>
      </c>
      <c r="Q5076">
        <v>0.67241379310344829</v>
      </c>
      <c r="R5076">
        <v>0.78417266187050361</v>
      </c>
      <c r="S5076">
        <v>0.77659574468085102</v>
      </c>
      <c r="T5076">
        <v>0.34239375039226955</v>
      </c>
      <c r="U5076">
        <v>3</v>
      </c>
      <c r="V5076">
        <v>0.263269001365394</v>
      </c>
    </row>
    <row r="5077" spans="1:22" x14ac:dyDescent="0.25">
      <c r="A5077">
        <v>5087</v>
      </c>
      <c r="B5077">
        <v>1</v>
      </c>
      <c r="C5077">
        <v>963.89583333333303</v>
      </c>
      <c r="D5077">
        <v>506.78571428571399</v>
      </c>
      <c r="E5077">
        <v>1112.97752808989</v>
      </c>
      <c r="F5077">
        <v>1195.1234567901199</v>
      </c>
      <c r="G5077">
        <v>480</v>
      </c>
      <c r="H5077">
        <v>140</v>
      </c>
      <c r="I5077">
        <v>178</v>
      </c>
      <c r="J5077">
        <v>162</v>
      </c>
      <c r="K5077">
        <v>662.71510947925196</v>
      </c>
      <c r="L5077">
        <v>0.27634139726626988</v>
      </c>
      <c r="M5077">
        <v>0.11959689435050609</v>
      </c>
      <c r="N5077">
        <v>0.23640825008352426</v>
      </c>
      <c r="O5077">
        <v>0.42412667128941783</v>
      </c>
      <c r="P5077">
        <v>0.57211538461538458</v>
      </c>
      <c r="Q5077">
        <v>0.47931034482758622</v>
      </c>
      <c r="R5077">
        <v>0.63669064748201443</v>
      </c>
      <c r="S5077">
        <v>0.57092198581560283</v>
      </c>
      <c r="T5077">
        <v>0.42942598550426059</v>
      </c>
      <c r="U5077">
        <v>3</v>
      </c>
      <c r="V5077">
        <v>0.15361207970514701</v>
      </c>
    </row>
    <row r="5078" spans="1:22" hidden="1" x14ac:dyDescent="0.25">
      <c r="A5078">
        <v>5088</v>
      </c>
      <c r="B5078">
        <v>0</v>
      </c>
      <c r="C5078">
        <v>939.28934010152295</v>
      </c>
      <c r="D5078">
        <v>826.12068965517199</v>
      </c>
      <c r="E5078">
        <v>1181.61290322581</v>
      </c>
      <c r="F5078">
        <v>839.47368421052602</v>
      </c>
      <c r="G5078">
        <v>197</v>
      </c>
      <c r="H5078">
        <v>116</v>
      </c>
      <c r="I5078">
        <v>62</v>
      </c>
      <c r="J5078">
        <v>19</v>
      </c>
      <c r="K5078">
        <v>483.49219672358703</v>
      </c>
      <c r="L5078">
        <v>0.26415968132909334</v>
      </c>
      <c r="M5078">
        <v>0.24976309807013955</v>
      </c>
      <c r="N5078">
        <v>0.2615072956414588</v>
      </c>
      <c r="O5078">
        <v>0.25775754169467979</v>
      </c>
      <c r="P5078">
        <v>0.23197115384615385</v>
      </c>
      <c r="Q5078">
        <v>0.39655172413793105</v>
      </c>
      <c r="R5078">
        <v>0.21942446043165467</v>
      </c>
      <c r="S5078">
        <v>6.3829787234042548E-2</v>
      </c>
      <c r="T5078">
        <v>0.2915348670832838</v>
      </c>
      <c r="U5078">
        <v>1</v>
      </c>
      <c r="V5078">
        <v>0.38918049499460999</v>
      </c>
    </row>
    <row r="5079" spans="1:22" hidden="1" x14ac:dyDescent="0.25">
      <c r="A5079">
        <v>5089</v>
      </c>
      <c r="B5079">
        <v>1</v>
      </c>
      <c r="C5079">
        <v>1010.16666666667</v>
      </c>
      <c r="D5079">
        <v>672.22222222222194</v>
      </c>
      <c r="E5079">
        <v>1070</v>
      </c>
      <c r="F5079">
        <v>1098.9344262295101</v>
      </c>
      <c r="G5079">
        <v>300</v>
      </c>
      <c r="H5079">
        <v>54</v>
      </c>
      <c r="I5079">
        <v>124</v>
      </c>
      <c r="J5079">
        <v>122</v>
      </c>
      <c r="K5079">
        <v>578.77268676563597</v>
      </c>
      <c r="L5079">
        <v>0.29924828377517237</v>
      </c>
      <c r="M5079">
        <v>0.1870315440308738</v>
      </c>
      <c r="N5079">
        <v>0.22069193858439715</v>
      </c>
      <c r="O5079">
        <v>0.37913047974159703</v>
      </c>
      <c r="P5079">
        <v>0.35576923076923078</v>
      </c>
      <c r="Q5079">
        <v>0.18275862068965518</v>
      </c>
      <c r="R5079">
        <v>0.44244604316546765</v>
      </c>
      <c r="S5079">
        <v>0.42907801418439717</v>
      </c>
      <c r="T5079">
        <v>0.36484208619710545</v>
      </c>
      <c r="U5079">
        <v>2</v>
      </c>
      <c r="V5079">
        <v>0.22088794105746301</v>
      </c>
    </row>
    <row r="5080" spans="1:22" x14ac:dyDescent="0.25">
      <c r="A5080">
        <v>5090</v>
      </c>
      <c r="B5080">
        <v>1</v>
      </c>
      <c r="C5080">
        <v>1035.8181818181799</v>
      </c>
      <c r="D5080">
        <v>597.5</v>
      </c>
      <c r="E5080">
        <v>1148.13829787234</v>
      </c>
      <c r="F5080">
        <v>1062.8125</v>
      </c>
      <c r="G5080">
        <v>440</v>
      </c>
      <c r="H5080">
        <v>60</v>
      </c>
      <c r="I5080">
        <v>188</v>
      </c>
      <c r="J5080">
        <v>192</v>
      </c>
      <c r="K5080">
        <v>617.82034029651697</v>
      </c>
      <c r="L5080">
        <v>0.31194734934254525</v>
      </c>
      <c r="M5080">
        <v>0.15657353363314488</v>
      </c>
      <c r="N5080">
        <v>0.24926607683647964</v>
      </c>
      <c r="O5080">
        <v>0.36223303205731938</v>
      </c>
      <c r="P5080">
        <v>0.52403846153846156</v>
      </c>
      <c r="Q5080">
        <v>0.20344827586206896</v>
      </c>
      <c r="R5080">
        <v>0.67266187050359716</v>
      </c>
      <c r="S5080">
        <v>0.67730496453900713</v>
      </c>
      <c r="T5080">
        <v>0.39488469924417963</v>
      </c>
      <c r="U5080">
        <v>3</v>
      </c>
      <c r="V5080">
        <v>0.36577407211180302</v>
      </c>
    </row>
    <row r="5081" spans="1:22" hidden="1" x14ac:dyDescent="0.25">
      <c r="A5081">
        <v>5091</v>
      </c>
      <c r="B5081">
        <v>1</v>
      </c>
      <c r="C5081">
        <v>885.40856031128396</v>
      </c>
      <c r="D5081">
        <v>550.95890410958896</v>
      </c>
      <c r="E5081">
        <v>1046.3333333333301</v>
      </c>
      <c r="F5081">
        <v>991.063829787234</v>
      </c>
      <c r="G5081">
        <v>257</v>
      </c>
      <c r="H5081">
        <v>73</v>
      </c>
      <c r="I5081">
        <v>90</v>
      </c>
      <c r="J5081">
        <v>94</v>
      </c>
      <c r="K5081">
        <v>519.93670313065604</v>
      </c>
      <c r="L5081">
        <v>0.23748540687255504</v>
      </c>
      <c r="M5081">
        <v>0.13760261520494177</v>
      </c>
      <c r="N5081">
        <v>0.21203735275755684</v>
      </c>
      <c r="O5081">
        <v>0.32866977760533922</v>
      </c>
      <c r="P5081">
        <v>0.30408653846153844</v>
      </c>
      <c r="Q5081">
        <v>0.24827586206896551</v>
      </c>
      <c r="R5081">
        <v>0.32014388489208634</v>
      </c>
      <c r="S5081">
        <v>0.32978723404255317</v>
      </c>
      <c r="T5081">
        <v>0.31957466217143921</v>
      </c>
      <c r="U5081">
        <v>2</v>
      </c>
      <c r="V5081">
        <v>0.27060116469076101</v>
      </c>
    </row>
    <row r="5082" spans="1:22" hidden="1" x14ac:dyDescent="0.25">
      <c r="A5082">
        <v>5092</v>
      </c>
      <c r="B5082">
        <v>0</v>
      </c>
      <c r="C5082">
        <v>863.45514950166103</v>
      </c>
      <c r="D5082">
        <v>647.97385620914997</v>
      </c>
      <c r="E5082">
        <v>1146.5853658536601</v>
      </c>
      <c r="F5082">
        <v>1011.21212121212</v>
      </c>
      <c r="G5082">
        <v>301</v>
      </c>
      <c r="H5082">
        <v>153</v>
      </c>
      <c r="I5082">
        <v>82</v>
      </c>
      <c r="J5082">
        <v>66</v>
      </c>
      <c r="K5082">
        <v>519.64553164828305</v>
      </c>
      <c r="L5082">
        <v>0.22661712865771186</v>
      </c>
      <c r="M5082">
        <v>0.17714751004219459</v>
      </c>
      <c r="N5082">
        <v>0.24869819021230025</v>
      </c>
      <c r="O5082">
        <v>0.33809493112889227</v>
      </c>
      <c r="P5082">
        <v>0.35697115384615385</v>
      </c>
      <c r="Q5082">
        <v>0.52413793103448281</v>
      </c>
      <c r="R5082">
        <v>0.29136690647482016</v>
      </c>
      <c r="S5082">
        <v>0.23049645390070922</v>
      </c>
      <c r="T5082">
        <v>0.31935063969161576</v>
      </c>
      <c r="U5082">
        <v>1</v>
      </c>
      <c r="V5082">
        <v>0.230517412512318</v>
      </c>
    </row>
    <row r="5083" spans="1:22" x14ac:dyDescent="0.25">
      <c r="A5083">
        <v>5093</v>
      </c>
      <c r="B5083">
        <v>1</v>
      </c>
      <c r="C5083">
        <v>834.54394693200697</v>
      </c>
      <c r="D5083">
        <v>469.94818652849699</v>
      </c>
      <c r="E5083">
        <v>1054.2380952381</v>
      </c>
      <c r="F5083">
        <v>955.7</v>
      </c>
      <c r="G5083">
        <v>603</v>
      </c>
      <c r="H5083">
        <v>193</v>
      </c>
      <c r="I5083">
        <v>210</v>
      </c>
      <c r="J5083">
        <v>200</v>
      </c>
      <c r="K5083">
        <v>556.273350848326</v>
      </c>
      <c r="L5083">
        <v>0.21230431887259374</v>
      </c>
      <c r="M5083">
        <v>0.10458131036373504</v>
      </c>
      <c r="N5083">
        <v>0.21492801925103117</v>
      </c>
      <c r="O5083">
        <v>0.31212695926423689</v>
      </c>
      <c r="P5083">
        <v>0.71995192307692313</v>
      </c>
      <c r="Q5083">
        <v>0.66206896551724137</v>
      </c>
      <c r="R5083">
        <v>0.75179856115107913</v>
      </c>
      <c r="S5083">
        <v>0.70567375886524819</v>
      </c>
      <c r="T5083">
        <v>0.34753147258378519</v>
      </c>
      <c r="U5083">
        <v>3</v>
      </c>
      <c r="V5083">
        <v>0.23308413146835</v>
      </c>
    </row>
    <row r="5084" spans="1:22" x14ac:dyDescent="0.25">
      <c r="A5084">
        <v>5094</v>
      </c>
      <c r="B5084">
        <v>1</v>
      </c>
      <c r="C5084">
        <v>924.84337349397595</v>
      </c>
      <c r="D5084">
        <v>587.02898550724603</v>
      </c>
      <c r="E5084">
        <v>1128.0575539568299</v>
      </c>
      <c r="F5084">
        <v>1057.9710144927501</v>
      </c>
      <c r="G5084">
        <v>415</v>
      </c>
      <c r="H5084">
        <v>138</v>
      </c>
      <c r="I5084">
        <v>139</v>
      </c>
      <c r="J5084">
        <v>138</v>
      </c>
      <c r="K5084">
        <v>632.80587106021596</v>
      </c>
      <c r="L5084">
        <v>0.25700804618981304</v>
      </c>
      <c r="M5084">
        <v>0.15230537539573871</v>
      </c>
      <c r="N5084">
        <v>0.24192281535689261</v>
      </c>
      <c r="O5084">
        <v>0.359968237329786</v>
      </c>
      <c r="P5084">
        <v>0.49399038461538464</v>
      </c>
      <c r="Q5084">
        <v>0.47241379310344828</v>
      </c>
      <c r="R5084">
        <v>0.49640287769784175</v>
      </c>
      <c r="S5084">
        <v>0.48581560283687941</v>
      </c>
      <c r="T5084">
        <v>0.40641431655352167</v>
      </c>
      <c r="U5084">
        <v>3</v>
      </c>
      <c r="V5084">
        <v>0.31568497270489498</v>
      </c>
    </row>
    <row r="5085" spans="1:22" hidden="1" x14ac:dyDescent="0.25">
      <c r="A5085">
        <v>5095</v>
      </c>
      <c r="B5085">
        <v>1</v>
      </c>
      <c r="C5085">
        <v>1350.8928571428601</v>
      </c>
      <c r="D5085">
        <v>597.30769230769204</v>
      </c>
      <c r="E5085">
        <v>1833.8311688311701</v>
      </c>
      <c r="F5085">
        <v>1380.7462686567201</v>
      </c>
      <c r="G5085">
        <v>392</v>
      </c>
      <c r="H5085">
        <v>104</v>
      </c>
      <c r="I5085">
        <v>154</v>
      </c>
      <c r="J5085">
        <v>134</v>
      </c>
      <c r="K5085">
        <v>904.03557940992596</v>
      </c>
      <c r="L5085">
        <v>0.46792854331624018</v>
      </c>
      <c r="M5085">
        <v>0.15649514584544685</v>
      </c>
      <c r="N5085">
        <v>0.50001485722654604</v>
      </c>
      <c r="O5085">
        <v>0.51095902160749018</v>
      </c>
      <c r="P5085">
        <v>0.46634615384615385</v>
      </c>
      <c r="Q5085">
        <v>0.35517241379310344</v>
      </c>
      <c r="R5085">
        <v>0.55035971223021585</v>
      </c>
      <c r="S5085">
        <v>0.47163120567375888</v>
      </c>
      <c r="T5085">
        <v>0.61509392820744357</v>
      </c>
      <c r="U5085">
        <v>2</v>
      </c>
      <c r="V5085">
        <v>0.382066016650499</v>
      </c>
    </row>
    <row r="5086" spans="1:22" x14ac:dyDescent="0.25">
      <c r="A5086">
        <v>5096</v>
      </c>
      <c r="B5086">
        <v>1</v>
      </c>
      <c r="C5086">
        <v>973.31905781584601</v>
      </c>
      <c r="D5086">
        <v>780.47169811320805</v>
      </c>
      <c r="E5086">
        <v>1180.5</v>
      </c>
      <c r="F5086">
        <v>1054.7368421052599</v>
      </c>
      <c r="G5086">
        <v>467</v>
      </c>
      <c r="H5086">
        <v>212</v>
      </c>
      <c r="I5086">
        <v>160</v>
      </c>
      <c r="J5086">
        <v>95</v>
      </c>
      <c r="K5086">
        <v>618.020227659836</v>
      </c>
      <c r="L5086">
        <v>0.28100646850485755</v>
      </c>
      <c r="M5086">
        <v>0.23115581609054275</v>
      </c>
      <c r="N5086">
        <v>0.26110032170548392</v>
      </c>
      <c r="O5086">
        <v>0.35845532635232813</v>
      </c>
      <c r="P5086">
        <v>0.55649038461538458</v>
      </c>
      <c r="Q5086">
        <v>0.72758620689655173</v>
      </c>
      <c r="R5086">
        <v>0.57194244604316546</v>
      </c>
      <c r="S5086">
        <v>0.33333333333333331</v>
      </c>
      <c r="T5086">
        <v>0.39503848924604096</v>
      </c>
      <c r="U5086">
        <v>3</v>
      </c>
      <c r="V5086">
        <v>0.40554719077235502</v>
      </c>
    </row>
    <row r="5087" spans="1:22" x14ac:dyDescent="0.25">
      <c r="A5087">
        <v>5097</v>
      </c>
      <c r="B5087">
        <v>1</v>
      </c>
      <c r="C5087">
        <v>1102.57322175732</v>
      </c>
      <c r="D5087">
        <v>562.686567164179</v>
      </c>
      <c r="E5087">
        <v>1355.1891891891901</v>
      </c>
      <c r="F5087">
        <v>1263.6477987421399</v>
      </c>
      <c r="G5087">
        <v>478</v>
      </c>
      <c r="H5087">
        <v>134</v>
      </c>
      <c r="I5087">
        <v>185</v>
      </c>
      <c r="J5087">
        <v>159</v>
      </c>
      <c r="K5087">
        <v>722.37729981287305</v>
      </c>
      <c r="L5087">
        <v>0.34499516831669408</v>
      </c>
      <c r="M5087">
        <v>0.14238300412586352</v>
      </c>
      <c r="N5087">
        <v>0.3249818392065591</v>
      </c>
      <c r="O5087">
        <v>0.45618161974030819</v>
      </c>
      <c r="P5087">
        <v>0.56971153846153844</v>
      </c>
      <c r="Q5087">
        <v>0.45862068965517239</v>
      </c>
      <c r="R5087">
        <v>0.66187050359712229</v>
      </c>
      <c r="S5087">
        <v>0.56028368794326244</v>
      </c>
      <c r="T5087">
        <v>0.4753290791771323</v>
      </c>
      <c r="U5087">
        <v>3</v>
      </c>
      <c r="V5087">
        <v>0.180098410566775</v>
      </c>
    </row>
    <row r="5088" spans="1:22" hidden="1" x14ac:dyDescent="0.25">
      <c r="A5088">
        <v>5098</v>
      </c>
      <c r="B5088">
        <v>0</v>
      </c>
      <c r="C5088">
        <v>884.94082840236695</v>
      </c>
      <c r="D5088">
        <v>469.92647058823502</v>
      </c>
      <c r="E5088">
        <v>1213.4188034188001</v>
      </c>
      <c r="F5088">
        <v>1096.8235294117601</v>
      </c>
      <c r="G5088">
        <v>338</v>
      </c>
      <c r="H5088">
        <v>136</v>
      </c>
      <c r="I5088">
        <v>117</v>
      </c>
      <c r="J5088">
        <v>85</v>
      </c>
      <c r="K5088">
        <v>586.46896628059699</v>
      </c>
      <c r="L5088">
        <v>0.23725385103095245</v>
      </c>
      <c r="M5088">
        <v>0.10457245858825748</v>
      </c>
      <c r="N5088">
        <v>0.27313829112118182</v>
      </c>
      <c r="O5088">
        <v>0.37814302496639463</v>
      </c>
      <c r="P5088">
        <v>0.40144230769230771</v>
      </c>
      <c r="Q5088">
        <v>0.46551724137931033</v>
      </c>
      <c r="R5088">
        <v>0.41726618705035973</v>
      </c>
      <c r="S5088">
        <v>0.2978723404255319</v>
      </c>
      <c r="T5088">
        <v>0.37076347522979702</v>
      </c>
      <c r="U5088">
        <v>1</v>
      </c>
      <c r="V5088">
        <v>0.13746958328042899</v>
      </c>
    </row>
    <row r="5089" spans="1:22" hidden="1" x14ac:dyDescent="0.25">
      <c r="A5089">
        <v>5099</v>
      </c>
      <c r="B5089">
        <v>0</v>
      </c>
      <c r="C5089">
        <v>725.48780487804902</v>
      </c>
      <c r="D5089">
        <v>401.26315789473699</v>
      </c>
      <c r="E5089">
        <v>1069.8958333333301</v>
      </c>
      <c r="F5089">
        <v>684.36363636363603</v>
      </c>
      <c r="G5089">
        <v>246</v>
      </c>
      <c r="H5089">
        <v>95</v>
      </c>
      <c r="I5089">
        <v>96</v>
      </c>
      <c r="J5089">
        <v>55</v>
      </c>
      <c r="K5089">
        <v>432.80622499927199</v>
      </c>
      <c r="L5089">
        <v>0.15831487262398</v>
      </c>
      <c r="M5089">
        <v>7.6584159662384257E-2</v>
      </c>
      <c r="N5089">
        <v>0.22065384621720036</v>
      </c>
      <c r="O5089">
        <v>0.18519873344769852</v>
      </c>
      <c r="P5089">
        <v>0.29086538461538464</v>
      </c>
      <c r="Q5089">
        <v>0.32413793103448274</v>
      </c>
      <c r="R5089">
        <v>0.34172661870503596</v>
      </c>
      <c r="S5089">
        <v>0.19148936170212766</v>
      </c>
      <c r="T5089">
        <v>0.25253792622423121</v>
      </c>
      <c r="U5089">
        <v>1</v>
      </c>
      <c r="V5089">
        <v>0.25818939968333599</v>
      </c>
    </row>
    <row r="5090" spans="1:22" x14ac:dyDescent="0.25">
      <c r="A5090">
        <v>5100</v>
      </c>
      <c r="B5090">
        <v>1</v>
      </c>
      <c r="C5090">
        <v>1607.1172638436501</v>
      </c>
      <c r="D5090">
        <v>1028.8050314465399</v>
      </c>
      <c r="E5090">
        <v>1858.68644067797</v>
      </c>
      <c r="F5090">
        <v>1755.8904109589</v>
      </c>
      <c r="G5090">
        <v>614</v>
      </c>
      <c r="H5090">
        <v>159</v>
      </c>
      <c r="I5090">
        <v>236</v>
      </c>
      <c r="J5090">
        <v>219</v>
      </c>
      <c r="K5090">
        <v>996.97944064551405</v>
      </c>
      <c r="L5090">
        <v>0.59477526256210222</v>
      </c>
      <c r="M5090">
        <v>0.33238057927109893</v>
      </c>
      <c r="N5090">
        <v>0.50910410018911845</v>
      </c>
      <c r="O5090">
        <v>0.68644740720293007</v>
      </c>
      <c r="P5090">
        <v>0.73317307692307687</v>
      </c>
      <c r="Q5090">
        <v>0.54482758620689653</v>
      </c>
      <c r="R5090">
        <v>0.84532374100719421</v>
      </c>
      <c r="S5090">
        <v>0.77304964539007093</v>
      </c>
      <c r="T5090">
        <v>0.68660338410838384</v>
      </c>
      <c r="U5090">
        <v>3</v>
      </c>
      <c r="V5090">
        <v>0.60634894687097896</v>
      </c>
    </row>
    <row r="5091" spans="1:22" hidden="1" x14ac:dyDescent="0.25">
      <c r="A5091">
        <v>5101</v>
      </c>
      <c r="B5091">
        <v>1</v>
      </c>
      <c r="C5091">
        <v>1128.4595300261101</v>
      </c>
      <c r="D5091">
        <v>826.917293233083</v>
      </c>
      <c r="E5091">
        <v>1298.1300813008099</v>
      </c>
      <c r="F5091">
        <v>1279.9212598425199</v>
      </c>
      <c r="G5091">
        <v>383</v>
      </c>
      <c r="H5091">
        <v>133</v>
      </c>
      <c r="I5091">
        <v>123</v>
      </c>
      <c r="J5091">
        <v>127</v>
      </c>
      <c r="K5091">
        <v>739.16058928340897</v>
      </c>
      <c r="L5091">
        <v>0.35781047080705181</v>
      </c>
      <c r="M5091">
        <v>0.25008780682929188</v>
      </c>
      <c r="N5091">
        <v>0.30411608090700171</v>
      </c>
      <c r="O5091">
        <v>0.46379416940996426</v>
      </c>
      <c r="P5091">
        <v>0.45552884615384615</v>
      </c>
      <c r="Q5091">
        <v>0.45517241379310347</v>
      </c>
      <c r="R5091">
        <v>0.43884892086330934</v>
      </c>
      <c r="S5091">
        <v>0.44680851063829785</v>
      </c>
      <c r="T5091">
        <v>0.48824186203671144</v>
      </c>
      <c r="U5091">
        <v>2</v>
      </c>
      <c r="V5091">
        <v>0.26170469242856997</v>
      </c>
    </row>
    <row r="5092" spans="1:22" hidden="1" x14ac:dyDescent="0.25">
      <c r="A5092">
        <v>5102</v>
      </c>
      <c r="B5092">
        <v>0</v>
      </c>
      <c r="C5092">
        <v>865.88</v>
      </c>
      <c r="D5092">
        <v>425.555555555556</v>
      </c>
      <c r="E5092">
        <v>1216.26262626263</v>
      </c>
      <c r="F5092">
        <v>946.885245901639</v>
      </c>
      <c r="G5092">
        <v>250</v>
      </c>
      <c r="H5092">
        <v>90</v>
      </c>
      <c r="I5092">
        <v>99</v>
      </c>
      <c r="J5092">
        <v>61</v>
      </c>
      <c r="K5092">
        <v>502.90700719644201</v>
      </c>
      <c r="L5092">
        <v>0.22781757764825311</v>
      </c>
      <c r="M5092">
        <v>8.6486141677032502E-2</v>
      </c>
      <c r="N5092">
        <v>0.27417823938364316</v>
      </c>
      <c r="O5092">
        <v>0.30800351232288459</v>
      </c>
      <c r="P5092">
        <v>0.29567307692307693</v>
      </c>
      <c r="Q5092">
        <v>0.30689655172413793</v>
      </c>
      <c r="R5092">
        <v>0.35251798561151076</v>
      </c>
      <c r="S5092">
        <v>0.21276595744680851</v>
      </c>
      <c r="T5092">
        <v>0.30647229829043643</v>
      </c>
      <c r="U5092">
        <v>1</v>
      </c>
      <c r="V5092">
        <v>0.19647421424379499</v>
      </c>
    </row>
    <row r="5093" spans="1:22" hidden="1" x14ac:dyDescent="0.25">
      <c r="A5093">
        <v>5103</v>
      </c>
      <c r="B5093">
        <v>0</v>
      </c>
      <c r="C5093">
        <v>683.29819277108402</v>
      </c>
      <c r="D5093">
        <v>403.99224806201602</v>
      </c>
      <c r="E5093">
        <v>834.39655172413802</v>
      </c>
      <c r="F5093">
        <v>895.97701149425302</v>
      </c>
      <c r="G5093">
        <v>332</v>
      </c>
      <c r="H5093">
        <v>129</v>
      </c>
      <c r="I5093">
        <v>116</v>
      </c>
      <c r="J5093">
        <v>87</v>
      </c>
      <c r="K5093">
        <v>486.40756606179298</v>
      </c>
      <c r="L5093">
        <v>0.13742843970787832</v>
      </c>
      <c r="M5093">
        <v>7.769658183371797E-2</v>
      </c>
      <c r="N5093">
        <v>0.13453488516738185</v>
      </c>
      <c r="O5093">
        <v>0.28418918907411539</v>
      </c>
      <c r="P5093">
        <v>0.39423076923076922</v>
      </c>
      <c r="Q5093">
        <v>0.44137931034482758</v>
      </c>
      <c r="R5093">
        <v>0.41366906474820142</v>
      </c>
      <c r="S5093">
        <v>0.30496453900709219</v>
      </c>
      <c r="T5093">
        <v>0.29377790360397404</v>
      </c>
      <c r="U5093">
        <v>1</v>
      </c>
      <c r="V5093">
        <v>0.1748750810186</v>
      </c>
    </row>
    <row r="5094" spans="1:22" x14ac:dyDescent="0.25">
      <c r="A5094">
        <v>5104</v>
      </c>
      <c r="B5094">
        <v>1</v>
      </c>
      <c r="C5094">
        <v>1180.5588822355301</v>
      </c>
      <c r="D5094">
        <v>905</v>
      </c>
      <c r="E5094">
        <v>1318.2911392405099</v>
      </c>
      <c r="F5094">
        <v>1399.93197278912</v>
      </c>
      <c r="G5094">
        <v>501</v>
      </c>
      <c r="H5094">
        <v>196</v>
      </c>
      <c r="I5094">
        <v>158</v>
      </c>
      <c r="J5094">
        <v>147</v>
      </c>
      <c r="K5094">
        <v>812.89560633564395</v>
      </c>
      <c r="L5094">
        <v>0.38360282988671163</v>
      </c>
      <c r="M5094">
        <v>0.28191560616208933</v>
      </c>
      <c r="N5094">
        <v>0.31148871215907253</v>
      </c>
      <c r="O5094">
        <v>0.51993388717261646</v>
      </c>
      <c r="P5094">
        <v>0.59735576923076927</v>
      </c>
      <c r="Q5094">
        <v>0.67241379310344829</v>
      </c>
      <c r="R5094">
        <v>0.56474820143884896</v>
      </c>
      <c r="S5094">
        <v>0.51773049645390068</v>
      </c>
      <c r="T5094">
        <v>0.54497235375672792</v>
      </c>
      <c r="U5094">
        <v>3</v>
      </c>
      <c r="V5094">
        <v>0.32570095800592602</v>
      </c>
    </row>
    <row r="5095" spans="1:22" x14ac:dyDescent="0.25">
      <c r="A5095">
        <v>5105</v>
      </c>
      <c r="B5095">
        <v>1</v>
      </c>
      <c r="C5095">
        <v>947.63485477178403</v>
      </c>
      <c r="D5095">
        <v>588.52459016393402</v>
      </c>
      <c r="E5095">
        <v>1106.4705882352901</v>
      </c>
      <c r="F5095">
        <v>1020.76923076923</v>
      </c>
      <c r="G5095">
        <v>482</v>
      </c>
      <c r="H5095">
        <v>122</v>
      </c>
      <c r="I5095">
        <v>204</v>
      </c>
      <c r="J5095">
        <v>156</v>
      </c>
      <c r="K5095">
        <v>620.222814724361</v>
      </c>
      <c r="L5095">
        <v>0.26829122043565873</v>
      </c>
      <c r="M5095">
        <v>0.15291500852534265</v>
      </c>
      <c r="N5095">
        <v>0.23402874855781797</v>
      </c>
      <c r="O5095">
        <v>0.34256564395101874</v>
      </c>
      <c r="P5095">
        <v>0.57451923076923073</v>
      </c>
      <c r="Q5095">
        <v>0.41724137931034483</v>
      </c>
      <c r="R5095">
        <v>0.73021582733812951</v>
      </c>
      <c r="S5095">
        <v>0.54964539007092195</v>
      </c>
      <c r="T5095">
        <v>0.39673312297940172</v>
      </c>
      <c r="U5095">
        <v>3</v>
      </c>
      <c r="V5095">
        <v>0.19166516339158601</v>
      </c>
    </row>
    <row r="5096" spans="1:22" hidden="1" x14ac:dyDescent="0.25">
      <c r="A5096">
        <v>5106</v>
      </c>
      <c r="B5096">
        <v>0</v>
      </c>
      <c r="C5096">
        <v>1126.9318181818201</v>
      </c>
      <c r="D5096">
        <v>708.82978723404301</v>
      </c>
      <c r="E5096">
        <v>1454.7058823529401</v>
      </c>
      <c r="F5096">
        <v>1240.06535947712</v>
      </c>
      <c r="G5096">
        <v>528</v>
      </c>
      <c r="H5096">
        <v>188</v>
      </c>
      <c r="I5096">
        <v>187</v>
      </c>
      <c r="J5096">
        <v>153</v>
      </c>
      <c r="K5096">
        <v>918.34172299955605</v>
      </c>
      <c r="L5096">
        <v>0.35705416020457459</v>
      </c>
      <c r="M5096">
        <v>0.20195339140914934</v>
      </c>
      <c r="N5096">
        <v>0.36137377282017402</v>
      </c>
      <c r="O5096">
        <v>0.4451500088783496</v>
      </c>
      <c r="P5096">
        <v>0.62980769230769229</v>
      </c>
      <c r="Q5096">
        <v>0.64482758620689651</v>
      </c>
      <c r="R5096">
        <v>0.6690647482014388</v>
      </c>
      <c r="S5096">
        <v>0.53900709219858156</v>
      </c>
      <c r="T5096">
        <v>0.62610083636184088</v>
      </c>
      <c r="U5096">
        <v>1</v>
      </c>
      <c r="V5096">
        <v>0.60931066098637698</v>
      </c>
    </row>
    <row r="5097" spans="1:22" hidden="1" x14ac:dyDescent="0.25">
      <c r="A5097">
        <v>5107</v>
      </c>
      <c r="B5097">
        <v>0</v>
      </c>
      <c r="C5097">
        <v>686.013513513514</v>
      </c>
      <c r="D5097">
        <v>432.743902439024</v>
      </c>
      <c r="E5097">
        <v>944.41176470588198</v>
      </c>
      <c r="F5097">
        <v>664.27272727272702</v>
      </c>
      <c r="G5097">
        <v>444</v>
      </c>
      <c r="H5097">
        <v>164</v>
      </c>
      <c r="I5097">
        <v>170</v>
      </c>
      <c r="J5097">
        <v>110</v>
      </c>
      <c r="K5097">
        <v>505.25765465175601</v>
      </c>
      <c r="L5097">
        <v>0.13877268919727101</v>
      </c>
      <c r="M5097">
        <v>8.9416230445913347E-2</v>
      </c>
      <c r="N5097">
        <v>0.17476598811140243</v>
      </c>
      <c r="O5097">
        <v>0.17580042276138003</v>
      </c>
      <c r="P5097">
        <v>0.52884615384615385</v>
      </c>
      <c r="Q5097">
        <v>0.56206896551724139</v>
      </c>
      <c r="R5097">
        <v>0.6079136690647482</v>
      </c>
      <c r="S5097">
        <v>0.38652482269503546</v>
      </c>
      <c r="T5097">
        <v>0.30828084721781923</v>
      </c>
      <c r="U5097">
        <v>1</v>
      </c>
      <c r="V5097">
        <v>0.33547381090728101</v>
      </c>
    </row>
    <row r="5098" spans="1:22" x14ac:dyDescent="0.25">
      <c r="A5098">
        <v>5108</v>
      </c>
      <c r="B5098">
        <v>1</v>
      </c>
      <c r="C5098">
        <v>893.22891566265105</v>
      </c>
      <c r="D5098">
        <v>637.21854304635804</v>
      </c>
      <c r="E5098">
        <v>1063.3057851239701</v>
      </c>
      <c r="F5098">
        <v>1019.65034965035</v>
      </c>
      <c r="G5098">
        <v>415</v>
      </c>
      <c r="H5098">
        <v>151</v>
      </c>
      <c r="I5098">
        <v>121</v>
      </c>
      <c r="J5098">
        <v>143</v>
      </c>
      <c r="K5098">
        <v>578.80618040300999</v>
      </c>
      <c r="L5098">
        <v>0.24135696006466037</v>
      </c>
      <c r="M5098">
        <v>0.17276346697708181</v>
      </c>
      <c r="N5098">
        <v>0.21824395306941527</v>
      </c>
      <c r="O5098">
        <v>0.34204224342550205</v>
      </c>
      <c r="P5098">
        <v>0.49399038461538464</v>
      </c>
      <c r="Q5098">
        <v>0.51724137931034486</v>
      </c>
      <c r="R5098">
        <v>0.43165467625899279</v>
      </c>
      <c r="S5098">
        <v>0.50354609929078009</v>
      </c>
      <c r="T5098">
        <v>0.36486785564280011</v>
      </c>
      <c r="U5098">
        <v>3</v>
      </c>
      <c r="V5098">
        <v>0.360396432922092</v>
      </c>
    </row>
    <row r="5099" spans="1:22" hidden="1" x14ac:dyDescent="0.25">
      <c r="A5099">
        <v>5109</v>
      </c>
      <c r="B5099">
        <v>1</v>
      </c>
      <c r="C5099">
        <v>914.21652421652402</v>
      </c>
      <c r="D5099">
        <v>686.36363636363603</v>
      </c>
      <c r="E5099">
        <v>984.30769230769204</v>
      </c>
      <c r="F5099">
        <v>1149.7752808988801</v>
      </c>
      <c r="G5099">
        <v>351</v>
      </c>
      <c r="H5099">
        <v>132</v>
      </c>
      <c r="I5099">
        <v>130</v>
      </c>
      <c r="J5099">
        <v>89</v>
      </c>
      <c r="K5099">
        <v>602.52812877441295</v>
      </c>
      <c r="L5099">
        <v>0.25174710721790955</v>
      </c>
      <c r="M5099">
        <v>0.1927958177120932</v>
      </c>
      <c r="N5099">
        <v>0.18935539922004568</v>
      </c>
      <c r="O5099">
        <v>0.40291328347529742</v>
      </c>
      <c r="P5099">
        <v>0.41706730769230771</v>
      </c>
      <c r="Q5099">
        <v>0.4517241379310345</v>
      </c>
      <c r="R5099">
        <v>0.46402877697841727</v>
      </c>
      <c r="S5099">
        <v>0.31205673758865249</v>
      </c>
      <c r="T5099">
        <v>0.38311912687683503</v>
      </c>
      <c r="U5099">
        <v>2</v>
      </c>
      <c r="V5099">
        <v>0.29273449441245902</v>
      </c>
    </row>
    <row r="5100" spans="1:22" hidden="1" x14ac:dyDescent="0.25">
      <c r="A5100">
        <v>5110</v>
      </c>
      <c r="B5100">
        <v>1</v>
      </c>
      <c r="C5100">
        <v>1046.12195121951</v>
      </c>
      <c r="D5100">
        <v>832.39263803681001</v>
      </c>
      <c r="E5100">
        <v>1140</v>
      </c>
      <c r="F5100">
        <v>1243.09734513274</v>
      </c>
      <c r="G5100">
        <v>410</v>
      </c>
      <c r="H5100">
        <v>163</v>
      </c>
      <c r="I5100">
        <v>134</v>
      </c>
      <c r="J5100">
        <v>113</v>
      </c>
      <c r="K5100">
        <v>679.42603974238705</v>
      </c>
      <c r="L5100">
        <v>0.31704834405750576</v>
      </c>
      <c r="M5100">
        <v>0.25231964769273812</v>
      </c>
      <c r="N5100">
        <v>0.24629000933983675</v>
      </c>
      <c r="O5100">
        <v>0.44656833908227611</v>
      </c>
      <c r="P5100">
        <v>0.48798076923076922</v>
      </c>
      <c r="Q5100">
        <v>0.55862068965517242</v>
      </c>
      <c r="R5100">
        <v>0.47841726618705038</v>
      </c>
      <c r="S5100">
        <v>0.3971631205673759</v>
      </c>
      <c r="T5100">
        <v>0.44228309639710778</v>
      </c>
      <c r="U5100">
        <v>2</v>
      </c>
      <c r="V5100">
        <v>0.359704565597179</v>
      </c>
    </row>
    <row r="5101" spans="1:22" x14ac:dyDescent="0.25">
      <c r="A5101">
        <v>5111</v>
      </c>
      <c r="B5101">
        <v>1</v>
      </c>
      <c r="C5101">
        <v>1027.6417233560101</v>
      </c>
      <c r="D5101">
        <v>779.92907801418403</v>
      </c>
      <c r="E5101">
        <v>1128.8198757764001</v>
      </c>
      <c r="F5101">
        <v>1161.72661870504</v>
      </c>
      <c r="G5101">
        <v>441</v>
      </c>
      <c r="H5101">
        <v>141</v>
      </c>
      <c r="I5101">
        <v>161</v>
      </c>
      <c r="J5101">
        <v>139</v>
      </c>
      <c r="K5101">
        <v>683.93669070977501</v>
      </c>
      <c r="L5101">
        <v>0.30789950337685051</v>
      </c>
      <c r="M5101">
        <v>0.23093463518710364</v>
      </c>
      <c r="N5101">
        <v>0.24220158632654651</v>
      </c>
      <c r="O5101">
        <v>0.40850399046178515</v>
      </c>
      <c r="P5101">
        <v>0.52524038461538458</v>
      </c>
      <c r="Q5101">
        <v>0.48275862068965519</v>
      </c>
      <c r="R5101">
        <v>0.57553956834532372</v>
      </c>
      <c r="S5101">
        <v>0.48936170212765956</v>
      </c>
      <c r="T5101">
        <v>0.44575351598317775</v>
      </c>
      <c r="U5101">
        <v>3</v>
      </c>
      <c r="V5101">
        <v>0.25315471590951399</v>
      </c>
    </row>
    <row r="5102" spans="1:22" hidden="1" x14ac:dyDescent="0.25">
      <c r="A5102">
        <v>5112</v>
      </c>
      <c r="B5102">
        <v>0</v>
      </c>
      <c r="C5102">
        <v>1128.2170542635699</v>
      </c>
      <c r="D5102">
        <v>757.31707317073199</v>
      </c>
      <c r="E5102">
        <v>1359.1111111111099</v>
      </c>
      <c r="F5102">
        <v>1240.2325581395301</v>
      </c>
      <c r="G5102">
        <v>129</v>
      </c>
      <c r="H5102">
        <v>41</v>
      </c>
      <c r="I5102">
        <v>45</v>
      </c>
      <c r="J5102">
        <v>43</v>
      </c>
      <c r="K5102">
        <v>501.284936129909</v>
      </c>
      <c r="L5102">
        <v>0.35769043050577487</v>
      </c>
      <c r="M5102">
        <v>0.22171760900462295</v>
      </c>
      <c r="N5102">
        <v>0.32641603399019647</v>
      </c>
      <c r="O5102">
        <v>0.44522822261017014</v>
      </c>
      <c r="P5102">
        <v>0.15024038461538461</v>
      </c>
      <c r="Q5102">
        <v>0.13793103448275862</v>
      </c>
      <c r="R5102">
        <v>0.15827338129496402</v>
      </c>
      <c r="S5102">
        <v>0.14893617021276595</v>
      </c>
      <c r="T5102">
        <v>0.30522430387898825</v>
      </c>
      <c r="U5102">
        <v>1</v>
      </c>
      <c r="V5102">
        <v>0.529587314782903</v>
      </c>
    </row>
    <row r="5103" spans="1:22" hidden="1" x14ac:dyDescent="0.25">
      <c r="A5103">
        <v>5113</v>
      </c>
      <c r="B5103">
        <v>1</v>
      </c>
      <c r="C5103">
        <v>1195.0833333333301</v>
      </c>
      <c r="D5103">
        <v>727.77777777777806</v>
      </c>
      <c r="E5103">
        <v>1307.86764705882</v>
      </c>
      <c r="F5103">
        <v>1394.4776119403</v>
      </c>
      <c r="G5103">
        <v>360</v>
      </c>
      <c r="H5103">
        <v>90</v>
      </c>
      <c r="I5103">
        <v>136</v>
      </c>
      <c r="J5103">
        <v>134</v>
      </c>
      <c r="K5103">
        <v>806.92883250593798</v>
      </c>
      <c r="L5103">
        <v>0.39079331963874508</v>
      </c>
      <c r="M5103">
        <v>0.20967690492137889</v>
      </c>
      <c r="N5103">
        <v>0.30767697943927724</v>
      </c>
      <c r="O5103">
        <v>0.51738239596728819</v>
      </c>
      <c r="P5103">
        <v>0.42788461538461536</v>
      </c>
      <c r="Q5103">
        <v>0.30689655172413793</v>
      </c>
      <c r="R5103">
        <v>0.48561151079136688</v>
      </c>
      <c r="S5103">
        <v>0.47163120567375888</v>
      </c>
      <c r="T5103">
        <v>0.54038161753839153</v>
      </c>
      <c r="U5103">
        <v>2</v>
      </c>
      <c r="V5103">
        <v>0.23207419631694501</v>
      </c>
    </row>
    <row r="5104" spans="1:22" hidden="1" x14ac:dyDescent="0.25">
      <c r="A5104">
        <v>5114</v>
      </c>
      <c r="B5104">
        <v>1</v>
      </c>
      <c r="C5104">
        <v>1020</v>
      </c>
      <c r="D5104">
        <v>714.72727272727298</v>
      </c>
      <c r="E5104">
        <v>1143.0935251798601</v>
      </c>
      <c r="F5104">
        <v>1159.57627118644</v>
      </c>
      <c r="G5104">
        <v>367</v>
      </c>
      <c r="H5104">
        <v>110</v>
      </c>
      <c r="I5104">
        <v>139</v>
      </c>
      <c r="J5104">
        <v>118</v>
      </c>
      <c r="K5104">
        <v>638.52979404604105</v>
      </c>
      <c r="L5104">
        <v>0.30411638392474344</v>
      </c>
      <c r="M5104">
        <v>0.20435730378128211</v>
      </c>
      <c r="N5104">
        <v>0.2474212704318052</v>
      </c>
      <c r="O5104">
        <v>0.40749808107401625</v>
      </c>
      <c r="P5104">
        <v>0.43629807692307693</v>
      </c>
      <c r="Q5104">
        <v>0.37586206896551722</v>
      </c>
      <c r="R5104">
        <v>0.49640287769784175</v>
      </c>
      <c r="S5104">
        <v>0.41489361702127658</v>
      </c>
      <c r="T5104">
        <v>0.4108182073849746</v>
      </c>
      <c r="U5104">
        <v>2</v>
      </c>
      <c r="V5104">
        <v>0.23153089505837601</v>
      </c>
    </row>
    <row r="5105" spans="1:22" x14ac:dyDescent="0.25">
      <c r="A5105">
        <v>5115</v>
      </c>
      <c r="B5105">
        <v>1</v>
      </c>
      <c r="C5105">
        <v>1145.54905335628</v>
      </c>
      <c r="D5105">
        <v>672.48888888888905</v>
      </c>
      <c r="E5105">
        <v>1457.41379310345</v>
      </c>
      <c r="F5105">
        <v>1432.21978021978</v>
      </c>
      <c r="G5105">
        <v>581</v>
      </c>
      <c r="H5105">
        <v>225</v>
      </c>
      <c r="I5105">
        <v>174</v>
      </c>
      <c r="J5105">
        <v>182</v>
      </c>
      <c r="K5105">
        <v>781.406552526479</v>
      </c>
      <c r="L5105">
        <v>0.36627082786600712</v>
      </c>
      <c r="M5105">
        <v>0.18714024176314842</v>
      </c>
      <c r="N5105">
        <v>0.3623640198343307</v>
      </c>
      <c r="O5105">
        <v>0.53503777541581565</v>
      </c>
      <c r="P5105">
        <v>0.69350961538461542</v>
      </c>
      <c r="Q5105">
        <v>0.77241379310344827</v>
      </c>
      <c r="R5105">
        <v>0.62230215827338131</v>
      </c>
      <c r="S5105">
        <v>0.64184397163120566</v>
      </c>
      <c r="T5105">
        <v>0.52074520120685486</v>
      </c>
      <c r="U5105">
        <v>3</v>
      </c>
      <c r="V5105">
        <v>0.32121757184463501</v>
      </c>
    </row>
    <row r="5106" spans="1:22" hidden="1" x14ac:dyDescent="0.25">
      <c r="A5106">
        <v>5116</v>
      </c>
      <c r="B5106">
        <v>0</v>
      </c>
      <c r="C5106">
        <v>672.52173913043498</v>
      </c>
      <c r="D5106">
        <v>648.25</v>
      </c>
      <c r="E5106">
        <v>729.6875</v>
      </c>
      <c r="F5106">
        <v>652.55813953488405</v>
      </c>
      <c r="G5106">
        <v>115</v>
      </c>
      <c r="H5106">
        <v>40</v>
      </c>
      <c r="I5106">
        <v>32</v>
      </c>
      <c r="J5106">
        <v>43</v>
      </c>
      <c r="K5106">
        <v>279.178868295364</v>
      </c>
      <c r="L5106">
        <v>0.13209343744551483</v>
      </c>
      <c r="M5106">
        <v>0.17726007080662107</v>
      </c>
      <c r="N5106">
        <v>9.6244174956389428E-2</v>
      </c>
      <c r="O5106">
        <v>0.1703204649046097</v>
      </c>
      <c r="P5106">
        <v>0.13341346153846154</v>
      </c>
      <c r="Q5106">
        <v>0.13448275862068965</v>
      </c>
      <c r="R5106">
        <v>0.11151079136690648</v>
      </c>
      <c r="S5106">
        <v>0.14893617021276595</v>
      </c>
      <c r="T5106">
        <v>0.13433960152207539</v>
      </c>
      <c r="U5106">
        <v>1</v>
      </c>
      <c r="V5106">
        <v>0.59392421430512099</v>
      </c>
    </row>
    <row r="5107" spans="1:22" hidden="1" x14ac:dyDescent="0.25">
      <c r="A5107">
        <v>5117</v>
      </c>
      <c r="B5107">
        <v>1</v>
      </c>
      <c r="C5107">
        <v>832.31524547803599</v>
      </c>
      <c r="D5107">
        <v>666.25414364640903</v>
      </c>
      <c r="E5107">
        <v>1006.20689655172</v>
      </c>
      <c r="F5107">
        <v>942.15555555555602</v>
      </c>
      <c r="G5107">
        <v>387</v>
      </c>
      <c r="H5107">
        <v>181</v>
      </c>
      <c r="I5107">
        <v>116</v>
      </c>
      <c r="J5107">
        <v>90</v>
      </c>
      <c r="K5107">
        <v>519.44371041886802</v>
      </c>
      <c r="L5107">
        <v>0.21120097563041451</v>
      </c>
      <c r="M5107">
        <v>0.18459885675377469</v>
      </c>
      <c r="N5107">
        <v>0.19736364750185212</v>
      </c>
      <c r="O5107">
        <v>0.30579101416655757</v>
      </c>
      <c r="P5107">
        <v>0.46033653846153844</v>
      </c>
      <c r="Q5107">
        <v>0.62068965517241381</v>
      </c>
      <c r="R5107">
        <v>0.41366906474820142</v>
      </c>
      <c r="S5107">
        <v>0.31560283687943264</v>
      </c>
      <c r="T5107">
        <v>0.31919536180545022</v>
      </c>
      <c r="U5107">
        <v>2</v>
      </c>
      <c r="V5107">
        <v>0.46741129634447098</v>
      </c>
    </row>
    <row r="5108" spans="1:22" x14ac:dyDescent="0.25">
      <c r="A5108">
        <v>5118</v>
      </c>
      <c r="B5108">
        <v>1</v>
      </c>
      <c r="C5108">
        <v>873.48626817447496</v>
      </c>
      <c r="D5108">
        <v>797.93774319066097</v>
      </c>
      <c r="E5108">
        <v>1015.92352941176</v>
      </c>
      <c r="F5108">
        <v>848.49479166666697</v>
      </c>
      <c r="G5108">
        <v>619</v>
      </c>
      <c r="H5108">
        <v>257</v>
      </c>
      <c r="I5108">
        <v>170</v>
      </c>
      <c r="J5108">
        <v>192</v>
      </c>
      <c r="K5108">
        <v>566.67990142645795</v>
      </c>
      <c r="L5108">
        <v>0.23158314462159402</v>
      </c>
      <c r="M5108">
        <v>0.23827526418450021</v>
      </c>
      <c r="N5108">
        <v>0.2009168911512226</v>
      </c>
      <c r="O5108">
        <v>0.26197751851224654</v>
      </c>
      <c r="P5108">
        <v>0.73918269230769229</v>
      </c>
      <c r="Q5108">
        <v>0.88275862068965516</v>
      </c>
      <c r="R5108">
        <v>0.6079136690647482</v>
      </c>
      <c r="S5108">
        <v>0.67730496453900713</v>
      </c>
      <c r="T5108">
        <v>0.35553809894678473</v>
      </c>
      <c r="U5108">
        <v>3</v>
      </c>
      <c r="V5108">
        <v>0.41660853525047398</v>
      </c>
    </row>
    <row r="5109" spans="1:22" x14ac:dyDescent="0.25">
      <c r="A5109">
        <v>5119</v>
      </c>
      <c r="B5109">
        <v>1</v>
      </c>
      <c r="C5109">
        <v>951.96652719665303</v>
      </c>
      <c r="D5109">
        <v>577.04918032786895</v>
      </c>
      <c r="E5109">
        <v>1294.375</v>
      </c>
      <c r="F5109">
        <v>1079.8013245033101</v>
      </c>
      <c r="G5109">
        <v>478</v>
      </c>
      <c r="H5109">
        <v>183</v>
      </c>
      <c r="I5109">
        <v>144</v>
      </c>
      <c r="J5109">
        <v>151</v>
      </c>
      <c r="K5109">
        <v>670.48656241569302</v>
      </c>
      <c r="L5109">
        <v>0.27043566265729313</v>
      </c>
      <c r="M5109">
        <v>0.14823744217746809</v>
      </c>
      <c r="N5109">
        <v>0.30274289752370798</v>
      </c>
      <c r="O5109">
        <v>0.37018022101502046</v>
      </c>
      <c r="P5109">
        <v>0.56971153846153844</v>
      </c>
      <c r="Q5109">
        <v>0.62758620689655176</v>
      </c>
      <c r="R5109">
        <v>0.51438848920863312</v>
      </c>
      <c r="S5109">
        <v>0.53191489361702127</v>
      </c>
      <c r="T5109">
        <v>0.43540521171303664</v>
      </c>
      <c r="U5109">
        <v>3</v>
      </c>
      <c r="V5109">
        <v>0.25178019319772499</v>
      </c>
    </row>
    <row r="5110" spans="1:22" hidden="1" x14ac:dyDescent="0.25">
      <c r="A5110">
        <v>5120</v>
      </c>
      <c r="B5110">
        <v>0</v>
      </c>
      <c r="C5110">
        <v>840.61029411764696</v>
      </c>
      <c r="D5110">
        <v>599.33333333333303</v>
      </c>
      <c r="E5110">
        <v>951.42857142857099</v>
      </c>
      <c r="F5110">
        <v>968.41758241758203</v>
      </c>
      <c r="G5110">
        <v>272</v>
      </c>
      <c r="H5110">
        <v>90</v>
      </c>
      <c r="I5110">
        <v>91</v>
      </c>
      <c r="J5110">
        <v>91</v>
      </c>
      <c r="K5110">
        <v>469.94356227519103</v>
      </c>
      <c r="L5110">
        <v>0.21530753097175725</v>
      </c>
      <c r="M5110">
        <v>0.1573208305425314</v>
      </c>
      <c r="N5110">
        <v>0.17733194118232581</v>
      </c>
      <c r="O5110">
        <v>0.31807610721958651</v>
      </c>
      <c r="P5110">
        <v>0.32211538461538464</v>
      </c>
      <c r="Q5110">
        <v>0.30689655172413793</v>
      </c>
      <c r="R5110">
        <v>0.32374100719424459</v>
      </c>
      <c r="S5110">
        <v>0.31914893617021278</v>
      </c>
      <c r="T5110">
        <v>0.28111077382176386</v>
      </c>
      <c r="U5110">
        <v>1</v>
      </c>
      <c r="V5110">
        <v>0.183676164343826</v>
      </c>
    </row>
    <row r="5111" spans="1:22" x14ac:dyDescent="0.25">
      <c r="A5111">
        <v>5121</v>
      </c>
      <c r="B5111">
        <v>1</v>
      </c>
      <c r="C5111">
        <v>1409.33070866142</v>
      </c>
      <c r="D5111">
        <v>984.34285714285704</v>
      </c>
      <c r="E5111">
        <v>1775.30120481928</v>
      </c>
      <c r="F5111">
        <v>1490.89820359281</v>
      </c>
      <c r="G5111">
        <v>508</v>
      </c>
      <c r="H5111">
        <v>175</v>
      </c>
      <c r="I5111">
        <v>166</v>
      </c>
      <c r="J5111">
        <v>167</v>
      </c>
      <c r="K5111">
        <v>909.79678353404802</v>
      </c>
      <c r="L5111">
        <v>0.49685884640622791</v>
      </c>
      <c r="M5111">
        <v>0.31425706357559718</v>
      </c>
      <c r="N5111">
        <v>0.47861122636812181</v>
      </c>
      <c r="O5111">
        <v>0.56248690929759748</v>
      </c>
      <c r="P5111">
        <v>0.60576923076923073</v>
      </c>
      <c r="Q5111">
        <v>0.6</v>
      </c>
      <c r="R5111">
        <v>0.59352517985611508</v>
      </c>
      <c r="S5111">
        <v>0.58865248226950351</v>
      </c>
      <c r="T5111">
        <v>0.61952650252460006</v>
      </c>
      <c r="U5111">
        <v>3</v>
      </c>
      <c r="V5111">
        <v>0.43365830112342002</v>
      </c>
    </row>
    <row r="5112" spans="1:22" x14ac:dyDescent="0.25">
      <c r="A5112">
        <v>5122</v>
      </c>
      <c r="B5112">
        <v>1</v>
      </c>
      <c r="C5112">
        <v>1028.24661246612</v>
      </c>
      <c r="D5112">
        <v>449.07359307359297</v>
      </c>
      <c r="E5112">
        <v>1314.4129554655899</v>
      </c>
      <c r="F5112">
        <v>1270.9615384615399</v>
      </c>
      <c r="G5112">
        <v>738</v>
      </c>
      <c r="H5112">
        <v>231</v>
      </c>
      <c r="I5112">
        <v>247</v>
      </c>
      <c r="J5112">
        <v>260</v>
      </c>
      <c r="K5112">
        <v>701.31068836567999</v>
      </c>
      <c r="L5112">
        <v>0.30819896040404388</v>
      </c>
      <c r="M5112">
        <v>9.6072481723615349E-2</v>
      </c>
      <c r="N5112">
        <v>0.31007051183517254</v>
      </c>
      <c r="O5112">
        <v>0.45960290833659634</v>
      </c>
      <c r="P5112">
        <v>0.88221153846153844</v>
      </c>
      <c r="Q5112">
        <v>0.7931034482758621</v>
      </c>
      <c r="R5112">
        <v>0.8848920863309353</v>
      </c>
      <c r="S5112">
        <v>0.91843971631205679</v>
      </c>
      <c r="T5112">
        <v>0.45912077986356259</v>
      </c>
      <c r="U5112">
        <v>3</v>
      </c>
      <c r="V5112">
        <v>0.48874553196197001</v>
      </c>
    </row>
    <row r="5113" spans="1:22" x14ac:dyDescent="0.25">
      <c r="A5113">
        <v>5123</v>
      </c>
      <c r="B5113">
        <v>1</v>
      </c>
      <c r="C5113">
        <v>956.72093023255798</v>
      </c>
      <c r="D5113">
        <v>480.31578947368399</v>
      </c>
      <c r="E5113">
        <v>1075.37037037037</v>
      </c>
      <c r="F5113">
        <v>1107.22543352601</v>
      </c>
      <c r="G5113">
        <v>430</v>
      </c>
      <c r="H5113">
        <v>95</v>
      </c>
      <c r="I5113">
        <v>162</v>
      </c>
      <c r="J5113">
        <v>173</v>
      </c>
      <c r="K5113">
        <v>653.394230970183</v>
      </c>
      <c r="L5113">
        <v>0.27278938233155259</v>
      </c>
      <c r="M5113">
        <v>0.10880731634847304</v>
      </c>
      <c r="N5113">
        <v>0.22265581173759208</v>
      </c>
      <c r="O5113">
        <v>0.38300892357519628</v>
      </c>
      <c r="P5113">
        <v>0.51201923076923073</v>
      </c>
      <c r="Q5113">
        <v>0.32413793103448274</v>
      </c>
      <c r="R5113">
        <v>0.57913669064748197</v>
      </c>
      <c r="S5113">
        <v>0.60992907801418439</v>
      </c>
      <c r="T5113">
        <v>0.42225465711482763</v>
      </c>
      <c r="U5113">
        <v>3</v>
      </c>
      <c r="V5113">
        <v>0.29554718305640298</v>
      </c>
    </row>
    <row r="5114" spans="1:22" hidden="1" x14ac:dyDescent="0.25">
      <c r="A5114">
        <v>5124</v>
      </c>
      <c r="B5114">
        <v>1</v>
      </c>
      <c r="C5114">
        <v>1104.5631067961201</v>
      </c>
      <c r="D5114">
        <v>736.51162790697697</v>
      </c>
      <c r="E5114">
        <v>1199.3636363636399</v>
      </c>
      <c r="F5114">
        <v>1292.3893805309699</v>
      </c>
      <c r="G5114">
        <v>309</v>
      </c>
      <c r="H5114">
        <v>86</v>
      </c>
      <c r="I5114">
        <v>110</v>
      </c>
      <c r="J5114">
        <v>113</v>
      </c>
      <c r="K5114">
        <v>705.99769326426599</v>
      </c>
      <c r="L5114">
        <v>0.34598028285788213</v>
      </c>
      <c r="M5114">
        <v>0.21323696630788616</v>
      </c>
      <c r="N5114">
        <v>0.26799850311036016</v>
      </c>
      <c r="O5114">
        <v>0.46962662185770299</v>
      </c>
      <c r="P5114">
        <v>0.36658653846153844</v>
      </c>
      <c r="Q5114">
        <v>0.29310344827586204</v>
      </c>
      <c r="R5114">
        <v>0.3920863309352518</v>
      </c>
      <c r="S5114">
        <v>0.3971631205673759</v>
      </c>
      <c r="T5114">
        <v>0.46272688322151739</v>
      </c>
      <c r="U5114">
        <v>2</v>
      </c>
      <c r="V5114">
        <v>0.104517589441482</v>
      </c>
    </row>
    <row r="5115" spans="1:22" x14ac:dyDescent="0.25">
      <c r="A5115">
        <v>5125</v>
      </c>
      <c r="B5115">
        <v>1</v>
      </c>
      <c r="C5115">
        <v>944.30769230769204</v>
      </c>
      <c r="D5115">
        <v>497.32283464566899</v>
      </c>
      <c r="E5115">
        <v>1226.8911917098401</v>
      </c>
      <c r="F5115">
        <v>955.45</v>
      </c>
      <c r="G5115">
        <v>520</v>
      </c>
      <c r="H5115">
        <v>127</v>
      </c>
      <c r="I5115">
        <v>193</v>
      </c>
      <c r="J5115">
        <v>200</v>
      </c>
      <c r="K5115">
        <v>622.70779911443196</v>
      </c>
      <c r="L5115">
        <v>0.2666440719520215</v>
      </c>
      <c r="M5115">
        <v>0.11573966850928595</v>
      </c>
      <c r="N5115">
        <v>0.27806496467430747</v>
      </c>
      <c r="O5115">
        <v>0.31201001195931666</v>
      </c>
      <c r="P5115">
        <v>0.62019230769230771</v>
      </c>
      <c r="Q5115">
        <v>0.43448275862068964</v>
      </c>
      <c r="R5115">
        <v>0.69064748201438853</v>
      </c>
      <c r="S5115">
        <v>0.70567375886524819</v>
      </c>
      <c r="T5115">
        <v>0.39864502850273575</v>
      </c>
      <c r="U5115">
        <v>3</v>
      </c>
      <c r="V5115">
        <v>0.16337889711502801</v>
      </c>
    </row>
    <row r="5116" spans="1:22" hidden="1" x14ac:dyDescent="0.25">
      <c r="A5116">
        <v>5126</v>
      </c>
      <c r="B5116">
        <v>1</v>
      </c>
      <c r="C5116">
        <v>868.90585241730298</v>
      </c>
      <c r="D5116">
        <v>676.82926829268297</v>
      </c>
      <c r="E5116">
        <v>976.4</v>
      </c>
      <c r="F5116">
        <v>1029.7674418604699</v>
      </c>
      <c r="G5116">
        <v>393</v>
      </c>
      <c r="H5116">
        <v>164</v>
      </c>
      <c r="I5116">
        <v>100</v>
      </c>
      <c r="J5116">
        <v>129</v>
      </c>
      <c r="K5116">
        <v>529.79200587481705</v>
      </c>
      <c r="L5116">
        <v>0.22931555926912678</v>
      </c>
      <c r="M5116">
        <v>0.18890945200715969</v>
      </c>
      <c r="N5116">
        <v>0.18646366111712359</v>
      </c>
      <c r="O5116">
        <v>0.34677491009591493</v>
      </c>
      <c r="P5116">
        <v>0.46754807692307693</v>
      </c>
      <c r="Q5116">
        <v>0.56206896551724139</v>
      </c>
      <c r="R5116">
        <v>0.35611510791366907</v>
      </c>
      <c r="S5116">
        <v>0.45390070921985815</v>
      </c>
      <c r="T5116">
        <v>0.32715716764953262</v>
      </c>
      <c r="U5116">
        <v>2</v>
      </c>
      <c r="V5116">
        <v>0.425542909342287</v>
      </c>
    </row>
    <row r="5117" spans="1:22" x14ac:dyDescent="0.25">
      <c r="A5117">
        <v>5127</v>
      </c>
      <c r="B5117">
        <v>1</v>
      </c>
      <c r="C5117">
        <v>922.23819301848096</v>
      </c>
      <c r="D5117">
        <v>687.95918367346906</v>
      </c>
      <c r="E5117">
        <v>1149.39597315436</v>
      </c>
      <c r="F5117">
        <v>1007.25352112676</v>
      </c>
      <c r="G5117">
        <v>487</v>
      </c>
      <c r="H5117">
        <v>196</v>
      </c>
      <c r="I5117">
        <v>149</v>
      </c>
      <c r="J5117">
        <v>142</v>
      </c>
      <c r="K5117">
        <v>590.54748909526097</v>
      </c>
      <c r="L5117">
        <v>0.25571832285465157</v>
      </c>
      <c r="M5117">
        <v>0.19344618911577599</v>
      </c>
      <c r="N5117">
        <v>0.24972599199157272</v>
      </c>
      <c r="O5117">
        <v>0.33624314068393257</v>
      </c>
      <c r="P5117">
        <v>0.58052884615384615</v>
      </c>
      <c r="Q5117">
        <v>0.67241379310344829</v>
      </c>
      <c r="R5117">
        <v>0.53237410071942448</v>
      </c>
      <c r="S5117">
        <v>0.5</v>
      </c>
      <c r="T5117">
        <v>0.37390142262598847</v>
      </c>
      <c r="U5117">
        <v>3</v>
      </c>
      <c r="V5117">
        <v>0.28474049721148997</v>
      </c>
    </row>
    <row r="5118" spans="1:22" hidden="1" x14ac:dyDescent="0.25">
      <c r="A5118">
        <v>5128</v>
      </c>
      <c r="B5118">
        <v>0</v>
      </c>
      <c r="C5118">
        <v>731.69712793733697</v>
      </c>
      <c r="D5118">
        <v>500</v>
      </c>
      <c r="E5118">
        <v>938.49673202614395</v>
      </c>
      <c r="F5118">
        <v>681.93277310924395</v>
      </c>
      <c r="G5118">
        <v>383</v>
      </c>
      <c r="H5118">
        <v>111</v>
      </c>
      <c r="I5118">
        <v>153</v>
      </c>
      <c r="J5118">
        <v>119</v>
      </c>
      <c r="K5118">
        <v>475.08841819167799</v>
      </c>
      <c r="L5118">
        <v>0.16138886650672563</v>
      </c>
      <c r="M5118">
        <v>0.11683092527030883</v>
      </c>
      <c r="N5118">
        <v>0.17260293918202138</v>
      </c>
      <c r="O5118">
        <v>0.1840616018227752</v>
      </c>
      <c r="P5118">
        <v>0.45552884615384615</v>
      </c>
      <c r="Q5118">
        <v>0.37931034482758619</v>
      </c>
      <c r="R5118">
        <v>0.5467625899280576</v>
      </c>
      <c r="S5118">
        <v>0.41843971631205673</v>
      </c>
      <c r="T5118">
        <v>0.28506914011283258</v>
      </c>
      <c r="U5118">
        <v>1</v>
      </c>
      <c r="V5118">
        <v>0.225841722806391</v>
      </c>
    </row>
    <row r="5119" spans="1:22" hidden="1" x14ac:dyDescent="0.25">
      <c r="A5119">
        <v>5129</v>
      </c>
      <c r="B5119">
        <v>1</v>
      </c>
      <c r="C5119">
        <v>1175.1404958677699</v>
      </c>
      <c r="D5119">
        <v>802.77456647398799</v>
      </c>
      <c r="E5119">
        <v>1657.125</v>
      </c>
      <c r="F5119">
        <v>1308.9487179487201</v>
      </c>
      <c r="G5119">
        <v>363</v>
      </c>
      <c r="H5119">
        <v>173</v>
      </c>
      <c r="I5119">
        <v>112</v>
      </c>
      <c r="J5119">
        <v>78</v>
      </c>
      <c r="K5119">
        <v>781.46922423839101</v>
      </c>
      <c r="L5119">
        <v>0.38092039793884691</v>
      </c>
      <c r="M5119">
        <v>0.24024683314316186</v>
      </c>
      <c r="N5119">
        <v>0.43539575704564676</v>
      </c>
      <c r="O5119">
        <v>0.47737290138678695</v>
      </c>
      <c r="P5119">
        <v>0.43149038461538464</v>
      </c>
      <c r="Q5119">
        <v>0.59310344827586203</v>
      </c>
      <c r="R5119">
        <v>0.39928057553956836</v>
      </c>
      <c r="S5119">
        <v>0.27304964539007093</v>
      </c>
      <c r="T5119">
        <v>0.52079341977621108</v>
      </c>
      <c r="U5119">
        <v>2</v>
      </c>
      <c r="V5119">
        <v>0.36991793846607501</v>
      </c>
    </row>
    <row r="5120" spans="1:22" x14ac:dyDescent="0.25">
      <c r="A5120">
        <v>5130</v>
      </c>
      <c r="B5120">
        <v>1</v>
      </c>
      <c r="C5120">
        <v>969.12136752136803</v>
      </c>
      <c r="D5120">
        <v>573.76884422110504</v>
      </c>
      <c r="E5120">
        <v>1277.32057416268</v>
      </c>
      <c r="F5120">
        <v>1049.69491525424</v>
      </c>
      <c r="G5120">
        <v>585</v>
      </c>
      <c r="H5120">
        <v>199</v>
      </c>
      <c r="I5120">
        <v>209</v>
      </c>
      <c r="J5120">
        <v>177</v>
      </c>
      <c r="K5120">
        <v>626.46532483216697</v>
      </c>
      <c r="L5120">
        <v>0.27892835561498552</v>
      </c>
      <c r="M5120">
        <v>0.14690032306783127</v>
      </c>
      <c r="N5120">
        <v>0.2965063203911778</v>
      </c>
      <c r="O5120">
        <v>0.35609676732500073</v>
      </c>
      <c r="P5120">
        <v>0.69831730769230771</v>
      </c>
      <c r="Q5120">
        <v>0.6827586206896552</v>
      </c>
      <c r="R5120">
        <v>0.74820143884892087</v>
      </c>
      <c r="S5120">
        <v>0.62411347517730498</v>
      </c>
      <c r="T5120">
        <v>0.40153600608895784</v>
      </c>
      <c r="U5120">
        <v>3</v>
      </c>
      <c r="V5120">
        <v>0.17032400757800101</v>
      </c>
    </row>
    <row r="5121" spans="1:22" hidden="1" x14ac:dyDescent="0.25">
      <c r="A5121">
        <v>5131</v>
      </c>
      <c r="B5121">
        <v>1</v>
      </c>
      <c r="C5121">
        <v>1375</v>
      </c>
      <c r="D5121">
        <v>813.87755102040796</v>
      </c>
      <c r="E5121">
        <v>1560</v>
      </c>
      <c r="F5121">
        <v>1529.77272727273</v>
      </c>
      <c r="G5121">
        <v>212</v>
      </c>
      <c r="H5121">
        <v>49</v>
      </c>
      <c r="I5121">
        <v>75</v>
      </c>
      <c r="J5121">
        <v>88</v>
      </c>
      <c r="K5121">
        <v>788.62660650518603</v>
      </c>
      <c r="L5121">
        <v>0.47986305034152305</v>
      </c>
      <c r="M5121">
        <v>0.24477259279943869</v>
      </c>
      <c r="N5121">
        <v>0.39987843387247435</v>
      </c>
      <c r="O5121">
        <v>0.58067199239529832</v>
      </c>
      <c r="P5121">
        <v>0.25</v>
      </c>
      <c r="Q5121">
        <v>0.16551724137931034</v>
      </c>
      <c r="R5121">
        <v>0.26618705035971224</v>
      </c>
      <c r="S5121">
        <v>0.30851063829787234</v>
      </c>
      <c r="T5121">
        <v>0.52630019025862318</v>
      </c>
      <c r="U5121">
        <v>2</v>
      </c>
      <c r="V5121">
        <v>0.27495107001735503</v>
      </c>
    </row>
    <row r="5122" spans="1:22" hidden="1" x14ac:dyDescent="0.25">
      <c r="A5122">
        <v>5132</v>
      </c>
      <c r="B5122">
        <v>0</v>
      </c>
      <c r="C5122">
        <v>914.391959798995</v>
      </c>
      <c r="D5122">
        <v>624.28205128205104</v>
      </c>
      <c r="E5122">
        <v>1212.13836477987</v>
      </c>
      <c r="F5122">
        <v>889.27710843373495</v>
      </c>
      <c r="G5122">
        <v>398</v>
      </c>
      <c r="H5122">
        <v>156</v>
      </c>
      <c r="I5122">
        <v>159</v>
      </c>
      <c r="J5122">
        <v>83</v>
      </c>
      <c r="K5122">
        <v>646.34483606894605</v>
      </c>
      <c r="L5122">
        <v>0.2518339585384452</v>
      </c>
      <c r="M5122">
        <v>0.16749033953320586</v>
      </c>
      <c r="N5122">
        <v>0.2726700517086485</v>
      </c>
      <c r="O5122">
        <v>0.28105504664949721</v>
      </c>
      <c r="P5122">
        <v>0.47355769230769229</v>
      </c>
      <c r="Q5122">
        <v>0.53448275862068961</v>
      </c>
      <c r="R5122">
        <v>0.56834532374100721</v>
      </c>
      <c r="S5122">
        <v>0.29078014184397161</v>
      </c>
      <c r="T5122">
        <v>0.41683097030951455</v>
      </c>
      <c r="U5122">
        <v>1</v>
      </c>
      <c r="V5122">
        <v>0.23171103840516799</v>
      </c>
    </row>
    <row r="5123" spans="1:22" x14ac:dyDescent="0.25">
      <c r="A5123">
        <v>5133</v>
      </c>
      <c r="B5123">
        <v>1</v>
      </c>
      <c r="C5123">
        <v>1556.90789473684</v>
      </c>
      <c r="D5123">
        <v>1199.5238095238101</v>
      </c>
      <c r="E5123">
        <v>1647.72093023256</v>
      </c>
      <c r="F5123">
        <v>1792.3039215686299</v>
      </c>
      <c r="G5123">
        <v>608</v>
      </c>
      <c r="H5123">
        <v>189</v>
      </c>
      <c r="I5123">
        <v>215</v>
      </c>
      <c r="J5123">
        <v>204</v>
      </c>
      <c r="K5123">
        <v>944.10273096635001</v>
      </c>
      <c r="L5123">
        <v>0.56991856046798528</v>
      </c>
      <c r="M5123">
        <v>0.40196836939732322</v>
      </c>
      <c r="N5123">
        <v>0.43195681356998938</v>
      </c>
      <c r="O5123">
        <v>0.70348125491690172</v>
      </c>
      <c r="P5123">
        <v>0.72596153846153844</v>
      </c>
      <c r="Q5123">
        <v>0.64827586206896548</v>
      </c>
      <c r="R5123">
        <v>0.76978417266187049</v>
      </c>
      <c r="S5123">
        <v>0.71985815602836878</v>
      </c>
      <c r="T5123">
        <v>0.64592092602323181</v>
      </c>
      <c r="U5123">
        <v>3</v>
      </c>
      <c r="V5123">
        <v>0.57121814363810297</v>
      </c>
    </row>
    <row r="5124" spans="1:22" hidden="1" x14ac:dyDescent="0.25">
      <c r="A5124">
        <v>5134</v>
      </c>
      <c r="B5124">
        <v>1</v>
      </c>
      <c r="C5124">
        <v>1235.2123552123601</v>
      </c>
      <c r="D5124">
        <v>697.08333333333303</v>
      </c>
      <c r="E5124">
        <v>1652.5</v>
      </c>
      <c r="F5124">
        <v>1392.8571428571399</v>
      </c>
      <c r="G5124">
        <v>259</v>
      </c>
      <c r="H5124">
        <v>96</v>
      </c>
      <c r="I5124">
        <v>100</v>
      </c>
      <c r="J5124">
        <v>63</v>
      </c>
      <c r="K5124">
        <v>741.77313152109195</v>
      </c>
      <c r="L5124">
        <v>0.41065963462974664</v>
      </c>
      <c r="M5124">
        <v>0.19716534302937472</v>
      </c>
      <c r="N5124">
        <v>0.43370445594216239</v>
      </c>
      <c r="O5124">
        <v>0.51662435799935946</v>
      </c>
      <c r="P5124">
        <v>0.30649038461538464</v>
      </c>
      <c r="Q5124">
        <v>0.32758620689655171</v>
      </c>
      <c r="R5124">
        <v>0.35611510791366907</v>
      </c>
      <c r="S5124">
        <v>0.21985815602836881</v>
      </c>
      <c r="T5124">
        <v>0.49025190843946853</v>
      </c>
      <c r="U5124">
        <v>2</v>
      </c>
      <c r="V5124">
        <v>0.194170625628342</v>
      </c>
    </row>
    <row r="5125" spans="1:22" x14ac:dyDescent="0.25">
      <c r="A5125">
        <v>5135</v>
      </c>
      <c r="B5125">
        <v>1</v>
      </c>
      <c r="C5125">
        <v>784.76394849785402</v>
      </c>
      <c r="D5125">
        <v>408.67549668874199</v>
      </c>
      <c r="E5125">
        <v>1065.06024096386</v>
      </c>
      <c r="F5125">
        <v>853.62416107382501</v>
      </c>
      <c r="G5125">
        <v>466</v>
      </c>
      <c r="H5125">
        <v>151</v>
      </c>
      <c r="I5125">
        <v>166</v>
      </c>
      <c r="J5125">
        <v>149</v>
      </c>
      <c r="K5125">
        <v>537.43051237869997</v>
      </c>
      <c r="L5125">
        <v>0.18766018146686167</v>
      </c>
      <c r="M5125">
        <v>7.9605551228977042E-2</v>
      </c>
      <c r="N5125">
        <v>0.21888553427979807</v>
      </c>
      <c r="O5125">
        <v>0.2643769822246767</v>
      </c>
      <c r="P5125">
        <v>0.55528846153846156</v>
      </c>
      <c r="Q5125">
        <v>0.51724137931034486</v>
      </c>
      <c r="R5125">
        <v>0.59352517985611508</v>
      </c>
      <c r="S5125">
        <v>0.52482269503546097</v>
      </c>
      <c r="T5125">
        <v>0.33303410709154618</v>
      </c>
      <c r="U5125">
        <v>3</v>
      </c>
      <c r="V5125">
        <v>0.28882280424604101</v>
      </c>
    </row>
    <row r="5126" spans="1:22" hidden="1" x14ac:dyDescent="0.25">
      <c r="A5126">
        <v>5136</v>
      </c>
      <c r="B5126">
        <v>1</v>
      </c>
      <c r="C5126">
        <v>1169.81720430108</v>
      </c>
      <c r="D5126">
        <v>881.88571428571402</v>
      </c>
      <c r="E5126">
        <v>1363.6231884058</v>
      </c>
      <c r="F5126">
        <v>1314.12765957447</v>
      </c>
      <c r="G5126">
        <v>186</v>
      </c>
      <c r="H5126">
        <v>70</v>
      </c>
      <c r="I5126">
        <v>69</v>
      </c>
      <c r="J5126">
        <v>47</v>
      </c>
      <c r="K5126">
        <v>587.95572132463997</v>
      </c>
      <c r="L5126">
        <v>0.37828504372135308</v>
      </c>
      <c r="M5126">
        <v>0.27249384201101684</v>
      </c>
      <c r="N5126">
        <v>0.32806604075938911</v>
      </c>
      <c r="O5126">
        <v>0.47979555444867011</v>
      </c>
      <c r="P5126">
        <v>0.21875</v>
      </c>
      <c r="Q5126">
        <v>0.23793103448275862</v>
      </c>
      <c r="R5126">
        <v>0.2446043165467626</v>
      </c>
      <c r="S5126">
        <v>0.16312056737588654</v>
      </c>
      <c r="T5126">
        <v>0.37190735975153005</v>
      </c>
      <c r="U5126">
        <v>2</v>
      </c>
      <c r="V5126">
        <v>0.270733124657905</v>
      </c>
    </row>
    <row r="5127" spans="1:22" hidden="1" x14ac:dyDescent="0.25">
      <c r="A5127">
        <v>5137</v>
      </c>
      <c r="B5127">
        <v>0</v>
      </c>
      <c r="C5127">
        <v>545.27561837455801</v>
      </c>
      <c r="D5127">
        <v>416.82038834951499</v>
      </c>
      <c r="E5127">
        <v>760.99502487562199</v>
      </c>
      <c r="F5127">
        <v>439</v>
      </c>
      <c r="G5127">
        <v>566</v>
      </c>
      <c r="H5127">
        <v>206</v>
      </c>
      <c r="I5127">
        <v>201</v>
      </c>
      <c r="J5127">
        <v>159</v>
      </c>
      <c r="K5127">
        <v>368.58522827472302</v>
      </c>
      <c r="L5127">
        <v>6.9098841565761696E-2</v>
      </c>
      <c r="M5127">
        <v>8.2925543428277876E-2</v>
      </c>
      <c r="N5127">
        <v>0.10769292119844454</v>
      </c>
      <c r="O5127">
        <v>7.042026945505736E-2</v>
      </c>
      <c r="P5127">
        <v>0.67548076923076927</v>
      </c>
      <c r="Q5127">
        <v>0.7068965517241379</v>
      </c>
      <c r="R5127">
        <v>0.71942446043165464</v>
      </c>
      <c r="S5127">
        <v>0.56028368794326244</v>
      </c>
      <c r="T5127">
        <v>0.20312736298597672</v>
      </c>
      <c r="U5127">
        <v>1</v>
      </c>
      <c r="V5127">
        <v>0.65958983894343104</v>
      </c>
    </row>
    <row r="5128" spans="1:22" hidden="1" x14ac:dyDescent="0.25">
      <c r="A5128">
        <v>5138</v>
      </c>
      <c r="B5128">
        <v>0</v>
      </c>
      <c r="C5128">
        <v>898.27067669172902</v>
      </c>
      <c r="D5128">
        <v>501.92307692307702</v>
      </c>
      <c r="E5128">
        <v>1131.67664670659</v>
      </c>
      <c r="F5128">
        <v>915.78125</v>
      </c>
      <c r="G5128">
        <v>399</v>
      </c>
      <c r="H5128">
        <v>104</v>
      </c>
      <c r="I5128">
        <v>167</v>
      </c>
      <c r="J5128">
        <v>128</v>
      </c>
      <c r="K5128">
        <v>601.989585433358</v>
      </c>
      <c r="L5128">
        <v>0.24385293948361947</v>
      </c>
      <c r="M5128">
        <v>0.11761480314728788</v>
      </c>
      <c r="N5128">
        <v>0.24324626953230485</v>
      </c>
      <c r="O5128">
        <v>0.29345339835109541</v>
      </c>
      <c r="P5128">
        <v>0.47475961538461536</v>
      </c>
      <c r="Q5128">
        <v>0.35517241379310344</v>
      </c>
      <c r="R5128">
        <v>0.59712230215827333</v>
      </c>
      <c r="S5128">
        <v>0.450354609929078</v>
      </c>
      <c r="T5128">
        <v>0.38270478061678137</v>
      </c>
      <c r="U5128">
        <v>1</v>
      </c>
      <c r="V5128">
        <v>0.23427855474164599</v>
      </c>
    </row>
    <row r="5129" spans="1:22" hidden="1" x14ac:dyDescent="0.25">
      <c r="A5129">
        <v>5139</v>
      </c>
      <c r="B5129">
        <v>0</v>
      </c>
      <c r="C5129">
        <v>846.96428571428601</v>
      </c>
      <c r="D5129">
        <v>761.62790697674404</v>
      </c>
      <c r="E5129">
        <v>913.36538461538498</v>
      </c>
      <c r="F5129">
        <v>692.857142857143</v>
      </c>
      <c r="G5129">
        <v>168</v>
      </c>
      <c r="H5129">
        <v>43</v>
      </c>
      <c r="I5129">
        <v>104</v>
      </c>
      <c r="J5129">
        <v>21</v>
      </c>
      <c r="K5129">
        <v>417.36344979287298</v>
      </c>
      <c r="L5129">
        <v>0.21845314460992499</v>
      </c>
      <c r="M5129">
        <v>0.22347477597559331</v>
      </c>
      <c r="N5129">
        <v>0.16341273905059078</v>
      </c>
      <c r="O5129">
        <v>0.18917190422265176</v>
      </c>
      <c r="P5129">
        <v>0.19711538461538461</v>
      </c>
      <c r="Q5129">
        <v>0.14482758620689656</v>
      </c>
      <c r="R5129">
        <v>0.37050359712230213</v>
      </c>
      <c r="S5129">
        <v>7.0921985815602842E-2</v>
      </c>
      <c r="T5129">
        <v>0.240656512670613</v>
      </c>
      <c r="U5129">
        <v>1</v>
      </c>
      <c r="V5129">
        <v>0.435460167268436</v>
      </c>
    </row>
    <row r="5130" spans="1:22" hidden="1" x14ac:dyDescent="0.25">
      <c r="A5130">
        <v>5140</v>
      </c>
      <c r="B5130">
        <v>1</v>
      </c>
      <c r="C5130">
        <v>1128.8346883468801</v>
      </c>
      <c r="D5130">
        <v>628.26086956521704</v>
      </c>
      <c r="E5130">
        <v>1412.4120603015101</v>
      </c>
      <c r="F5130">
        <v>912.07920792079199</v>
      </c>
      <c r="G5130">
        <v>369</v>
      </c>
      <c r="H5130">
        <v>69</v>
      </c>
      <c r="I5130">
        <v>199</v>
      </c>
      <c r="J5130">
        <v>101</v>
      </c>
      <c r="K5130">
        <v>689.81628671443605</v>
      </c>
      <c r="L5130">
        <v>0.35799619707255559</v>
      </c>
      <c r="M5130">
        <v>0.16911217150012645</v>
      </c>
      <c r="N5130">
        <v>0.34590748354316725</v>
      </c>
      <c r="O5130">
        <v>0.29172162297563642</v>
      </c>
      <c r="P5130">
        <v>0.43870192307692307</v>
      </c>
      <c r="Q5130">
        <v>0.23448275862068965</v>
      </c>
      <c r="R5130">
        <v>0.71223021582733814</v>
      </c>
      <c r="S5130">
        <v>0.3546099290780142</v>
      </c>
      <c r="T5130">
        <v>0.45027717903764181</v>
      </c>
      <c r="U5130">
        <v>2</v>
      </c>
      <c r="V5130">
        <v>0.38544514496271698</v>
      </c>
    </row>
    <row r="5131" spans="1:22" hidden="1" x14ac:dyDescent="0.25">
      <c r="A5131">
        <v>5141</v>
      </c>
      <c r="B5131">
        <v>0</v>
      </c>
      <c r="C5131">
        <v>481.95959595959602</v>
      </c>
      <c r="D5131">
        <v>264.8</v>
      </c>
      <c r="E5131">
        <v>774.70588235294099</v>
      </c>
      <c r="F5131">
        <v>383.71428571428601</v>
      </c>
      <c r="G5131">
        <v>495</v>
      </c>
      <c r="H5131">
        <v>150</v>
      </c>
      <c r="I5131">
        <v>170</v>
      </c>
      <c r="J5131">
        <v>175</v>
      </c>
      <c r="K5131">
        <v>346.90589481639603</v>
      </c>
      <c r="L5131">
        <v>3.7753546156748551E-2</v>
      </c>
      <c r="M5131">
        <v>2.0959525404267446E-2</v>
      </c>
      <c r="N5131">
        <v>0.11270679976733253</v>
      </c>
      <c r="O5131">
        <v>4.4558208309835763E-2</v>
      </c>
      <c r="P5131">
        <v>0.59014423076923073</v>
      </c>
      <c r="Q5131">
        <v>0.51379310344827589</v>
      </c>
      <c r="R5131">
        <v>0.6079136690647482</v>
      </c>
      <c r="S5131">
        <v>0.61702127659574468</v>
      </c>
      <c r="T5131">
        <v>0.1864476455813977</v>
      </c>
      <c r="U5131">
        <v>1</v>
      </c>
      <c r="V5131">
        <v>0.57364964304815702</v>
      </c>
    </row>
    <row r="5132" spans="1:22" hidden="1" x14ac:dyDescent="0.25">
      <c r="A5132">
        <v>5142</v>
      </c>
      <c r="B5132">
        <v>1</v>
      </c>
      <c r="C5132">
        <v>1137.4450549450501</v>
      </c>
      <c r="D5132">
        <v>609.21985815602795</v>
      </c>
      <c r="E5132">
        <v>1421.76470588235</v>
      </c>
      <c r="F5132">
        <v>1513.3057851239701</v>
      </c>
      <c r="G5132">
        <v>364</v>
      </c>
      <c r="H5132">
        <v>141</v>
      </c>
      <c r="I5132">
        <v>102</v>
      </c>
      <c r="J5132">
        <v>121</v>
      </c>
      <c r="K5132">
        <v>778.17718012101602</v>
      </c>
      <c r="L5132">
        <v>0.36225885404792108</v>
      </c>
      <c r="M5132">
        <v>0.16135074114866291</v>
      </c>
      <c r="N5132">
        <v>0.34932762187643707</v>
      </c>
      <c r="O5132">
        <v>0.57296893437699747</v>
      </c>
      <c r="P5132">
        <v>0.43269230769230771</v>
      </c>
      <c r="Q5132">
        <v>0.48275862068965519</v>
      </c>
      <c r="R5132">
        <v>0.36330935251798563</v>
      </c>
      <c r="S5132">
        <v>0.42553191489361702</v>
      </c>
      <c r="T5132">
        <v>0.51826057596591701</v>
      </c>
      <c r="U5132">
        <v>2</v>
      </c>
      <c r="V5132">
        <v>0.29243245672020601</v>
      </c>
    </row>
    <row r="5133" spans="1:22" hidden="1" x14ac:dyDescent="0.25">
      <c r="A5133">
        <v>5143</v>
      </c>
      <c r="B5133">
        <v>0</v>
      </c>
      <c r="C5133">
        <v>1659.05063291139</v>
      </c>
      <c r="D5133">
        <v>888.88888888888903</v>
      </c>
      <c r="E5133">
        <v>1733.0612244898</v>
      </c>
      <c r="F5133">
        <v>1816.42857142857</v>
      </c>
      <c r="G5133">
        <v>158</v>
      </c>
      <c r="H5133">
        <v>18</v>
      </c>
      <c r="I5133">
        <v>98</v>
      </c>
      <c r="J5133">
        <v>42</v>
      </c>
      <c r="K5133">
        <v>943.93488764260803</v>
      </c>
      <c r="L5133">
        <v>0.6204854498563207</v>
      </c>
      <c r="M5133">
        <v>0.27534845150384296</v>
      </c>
      <c r="N5133">
        <v>0.46316462629408744</v>
      </c>
      <c r="O5133">
        <v>0.71476650604996084</v>
      </c>
      <c r="P5133">
        <v>0.18509615384615385</v>
      </c>
      <c r="Q5133">
        <v>5.8620689655172413E-2</v>
      </c>
      <c r="R5133">
        <v>0.34892086330935251</v>
      </c>
      <c r="S5133">
        <v>0.1453900709219858</v>
      </c>
      <c r="T5133">
        <v>0.6457917901707092</v>
      </c>
      <c r="U5133">
        <v>1</v>
      </c>
      <c r="V5133">
        <v>0.82519632103067797</v>
      </c>
    </row>
    <row r="5134" spans="1:22" x14ac:dyDescent="0.25">
      <c r="A5134">
        <v>5144</v>
      </c>
      <c r="B5134">
        <v>1</v>
      </c>
      <c r="C5134">
        <v>776.12676056338</v>
      </c>
      <c r="D5134">
        <v>469.24657534246597</v>
      </c>
      <c r="E5134">
        <v>962.95302013422804</v>
      </c>
      <c r="F5134">
        <v>905.64885496183194</v>
      </c>
      <c r="G5134">
        <v>426</v>
      </c>
      <c r="H5134">
        <v>146</v>
      </c>
      <c r="I5134">
        <v>149</v>
      </c>
      <c r="J5134">
        <v>131</v>
      </c>
      <c r="K5134">
        <v>498.19054559760099</v>
      </c>
      <c r="L5134">
        <v>0.18338424629306155</v>
      </c>
      <c r="M5134">
        <v>0.10429532207051029</v>
      </c>
      <c r="N5134">
        <v>0.18154627908782359</v>
      </c>
      <c r="O5134">
        <v>0.28871357318269103</v>
      </c>
      <c r="P5134">
        <v>0.50721153846153844</v>
      </c>
      <c r="Q5134">
        <v>0.5</v>
      </c>
      <c r="R5134">
        <v>0.53237410071942448</v>
      </c>
      <c r="S5134">
        <v>0.46099290780141844</v>
      </c>
      <c r="T5134">
        <v>0.30284353143884302</v>
      </c>
      <c r="U5134">
        <v>3</v>
      </c>
      <c r="V5134">
        <v>0.36894835098922002</v>
      </c>
    </row>
    <row r="5135" spans="1:22" hidden="1" x14ac:dyDescent="0.25">
      <c r="A5135">
        <v>5145</v>
      </c>
      <c r="B5135">
        <v>0</v>
      </c>
      <c r="C5135">
        <v>494.468085106383</v>
      </c>
      <c r="D5135">
        <v>290.71856287425197</v>
      </c>
      <c r="E5135">
        <v>774.017857142857</v>
      </c>
      <c r="F5135">
        <v>548.79999999999995</v>
      </c>
      <c r="G5135">
        <v>329</v>
      </c>
      <c r="H5135">
        <v>167</v>
      </c>
      <c r="I5135">
        <v>112</v>
      </c>
      <c r="J5135">
        <v>50</v>
      </c>
      <c r="K5135">
        <v>367.56672395391399</v>
      </c>
      <c r="L5135">
        <v>4.3946011704518353E-2</v>
      </c>
      <c r="M5135">
        <v>3.152435918517963E-2</v>
      </c>
      <c r="N5135">
        <v>0.112455198081486</v>
      </c>
      <c r="O5135">
        <v>0.12178352577603258</v>
      </c>
      <c r="P5135">
        <v>0.390625</v>
      </c>
      <c r="Q5135">
        <v>0.57241379310344831</v>
      </c>
      <c r="R5135">
        <v>0.39928057553956836</v>
      </c>
      <c r="S5135">
        <v>0.17375886524822695</v>
      </c>
      <c r="T5135">
        <v>0.20234374275710332</v>
      </c>
      <c r="U5135">
        <v>1</v>
      </c>
      <c r="V5135">
        <v>0.40650512959123802</v>
      </c>
    </row>
    <row r="5136" spans="1:22" hidden="1" x14ac:dyDescent="0.25">
      <c r="A5136">
        <v>5146</v>
      </c>
      <c r="B5136">
        <v>1</v>
      </c>
      <c r="C5136">
        <v>768.75</v>
      </c>
      <c r="D5136">
        <v>561.95402298850604</v>
      </c>
      <c r="E5136">
        <v>903.09734513274304</v>
      </c>
      <c r="F5136">
        <v>795.76923076923094</v>
      </c>
      <c r="G5136">
        <v>304</v>
      </c>
      <c r="H5136">
        <v>87</v>
      </c>
      <c r="I5136">
        <v>113</v>
      </c>
      <c r="J5136">
        <v>104</v>
      </c>
      <c r="K5136">
        <v>509.49049445358798</v>
      </c>
      <c r="L5136">
        <v>0.17973229959455789</v>
      </c>
      <c r="M5136">
        <v>0.1420844070357892</v>
      </c>
      <c r="N5136">
        <v>0.15965785331921487</v>
      </c>
      <c r="O5136">
        <v>0.23731306952279121</v>
      </c>
      <c r="P5136">
        <v>0.36057692307692307</v>
      </c>
      <c r="Q5136">
        <v>0.29655172413793102</v>
      </c>
      <c r="R5136">
        <v>0.40287769784172661</v>
      </c>
      <c r="S5136">
        <v>0.36524822695035464</v>
      </c>
      <c r="T5136">
        <v>0.31153752352888414</v>
      </c>
      <c r="U5136">
        <v>2</v>
      </c>
      <c r="V5136">
        <v>0.37018960212902202</v>
      </c>
    </row>
    <row r="5137" spans="1:22" x14ac:dyDescent="0.25">
      <c r="A5137">
        <v>5147</v>
      </c>
      <c r="B5137">
        <v>1</v>
      </c>
      <c r="C5137">
        <v>1119.03433476395</v>
      </c>
      <c r="D5137">
        <v>809.81132075471703</v>
      </c>
      <c r="E5137">
        <v>1350</v>
      </c>
      <c r="F5137">
        <v>1167.31092436975</v>
      </c>
      <c r="G5137">
        <v>466</v>
      </c>
      <c r="H5137">
        <v>159</v>
      </c>
      <c r="I5137">
        <v>188</v>
      </c>
      <c r="J5137">
        <v>119</v>
      </c>
      <c r="K5137">
        <v>726.80721733019504</v>
      </c>
      <c r="L5137">
        <v>0.35314442391225781</v>
      </c>
      <c r="M5137">
        <v>0.24311513026649034</v>
      </c>
      <c r="N5137">
        <v>0.32308422160615552</v>
      </c>
      <c r="O5137">
        <v>0.41111626845114008</v>
      </c>
      <c r="P5137">
        <v>0.55528846153846156</v>
      </c>
      <c r="Q5137">
        <v>0.54482758620689653</v>
      </c>
      <c r="R5137">
        <v>0.67266187050359716</v>
      </c>
      <c r="S5137">
        <v>0.41843971631205673</v>
      </c>
      <c r="T5137">
        <v>0.47873738379390296</v>
      </c>
      <c r="U5137">
        <v>3</v>
      </c>
      <c r="V5137">
        <v>0.27353297358166601</v>
      </c>
    </row>
    <row r="5138" spans="1:22" x14ac:dyDescent="0.25">
      <c r="A5138">
        <v>5148</v>
      </c>
      <c r="B5138">
        <v>1</v>
      </c>
      <c r="C5138">
        <v>863.38317757009304</v>
      </c>
      <c r="D5138">
        <v>439.12790697674399</v>
      </c>
      <c r="E5138">
        <v>1061.77419354839</v>
      </c>
      <c r="F5138">
        <v>1067.1751412429401</v>
      </c>
      <c r="G5138">
        <v>535</v>
      </c>
      <c r="H5138">
        <v>172</v>
      </c>
      <c r="I5138">
        <v>186</v>
      </c>
      <c r="J5138">
        <v>177</v>
      </c>
      <c r="K5138">
        <v>617.66775857193704</v>
      </c>
      <c r="L5138">
        <v>0.22658149815898329</v>
      </c>
      <c r="M5138">
        <v>9.2018456006212557E-2</v>
      </c>
      <c r="N5138">
        <v>0.2176838703619848</v>
      </c>
      <c r="O5138">
        <v>0.36427382860010254</v>
      </c>
      <c r="P5138">
        <v>0.63822115384615385</v>
      </c>
      <c r="Q5138">
        <v>0.58965517241379306</v>
      </c>
      <c r="R5138">
        <v>0.66546762589928055</v>
      </c>
      <c r="S5138">
        <v>0.62411347517730498</v>
      </c>
      <c r="T5138">
        <v>0.39476730541138544</v>
      </c>
      <c r="U5138">
        <v>3</v>
      </c>
      <c r="V5138">
        <v>0.14007521303192499</v>
      </c>
    </row>
    <row r="5139" spans="1:22" x14ac:dyDescent="0.25">
      <c r="A5139">
        <v>5149</v>
      </c>
      <c r="B5139">
        <v>1</v>
      </c>
      <c r="C5139">
        <v>835.76666666666699</v>
      </c>
      <c r="D5139">
        <v>519.39393939393904</v>
      </c>
      <c r="E5139">
        <v>1179.42196531792</v>
      </c>
      <c r="F5139">
        <v>983.43558282208596</v>
      </c>
      <c r="G5139">
        <v>600</v>
      </c>
      <c r="H5139">
        <v>264</v>
      </c>
      <c r="I5139">
        <v>173</v>
      </c>
      <c r="J5139">
        <v>163</v>
      </c>
      <c r="K5139">
        <v>546.355269396003</v>
      </c>
      <c r="L5139">
        <v>0.21290963976647687</v>
      </c>
      <c r="M5139">
        <v>0.12473621489026675</v>
      </c>
      <c r="N5139">
        <v>0.26070609873307393</v>
      </c>
      <c r="O5139">
        <v>0.32510136590997857</v>
      </c>
      <c r="P5139">
        <v>0.71634615384615385</v>
      </c>
      <c r="Q5139">
        <v>0.90689655172413797</v>
      </c>
      <c r="R5139">
        <v>0.61870503597122306</v>
      </c>
      <c r="S5139">
        <v>0.57446808510638303</v>
      </c>
      <c r="T5139">
        <v>0.33990066621520643</v>
      </c>
      <c r="U5139">
        <v>3</v>
      </c>
      <c r="V5139">
        <v>0.415676717138798</v>
      </c>
    </row>
    <row r="5140" spans="1:22" x14ac:dyDescent="0.25">
      <c r="A5140">
        <v>5150</v>
      </c>
      <c r="B5140">
        <v>1</v>
      </c>
      <c r="C5140">
        <v>1163.0361445783101</v>
      </c>
      <c r="D5140">
        <v>730.8</v>
      </c>
      <c r="E5140">
        <v>1401.9298245614</v>
      </c>
      <c r="F5140">
        <v>1113.1360946745599</v>
      </c>
      <c r="G5140">
        <v>415</v>
      </c>
      <c r="H5140">
        <v>75</v>
      </c>
      <c r="I5140">
        <v>171</v>
      </c>
      <c r="J5140">
        <v>169</v>
      </c>
      <c r="K5140">
        <v>772.09090933356003</v>
      </c>
      <c r="L5140">
        <v>0.3749280052958604</v>
      </c>
      <c r="M5140">
        <v>0.21090881255382224</v>
      </c>
      <c r="N5140">
        <v>0.34207426908387384</v>
      </c>
      <c r="O5140">
        <v>0.38577386714167533</v>
      </c>
      <c r="P5140">
        <v>0.49399038461538464</v>
      </c>
      <c r="Q5140">
        <v>0.25517241379310346</v>
      </c>
      <c r="R5140">
        <v>0.61151079136690645</v>
      </c>
      <c r="S5140">
        <v>0.5957446808510638</v>
      </c>
      <c r="T5140">
        <v>0.51357790078230714</v>
      </c>
      <c r="U5140">
        <v>3</v>
      </c>
      <c r="V5140">
        <v>0.36697964078369599</v>
      </c>
    </row>
    <row r="5141" spans="1:22" x14ac:dyDescent="0.25">
      <c r="A5141">
        <v>5151</v>
      </c>
      <c r="B5141">
        <v>1</v>
      </c>
      <c r="C5141">
        <v>1002.33552631579</v>
      </c>
      <c r="D5141">
        <v>755.87982832618002</v>
      </c>
      <c r="E5141">
        <v>1211.02150537634</v>
      </c>
      <c r="F5141">
        <v>1100.7936507936499</v>
      </c>
      <c r="G5141">
        <v>608</v>
      </c>
      <c r="H5141">
        <v>233</v>
      </c>
      <c r="I5141">
        <v>186</v>
      </c>
      <c r="J5141">
        <v>189</v>
      </c>
      <c r="K5141">
        <v>720.32981137843296</v>
      </c>
      <c r="L5141">
        <v>0.29537139135007634</v>
      </c>
      <c r="M5141">
        <v>0.22113176429715081</v>
      </c>
      <c r="N5141">
        <v>0.27226163105099938</v>
      </c>
      <c r="O5141">
        <v>0.3800002049496678</v>
      </c>
      <c r="P5141">
        <v>0.72596153846153844</v>
      </c>
      <c r="Q5141">
        <v>0.8</v>
      </c>
      <c r="R5141">
        <v>0.66546762589928055</v>
      </c>
      <c r="S5141">
        <v>0.66666666666666663</v>
      </c>
      <c r="T5141">
        <v>0.47375377574166216</v>
      </c>
      <c r="U5141">
        <v>3</v>
      </c>
      <c r="V5141">
        <v>0.283504325190922</v>
      </c>
    </row>
    <row r="5142" spans="1:22" x14ac:dyDescent="0.25">
      <c r="A5142">
        <v>5152</v>
      </c>
      <c r="B5142">
        <v>1</v>
      </c>
      <c r="C5142">
        <v>1006.4590747331</v>
      </c>
      <c r="D5142">
        <v>355.12820512820502</v>
      </c>
      <c r="E5142">
        <v>1261.01321585903</v>
      </c>
      <c r="F5142">
        <v>1090.96330275229</v>
      </c>
      <c r="G5142">
        <v>562</v>
      </c>
      <c r="H5142">
        <v>117</v>
      </c>
      <c r="I5142">
        <v>227</v>
      </c>
      <c r="J5142">
        <v>218</v>
      </c>
      <c r="K5142">
        <v>683.07650811070596</v>
      </c>
      <c r="L5142">
        <v>0.29741279948571131</v>
      </c>
      <c r="M5142">
        <v>5.7778791871223034E-2</v>
      </c>
      <c r="N5142">
        <v>0.29054293593844721</v>
      </c>
      <c r="O5142">
        <v>0.37540167411020725</v>
      </c>
      <c r="P5142">
        <v>0.67067307692307687</v>
      </c>
      <c r="Q5142">
        <v>0.4</v>
      </c>
      <c r="R5142">
        <v>0.81294964028776984</v>
      </c>
      <c r="S5142">
        <v>0.76950354609929073</v>
      </c>
      <c r="T5142">
        <v>0.44509170584513141</v>
      </c>
      <c r="U5142">
        <v>3</v>
      </c>
      <c r="V5142">
        <v>0.24528637263373701</v>
      </c>
    </row>
    <row r="5143" spans="1:22" x14ac:dyDescent="0.25">
      <c r="A5143">
        <v>5153</v>
      </c>
      <c r="B5143">
        <v>1</v>
      </c>
      <c r="C5143">
        <v>967.78032036613297</v>
      </c>
      <c r="D5143">
        <v>794.10071942445995</v>
      </c>
      <c r="E5143">
        <v>1023.0065359477099</v>
      </c>
      <c r="F5143">
        <v>1076</v>
      </c>
      <c r="G5143">
        <v>437</v>
      </c>
      <c r="H5143">
        <v>139</v>
      </c>
      <c r="I5143">
        <v>153</v>
      </c>
      <c r="J5143">
        <v>145</v>
      </c>
      <c r="K5143">
        <v>643.75593412884598</v>
      </c>
      <c r="L5143">
        <v>0.2782644554261397</v>
      </c>
      <c r="M5143">
        <v>0.23671123000174102</v>
      </c>
      <c r="N5143">
        <v>0.20350705261505816</v>
      </c>
      <c r="O5143">
        <v>0.36840200239186277</v>
      </c>
      <c r="P5143">
        <v>0.52043269230769229</v>
      </c>
      <c r="Q5143">
        <v>0.47586206896551725</v>
      </c>
      <c r="R5143">
        <v>0.5467625899280576</v>
      </c>
      <c r="S5143">
        <v>0.51063829787234039</v>
      </c>
      <c r="T5143">
        <v>0.41483911235723736</v>
      </c>
      <c r="U5143">
        <v>3</v>
      </c>
      <c r="V5143">
        <v>0.27114270666609902</v>
      </c>
    </row>
    <row r="5144" spans="1:22" x14ac:dyDescent="0.25">
      <c r="A5144">
        <v>5154</v>
      </c>
      <c r="B5144">
        <v>1</v>
      </c>
      <c r="C5144">
        <v>1044.27843803056</v>
      </c>
      <c r="D5144">
        <v>720.50209205020894</v>
      </c>
      <c r="E5144">
        <v>1461.52709359606</v>
      </c>
      <c r="F5144">
        <v>994.48979591836701</v>
      </c>
      <c r="G5144">
        <v>589</v>
      </c>
      <c r="H5144">
        <v>239</v>
      </c>
      <c r="I5144">
        <v>203</v>
      </c>
      <c r="J5144">
        <v>147</v>
      </c>
      <c r="K5144">
        <v>733.12946316685702</v>
      </c>
      <c r="L5144">
        <v>0.3161356925153837</v>
      </c>
      <c r="M5144">
        <v>0.20671121539889833</v>
      </c>
      <c r="N5144">
        <v>0.36386819922073382</v>
      </c>
      <c r="O5144">
        <v>0.33027240762847554</v>
      </c>
      <c r="P5144">
        <v>0.703125</v>
      </c>
      <c r="Q5144">
        <v>0.82068965517241377</v>
      </c>
      <c r="R5144">
        <v>0.72661870503597126</v>
      </c>
      <c r="S5144">
        <v>0.51773049645390068</v>
      </c>
      <c r="T5144">
        <v>0.48360161424270831</v>
      </c>
      <c r="U5144">
        <v>3</v>
      </c>
      <c r="V5144">
        <v>0.33952382445127199</v>
      </c>
    </row>
    <row r="5145" spans="1:22" x14ac:dyDescent="0.25">
      <c r="A5145">
        <v>5155</v>
      </c>
      <c r="B5145">
        <v>1</v>
      </c>
      <c r="C5145">
        <v>874.81318681318703</v>
      </c>
      <c r="D5145">
        <v>762.99212598425197</v>
      </c>
      <c r="E5145">
        <v>1033.3333333333301</v>
      </c>
      <c r="F5145">
        <v>821.01123595505601</v>
      </c>
      <c r="G5145">
        <v>455</v>
      </c>
      <c r="H5145">
        <v>127</v>
      </c>
      <c r="I5145">
        <v>150</v>
      </c>
      <c r="J5145">
        <v>178</v>
      </c>
      <c r="K5145">
        <v>525.59702994516795</v>
      </c>
      <c r="L5145">
        <v>0.23224005033246709</v>
      </c>
      <c r="M5145">
        <v>0.22403085414724999</v>
      </c>
      <c r="N5145">
        <v>0.20728342533154662</v>
      </c>
      <c r="O5145">
        <v>0.24912100743185242</v>
      </c>
      <c r="P5145">
        <v>0.54206730769230771</v>
      </c>
      <c r="Q5145">
        <v>0.43448275862068964</v>
      </c>
      <c r="R5145">
        <v>0.53597122302158273</v>
      </c>
      <c r="S5145">
        <v>0.62765957446808507</v>
      </c>
      <c r="T5145">
        <v>0.32392962316989904</v>
      </c>
      <c r="U5145">
        <v>3</v>
      </c>
      <c r="V5145">
        <v>0.30772353172831701</v>
      </c>
    </row>
    <row r="5146" spans="1:22" hidden="1" x14ac:dyDescent="0.25">
      <c r="A5146">
        <v>5156</v>
      </c>
      <c r="B5146">
        <v>1</v>
      </c>
      <c r="C5146">
        <v>905.32679738562103</v>
      </c>
      <c r="D5146">
        <v>607.41573033707903</v>
      </c>
      <c r="E5146">
        <v>1007.77777777778</v>
      </c>
      <c r="F5146">
        <v>1050.5999999999999</v>
      </c>
      <c r="G5146">
        <v>306</v>
      </c>
      <c r="H5146">
        <v>89</v>
      </c>
      <c r="I5146">
        <v>117</v>
      </c>
      <c r="J5146">
        <v>100</v>
      </c>
      <c r="K5146">
        <v>555.91419201832502</v>
      </c>
      <c r="L5146">
        <v>0.24734614987738279</v>
      </c>
      <c r="M5146">
        <v>0.16061534888871434</v>
      </c>
      <c r="N5146">
        <v>0.19793809791289607</v>
      </c>
      <c r="O5146">
        <v>0.35652015621196498</v>
      </c>
      <c r="P5146">
        <v>0.36298076923076922</v>
      </c>
      <c r="Q5146">
        <v>0.30344827586206896</v>
      </c>
      <c r="R5146">
        <v>0.41726618705035973</v>
      </c>
      <c r="S5146">
        <v>0.35106382978723405</v>
      </c>
      <c r="T5146">
        <v>0.34725514177318662</v>
      </c>
      <c r="U5146">
        <v>2</v>
      </c>
      <c r="V5146">
        <v>0.23699596428800901</v>
      </c>
    </row>
    <row r="5147" spans="1:22" hidden="1" x14ac:dyDescent="0.25">
      <c r="A5147">
        <v>5157</v>
      </c>
      <c r="B5147">
        <v>0</v>
      </c>
      <c r="C5147">
        <v>952.25108225108204</v>
      </c>
      <c r="D5147">
        <v>635.88235294117601</v>
      </c>
      <c r="E5147">
        <v>1180.2380952381</v>
      </c>
      <c r="F5147">
        <v>1077.0967741935499</v>
      </c>
      <c r="G5147">
        <v>231</v>
      </c>
      <c r="H5147">
        <v>85</v>
      </c>
      <c r="I5147">
        <v>84</v>
      </c>
      <c r="J5147">
        <v>62</v>
      </c>
      <c r="K5147">
        <v>503.24290819199501</v>
      </c>
      <c r="L5147">
        <v>0.2705765347762451</v>
      </c>
      <c r="M5147">
        <v>0.17221881384837878</v>
      </c>
      <c r="N5147">
        <v>0.26100454661082245</v>
      </c>
      <c r="O5147">
        <v>0.36891506153602971</v>
      </c>
      <c r="P5147">
        <v>0.27283653846153844</v>
      </c>
      <c r="Q5147">
        <v>0.28965517241379313</v>
      </c>
      <c r="R5147">
        <v>0.29856115107913667</v>
      </c>
      <c r="S5147">
        <v>0.21631205673758866</v>
      </c>
      <c r="T5147">
        <v>0.30673073491130909</v>
      </c>
      <c r="U5147">
        <v>1</v>
      </c>
      <c r="V5147">
        <v>0.249856468733818</v>
      </c>
    </row>
    <row r="5148" spans="1:22" x14ac:dyDescent="0.25">
      <c r="A5148">
        <v>5158</v>
      </c>
      <c r="B5148">
        <v>1</v>
      </c>
      <c r="C5148">
        <v>1013.49328214971</v>
      </c>
      <c r="D5148">
        <v>713.05389221556902</v>
      </c>
      <c r="E5148">
        <v>1188.1460674157299</v>
      </c>
      <c r="F5148">
        <v>1121.9318181818201</v>
      </c>
      <c r="G5148">
        <v>521</v>
      </c>
      <c r="H5148">
        <v>167</v>
      </c>
      <c r="I5148">
        <v>178</v>
      </c>
      <c r="J5148">
        <v>176</v>
      </c>
      <c r="K5148">
        <v>671.57061273848103</v>
      </c>
      <c r="L5148">
        <v>0.30089516146980538</v>
      </c>
      <c r="M5148">
        <v>0.20367520628057798</v>
      </c>
      <c r="N5148">
        <v>0.26389638705846558</v>
      </c>
      <c r="O5148">
        <v>0.38988841177766653</v>
      </c>
      <c r="P5148">
        <v>0.62139423076923073</v>
      </c>
      <c r="Q5148">
        <v>0.57241379310344831</v>
      </c>
      <c r="R5148">
        <v>0.63669064748201443</v>
      </c>
      <c r="S5148">
        <v>0.62056737588652477</v>
      </c>
      <c r="T5148">
        <v>0.43623926194208101</v>
      </c>
      <c r="U5148">
        <v>3</v>
      </c>
      <c r="V5148">
        <v>9.0005325117967896E-2</v>
      </c>
    </row>
    <row r="5149" spans="1:22" x14ac:dyDescent="0.25">
      <c r="A5149">
        <v>5159</v>
      </c>
      <c r="B5149">
        <v>1</v>
      </c>
      <c r="C5149">
        <v>1048.1258941344799</v>
      </c>
      <c r="D5149">
        <v>534.21052631578902</v>
      </c>
      <c r="E5149">
        <v>1288.38709677419</v>
      </c>
      <c r="F5149">
        <v>1245.7438016528899</v>
      </c>
      <c r="G5149">
        <v>699</v>
      </c>
      <c r="H5149">
        <v>209</v>
      </c>
      <c r="I5149">
        <v>248</v>
      </c>
      <c r="J5149">
        <v>242</v>
      </c>
      <c r="K5149">
        <v>617.52608060673799</v>
      </c>
      <c r="L5149">
        <v>0.31804041810538036</v>
      </c>
      <c r="M5149">
        <v>0.13077570013446166</v>
      </c>
      <c r="N5149">
        <v>0.30055320080297931</v>
      </c>
      <c r="O5149">
        <v>0.44780632291275679</v>
      </c>
      <c r="P5149">
        <v>0.83533653846153844</v>
      </c>
      <c r="Q5149">
        <v>0.71724137931034482</v>
      </c>
      <c r="R5149">
        <v>0.88848920863309355</v>
      </c>
      <c r="S5149">
        <v>0.85460992907801414</v>
      </c>
      <c r="T5149">
        <v>0.39465830074911029</v>
      </c>
      <c r="U5149">
        <v>3</v>
      </c>
      <c r="V5149">
        <v>0.39063540425905402</v>
      </c>
    </row>
    <row r="5150" spans="1:22" x14ac:dyDescent="0.25">
      <c r="A5150">
        <v>5160</v>
      </c>
      <c r="B5150">
        <v>1</v>
      </c>
      <c r="C5150">
        <v>838.11096433289299</v>
      </c>
      <c r="D5150">
        <v>347.04545454545502</v>
      </c>
      <c r="E5150">
        <v>1041.2962962962999</v>
      </c>
      <c r="F5150">
        <v>1037.2659176029999</v>
      </c>
      <c r="G5150">
        <v>757</v>
      </c>
      <c r="H5150">
        <v>220</v>
      </c>
      <c r="I5150">
        <v>270</v>
      </c>
      <c r="J5150">
        <v>267</v>
      </c>
      <c r="K5150">
        <v>547.35729339375098</v>
      </c>
      <c r="L5150">
        <v>0.21407021018880887</v>
      </c>
      <c r="M5150">
        <v>5.4484129400405409E-2</v>
      </c>
      <c r="N5150">
        <v>0.21019537517939016</v>
      </c>
      <c r="O5150">
        <v>0.35028261621231005</v>
      </c>
      <c r="P5150">
        <v>0.90504807692307687</v>
      </c>
      <c r="Q5150">
        <v>0.7551724137931034</v>
      </c>
      <c r="R5150">
        <v>0.96762589928057552</v>
      </c>
      <c r="S5150">
        <v>0.94326241134751776</v>
      </c>
      <c r="T5150">
        <v>0.34067160675852015</v>
      </c>
      <c r="U5150">
        <v>3</v>
      </c>
      <c r="V5150">
        <v>0.55316587179714005</v>
      </c>
    </row>
    <row r="5151" spans="1:22" x14ac:dyDescent="0.25">
      <c r="A5151">
        <v>5161</v>
      </c>
      <c r="B5151">
        <v>1</v>
      </c>
      <c r="C5151">
        <v>1211.0796460177</v>
      </c>
      <c r="D5151">
        <v>761.26086956521704</v>
      </c>
      <c r="E5151">
        <v>1618.38709677419</v>
      </c>
      <c r="F5151">
        <v>1396.97986577181</v>
      </c>
      <c r="G5151">
        <v>565</v>
      </c>
      <c r="H5151">
        <v>230</v>
      </c>
      <c r="I5151">
        <v>186</v>
      </c>
      <c r="J5151">
        <v>149</v>
      </c>
      <c r="K5151">
        <v>836.90733343659099</v>
      </c>
      <c r="L5151">
        <v>0.39871247070702248</v>
      </c>
      <c r="M5151">
        <v>0.2233251654719951</v>
      </c>
      <c r="N5151">
        <v>0.42122982007862314</v>
      </c>
      <c r="O5151">
        <v>0.51855292333457415</v>
      </c>
      <c r="P5151">
        <v>0.67427884615384615</v>
      </c>
      <c r="Q5151">
        <v>0.78965517241379313</v>
      </c>
      <c r="R5151">
        <v>0.66546762589928055</v>
      </c>
      <c r="S5151">
        <v>0.52482269503546097</v>
      </c>
      <c r="T5151">
        <v>0.56344657590980041</v>
      </c>
      <c r="U5151">
        <v>3</v>
      </c>
      <c r="V5151">
        <v>0.38332076355480699</v>
      </c>
    </row>
    <row r="5152" spans="1:22" x14ac:dyDescent="0.25">
      <c r="A5152">
        <v>5162</v>
      </c>
      <c r="B5152">
        <v>1</v>
      </c>
      <c r="C5152">
        <v>942.64604810996605</v>
      </c>
      <c r="D5152">
        <v>719.89473684210498</v>
      </c>
      <c r="E5152">
        <v>1070.9009009009001</v>
      </c>
      <c r="F5152">
        <v>1024.11764705882</v>
      </c>
      <c r="G5152">
        <v>582</v>
      </c>
      <c r="H5152">
        <v>190</v>
      </c>
      <c r="I5152">
        <v>222</v>
      </c>
      <c r="J5152">
        <v>170</v>
      </c>
      <c r="K5152">
        <v>543.57850454099298</v>
      </c>
      <c r="L5152">
        <v>0.26582145666041274</v>
      </c>
      <c r="M5152">
        <v>0.20646364739712597</v>
      </c>
      <c r="N5152">
        <v>0.22102138608446684</v>
      </c>
      <c r="O5152">
        <v>0.34413199699429325</v>
      </c>
      <c r="P5152">
        <v>0.69471153846153844</v>
      </c>
      <c r="Q5152">
        <v>0.65172413793103445</v>
      </c>
      <c r="R5152">
        <v>0.79496402877697847</v>
      </c>
      <c r="S5152">
        <v>0.599290780141844</v>
      </c>
      <c r="T5152">
        <v>0.33776426967102463</v>
      </c>
      <c r="U5152">
        <v>3</v>
      </c>
      <c r="V5152">
        <v>0.206584375096518</v>
      </c>
    </row>
    <row r="5153" spans="1:22" x14ac:dyDescent="0.25">
      <c r="A5153">
        <v>5163</v>
      </c>
      <c r="B5153">
        <v>1</v>
      </c>
      <c r="C5153">
        <v>952.78244274809197</v>
      </c>
      <c r="D5153">
        <v>737.55681818181802</v>
      </c>
      <c r="E5153">
        <v>1092.11764705882</v>
      </c>
      <c r="F5153">
        <v>1032.51685393258</v>
      </c>
      <c r="G5153">
        <v>524</v>
      </c>
      <c r="H5153">
        <v>176</v>
      </c>
      <c r="I5153">
        <v>170</v>
      </c>
      <c r="J5153">
        <v>178</v>
      </c>
      <c r="K5153">
        <v>621.78474772644802</v>
      </c>
      <c r="L5153">
        <v>0.27083959065234381</v>
      </c>
      <c r="M5153">
        <v>0.21366300310540054</v>
      </c>
      <c r="N5153">
        <v>0.22878006850376165</v>
      </c>
      <c r="O5153">
        <v>0.34806105542370885</v>
      </c>
      <c r="P5153">
        <v>0.625</v>
      </c>
      <c r="Q5153">
        <v>0.60344827586206895</v>
      </c>
      <c r="R5153">
        <v>0.6079136690647482</v>
      </c>
      <c r="S5153">
        <v>0.62765957446808507</v>
      </c>
      <c r="T5153">
        <v>0.39793484816757585</v>
      </c>
      <c r="U5153">
        <v>3</v>
      </c>
      <c r="V5153">
        <v>0.14775365977449001</v>
      </c>
    </row>
    <row r="5154" spans="1:22" hidden="1" x14ac:dyDescent="0.25">
      <c r="A5154">
        <v>5164</v>
      </c>
      <c r="B5154">
        <v>0</v>
      </c>
      <c r="C5154">
        <v>734.15094339622601</v>
      </c>
      <c r="D5154">
        <v>376.142857142857</v>
      </c>
      <c r="E5154">
        <v>835.59322033898297</v>
      </c>
      <c r="F5154">
        <v>791.45161290322596</v>
      </c>
      <c r="G5154">
        <v>371</v>
      </c>
      <c r="H5154">
        <v>70</v>
      </c>
      <c r="I5154">
        <v>177</v>
      </c>
      <c r="J5154">
        <v>124</v>
      </c>
      <c r="K5154">
        <v>538.50261500142904</v>
      </c>
      <c r="L5154">
        <v>0.16260365492053327</v>
      </c>
      <c r="M5154">
        <v>6.6344710690706077E-2</v>
      </c>
      <c r="N5154">
        <v>0.13497249099414779</v>
      </c>
      <c r="O5154">
        <v>0.23529333443037195</v>
      </c>
      <c r="P5154">
        <v>0.44110576923076922</v>
      </c>
      <c r="Q5154">
        <v>0.23793103448275862</v>
      </c>
      <c r="R5154">
        <v>0.63309352517985606</v>
      </c>
      <c r="S5154">
        <v>0.43617021276595747</v>
      </c>
      <c r="T5154">
        <v>0.33385896495953382</v>
      </c>
      <c r="U5154">
        <v>1</v>
      </c>
      <c r="V5154">
        <v>0.31978900111532998</v>
      </c>
    </row>
    <row r="5155" spans="1:22" hidden="1" x14ac:dyDescent="0.25">
      <c r="A5155">
        <v>5165</v>
      </c>
      <c r="B5155">
        <v>1</v>
      </c>
      <c r="C5155">
        <v>489.16905444126098</v>
      </c>
      <c r="D5155">
        <v>214.50819672131101</v>
      </c>
      <c r="E5155">
        <v>646.50406504064995</v>
      </c>
      <c r="F5155">
        <v>625.288461538462</v>
      </c>
      <c r="G5155">
        <v>349</v>
      </c>
      <c r="H5155">
        <v>122</v>
      </c>
      <c r="I5155">
        <v>123</v>
      </c>
      <c r="J5155">
        <v>104</v>
      </c>
      <c r="K5155">
        <v>333.47598632127603</v>
      </c>
      <c r="L5155">
        <v>4.1322668113995861E-2</v>
      </c>
      <c r="M5155">
        <v>4.5975677282405656E-4</v>
      </c>
      <c r="N5155">
        <v>6.5825097045390135E-2</v>
      </c>
      <c r="O5155">
        <v>0.15756400351371094</v>
      </c>
      <c r="P5155">
        <v>0.41466346153846156</v>
      </c>
      <c r="Q5155">
        <v>0.41724137931034483</v>
      </c>
      <c r="R5155">
        <v>0.43884892086330934</v>
      </c>
      <c r="S5155">
        <v>0.36524822695035464</v>
      </c>
      <c r="T5155">
        <v>0.17611489808717454</v>
      </c>
      <c r="U5155">
        <v>2</v>
      </c>
      <c r="V5155">
        <v>0.64059926224344399</v>
      </c>
    </row>
    <row r="5156" spans="1:22" hidden="1" x14ac:dyDescent="0.25">
      <c r="A5156">
        <v>5166</v>
      </c>
      <c r="B5156">
        <v>1</v>
      </c>
      <c r="C5156">
        <v>955.417867435159</v>
      </c>
      <c r="D5156">
        <v>633.06569343065701</v>
      </c>
      <c r="E5156">
        <v>1120.93457943925</v>
      </c>
      <c r="F5156">
        <v>1212.2330097087399</v>
      </c>
      <c r="G5156">
        <v>347</v>
      </c>
      <c r="H5156">
        <v>137</v>
      </c>
      <c r="I5156">
        <v>107</v>
      </c>
      <c r="J5156">
        <v>103</v>
      </c>
      <c r="K5156">
        <v>596.17804984761005</v>
      </c>
      <c r="L5156">
        <v>0.27214428671810303</v>
      </c>
      <c r="M5156">
        <v>0.17107069696819402</v>
      </c>
      <c r="N5156">
        <v>0.23931803813274685</v>
      </c>
      <c r="O5156">
        <v>0.43213033569831011</v>
      </c>
      <c r="P5156">
        <v>0.41225961538461536</v>
      </c>
      <c r="Q5156">
        <v>0.4689655172413793</v>
      </c>
      <c r="R5156">
        <v>0.38129496402877699</v>
      </c>
      <c r="S5156">
        <v>0.36170212765957449</v>
      </c>
      <c r="T5156">
        <v>0.37823348211291996</v>
      </c>
      <c r="U5156">
        <v>2</v>
      </c>
      <c r="V5156">
        <v>0.26190602805482199</v>
      </c>
    </row>
    <row r="5157" spans="1:22" hidden="1" x14ac:dyDescent="0.25">
      <c r="A5157">
        <v>5167</v>
      </c>
      <c r="B5157">
        <v>0</v>
      </c>
      <c r="C5157">
        <v>681.57534246575301</v>
      </c>
      <c r="D5157">
        <v>434.42105263157902</v>
      </c>
      <c r="E5157">
        <v>836.98412698412699</v>
      </c>
      <c r="F5157">
        <v>736.47887323943701</v>
      </c>
      <c r="G5157">
        <v>292</v>
      </c>
      <c r="H5157">
        <v>95</v>
      </c>
      <c r="I5157">
        <v>126</v>
      </c>
      <c r="J5157">
        <v>71</v>
      </c>
      <c r="K5157">
        <v>422.193424462905</v>
      </c>
      <c r="L5157">
        <v>0.13657552365746406</v>
      </c>
      <c r="M5157">
        <v>9.0099864530717125E-2</v>
      </c>
      <c r="N5157">
        <v>0.13548112709009932</v>
      </c>
      <c r="O5157">
        <v>0.20957767943932062</v>
      </c>
      <c r="P5157">
        <v>0.34615384615384615</v>
      </c>
      <c r="Q5157">
        <v>0.32413793103448274</v>
      </c>
      <c r="R5157">
        <v>0.44964028776978415</v>
      </c>
      <c r="S5157">
        <v>0.24822695035460993</v>
      </c>
      <c r="T5157">
        <v>0.24437261458501316</v>
      </c>
      <c r="U5157">
        <v>1</v>
      </c>
      <c r="V5157">
        <v>0.21766475095457499</v>
      </c>
    </row>
    <row r="5158" spans="1:22" hidden="1" x14ac:dyDescent="0.25">
      <c r="A5158">
        <v>5168</v>
      </c>
      <c r="B5158">
        <v>0</v>
      </c>
      <c r="C5158">
        <v>569.85507246376801</v>
      </c>
      <c r="D5158">
        <v>457.777777777778</v>
      </c>
      <c r="E5158">
        <v>837.64705882352905</v>
      </c>
      <c r="F5158">
        <v>537.5</v>
      </c>
      <c r="G5158">
        <v>69</v>
      </c>
      <c r="H5158">
        <v>36</v>
      </c>
      <c r="I5158">
        <v>17</v>
      </c>
      <c r="J5158">
        <v>16</v>
      </c>
      <c r="K5158">
        <v>176.57068763921501</v>
      </c>
      <c r="L5158">
        <v>8.1267171477093919E-2</v>
      </c>
      <c r="M5158">
        <v>9.9620450993525234E-2</v>
      </c>
      <c r="N5158">
        <v>0.13572355246340001</v>
      </c>
      <c r="O5158">
        <v>0.11649750759363715</v>
      </c>
      <c r="P5158">
        <v>7.8125E-2</v>
      </c>
      <c r="Q5158">
        <v>0.1206896551724138</v>
      </c>
      <c r="R5158">
        <v>5.7553956834532377E-2</v>
      </c>
      <c r="S5158">
        <v>5.3191489361702128E-2</v>
      </c>
      <c r="T5158">
        <v>5.5394579525322896E-2</v>
      </c>
      <c r="U5158">
        <v>1</v>
      </c>
      <c r="V5158">
        <v>0.72594879952529001</v>
      </c>
    </row>
    <row r="5159" spans="1:22" x14ac:dyDescent="0.25">
      <c r="A5159">
        <v>5169</v>
      </c>
      <c r="B5159">
        <v>1</v>
      </c>
      <c r="C5159">
        <v>1424.87226277372</v>
      </c>
      <c r="D5159">
        <v>1067.7366255144</v>
      </c>
      <c r="E5159">
        <v>1767.10344827586</v>
      </c>
      <c r="F5159">
        <v>1657.125</v>
      </c>
      <c r="G5159">
        <v>548</v>
      </c>
      <c r="H5159">
        <v>243</v>
      </c>
      <c r="I5159">
        <v>145</v>
      </c>
      <c r="J5159">
        <v>160</v>
      </c>
      <c r="K5159">
        <v>924.896689628952</v>
      </c>
      <c r="L5159">
        <v>0.50455286422643275</v>
      </c>
      <c r="M5159">
        <v>0.34824973922986685</v>
      </c>
      <c r="N5159">
        <v>0.47561341562477422</v>
      </c>
      <c r="O5159">
        <v>0.64024601267899151</v>
      </c>
      <c r="P5159">
        <v>0.65384615384615385</v>
      </c>
      <c r="Q5159">
        <v>0.83448275862068966</v>
      </c>
      <c r="R5159">
        <v>0.51798561151079137</v>
      </c>
      <c r="S5159">
        <v>0.56382978723404253</v>
      </c>
      <c r="T5159">
        <v>0.63114411830521511</v>
      </c>
      <c r="U5159">
        <v>3</v>
      </c>
      <c r="V5159">
        <v>0.58721836542359795</v>
      </c>
    </row>
    <row r="5160" spans="1:22" x14ac:dyDescent="0.25">
      <c r="A5160">
        <v>5170</v>
      </c>
      <c r="B5160">
        <v>1</v>
      </c>
      <c r="C5160">
        <v>1101.4476614699299</v>
      </c>
      <c r="D5160">
        <v>809.73154362416096</v>
      </c>
      <c r="E5160">
        <v>1288.25503355705</v>
      </c>
      <c r="F5160">
        <v>1204.9668874172201</v>
      </c>
      <c r="G5160">
        <v>449</v>
      </c>
      <c r="H5160">
        <v>149</v>
      </c>
      <c r="I5160">
        <v>149</v>
      </c>
      <c r="J5160">
        <v>151</v>
      </c>
      <c r="K5160">
        <v>705.57036951799205</v>
      </c>
      <c r="L5160">
        <v>0.34443794727906052</v>
      </c>
      <c r="M5160">
        <v>0.2430826117920698</v>
      </c>
      <c r="N5160">
        <v>0.30050490703760013</v>
      </c>
      <c r="O5160">
        <v>0.4287313220214532</v>
      </c>
      <c r="P5160">
        <v>0.53485576923076927</v>
      </c>
      <c r="Q5160">
        <v>0.51034482758620692</v>
      </c>
      <c r="R5160">
        <v>0.53237410071942448</v>
      </c>
      <c r="S5160">
        <v>0.53191489361702127</v>
      </c>
      <c r="T5160">
        <v>0.46239810746179133</v>
      </c>
      <c r="U5160">
        <v>3</v>
      </c>
      <c r="V5160">
        <v>0.257010804877359</v>
      </c>
    </row>
    <row r="5161" spans="1:22" hidden="1" x14ac:dyDescent="0.25">
      <c r="A5161">
        <v>5171</v>
      </c>
      <c r="B5161">
        <v>0</v>
      </c>
      <c r="C5161">
        <v>819.86046511627899</v>
      </c>
      <c r="D5161">
        <v>514.375</v>
      </c>
      <c r="E5161">
        <v>893.5</v>
      </c>
      <c r="F5161">
        <v>1058.8235294117601</v>
      </c>
      <c r="G5161">
        <v>215</v>
      </c>
      <c r="H5161">
        <v>64</v>
      </c>
      <c r="I5161">
        <v>100</v>
      </c>
      <c r="J5161">
        <v>51</v>
      </c>
      <c r="K5161">
        <v>441.90752390403702</v>
      </c>
      <c r="L5161">
        <v>0.20503509920919771</v>
      </c>
      <c r="M5161">
        <v>0.12269041240072696</v>
      </c>
      <c r="N5161">
        <v>0.15614823160818156</v>
      </c>
      <c r="O5161">
        <v>0.36036703461851616</v>
      </c>
      <c r="P5161">
        <v>0.25360576923076922</v>
      </c>
      <c r="Q5161">
        <v>0.21724137931034482</v>
      </c>
      <c r="R5161">
        <v>0.35611510791366907</v>
      </c>
      <c r="S5161">
        <v>0.1773049645390071</v>
      </c>
      <c r="T5161">
        <v>0.25954031373018915</v>
      </c>
      <c r="U5161">
        <v>1</v>
      </c>
      <c r="V5161">
        <v>0.30171914888349</v>
      </c>
    </row>
    <row r="5162" spans="1:22" x14ac:dyDescent="0.25">
      <c r="A5162">
        <v>5172</v>
      </c>
      <c r="B5162">
        <v>1</v>
      </c>
      <c r="C5162">
        <v>1054.2829076620801</v>
      </c>
      <c r="D5162">
        <v>752.14765100671104</v>
      </c>
      <c r="E5162">
        <v>1281.5053763440901</v>
      </c>
      <c r="F5162">
        <v>1070.1149425287399</v>
      </c>
      <c r="G5162">
        <v>509</v>
      </c>
      <c r="H5162">
        <v>149</v>
      </c>
      <c r="I5162">
        <v>186</v>
      </c>
      <c r="J5162">
        <v>174</v>
      </c>
      <c r="K5162">
        <v>639.26065448381405</v>
      </c>
      <c r="L5162">
        <v>0.32108851557737683</v>
      </c>
      <c r="M5162">
        <v>0.21961046725562963</v>
      </c>
      <c r="N5162">
        <v>0.29803664699599569</v>
      </c>
      <c r="O5162">
        <v>0.36564903594960407</v>
      </c>
      <c r="P5162">
        <v>0.60697115384615385</v>
      </c>
      <c r="Q5162">
        <v>0.51034482758620692</v>
      </c>
      <c r="R5162">
        <v>0.66546762589928055</v>
      </c>
      <c r="S5162">
        <v>0.61347517730496459</v>
      </c>
      <c r="T5162">
        <v>0.41138051921009022</v>
      </c>
      <c r="U5162">
        <v>3</v>
      </c>
      <c r="V5162">
        <v>0.101520140690516</v>
      </c>
    </row>
    <row r="5163" spans="1:22" hidden="1" x14ac:dyDescent="0.25">
      <c r="A5163">
        <v>5173</v>
      </c>
      <c r="B5163">
        <v>1</v>
      </c>
      <c r="C5163">
        <v>1068.45945945946</v>
      </c>
      <c r="D5163">
        <v>704.38016528925596</v>
      </c>
      <c r="E5163">
        <v>1259.7674418604699</v>
      </c>
      <c r="F5163">
        <v>1229.9166666666699</v>
      </c>
      <c r="G5163">
        <v>370</v>
      </c>
      <c r="H5163">
        <v>121</v>
      </c>
      <c r="I5163">
        <v>129</v>
      </c>
      <c r="J5163">
        <v>120</v>
      </c>
      <c r="K5163">
        <v>706.65196600661397</v>
      </c>
      <c r="L5163">
        <v>0.32810677394265664</v>
      </c>
      <c r="M5163">
        <v>0.2001396521033611</v>
      </c>
      <c r="N5163">
        <v>0.29008737292472686</v>
      </c>
      <c r="O5163">
        <v>0.44040255978776688</v>
      </c>
      <c r="P5163">
        <v>0.43990384615384615</v>
      </c>
      <c r="Q5163">
        <v>0.41379310344827586</v>
      </c>
      <c r="R5163">
        <v>0.46043165467625902</v>
      </c>
      <c r="S5163">
        <v>0.42198581560283688</v>
      </c>
      <c r="T5163">
        <v>0.46323026975177489</v>
      </c>
      <c r="U5163">
        <v>2</v>
      </c>
      <c r="V5163">
        <v>0.220637913969085</v>
      </c>
    </row>
    <row r="5164" spans="1:22" hidden="1" x14ac:dyDescent="0.25">
      <c r="A5164">
        <v>5174</v>
      </c>
      <c r="B5164">
        <v>0</v>
      </c>
      <c r="C5164">
        <v>777.81232492997196</v>
      </c>
      <c r="D5164">
        <v>485.58536585365903</v>
      </c>
      <c r="E5164">
        <v>870.68965517241395</v>
      </c>
      <c r="F5164">
        <v>748.38028169014103</v>
      </c>
      <c r="G5164">
        <v>357</v>
      </c>
      <c r="H5164">
        <v>41</v>
      </c>
      <c r="I5164">
        <v>174</v>
      </c>
      <c r="J5164">
        <v>142</v>
      </c>
      <c r="K5164">
        <v>479.23416725113998</v>
      </c>
      <c r="L5164">
        <v>0.18421870352815858</v>
      </c>
      <c r="M5164">
        <v>0.11095528260803608</v>
      </c>
      <c r="N5164">
        <v>0.14780679131028837</v>
      </c>
      <c r="O5164">
        <v>0.21514503001158047</v>
      </c>
      <c r="P5164">
        <v>0.42427884615384615</v>
      </c>
      <c r="Q5164">
        <v>0.13793103448275862</v>
      </c>
      <c r="R5164">
        <v>0.62230215827338131</v>
      </c>
      <c r="S5164">
        <v>0.5</v>
      </c>
      <c r="T5164">
        <v>0.28825881025998207</v>
      </c>
      <c r="U5164">
        <v>1</v>
      </c>
      <c r="V5164">
        <v>0.38888525427965198</v>
      </c>
    </row>
    <row r="5165" spans="1:22" hidden="1" x14ac:dyDescent="0.25">
      <c r="A5165">
        <v>5175</v>
      </c>
      <c r="B5165">
        <v>1</v>
      </c>
      <c r="C5165">
        <v>1223.6692506459899</v>
      </c>
      <c r="D5165">
        <v>760.50724637681196</v>
      </c>
      <c r="E5165">
        <v>1735.2419354838701</v>
      </c>
      <c r="F5165">
        <v>1227.52</v>
      </c>
      <c r="G5165">
        <v>387</v>
      </c>
      <c r="H5165">
        <v>138</v>
      </c>
      <c r="I5165">
        <v>124</v>
      </c>
      <c r="J5165">
        <v>125</v>
      </c>
      <c r="K5165">
        <v>879.449647653027</v>
      </c>
      <c r="L5165">
        <v>0.40494509336878926</v>
      </c>
      <c r="M5165">
        <v>0.22301797622861116</v>
      </c>
      <c r="N5165">
        <v>0.46396208335584987</v>
      </c>
      <c r="O5165">
        <v>0.43928142495792988</v>
      </c>
      <c r="P5165">
        <v>0.46033653846153844</v>
      </c>
      <c r="Q5165">
        <v>0.47241379310344828</v>
      </c>
      <c r="R5165">
        <v>0.44244604316546765</v>
      </c>
      <c r="S5165">
        <v>0.43971631205673761</v>
      </c>
      <c r="T5165">
        <v>0.59617792257370816</v>
      </c>
      <c r="U5165">
        <v>2</v>
      </c>
      <c r="V5165">
        <v>0.34096881512112598</v>
      </c>
    </row>
    <row r="5166" spans="1:22" hidden="1" x14ac:dyDescent="0.25">
      <c r="A5166">
        <v>5176</v>
      </c>
      <c r="B5166">
        <v>1</v>
      </c>
      <c r="C5166">
        <v>1343.7228260869599</v>
      </c>
      <c r="D5166">
        <v>1020.6930693069301</v>
      </c>
      <c r="E5166">
        <v>1590.2158273381301</v>
      </c>
      <c r="F5166">
        <v>1330.9375</v>
      </c>
      <c r="G5166">
        <v>368</v>
      </c>
      <c r="H5166">
        <v>101</v>
      </c>
      <c r="I5166">
        <v>139</v>
      </c>
      <c r="J5166">
        <v>128</v>
      </c>
      <c r="K5166">
        <v>835.26844199546701</v>
      </c>
      <c r="L5166">
        <v>0.4643789403410874</v>
      </c>
      <c r="M5166">
        <v>0.32907400968783052</v>
      </c>
      <c r="N5166">
        <v>0.41092796081726862</v>
      </c>
      <c r="O5166">
        <v>0.48765901658429101</v>
      </c>
      <c r="P5166">
        <v>0.4375</v>
      </c>
      <c r="Q5166">
        <v>0.34482758620689657</v>
      </c>
      <c r="R5166">
        <v>0.49640287769784175</v>
      </c>
      <c r="S5166">
        <v>0.450354609929078</v>
      </c>
      <c r="T5166">
        <v>0.56218564018281969</v>
      </c>
      <c r="U5166">
        <v>2</v>
      </c>
      <c r="V5166">
        <v>0.29618672057001699</v>
      </c>
    </row>
    <row r="5167" spans="1:22" x14ac:dyDescent="0.25">
      <c r="A5167">
        <v>5177</v>
      </c>
      <c r="B5167">
        <v>1</v>
      </c>
      <c r="C5167">
        <v>1307.55963302752</v>
      </c>
      <c r="D5167">
        <v>973.33333333333303</v>
      </c>
      <c r="E5167">
        <v>1595.0769230769199</v>
      </c>
      <c r="F5167">
        <v>1313.6312849162</v>
      </c>
      <c r="G5167">
        <v>545</v>
      </c>
      <c r="H5167">
        <v>171</v>
      </c>
      <c r="I5167">
        <v>195</v>
      </c>
      <c r="J5167">
        <v>179</v>
      </c>
      <c r="K5167">
        <v>915.20071169512698</v>
      </c>
      <c r="L5167">
        <v>0.44647595265888179</v>
      </c>
      <c r="M5167">
        <v>0.30976940005741016</v>
      </c>
      <c r="N5167">
        <v>0.41270559899827586</v>
      </c>
      <c r="O5167">
        <v>0.4795633557346084</v>
      </c>
      <c r="P5167">
        <v>0.65024038461538458</v>
      </c>
      <c r="Q5167">
        <v>0.58620689655172409</v>
      </c>
      <c r="R5167">
        <v>0.69784172661870503</v>
      </c>
      <c r="S5167">
        <v>0.63120567375886527</v>
      </c>
      <c r="T5167">
        <v>0.62368419467757641</v>
      </c>
      <c r="U5167">
        <v>3</v>
      </c>
      <c r="V5167">
        <v>0.33035307322337998</v>
      </c>
    </row>
    <row r="5168" spans="1:22" x14ac:dyDescent="0.25">
      <c r="A5168">
        <v>5178</v>
      </c>
      <c r="B5168">
        <v>1</v>
      </c>
      <c r="C5168">
        <v>996.71264367816104</v>
      </c>
      <c r="D5168">
        <v>570.15267175572501</v>
      </c>
      <c r="E5168">
        <v>1281.19760479042</v>
      </c>
      <c r="F5168">
        <v>1057.8102189781</v>
      </c>
      <c r="G5168">
        <v>435</v>
      </c>
      <c r="H5168">
        <v>131</v>
      </c>
      <c r="I5168">
        <v>167</v>
      </c>
      <c r="J5168">
        <v>137</v>
      </c>
      <c r="K5168">
        <v>672.20208886100397</v>
      </c>
      <c r="L5168">
        <v>0.29258772126777749</v>
      </c>
      <c r="M5168">
        <v>0.1454263115184562</v>
      </c>
      <c r="N5168">
        <v>0.29792409902446199</v>
      </c>
      <c r="O5168">
        <v>0.35989301892145964</v>
      </c>
      <c r="P5168">
        <v>0.51802884615384615</v>
      </c>
      <c r="Q5168">
        <v>0.44827586206896552</v>
      </c>
      <c r="R5168">
        <v>0.59712230215827333</v>
      </c>
      <c r="S5168">
        <v>0.48226950354609927</v>
      </c>
      <c r="T5168">
        <v>0.4367251091334472</v>
      </c>
      <c r="U5168">
        <v>3</v>
      </c>
      <c r="V5168">
        <v>0.25365218730630701</v>
      </c>
    </row>
    <row r="5169" spans="1:22" hidden="1" x14ac:dyDescent="0.25">
      <c r="A5169">
        <v>5179</v>
      </c>
      <c r="B5169">
        <v>1</v>
      </c>
      <c r="C5169">
        <v>946.36363636363603</v>
      </c>
      <c r="D5169">
        <v>685.04273504273499</v>
      </c>
      <c r="E5169">
        <v>1130.2597402597401</v>
      </c>
      <c r="F5169">
        <v>1149.01234567901</v>
      </c>
      <c r="G5169">
        <v>275</v>
      </c>
      <c r="H5169">
        <v>117</v>
      </c>
      <c r="I5169">
        <v>77</v>
      </c>
      <c r="J5169">
        <v>81</v>
      </c>
      <c r="K5169">
        <v>545.24546910415302</v>
      </c>
      <c r="L5169">
        <v>0.26766188973842026</v>
      </c>
      <c r="M5169">
        <v>0.19225739654406732</v>
      </c>
      <c r="N5169">
        <v>0.24272812565401483</v>
      </c>
      <c r="O5169">
        <v>0.40255639060412723</v>
      </c>
      <c r="P5169">
        <v>0.32572115384615385</v>
      </c>
      <c r="Q5169">
        <v>0.4</v>
      </c>
      <c r="R5169">
        <v>0.2733812949640288</v>
      </c>
      <c r="S5169">
        <v>0.28368794326241137</v>
      </c>
      <c r="T5169">
        <v>0.33904680438964985</v>
      </c>
      <c r="U5169">
        <v>2</v>
      </c>
      <c r="V5169">
        <v>0.25087115130483401</v>
      </c>
    </row>
    <row r="5170" spans="1:22" x14ac:dyDescent="0.25">
      <c r="A5170">
        <v>5180</v>
      </c>
      <c r="B5170">
        <v>1</v>
      </c>
      <c r="C5170">
        <v>930.40685224839399</v>
      </c>
      <c r="D5170">
        <v>511.91489361702099</v>
      </c>
      <c r="E5170">
        <v>919.45945945945903</v>
      </c>
      <c r="F5170">
        <v>1042.0202020202</v>
      </c>
      <c r="G5170">
        <v>467</v>
      </c>
      <c r="H5170">
        <v>47</v>
      </c>
      <c r="I5170">
        <v>222</v>
      </c>
      <c r="J5170">
        <v>198</v>
      </c>
      <c r="K5170">
        <v>598.35888884403198</v>
      </c>
      <c r="L5170">
        <v>0.25976230772437514</v>
      </c>
      <c r="M5170">
        <v>0.12168763245703827</v>
      </c>
      <c r="N5170">
        <v>0.16564126132269869</v>
      </c>
      <c r="O5170">
        <v>0.35250661920997367</v>
      </c>
      <c r="P5170">
        <v>0.55649038461538458</v>
      </c>
      <c r="Q5170">
        <v>0.15862068965517243</v>
      </c>
      <c r="R5170">
        <v>0.79496402877697847</v>
      </c>
      <c r="S5170">
        <v>0.6985815602836879</v>
      </c>
      <c r="T5170">
        <v>0.37991138324558743</v>
      </c>
      <c r="U5170">
        <v>3</v>
      </c>
      <c r="V5170">
        <v>0.43012105857785998</v>
      </c>
    </row>
    <row r="5171" spans="1:22" hidden="1" x14ac:dyDescent="0.25">
      <c r="A5171">
        <v>5181</v>
      </c>
      <c r="B5171">
        <v>0</v>
      </c>
      <c r="C5171">
        <v>901.66666666666697</v>
      </c>
      <c r="D5171">
        <v>702.25988700564994</v>
      </c>
      <c r="E5171">
        <v>1112.8571428571399</v>
      </c>
      <c r="F5171">
        <v>984.38095238095195</v>
      </c>
      <c r="G5171">
        <v>408</v>
      </c>
      <c r="H5171">
        <v>177</v>
      </c>
      <c r="I5171">
        <v>126</v>
      </c>
      <c r="J5171">
        <v>105</v>
      </c>
      <c r="K5171">
        <v>565.67908893137405</v>
      </c>
      <c r="L5171">
        <v>0.24553416178581708</v>
      </c>
      <c r="M5171">
        <v>0.19927539169879105</v>
      </c>
      <c r="N5171">
        <v>0.23636422680201213</v>
      </c>
      <c r="O5171">
        <v>0.3255435995982307</v>
      </c>
      <c r="P5171">
        <v>0.48557692307692307</v>
      </c>
      <c r="Q5171">
        <v>0.60689655172413792</v>
      </c>
      <c r="R5171">
        <v>0.44964028776978415</v>
      </c>
      <c r="S5171">
        <v>0.36879432624113473</v>
      </c>
      <c r="T5171">
        <v>0.35476809051340463</v>
      </c>
      <c r="U5171">
        <v>1</v>
      </c>
      <c r="V5171">
        <v>0.25627012018914602</v>
      </c>
    </row>
    <row r="5172" spans="1:22" x14ac:dyDescent="0.25">
      <c r="A5172">
        <v>5182</v>
      </c>
      <c r="B5172">
        <v>1</v>
      </c>
      <c r="C5172">
        <v>982.12996389891703</v>
      </c>
      <c r="D5172">
        <v>555.47368421052602</v>
      </c>
      <c r="E5172">
        <v>1199.55102040816</v>
      </c>
      <c r="F5172">
        <v>922.61682242990696</v>
      </c>
      <c r="G5172">
        <v>554</v>
      </c>
      <c r="H5172">
        <v>95</v>
      </c>
      <c r="I5172">
        <v>245</v>
      </c>
      <c r="J5172">
        <v>214</v>
      </c>
      <c r="K5172">
        <v>610.05013188348505</v>
      </c>
      <c r="L5172">
        <v>0.28536840476460701</v>
      </c>
      <c r="M5172">
        <v>0.13944291405002757</v>
      </c>
      <c r="N5172">
        <v>0.26806702696793255</v>
      </c>
      <c r="O5172">
        <v>0.29665100544415463</v>
      </c>
      <c r="P5172">
        <v>0.66105769230769229</v>
      </c>
      <c r="Q5172">
        <v>0.32413793103448274</v>
      </c>
      <c r="R5172">
        <v>0.87769784172661869</v>
      </c>
      <c r="S5172">
        <v>0.75531914893617025</v>
      </c>
      <c r="T5172">
        <v>0.38890643055094759</v>
      </c>
      <c r="U5172">
        <v>3</v>
      </c>
      <c r="V5172">
        <v>0.32010356988965699</v>
      </c>
    </row>
    <row r="5173" spans="1:22" hidden="1" x14ac:dyDescent="0.25">
      <c r="A5173">
        <v>5183</v>
      </c>
      <c r="B5173">
        <v>0</v>
      </c>
      <c r="C5173">
        <v>945.37704918032796</v>
      </c>
      <c r="D5173">
        <v>530.11111111111097</v>
      </c>
      <c r="E5173">
        <v>1153.8399999999999</v>
      </c>
      <c r="F5173">
        <v>1071.1111111111099</v>
      </c>
      <c r="G5173">
        <v>305</v>
      </c>
      <c r="H5173">
        <v>90</v>
      </c>
      <c r="I5173">
        <v>125</v>
      </c>
      <c r="J5173">
        <v>90</v>
      </c>
      <c r="K5173">
        <v>567.70613321706901</v>
      </c>
      <c r="L5173">
        <v>0.26717346886913601</v>
      </c>
      <c r="M5173">
        <v>0.12910471087296241</v>
      </c>
      <c r="N5173">
        <v>0.25135111361491219</v>
      </c>
      <c r="O5173">
        <v>0.36611503287342168</v>
      </c>
      <c r="P5173">
        <v>0.36177884615384615</v>
      </c>
      <c r="Q5173">
        <v>0.30689655172413793</v>
      </c>
      <c r="R5173">
        <v>0.4460431654676259</v>
      </c>
      <c r="S5173">
        <v>0.31560283687943264</v>
      </c>
      <c r="T5173">
        <v>0.35632766456197723</v>
      </c>
      <c r="U5173">
        <v>1</v>
      </c>
      <c r="V5173">
        <v>0.12240175559108001</v>
      </c>
    </row>
    <row r="5174" spans="1:22" x14ac:dyDescent="0.25">
      <c r="A5174">
        <v>5184</v>
      </c>
      <c r="B5174">
        <v>1</v>
      </c>
      <c r="C5174">
        <v>907.55411255411298</v>
      </c>
      <c r="D5174">
        <v>588.79999999999995</v>
      </c>
      <c r="E5174">
        <v>1099.44055944056</v>
      </c>
      <c r="F5174">
        <v>1028.10650887574</v>
      </c>
      <c r="G5174">
        <v>462</v>
      </c>
      <c r="H5174">
        <v>150</v>
      </c>
      <c r="I5174">
        <v>143</v>
      </c>
      <c r="J5174">
        <v>169</v>
      </c>
      <c r="K5174">
        <v>554.73033332357704</v>
      </c>
      <c r="L5174">
        <v>0.2484488068236419</v>
      </c>
      <c r="M5174">
        <v>0.15302727011769179</v>
      </c>
      <c r="N5174">
        <v>0.23145796035067115</v>
      </c>
      <c r="O5174">
        <v>0.34599794355104563</v>
      </c>
      <c r="P5174">
        <v>0.55048076923076927</v>
      </c>
      <c r="Q5174">
        <v>0.51379310344827589</v>
      </c>
      <c r="R5174">
        <v>0.51079136690647486</v>
      </c>
      <c r="S5174">
        <v>0.5957446808510638</v>
      </c>
      <c r="T5174">
        <v>0.34634430064823657</v>
      </c>
      <c r="U5174">
        <v>3</v>
      </c>
      <c r="V5174">
        <v>0.25008849813341499</v>
      </c>
    </row>
    <row r="5175" spans="1:22" hidden="1" x14ac:dyDescent="0.25">
      <c r="A5175">
        <v>5185</v>
      </c>
      <c r="B5175">
        <v>0</v>
      </c>
      <c r="C5175">
        <v>1052.0930232558101</v>
      </c>
      <c r="D5175">
        <v>516</v>
      </c>
      <c r="E5175">
        <v>1262.2580645161299</v>
      </c>
      <c r="F5175">
        <v>902.54237288135596</v>
      </c>
      <c r="G5175">
        <v>172</v>
      </c>
      <c r="H5175">
        <v>20</v>
      </c>
      <c r="I5175">
        <v>93</v>
      </c>
      <c r="J5175">
        <v>59</v>
      </c>
      <c r="K5175">
        <v>494.30897827627399</v>
      </c>
      <c r="L5175">
        <v>0.3200043891428978</v>
      </c>
      <c r="M5175">
        <v>0.12335278920677424</v>
      </c>
      <c r="N5175">
        <v>0.2909981605670795</v>
      </c>
      <c r="O5175">
        <v>0.28726039435431211</v>
      </c>
      <c r="P5175">
        <v>0.20192307692307693</v>
      </c>
      <c r="Q5175">
        <v>6.5517241379310351E-2</v>
      </c>
      <c r="R5175">
        <v>0.33093525179856115</v>
      </c>
      <c r="S5175">
        <v>0.20567375886524822</v>
      </c>
      <c r="T5175">
        <v>0.29985711831267214</v>
      </c>
      <c r="U5175">
        <v>1</v>
      </c>
      <c r="V5175">
        <v>0.41713887562517898</v>
      </c>
    </row>
    <row r="5176" spans="1:22" x14ac:dyDescent="0.25">
      <c r="A5176">
        <v>5186</v>
      </c>
      <c r="B5176">
        <v>1</v>
      </c>
      <c r="C5176">
        <v>974.95812395309895</v>
      </c>
      <c r="D5176">
        <v>663.555555555556</v>
      </c>
      <c r="E5176">
        <v>1214.4000000000001</v>
      </c>
      <c r="F5176">
        <v>1103.8953488372099</v>
      </c>
      <c r="G5176">
        <v>597</v>
      </c>
      <c r="H5176">
        <v>225</v>
      </c>
      <c r="I5176">
        <v>200</v>
      </c>
      <c r="J5176">
        <v>172</v>
      </c>
      <c r="K5176">
        <v>608.05378685554001</v>
      </c>
      <c r="L5176">
        <v>0.28181790627854442</v>
      </c>
      <c r="M5176">
        <v>0.18349886773195534</v>
      </c>
      <c r="N5176">
        <v>0.2734971016856183</v>
      </c>
      <c r="O5176">
        <v>0.38145114585715084</v>
      </c>
      <c r="P5176">
        <v>0.71274038461538458</v>
      </c>
      <c r="Q5176">
        <v>0.77241379310344827</v>
      </c>
      <c r="R5176">
        <v>0.71582733812949639</v>
      </c>
      <c r="S5176">
        <v>0.6063829787234043</v>
      </c>
      <c r="T5176">
        <v>0.38737047599901603</v>
      </c>
      <c r="U5176">
        <v>3</v>
      </c>
      <c r="V5176">
        <v>0.25030277597532702</v>
      </c>
    </row>
    <row r="5177" spans="1:22" x14ac:dyDescent="0.25">
      <c r="A5177">
        <v>5187</v>
      </c>
      <c r="B5177">
        <v>1</v>
      </c>
      <c r="C5177">
        <v>1349.85915492958</v>
      </c>
      <c r="D5177">
        <v>573.31360946745599</v>
      </c>
      <c r="E5177">
        <v>1574.93927125506</v>
      </c>
      <c r="F5177">
        <v>1689.0582959641299</v>
      </c>
      <c r="G5177">
        <v>639</v>
      </c>
      <c r="H5177">
        <v>169</v>
      </c>
      <c r="I5177">
        <v>247</v>
      </c>
      <c r="J5177">
        <v>223</v>
      </c>
      <c r="K5177">
        <v>889.79946766307103</v>
      </c>
      <c r="L5177">
        <v>0.46741679763158772</v>
      </c>
      <c r="M5177">
        <v>0.14671476187267818</v>
      </c>
      <c r="N5177">
        <v>0.40534152705278481</v>
      </c>
      <c r="O5177">
        <v>0.65518406427989473</v>
      </c>
      <c r="P5177">
        <v>0.76322115384615385</v>
      </c>
      <c r="Q5177">
        <v>0.57931034482758625</v>
      </c>
      <c r="R5177">
        <v>0.8848920863309353</v>
      </c>
      <c r="S5177">
        <v>0.78723404255319152</v>
      </c>
      <c r="T5177">
        <v>0.60414090138427146</v>
      </c>
      <c r="U5177">
        <v>3</v>
      </c>
      <c r="V5177">
        <v>0.46221718673123302</v>
      </c>
    </row>
    <row r="5178" spans="1:22" x14ac:dyDescent="0.25">
      <c r="A5178">
        <v>5188</v>
      </c>
      <c r="B5178">
        <v>1</v>
      </c>
      <c r="C5178">
        <v>1215.6318681318701</v>
      </c>
      <c r="D5178">
        <v>515.34313725490199</v>
      </c>
      <c r="E5178">
        <v>1629.6616541353401</v>
      </c>
      <c r="F5178">
        <v>1342.48062015504</v>
      </c>
      <c r="G5178">
        <v>728</v>
      </c>
      <c r="H5178">
        <v>204</v>
      </c>
      <c r="I5178">
        <v>266</v>
      </c>
      <c r="J5178">
        <v>258</v>
      </c>
      <c r="K5178">
        <v>814.46541177705501</v>
      </c>
      <c r="L5178">
        <v>0.40096609848548481</v>
      </c>
      <c r="M5178">
        <v>0.12308504111624534</v>
      </c>
      <c r="N5178">
        <v>0.42535277603672289</v>
      </c>
      <c r="O5178">
        <v>0.49305876375430135</v>
      </c>
      <c r="P5178">
        <v>0.87019230769230771</v>
      </c>
      <c r="Q5178">
        <v>0.7</v>
      </c>
      <c r="R5178">
        <v>0.9532374100719424</v>
      </c>
      <c r="S5178">
        <v>0.91134751773049649</v>
      </c>
      <c r="T5178">
        <v>0.54618013586835223</v>
      </c>
      <c r="U5178">
        <v>3</v>
      </c>
      <c r="V5178">
        <v>0.51779673695962403</v>
      </c>
    </row>
    <row r="5179" spans="1:22" x14ac:dyDescent="0.25">
      <c r="A5179">
        <v>5189</v>
      </c>
      <c r="B5179">
        <v>1</v>
      </c>
      <c r="C5179">
        <v>1293.44827586207</v>
      </c>
      <c r="D5179">
        <v>760.27972027971998</v>
      </c>
      <c r="E5179">
        <v>1767.0053475935799</v>
      </c>
      <c r="F5179">
        <v>1217.9141104294499</v>
      </c>
      <c r="G5179">
        <v>493</v>
      </c>
      <c r="H5179">
        <v>143</v>
      </c>
      <c r="I5179">
        <v>187</v>
      </c>
      <c r="J5179">
        <v>163</v>
      </c>
      <c r="K5179">
        <v>1010.33169360374</v>
      </c>
      <c r="L5179">
        <v>0.43948996961537651</v>
      </c>
      <c r="M5179">
        <v>0.22292523283815935</v>
      </c>
      <c r="N5179">
        <v>0.47557754150754333</v>
      </c>
      <c r="O5179">
        <v>0.43478789337138024</v>
      </c>
      <c r="P5179">
        <v>0.58774038461538458</v>
      </c>
      <c r="Q5179">
        <v>0.48965517241379308</v>
      </c>
      <c r="R5179">
        <v>0.6690647482014388</v>
      </c>
      <c r="S5179">
        <v>0.57446808510638303</v>
      </c>
      <c r="T5179">
        <v>0.69687638472834168</v>
      </c>
      <c r="U5179">
        <v>3</v>
      </c>
      <c r="V5179">
        <v>0.384528127686452</v>
      </c>
    </row>
    <row r="5180" spans="1:22" hidden="1" x14ac:dyDescent="0.25">
      <c r="A5180">
        <v>5190</v>
      </c>
      <c r="B5180">
        <v>1</v>
      </c>
      <c r="C5180">
        <v>1010.43333333333</v>
      </c>
      <c r="D5180">
        <v>686.52173913043498</v>
      </c>
      <c r="E5180">
        <v>1084.10852713178</v>
      </c>
      <c r="F5180">
        <v>1053.5999999999999</v>
      </c>
      <c r="G5180">
        <v>300</v>
      </c>
      <c r="H5180">
        <v>46</v>
      </c>
      <c r="I5180">
        <v>129</v>
      </c>
      <c r="J5180">
        <v>125</v>
      </c>
      <c r="K5180">
        <v>524.30430033462301</v>
      </c>
      <c r="L5180">
        <v>0.29938030005041166</v>
      </c>
      <c r="M5180">
        <v>0.19286026300790829</v>
      </c>
      <c r="N5180">
        <v>0.22585123966688775</v>
      </c>
      <c r="O5180">
        <v>0.35792352387100801</v>
      </c>
      <c r="P5180">
        <v>0.35576923076923078</v>
      </c>
      <c r="Q5180">
        <v>0.15517241379310345</v>
      </c>
      <c r="R5180">
        <v>0.46043165467625902</v>
      </c>
      <c r="S5180">
        <v>0.43971631205673761</v>
      </c>
      <c r="T5180">
        <v>0.32293501857903978</v>
      </c>
      <c r="U5180">
        <v>2</v>
      </c>
      <c r="V5180">
        <v>0.261884844472625</v>
      </c>
    </row>
    <row r="5181" spans="1:22" x14ac:dyDescent="0.25">
      <c r="A5181">
        <v>5191</v>
      </c>
      <c r="B5181">
        <v>1</v>
      </c>
      <c r="C5181">
        <v>1101.3776223776199</v>
      </c>
      <c r="D5181">
        <v>582.86666666666702</v>
      </c>
      <c r="E5181">
        <v>1268.87378640777</v>
      </c>
      <c r="F5181">
        <v>1301.7129629629601</v>
      </c>
      <c r="G5181">
        <v>572</v>
      </c>
      <c r="H5181">
        <v>150</v>
      </c>
      <c r="I5181">
        <v>206</v>
      </c>
      <c r="J5181">
        <v>216</v>
      </c>
      <c r="K5181">
        <v>713.11507855680497</v>
      </c>
      <c r="L5181">
        <v>0.34440327365373002</v>
      </c>
      <c r="M5181">
        <v>0.15060874557458603</v>
      </c>
      <c r="N5181">
        <v>0.29341744223965827</v>
      </c>
      <c r="O5181">
        <v>0.47398809320819529</v>
      </c>
      <c r="P5181">
        <v>0.68269230769230771</v>
      </c>
      <c r="Q5181">
        <v>0.51379310344827589</v>
      </c>
      <c r="R5181">
        <v>0.73741007194244601</v>
      </c>
      <c r="S5181">
        <v>0.76241134751773054</v>
      </c>
      <c r="T5181">
        <v>0.46820288069935767</v>
      </c>
      <c r="U5181">
        <v>3</v>
      </c>
      <c r="V5181">
        <v>0.16627304813858099</v>
      </c>
    </row>
    <row r="5182" spans="1:22" hidden="1" x14ac:dyDescent="0.25">
      <c r="A5182">
        <v>5192</v>
      </c>
      <c r="B5182">
        <v>1</v>
      </c>
      <c r="C5182">
        <v>835.13775510204096</v>
      </c>
      <c r="D5182">
        <v>528.14516129032302</v>
      </c>
      <c r="E5182">
        <v>865.52447552447597</v>
      </c>
      <c r="F5182">
        <v>1104.912</v>
      </c>
      <c r="G5182">
        <v>392</v>
      </c>
      <c r="H5182">
        <v>124</v>
      </c>
      <c r="I5182">
        <v>143</v>
      </c>
      <c r="J5182">
        <v>125</v>
      </c>
      <c r="K5182">
        <v>491.17994678816098</v>
      </c>
      <c r="L5182">
        <v>0.21259829015815579</v>
      </c>
      <c r="M5182">
        <v>0.12830335729564382</v>
      </c>
      <c r="N5182">
        <v>0.1459179536803959</v>
      </c>
      <c r="O5182">
        <v>0.38192672431128022</v>
      </c>
      <c r="P5182">
        <v>0.46634615384615385</v>
      </c>
      <c r="Q5182">
        <v>0.42413793103448277</v>
      </c>
      <c r="R5182">
        <v>0.51079136690647486</v>
      </c>
      <c r="S5182">
        <v>0.43971631205673761</v>
      </c>
      <c r="T5182">
        <v>0.29744969369917656</v>
      </c>
      <c r="U5182">
        <v>2</v>
      </c>
      <c r="V5182">
        <v>0.39487332184527002</v>
      </c>
    </row>
    <row r="5183" spans="1:22" x14ac:dyDescent="0.25">
      <c r="A5183">
        <v>5193</v>
      </c>
      <c r="B5183">
        <v>1</v>
      </c>
      <c r="C5183">
        <v>1191.4492753623199</v>
      </c>
      <c r="D5183">
        <v>617.18446601941798</v>
      </c>
      <c r="E5183">
        <v>1308.23529411765</v>
      </c>
      <c r="F5183">
        <v>1337.67543859649</v>
      </c>
      <c r="G5183">
        <v>552</v>
      </c>
      <c r="H5183">
        <v>103</v>
      </c>
      <c r="I5183">
        <v>221</v>
      </c>
      <c r="J5183">
        <v>228</v>
      </c>
      <c r="K5183">
        <v>786.30842568166895</v>
      </c>
      <c r="L5183">
        <v>0.38899423914868775</v>
      </c>
      <c r="M5183">
        <v>0.16459724669818368</v>
      </c>
      <c r="N5183">
        <v>0.30781142308820525</v>
      </c>
      <c r="O5183">
        <v>0.49081095162260163</v>
      </c>
      <c r="P5183">
        <v>0.65865384615384615</v>
      </c>
      <c r="Q5183">
        <v>0.35172413793103446</v>
      </c>
      <c r="R5183">
        <v>0.79136690647482011</v>
      </c>
      <c r="S5183">
        <v>0.80496453900709219</v>
      </c>
      <c r="T5183">
        <v>0.52451662061598148</v>
      </c>
      <c r="U5183">
        <v>3</v>
      </c>
      <c r="V5183">
        <v>0.31145928009085799</v>
      </c>
    </row>
    <row r="5184" spans="1:22" x14ac:dyDescent="0.25">
      <c r="A5184">
        <v>5194</v>
      </c>
      <c r="B5184">
        <v>1</v>
      </c>
      <c r="C5184">
        <v>964.20035149384898</v>
      </c>
      <c r="D5184">
        <v>549.8125</v>
      </c>
      <c r="E5184">
        <v>1091.93236714976</v>
      </c>
      <c r="F5184">
        <v>1161.5346534653499</v>
      </c>
      <c r="G5184">
        <v>569</v>
      </c>
      <c r="H5184">
        <v>160</v>
      </c>
      <c r="I5184">
        <v>207</v>
      </c>
      <c r="J5184">
        <v>202</v>
      </c>
      <c r="K5184">
        <v>656.06275319972997</v>
      </c>
      <c r="L5184">
        <v>0.27649215234112634</v>
      </c>
      <c r="M5184">
        <v>0.13713532197875775</v>
      </c>
      <c r="N5184">
        <v>0.22871231410059478</v>
      </c>
      <c r="O5184">
        <v>0.40841419119210465</v>
      </c>
      <c r="P5184">
        <v>0.67908653846153844</v>
      </c>
      <c r="Q5184">
        <v>0.5482758620689655</v>
      </c>
      <c r="R5184">
        <v>0.74100719424460426</v>
      </c>
      <c r="S5184">
        <v>0.71276595744680848</v>
      </c>
      <c r="T5184">
        <v>0.42430777358919902</v>
      </c>
      <c r="U5184">
        <v>3</v>
      </c>
      <c r="V5184">
        <v>0.103474154024864</v>
      </c>
    </row>
    <row r="5185" spans="1:22" hidden="1" x14ac:dyDescent="0.25">
      <c r="A5185">
        <v>5195</v>
      </c>
      <c r="B5185">
        <v>1</v>
      </c>
      <c r="C5185">
        <v>986.22784810126598</v>
      </c>
      <c r="D5185">
        <v>728.59375</v>
      </c>
      <c r="E5185">
        <v>1220.06802721088</v>
      </c>
      <c r="F5185">
        <v>974.58333333333303</v>
      </c>
      <c r="G5185">
        <v>395</v>
      </c>
      <c r="H5185">
        <v>128</v>
      </c>
      <c r="I5185">
        <v>147</v>
      </c>
      <c r="J5185">
        <v>120</v>
      </c>
      <c r="K5185">
        <v>630.84709914502002</v>
      </c>
      <c r="L5185">
        <v>0.28739710754749381</v>
      </c>
      <c r="M5185">
        <v>0.21000950865945808</v>
      </c>
      <c r="N5185">
        <v>0.27556982399401631</v>
      </c>
      <c r="O5185">
        <v>0.32096037902921321</v>
      </c>
      <c r="P5185">
        <v>0.46995192307692307</v>
      </c>
      <c r="Q5185">
        <v>0.43793103448275861</v>
      </c>
      <c r="R5185">
        <v>0.52517985611510787</v>
      </c>
      <c r="S5185">
        <v>0.42198581560283688</v>
      </c>
      <c r="T5185">
        <v>0.404907270127565</v>
      </c>
      <c r="U5185">
        <v>2</v>
      </c>
      <c r="V5185">
        <v>0.31925709812373798</v>
      </c>
    </row>
    <row r="5186" spans="1:22" x14ac:dyDescent="0.25">
      <c r="A5186">
        <v>5196</v>
      </c>
      <c r="B5186">
        <v>1</v>
      </c>
      <c r="C5186">
        <v>1119.9574898785399</v>
      </c>
      <c r="D5186">
        <v>583.13186813186803</v>
      </c>
      <c r="E5186">
        <v>1148.0612244898</v>
      </c>
      <c r="F5186">
        <v>1329.34299516908</v>
      </c>
      <c r="G5186">
        <v>494</v>
      </c>
      <c r="H5186">
        <v>91</v>
      </c>
      <c r="I5186">
        <v>196</v>
      </c>
      <c r="J5186">
        <v>207</v>
      </c>
      <c r="K5186">
        <v>690.05047553812699</v>
      </c>
      <c r="L5186">
        <v>0.35360144203613042</v>
      </c>
      <c r="M5186">
        <v>0.15071684606657304</v>
      </c>
      <c r="N5186">
        <v>0.24923789212362793</v>
      </c>
      <c r="O5186">
        <v>0.48691312441365736</v>
      </c>
      <c r="P5186">
        <v>0.58894230769230771</v>
      </c>
      <c r="Q5186">
        <v>0.31034482758620691</v>
      </c>
      <c r="R5186">
        <v>0.70143884892086328</v>
      </c>
      <c r="S5186">
        <v>0.73049645390070927</v>
      </c>
      <c r="T5186">
        <v>0.45045736001073222</v>
      </c>
      <c r="U5186">
        <v>3</v>
      </c>
      <c r="V5186">
        <v>0.27680688537619502</v>
      </c>
    </row>
    <row r="5187" spans="1:22" hidden="1" x14ac:dyDescent="0.25">
      <c r="A5187">
        <v>5197</v>
      </c>
      <c r="B5187">
        <v>0</v>
      </c>
      <c r="C5187">
        <v>1165.34161490683</v>
      </c>
      <c r="D5187">
        <v>494.230769230769</v>
      </c>
      <c r="E5187">
        <v>1189.2424242424199</v>
      </c>
      <c r="F5187">
        <v>1395.36231884058</v>
      </c>
      <c r="G5187">
        <v>161</v>
      </c>
      <c r="H5187">
        <v>26</v>
      </c>
      <c r="I5187">
        <v>66</v>
      </c>
      <c r="J5187">
        <v>69</v>
      </c>
      <c r="K5187">
        <v>577.37117731139995</v>
      </c>
      <c r="L5187">
        <v>0.37606935381631162</v>
      </c>
      <c r="M5187">
        <v>0.11447929163937172</v>
      </c>
      <c r="N5187">
        <v>0.26429731019593444</v>
      </c>
      <c r="O5187">
        <v>0.51779625231781656</v>
      </c>
      <c r="P5187">
        <v>0.18870192307692307</v>
      </c>
      <c r="Q5187">
        <v>8.6206896551724144E-2</v>
      </c>
      <c r="R5187">
        <v>0.23381294964028776</v>
      </c>
      <c r="S5187">
        <v>0.24113475177304963</v>
      </c>
      <c r="T5187">
        <v>0.36376378820969552</v>
      </c>
      <c r="U5187">
        <v>1</v>
      </c>
      <c r="V5187">
        <v>0.50433316782813897</v>
      </c>
    </row>
    <row r="5188" spans="1:22" x14ac:dyDescent="0.25">
      <c r="A5188">
        <v>5198</v>
      </c>
      <c r="B5188">
        <v>1</v>
      </c>
      <c r="C5188">
        <v>1147.2231139646899</v>
      </c>
      <c r="D5188">
        <v>751.26436781609198</v>
      </c>
      <c r="E5188">
        <v>1244.01746724891</v>
      </c>
      <c r="F5188">
        <v>1359.6363636363601</v>
      </c>
      <c r="G5188">
        <v>623</v>
      </c>
      <c r="H5188">
        <v>174</v>
      </c>
      <c r="I5188">
        <v>229</v>
      </c>
      <c r="J5188">
        <v>220</v>
      </c>
      <c r="K5188">
        <v>804.17154994880798</v>
      </c>
      <c r="L5188">
        <v>0.36709959003870485</v>
      </c>
      <c r="M5188">
        <v>0.21925042645646808</v>
      </c>
      <c r="N5188">
        <v>0.28432781628896842</v>
      </c>
      <c r="O5188">
        <v>0.50108403561047576</v>
      </c>
      <c r="P5188">
        <v>0.74399038461538458</v>
      </c>
      <c r="Q5188">
        <v>0.59655172413793101</v>
      </c>
      <c r="R5188">
        <v>0.82014388489208634</v>
      </c>
      <c r="S5188">
        <v>0.77659574468085102</v>
      </c>
      <c r="T5188">
        <v>0.53826021034910188</v>
      </c>
      <c r="U5188">
        <v>3</v>
      </c>
      <c r="V5188">
        <v>0.27374909755964499</v>
      </c>
    </row>
    <row r="5189" spans="1:22" x14ac:dyDescent="0.25">
      <c r="A5189">
        <v>5199</v>
      </c>
      <c r="B5189">
        <v>1</v>
      </c>
      <c r="C5189">
        <v>1256.30057803468</v>
      </c>
      <c r="D5189">
        <v>639.17910447761199</v>
      </c>
      <c r="E5189">
        <v>1299.0909090909099</v>
      </c>
      <c r="F5189">
        <v>1615.9330143540701</v>
      </c>
      <c r="G5189">
        <v>519</v>
      </c>
      <c r="H5189">
        <v>134</v>
      </c>
      <c r="I5189">
        <v>176</v>
      </c>
      <c r="J5189">
        <v>209</v>
      </c>
      <c r="K5189">
        <v>864.71562181842103</v>
      </c>
      <c r="L5189">
        <v>0.4210995919865832</v>
      </c>
      <c r="M5189">
        <v>0.17356262415793933</v>
      </c>
      <c r="N5189">
        <v>0.30446744287492705</v>
      </c>
      <c r="O5189">
        <v>0.62097684585657043</v>
      </c>
      <c r="P5189">
        <v>0.61899038461538458</v>
      </c>
      <c r="Q5189">
        <v>0.45862068965517239</v>
      </c>
      <c r="R5189">
        <v>0.62949640287769781</v>
      </c>
      <c r="S5189">
        <v>0.73758865248226946</v>
      </c>
      <c r="T5189">
        <v>0.58484180896000304</v>
      </c>
      <c r="U5189">
        <v>3</v>
      </c>
      <c r="V5189">
        <v>0.33527182217863799</v>
      </c>
    </row>
    <row r="5190" spans="1:22" x14ac:dyDescent="0.25">
      <c r="A5190">
        <v>5200</v>
      </c>
      <c r="B5190">
        <v>1</v>
      </c>
      <c r="C5190">
        <v>1085.7783018867899</v>
      </c>
      <c r="D5190">
        <v>644.79338842975199</v>
      </c>
      <c r="E5190">
        <v>1275.2083333333301</v>
      </c>
      <c r="F5190">
        <v>1249.8113207547201</v>
      </c>
      <c r="G5190">
        <v>424</v>
      </c>
      <c r="H5190">
        <v>121</v>
      </c>
      <c r="I5190">
        <v>144</v>
      </c>
      <c r="J5190">
        <v>159</v>
      </c>
      <c r="K5190">
        <v>705.93104800010497</v>
      </c>
      <c r="L5190">
        <v>0.33668065795054597</v>
      </c>
      <c r="M5190">
        <v>0.17585109891022296</v>
      </c>
      <c r="N5190">
        <v>0.29573390195971738</v>
      </c>
      <c r="O5190">
        <v>0.44970906449943954</v>
      </c>
      <c r="P5190">
        <v>0.50480769230769229</v>
      </c>
      <c r="Q5190">
        <v>0.41379310344827586</v>
      </c>
      <c r="R5190">
        <v>0.51438848920863312</v>
      </c>
      <c r="S5190">
        <v>0.56028368794326244</v>
      </c>
      <c r="T5190">
        <v>0.46267560746736669</v>
      </c>
      <c r="U5190">
        <v>3</v>
      </c>
      <c r="V5190">
        <v>0.29058153764836497</v>
      </c>
    </row>
    <row r="5191" spans="1:22" hidden="1" x14ac:dyDescent="0.25">
      <c r="A5191">
        <v>5201</v>
      </c>
      <c r="B5191">
        <v>1</v>
      </c>
      <c r="C5191">
        <v>993.74680306905395</v>
      </c>
      <c r="D5191">
        <v>561.35135135135101</v>
      </c>
      <c r="E5191">
        <v>1116.73913043478</v>
      </c>
      <c r="F5191">
        <v>1071.9230769230801</v>
      </c>
      <c r="G5191">
        <v>391</v>
      </c>
      <c r="H5191">
        <v>74</v>
      </c>
      <c r="I5191">
        <v>161</v>
      </c>
      <c r="J5191">
        <v>156</v>
      </c>
      <c r="K5191">
        <v>618.00257330672696</v>
      </c>
      <c r="L5191">
        <v>0.29111944915461108</v>
      </c>
      <c r="M5191">
        <v>0.14183874813479597</v>
      </c>
      <c r="N5191">
        <v>0.23778381812607169</v>
      </c>
      <c r="O5191">
        <v>0.36649486172701085</v>
      </c>
      <c r="P5191">
        <v>0.46514423076923078</v>
      </c>
      <c r="Q5191">
        <v>0.25172413793103449</v>
      </c>
      <c r="R5191">
        <v>0.57553956834532372</v>
      </c>
      <c r="S5191">
        <v>0.54964539007092195</v>
      </c>
      <c r="T5191">
        <v>0.39502490628135317</v>
      </c>
      <c r="U5191">
        <v>2</v>
      </c>
      <c r="V5191">
        <v>0.35731715034342698</v>
      </c>
    </row>
    <row r="5192" spans="1:22" x14ac:dyDescent="0.25">
      <c r="A5192">
        <v>5202</v>
      </c>
      <c r="B5192">
        <v>1</v>
      </c>
      <c r="C5192">
        <v>972.49502982107401</v>
      </c>
      <c r="D5192">
        <v>582.99418604651203</v>
      </c>
      <c r="E5192">
        <v>1201.7021276595699</v>
      </c>
      <c r="F5192">
        <v>1139.6503496503501</v>
      </c>
      <c r="G5192">
        <v>503</v>
      </c>
      <c r="H5192">
        <v>172</v>
      </c>
      <c r="I5192">
        <v>188</v>
      </c>
      <c r="J5192">
        <v>143</v>
      </c>
      <c r="K5192">
        <v>668.41504811183597</v>
      </c>
      <c r="L5192">
        <v>0.28059852435523708</v>
      </c>
      <c r="M5192">
        <v>0.15066072457737426</v>
      </c>
      <c r="N5192">
        <v>0.26885365833399155</v>
      </c>
      <c r="O5192">
        <v>0.39817694978722368</v>
      </c>
      <c r="P5192">
        <v>0.59975961538461542</v>
      </c>
      <c r="Q5192">
        <v>0.58965517241379306</v>
      </c>
      <c r="R5192">
        <v>0.67266187050359716</v>
      </c>
      <c r="S5192">
        <v>0.50354609929078009</v>
      </c>
      <c r="T5192">
        <v>0.4338114231745514</v>
      </c>
      <c r="U5192">
        <v>3</v>
      </c>
      <c r="V5192">
        <v>0.16086265088240401</v>
      </c>
    </row>
    <row r="5193" spans="1:22" hidden="1" x14ac:dyDescent="0.25">
      <c r="A5193">
        <v>5203</v>
      </c>
      <c r="B5193">
        <v>1</v>
      </c>
      <c r="C5193">
        <v>964.65714285714296</v>
      </c>
      <c r="D5193">
        <v>626.54761904761904</v>
      </c>
      <c r="E5193">
        <v>1170.8609271523201</v>
      </c>
      <c r="F5193">
        <v>940.86956521739103</v>
      </c>
      <c r="G5193">
        <v>350</v>
      </c>
      <c r="H5193">
        <v>84</v>
      </c>
      <c r="I5193">
        <v>151</v>
      </c>
      <c r="J5193">
        <v>115</v>
      </c>
      <c r="K5193">
        <v>562.32361289347</v>
      </c>
      <c r="L5193">
        <v>0.27671829194492042</v>
      </c>
      <c r="M5193">
        <v>0.16841382232732313</v>
      </c>
      <c r="N5193">
        <v>0.2575754407230304</v>
      </c>
      <c r="O5193">
        <v>0.30518944174975005</v>
      </c>
      <c r="P5193">
        <v>0.41586538461538464</v>
      </c>
      <c r="Q5193">
        <v>0.28620689655172415</v>
      </c>
      <c r="R5193">
        <v>0.53956834532374098</v>
      </c>
      <c r="S5193">
        <v>0.40425531914893614</v>
      </c>
      <c r="T5193">
        <v>0.3521864432419301</v>
      </c>
      <c r="U5193">
        <v>2</v>
      </c>
      <c r="V5193">
        <v>0.28386925333430202</v>
      </c>
    </row>
    <row r="5194" spans="1:22" x14ac:dyDescent="0.25">
      <c r="A5194">
        <v>5204</v>
      </c>
      <c r="B5194">
        <v>1</v>
      </c>
      <c r="C5194">
        <v>756.90307328605195</v>
      </c>
      <c r="D5194">
        <v>420.73394495412799</v>
      </c>
      <c r="E5194">
        <v>984.05714285714305</v>
      </c>
      <c r="F5194">
        <v>734.53237410071904</v>
      </c>
      <c r="G5194">
        <v>423</v>
      </c>
      <c r="H5194">
        <v>109</v>
      </c>
      <c r="I5194">
        <v>175</v>
      </c>
      <c r="J5194">
        <v>139</v>
      </c>
      <c r="K5194">
        <v>483.85751922384998</v>
      </c>
      <c r="L5194">
        <v>0.17386734782762758</v>
      </c>
      <c r="M5194">
        <v>8.4520773658461723E-2</v>
      </c>
      <c r="N5194">
        <v>0.18926377661200441</v>
      </c>
      <c r="O5194">
        <v>0.20866712812610999</v>
      </c>
      <c r="P5194">
        <v>0.50360576923076927</v>
      </c>
      <c r="Q5194">
        <v>0.3724137931034483</v>
      </c>
      <c r="R5194">
        <v>0.62589928057553956</v>
      </c>
      <c r="S5194">
        <v>0.48936170212765956</v>
      </c>
      <c r="T5194">
        <v>0.29181594011893008</v>
      </c>
      <c r="U5194">
        <v>3</v>
      </c>
      <c r="V5194">
        <v>0.40133641456226399</v>
      </c>
    </row>
    <row r="5195" spans="1:22" x14ac:dyDescent="0.25">
      <c r="A5195">
        <v>5205</v>
      </c>
      <c r="B5195">
        <v>1</v>
      </c>
      <c r="C5195">
        <v>958.254545454545</v>
      </c>
      <c r="D5195">
        <v>682.77108433734895</v>
      </c>
      <c r="E5195">
        <v>1146.21052631579</v>
      </c>
      <c r="F5195">
        <v>1009.89690721649</v>
      </c>
      <c r="G5195">
        <v>550</v>
      </c>
      <c r="H5195">
        <v>166</v>
      </c>
      <c r="I5195">
        <v>190</v>
      </c>
      <c r="J5195">
        <v>194</v>
      </c>
      <c r="K5195">
        <v>652.42363733653997</v>
      </c>
      <c r="L5195">
        <v>0.27354861546628567</v>
      </c>
      <c r="M5195">
        <v>0.19133143424333587</v>
      </c>
      <c r="N5195">
        <v>0.24856111636926692</v>
      </c>
      <c r="O5195">
        <v>0.337479688200163</v>
      </c>
      <c r="P5195">
        <v>0.65625</v>
      </c>
      <c r="Q5195">
        <v>0.56896551724137934</v>
      </c>
      <c r="R5195">
        <v>0.67985611510791366</v>
      </c>
      <c r="S5195">
        <v>0.68439716312056742</v>
      </c>
      <c r="T5195">
        <v>0.42150789856918475</v>
      </c>
      <c r="U5195">
        <v>3</v>
      </c>
      <c r="V5195">
        <v>8.9751994900224299E-2</v>
      </c>
    </row>
    <row r="5196" spans="1:22" x14ac:dyDescent="0.25">
      <c r="A5196">
        <v>5206</v>
      </c>
      <c r="B5196">
        <v>1</v>
      </c>
      <c r="C5196">
        <v>997.42914979757097</v>
      </c>
      <c r="D5196">
        <v>745.03311258278097</v>
      </c>
      <c r="E5196">
        <v>1206.83908045977</v>
      </c>
      <c r="F5196">
        <v>1007.33727810651</v>
      </c>
      <c r="G5196">
        <v>494</v>
      </c>
      <c r="H5196">
        <v>151</v>
      </c>
      <c r="I5196">
        <v>174</v>
      </c>
      <c r="J5196">
        <v>169</v>
      </c>
      <c r="K5196">
        <v>660.61620724781005</v>
      </c>
      <c r="L5196">
        <v>0.29294243552680149</v>
      </c>
      <c r="M5196">
        <v>0.21671046403240296</v>
      </c>
      <c r="N5196">
        <v>0.27073217378037551</v>
      </c>
      <c r="O5196">
        <v>0.33628232129613261</v>
      </c>
      <c r="P5196">
        <v>0.58894230769230771</v>
      </c>
      <c r="Q5196">
        <v>0.51724137931034486</v>
      </c>
      <c r="R5196">
        <v>0.62230215827338131</v>
      </c>
      <c r="S5196">
        <v>0.5957446808510638</v>
      </c>
      <c r="T5196">
        <v>0.42781112515130804</v>
      </c>
      <c r="U5196">
        <v>3</v>
      </c>
      <c r="V5196">
        <v>0.13636227473327101</v>
      </c>
    </row>
    <row r="5197" spans="1:22" x14ac:dyDescent="0.25">
      <c r="A5197">
        <v>5207</v>
      </c>
      <c r="B5197">
        <v>1</v>
      </c>
      <c r="C5197">
        <v>939.05311778291002</v>
      </c>
      <c r="D5197">
        <v>577.39130434782601</v>
      </c>
      <c r="E5197">
        <v>1041.2299465240601</v>
      </c>
      <c r="F5197">
        <v>1031.03896103896</v>
      </c>
      <c r="G5197">
        <v>433</v>
      </c>
      <c r="H5197">
        <v>92</v>
      </c>
      <c r="I5197">
        <v>187</v>
      </c>
      <c r="J5197">
        <v>154</v>
      </c>
      <c r="K5197">
        <v>566.93603417920303</v>
      </c>
      <c r="L5197">
        <v>0.26404273686422158</v>
      </c>
      <c r="M5197">
        <v>0.14837689757169037</v>
      </c>
      <c r="N5197">
        <v>0.21017111194847013</v>
      </c>
      <c r="O5197">
        <v>0.34736971306023023</v>
      </c>
      <c r="P5197">
        <v>0.515625</v>
      </c>
      <c r="Q5197">
        <v>0.31379310344827588</v>
      </c>
      <c r="R5197">
        <v>0.6690647482014388</v>
      </c>
      <c r="S5197">
        <v>0.54255319148936165</v>
      </c>
      <c r="T5197">
        <v>0.35573516321271603</v>
      </c>
      <c r="U5197">
        <v>3</v>
      </c>
      <c r="V5197">
        <v>0.30584710036912099</v>
      </c>
    </row>
    <row r="5198" spans="1:22" x14ac:dyDescent="0.25">
      <c r="A5198">
        <v>5208</v>
      </c>
      <c r="B5198">
        <v>1</v>
      </c>
      <c r="C5198">
        <v>783.96551724137896</v>
      </c>
      <c r="D5198">
        <v>276.19658119658101</v>
      </c>
      <c r="E5198">
        <v>1044.75409836066</v>
      </c>
      <c r="F5198">
        <v>1037.1100917431199</v>
      </c>
      <c r="G5198">
        <v>696</v>
      </c>
      <c r="H5198">
        <v>234</v>
      </c>
      <c r="I5198">
        <v>244</v>
      </c>
      <c r="J5198">
        <v>218</v>
      </c>
      <c r="K5198">
        <v>594.397688609802</v>
      </c>
      <c r="L5198">
        <v>0.18726490926492237</v>
      </c>
      <c r="M5198">
        <v>2.5604959898328779E-2</v>
      </c>
      <c r="N5198">
        <v>0.21145984749227292</v>
      </c>
      <c r="O5198">
        <v>0.35020972255491062</v>
      </c>
      <c r="P5198">
        <v>0.83173076923076927</v>
      </c>
      <c r="Q5198">
        <v>0.80344827586206902</v>
      </c>
      <c r="R5198">
        <v>0.87410071942446044</v>
      </c>
      <c r="S5198">
        <v>0.76950354609929073</v>
      </c>
      <c r="T5198">
        <v>0.37686370188504587</v>
      </c>
      <c r="U5198">
        <v>3</v>
      </c>
      <c r="V5198">
        <v>0.43436444375921002</v>
      </c>
    </row>
    <row r="5199" spans="1:22" hidden="1" x14ac:dyDescent="0.25">
      <c r="A5199">
        <v>5209</v>
      </c>
      <c r="B5199">
        <v>1</v>
      </c>
      <c r="C5199">
        <v>1200.4155124653701</v>
      </c>
      <c r="D5199">
        <v>762.66666666666697</v>
      </c>
      <c r="E5199">
        <v>1322.01086956522</v>
      </c>
      <c r="F5199">
        <v>1137.55102040816</v>
      </c>
      <c r="G5199">
        <v>361</v>
      </c>
      <c r="H5199">
        <v>30</v>
      </c>
      <c r="I5199">
        <v>184</v>
      </c>
      <c r="J5199">
        <v>147</v>
      </c>
      <c r="K5199">
        <v>737.51539290838696</v>
      </c>
      <c r="L5199">
        <v>0.39343307374351455</v>
      </c>
      <c r="M5199">
        <v>0.22389819156061597</v>
      </c>
      <c r="N5199">
        <v>0.31284896815968799</v>
      </c>
      <c r="O5199">
        <v>0.39719490619916603</v>
      </c>
      <c r="P5199">
        <v>0.42908653846153844</v>
      </c>
      <c r="Q5199">
        <v>0.1</v>
      </c>
      <c r="R5199">
        <v>0.65827338129496404</v>
      </c>
      <c r="S5199">
        <v>0.51773049645390068</v>
      </c>
      <c r="T5199">
        <v>0.48697607539879878</v>
      </c>
      <c r="U5199">
        <v>2</v>
      </c>
      <c r="V5199">
        <v>0.39072848592929899</v>
      </c>
    </row>
    <row r="5200" spans="1:22" hidden="1" x14ac:dyDescent="0.25">
      <c r="A5200">
        <v>5210</v>
      </c>
      <c r="B5200">
        <v>0</v>
      </c>
      <c r="C5200">
        <v>763.28125</v>
      </c>
      <c r="D5200">
        <v>450.07874015748001</v>
      </c>
      <c r="E5200">
        <v>979.50354609929104</v>
      </c>
      <c r="F5200">
        <v>843.36206896551698</v>
      </c>
      <c r="G5200">
        <v>384</v>
      </c>
      <c r="H5200">
        <v>127</v>
      </c>
      <c r="I5200">
        <v>141</v>
      </c>
      <c r="J5200">
        <v>116</v>
      </c>
      <c r="K5200">
        <v>480.27149819653101</v>
      </c>
      <c r="L5200">
        <v>0.17702493457493321</v>
      </c>
      <c r="M5200">
        <v>9.6482196255943245E-2</v>
      </c>
      <c r="N5200">
        <v>0.18759858672630106</v>
      </c>
      <c r="O5200">
        <v>0.25957648616503659</v>
      </c>
      <c r="P5200">
        <v>0.45673076923076922</v>
      </c>
      <c r="Q5200">
        <v>0.43448275862068964</v>
      </c>
      <c r="R5200">
        <v>0.50359712230215825</v>
      </c>
      <c r="S5200">
        <v>0.40780141843971629</v>
      </c>
      <c r="T5200">
        <v>0.28905691537965317</v>
      </c>
      <c r="U5200">
        <v>1</v>
      </c>
      <c r="V5200">
        <v>0.17546781725203001</v>
      </c>
    </row>
    <row r="5201" spans="1:22" hidden="1" x14ac:dyDescent="0.25">
      <c r="A5201">
        <v>5211</v>
      </c>
      <c r="B5201">
        <v>0</v>
      </c>
      <c r="C5201">
        <v>1354.0930232558101</v>
      </c>
      <c r="D5201">
        <v>677.5</v>
      </c>
      <c r="E5201">
        <v>1640.7438016528899</v>
      </c>
      <c r="F5201">
        <v>1115.6060606060601</v>
      </c>
      <c r="G5201">
        <v>215</v>
      </c>
      <c r="H5201">
        <v>28</v>
      </c>
      <c r="I5201">
        <v>121</v>
      </c>
      <c r="J5201">
        <v>66</v>
      </c>
      <c r="K5201">
        <v>864.24565503819599</v>
      </c>
      <c r="L5201">
        <v>0.46951282085520046</v>
      </c>
      <c r="M5201">
        <v>0.18918285331547188</v>
      </c>
      <c r="N5201">
        <v>0.42940537026924375</v>
      </c>
      <c r="O5201">
        <v>0.38692929057741049</v>
      </c>
      <c r="P5201">
        <v>0.25360576923076922</v>
      </c>
      <c r="Q5201">
        <v>9.3103448275862075E-2</v>
      </c>
      <c r="R5201">
        <v>0.43165467625899279</v>
      </c>
      <c r="S5201">
        <v>0.23049645390070922</v>
      </c>
      <c r="T5201">
        <v>0.58448022436153002</v>
      </c>
      <c r="U5201">
        <v>1</v>
      </c>
      <c r="V5201">
        <v>0.528289989820659</v>
      </c>
    </row>
    <row r="5202" spans="1:22" hidden="1" x14ac:dyDescent="0.25">
      <c r="A5202">
        <v>5212</v>
      </c>
      <c r="B5202">
        <v>0</v>
      </c>
      <c r="C5202">
        <v>1377.8424657534199</v>
      </c>
      <c r="D5202">
        <v>491.85185185185202</v>
      </c>
      <c r="E5202">
        <v>1730.81632653061</v>
      </c>
      <c r="F5202">
        <v>1333.40659340659</v>
      </c>
      <c r="G5202">
        <v>292</v>
      </c>
      <c r="H5202">
        <v>54</v>
      </c>
      <c r="I5202">
        <v>147</v>
      </c>
      <c r="J5202">
        <v>91</v>
      </c>
      <c r="K5202">
        <v>822.24177861386102</v>
      </c>
      <c r="L5202">
        <v>0.4812702443712904</v>
      </c>
      <c r="M5202">
        <v>0.11350960567303488</v>
      </c>
      <c r="N5202">
        <v>0.4623436969112576</v>
      </c>
      <c r="O5202">
        <v>0.4888140318622794</v>
      </c>
      <c r="P5202">
        <v>0.34615384615384615</v>
      </c>
      <c r="Q5202">
        <v>0.18275862068965518</v>
      </c>
      <c r="R5202">
        <v>0.52517985611510787</v>
      </c>
      <c r="S5202">
        <v>0.31914893617021278</v>
      </c>
      <c r="T5202">
        <v>0.55216314275007194</v>
      </c>
      <c r="U5202">
        <v>1</v>
      </c>
      <c r="V5202">
        <v>0.49951354427363798</v>
      </c>
    </row>
    <row r="5203" spans="1:22" hidden="1" x14ac:dyDescent="0.25">
      <c r="A5203">
        <v>5213</v>
      </c>
      <c r="B5203">
        <v>1</v>
      </c>
      <c r="C5203">
        <v>638.96428571428601</v>
      </c>
      <c r="D5203">
        <v>474.05797101449298</v>
      </c>
      <c r="E5203">
        <v>915.59322033898297</v>
      </c>
      <c r="F5203">
        <v>716.506024096386</v>
      </c>
      <c r="G5203">
        <v>280</v>
      </c>
      <c r="H5203">
        <v>138</v>
      </c>
      <c r="I5203">
        <v>59</v>
      </c>
      <c r="J5203">
        <v>83</v>
      </c>
      <c r="K5203">
        <v>397.53643827939902</v>
      </c>
      <c r="L5203">
        <v>0.11548044992065692</v>
      </c>
      <c r="M5203">
        <v>0.10625652631535143</v>
      </c>
      <c r="N5203">
        <v>0.16422742900036447</v>
      </c>
      <c r="O5203">
        <v>0.2002345959238862</v>
      </c>
      <c r="P5203">
        <v>0.33173076923076922</v>
      </c>
      <c r="Q5203">
        <v>0.47241379310344828</v>
      </c>
      <c r="R5203">
        <v>0.20863309352517986</v>
      </c>
      <c r="S5203">
        <v>0.29078014184397161</v>
      </c>
      <c r="T5203">
        <v>0.22540194086111598</v>
      </c>
      <c r="U5203">
        <v>2</v>
      </c>
      <c r="V5203">
        <v>0.53675670262645603</v>
      </c>
    </row>
    <row r="5204" spans="1:22" hidden="1" x14ac:dyDescent="0.25">
      <c r="A5204">
        <v>5214</v>
      </c>
      <c r="B5204">
        <v>0</v>
      </c>
      <c r="C5204">
        <v>621.92982456140396</v>
      </c>
      <c r="D5204">
        <v>415</v>
      </c>
      <c r="E5204">
        <v>770.625</v>
      </c>
      <c r="F5204">
        <v>546.25</v>
      </c>
      <c r="G5204">
        <v>228</v>
      </c>
      <c r="H5204">
        <v>60</v>
      </c>
      <c r="I5204">
        <v>112</v>
      </c>
      <c r="J5204">
        <v>56</v>
      </c>
      <c r="K5204">
        <v>324.99678210330097</v>
      </c>
      <c r="L5204">
        <v>0.1070473520000227</v>
      </c>
      <c r="M5204">
        <v>8.2183523107836401E-2</v>
      </c>
      <c r="N5204">
        <v>0.11121447526425812</v>
      </c>
      <c r="O5204">
        <v>0.12059066326584601</v>
      </c>
      <c r="P5204">
        <v>0.26923076923076922</v>
      </c>
      <c r="Q5204">
        <v>0.20344827586206896</v>
      </c>
      <c r="R5204">
        <v>0.39928057553956836</v>
      </c>
      <c r="S5204">
        <v>0.19503546099290781</v>
      </c>
      <c r="T5204">
        <v>0.1695911398524759</v>
      </c>
      <c r="U5204">
        <v>1</v>
      </c>
      <c r="V5204">
        <v>0.39435831268260202</v>
      </c>
    </row>
    <row r="5205" spans="1:22" x14ac:dyDescent="0.25">
      <c r="A5205">
        <v>5215</v>
      </c>
      <c r="B5205">
        <v>1</v>
      </c>
      <c r="C5205">
        <v>837.17586912065406</v>
      </c>
      <c r="D5205">
        <v>639.71428571428601</v>
      </c>
      <c r="E5205">
        <v>953.83720930232596</v>
      </c>
      <c r="F5205">
        <v>879.99435028248604</v>
      </c>
      <c r="G5205">
        <v>489</v>
      </c>
      <c r="H5205">
        <v>140</v>
      </c>
      <c r="I5205">
        <v>172</v>
      </c>
      <c r="J5205">
        <v>177</v>
      </c>
      <c r="K5205">
        <v>542.18710194115999</v>
      </c>
      <c r="L5205">
        <v>0.21360728098787002</v>
      </c>
      <c r="M5205">
        <v>0.1737807728583729</v>
      </c>
      <c r="N5205">
        <v>0.17821274807827739</v>
      </c>
      <c r="O5205">
        <v>0.27671267245743691</v>
      </c>
      <c r="P5205">
        <v>0.58293269230769229</v>
      </c>
      <c r="Q5205">
        <v>0.47931034482758622</v>
      </c>
      <c r="R5205">
        <v>0.6151079136690647</v>
      </c>
      <c r="S5205">
        <v>0.62411347517730498</v>
      </c>
      <c r="T5205">
        <v>0.33669374772874155</v>
      </c>
      <c r="U5205">
        <v>3</v>
      </c>
      <c r="V5205">
        <v>0.23374880119306901</v>
      </c>
    </row>
    <row r="5206" spans="1:22" x14ac:dyDescent="0.25">
      <c r="A5206">
        <v>5216</v>
      </c>
      <c r="B5206">
        <v>1</v>
      </c>
      <c r="C5206">
        <v>1135.1169284467701</v>
      </c>
      <c r="D5206">
        <v>786.91787439613495</v>
      </c>
      <c r="E5206">
        <v>1389.3695652173899</v>
      </c>
      <c r="F5206">
        <v>1274.0989010988999</v>
      </c>
      <c r="G5206">
        <v>573</v>
      </c>
      <c r="H5206">
        <v>207</v>
      </c>
      <c r="I5206">
        <v>184</v>
      </c>
      <c r="J5206">
        <v>182</v>
      </c>
      <c r="K5206">
        <v>778.15698051128095</v>
      </c>
      <c r="L5206">
        <v>0.36110628934068373</v>
      </c>
      <c r="M5206">
        <v>0.23378338387977524</v>
      </c>
      <c r="N5206">
        <v>0.33748114897823611</v>
      </c>
      <c r="O5206">
        <v>0.46107053275658333</v>
      </c>
      <c r="P5206">
        <v>0.68389423076923073</v>
      </c>
      <c r="Q5206">
        <v>0.71034482758620687</v>
      </c>
      <c r="R5206">
        <v>0.65827338129496404</v>
      </c>
      <c r="S5206">
        <v>0.64184397163120566</v>
      </c>
      <c r="T5206">
        <v>0.51824503472325334</v>
      </c>
      <c r="U5206">
        <v>3</v>
      </c>
      <c r="V5206">
        <v>0.23872803438963799</v>
      </c>
    </row>
    <row r="5207" spans="1:22" x14ac:dyDescent="0.25">
      <c r="A5207">
        <v>5217</v>
      </c>
      <c r="B5207">
        <v>1</v>
      </c>
      <c r="C5207">
        <v>824.58333333333303</v>
      </c>
      <c r="D5207">
        <v>780</v>
      </c>
      <c r="E5207">
        <v>906.56488549618302</v>
      </c>
      <c r="F5207">
        <v>799.87654320987701</v>
      </c>
      <c r="G5207">
        <v>408</v>
      </c>
      <c r="H5207">
        <v>196</v>
      </c>
      <c r="I5207">
        <v>131</v>
      </c>
      <c r="J5207">
        <v>81</v>
      </c>
      <c r="K5207">
        <v>502.58347387926199</v>
      </c>
      <c r="L5207">
        <v>0.20737320722348787</v>
      </c>
      <c r="M5207">
        <v>0.23096354415845335</v>
      </c>
      <c r="N5207">
        <v>0.16092588679879599</v>
      </c>
      <c r="O5207">
        <v>0.23923442600438716</v>
      </c>
      <c r="P5207">
        <v>0.48557692307692307</v>
      </c>
      <c r="Q5207">
        <v>0.67241379310344829</v>
      </c>
      <c r="R5207">
        <v>0.46762589928057552</v>
      </c>
      <c r="S5207">
        <v>0.28368794326241137</v>
      </c>
      <c r="T5207">
        <v>0.30622337715492726</v>
      </c>
      <c r="U5207">
        <v>3</v>
      </c>
      <c r="V5207">
        <v>0.54151396846418198</v>
      </c>
    </row>
    <row r="5208" spans="1:22" hidden="1" x14ac:dyDescent="0.25">
      <c r="A5208">
        <v>5218</v>
      </c>
      <c r="B5208">
        <v>0</v>
      </c>
      <c r="C5208">
        <v>774.875</v>
      </c>
      <c r="D5208">
        <v>521.62878787878799</v>
      </c>
      <c r="E5208">
        <v>1062.109375</v>
      </c>
      <c r="F5208">
        <v>746.10344827586198</v>
      </c>
      <c r="G5208">
        <v>376</v>
      </c>
      <c r="H5208">
        <v>132</v>
      </c>
      <c r="I5208">
        <v>128</v>
      </c>
      <c r="J5208">
        <v>116</v>
      </c>
      <c r="K5208">
        <v>508.79803939886199</v>
      </c>
      <c r="L5208">
        <v>0.18276454841653755</v>
      </c>
      <c r="M5208">
        <v>0.12564717599881681</v>
      </c>
      <c r="N5208">
        <v>0.21780644176933084</v>
      </c>
      <c r="O5208">
        <v>0.21407995188537121</v>
      </c>
      <c r="P5208">
        <v>0.44711538461538464</v>
      </c>
      <c r="Q5208">
        <v>0.4517241379310345</v>
      </c>
      <c r="R5208">
        <v>0.45683453237410071</v>
      </c>
      <c r="S5208">
        <v>0.40780141843971629</v>
      </c>
      <c r="T5208">
        <v>0.31100476016462281</v>
      </c>
      <c r="U5208">
        <v>1</v>
      </c>
      <c r="V5208">
        <v>0.165282684298552</v>
      </c>
    </row>
    <row r="5209" spans="1:22" hidden="1" x14ac:dyDescent="0.25">
      <c r="A5209">
        <v>5219</v>
      </c>
      <c r="B5209">
        <v>1</v>
      </c>
      <c r="C5209">
        <v>1117.11949685535</v>
      </c>
      <c r="D5209">
        <v>623.79746835442995</v>
      </c>
      <c r="E5209">
        <v>1254.4715447154499</v>
      </c>
      <c r="F5209">
        <v>1307.44827586207</v>
      </c>
      <c r="G5209">
        <v>318</v>
      </c>
      <c r="H5209">
        <v>79</v>
      </c>
      <c r="I5209">
        <v>123</v>
      </c>
      <c r="J5209">
        <v>116</v>
      </c>
      <c r="K5209">
        <v>672.94535009108995</v>
      </c>
      <c r="L5209">
        <v>0.35219646228080731</v>
      </c>
      <c r="M5209">
        <v>0.16729281553821343</v>
      </c>
      <c r="N5209">
        <v>0.28815073364141608</v>
      </c>
      <c r="O5209">
        <v>0.47667101075389634</v>
      </c>
      <c r="P5209">
        <v>0.37740384615384615</v>
      </c>
      <c r="Q5209">
        <v>0.26896551724137929</v>
      </c>
      <c r="R5209">
        <v>0.43884892086330934</v>
      </c>
      <c r="S5209">
        <v>0.40780141843971629</v>
      </c>
      <c r="T5209">
        <v>0.43729696192123918</v>
      </c>
      <c r="U5209">
        <v>2</v>
      </c>
      <c r="V5209">
        <v>0.117343975609774</v>
      </c>
    </row>
    <row r="5210" spans="1:22" hidden="1" x14ac:dyDescent="0.25">
      <c r="A5210">
        <v>5220</v>
      </c>
      <c r="B5210">
        <v>1</v>
      </c>
      <c r="C5210">
        <v>1245.4426229508199</v>
      </c>
      <c r="D5210">
        <v>934.42748091603096</v>
      </c>
      <c r="E5210">
        <v>1564.1509433962301</v>
      </c>
      <c r="F5210">
        <v>1347.7941176470599</v>
      </c>
      <c r="G5210">
        <v>305</v>
      </c>
      <c r="H5210">
        <v>131</v>
      </c>
      <c r="I5210">
        <v>106</v>
      </c>
      <c r="J5210">
        <v>68</v>
      </c>
      <c r="K5210">
        <v>770.37741770138098</v>
      </c>
      <c r="L5210">
        <v>0.4157242415356211</v>
      </c>
      <c r="M5210">
        <v>0.29391073282004471</v>
      </c>
      <c r="N5210">
        <v>0.40139637876902468</v>
      </c>
      <c r="O5210">
        <v>0.49554436059987034</v>
      </c>
      <c r="P5210">
        <v>0.36177884615384615</v>
      </c>
      <c r="Q5210">
        <v>0.44827586206896552</v>
      </c>
      <c r="R5210">
        <v>0.37769784172661869</v>
      </c>
      <c r="S5210">
        <v>0.23758865248226951</v>
      </c>
      <c r="T5210">
        <v>0.51225956891316571</v>
      </c>
      <c r="U5210">
        <v>2</v>
      </c>
      <c r="V5210">
        <v>0.25223372059538302</v>
      </c>
    </row>
    <row r="5211" spans="1:22" hidden="1" x14ac:dyDescent="0.25">
      <c r="A5211">
        <v>5221</v>
      </c>
      <c r="B5211">
        <v>1</v>
      </c>
      <c r="C5211">
        <v>903.82075471698101</v>
      </c>
      <c r="D5211">
        <v>586.05263157894694</v>
      </c>
      <c r="E5211">
        <v>1240.7017543859599</v>
      </c>
      <c r="F5211">
        <v>792.4609375</v>
      </c>
      <c r="G5211">
        <v>318</v>
      </c>
      <c r="H5211">
        <v>76</v>
      </c>
      <c r="I5211">
        <v>114</v>
      </c>
      <c r="J5211">
        <v>128</v>
      </c>
      <c r="K5211">
        <v>563.78507838377595</v>
      </c>
      <c r="L5211">
        <v>0.24660056683936893</v>
      </c>
      <c r="M5211">
        <v>0.15190739742860121</v>
      </c>
      <c r="N5211">
        <v>0.2831153041108182</v>
      </c>
      <c r="O5211">
        <v>0.23576548559590171</v>
      </c>
      <c r="P5211">
        <v>0.37740384615384615</v>
      </c>
      <c r="Q5211">
        <v>0.25862068965517243</v>
      </c>
      <c r="R5211">
        <v>0.40647482014388492</v>
      </c>
      <c r="S5211">
        <v>0.450354609929078</v>
      </c>
      <c r="T5211">
        <v>0.35331087040301912</v>
      </c>
      <c r="U5211">
        <v>2</v>
      </c>
      <c r="V5211">
        <v>0.304808481094336</v>
      </c>
    </row>
    <row r="5212" spans="1:22" x14ac:dyDescent="0.25">
      <c r="A5212">
        <v>5222</v>
      </c>
      <c r="B5212">
        <v>1</v>
      </c>
      <c r="C5212">
        <v>1292.12048192771</v>
      </c>
      <c r="D5212">
        <v>520.51282051282101</v>
      </c>
      <c r="E5212">
        <v>1374.6892655367201</v>
      </c>
      <c r="F5212">
        <v>1369.8994974874399</v>
      </c>
      <c r="G5212">
        <v>415</v>
      </c>
      <c r="H5212">
        <v>39</v>
      </c>
      <c r="I5212">
        <v>177</v>
      </c>
      <c r="J5212">
        <v>199</v>
      </c>
      <c r="K5212">
        <v>845.31890893330899</v>
      </c>
      <c r="L5212">
        <v>0.43883263057973654</v>
      </c>
      <c r="M5212">
        <v>0.12519228929141851</v>
      </c>
      <c r="N5212">
        <v>0.33211275826485265</v>
      </c>
      <c r="O5212">
        <v>0.50588501898615412</v>
      </c>
      <c r="P5212">
        <v>0.49399038461538464</v>
      </c>
      <c r="Q5212">
        <v>0.1310344827586207</v>
      </c>
      <c r="R5212">
        <v>0.63309352517985606</v>
      </c>
      <c r="S5212">
        <v>0.7021276595744681</v>
      </c>
      <c r="T5212">
        <v>0.56991830173486935</v>
      </c>
      <c r="U5212">
        <v>3</v>
      </c>
      <c r="V5212">
        <v>0.50499305710019604</v>
      </c>
    </row>
    <row r="5213" spans="1:22" hidden="1" x14ac:dyDescent="0.25">
      <c r="A5213">
        <v>5223</v>
      </c>
      <c r="B5213">
        <v>1</v>
      </c>
      <c r="C5213">
        <v>1162.0547945205501</v>
      </c>
      <c r="D5213">
        <v>785.30303030303003</v>
      </c>
      <c r="E5213">
        <v>1355.4</v>
      </c>
      <c r="F5213">
        <v>1205.9523809523801</v>
      </c>
      <c r="G5213">
        <v>292</v>
      </c>
      <c r="H5213">
        <v>66</v>
      </c>
      <c r="I5213">
        <v>100</v>
      </c>
      <c r="J5213">
        <v>126</v>
      </c>
      <c r="K5213">
        <v>646.99859533012398</v>
      </c>
      <c r="L5213">
        <v>0.37444217712335554</v>
      </c>
      <c r="M5213">
        <v>0.23312514678891053</v>
      </c>
      <c r="N5213">
        <v>0.3250589299215752</v>
      </c>
      <c r="O5213">
        <v>0.4291923252732664</v>
      </c>
      <c r="P5213">
        <v>0.34615384615384615</v>
      </c>
      <c r="Q5213">
        <v>0.22413793103448276</v>
      </c>
      <c r="R5213">
        <v>0.35611510791366907</v>
      </c>
      <c r="S5213">
        <v>0.4432624113475177</v>
      </c>
      <c r="T5213">
        <v>0.41733396177592808</v>
      </c>
      <c r="U5213">
        <v>2</v>
      </c>
      <c r="V5213">
        <v>0.128183135917322</v>
      </c>
    </row>
    <row r="5214" spans="1:22" hidden="1" x14ac:dyDescent="0.25">
      <c r="A5214">
        <v>5224</v>
      </c>
      <c r="B5214">
        <v>0</v>
      </c>
      <c r="C5214">
        <v>746.00823045267498</v>
      </c>
      <c r="D5214">
        <v>532.421875</v>
      </c>
      <c r="E5214">
        <v>1105.15151515152</v>
      </c>
      <c r="F5214">
        <v>820.20408163265301</v>
      </c>
      <c r="G5214">
        <v>243</v>
      </c>
      <c r="H5214">
        <v>128</v>
      </c>
      <c r="I5214">
        <v>66</v>
      </c>
      <c r="J5214">
        <v>49</v>
      </c>
      <c r="K5214">
        <v>472.11329399738599</v>
      </c>
      <c r="L5214">
        <v>0.16847373568931562</v>
      </c>
      <c r="M5214">
        <v>0.13004661635250192</v>
      </c>
      <c r="N5214">
        <v>0.23354638104167594</v>
      </c>
      <c r="O5214">
        <v>0.24874342934121335</v>
      </c>
      <c r="P5214">
        <v>0.28725961538461536</v>
      </c>
      <c r="Q5214">
        <v>0.43793103448275861</v>
      </c>
      <c r="R5214">
        <v>0.23381294964028776</v>
      </c>
      <c r="S5214">
        <v>0.1702127659574468</v>
      </c>
      <c r="T5214">
        <v>0.28278012920298579</v>
      </c>
      <c r="U5214">
        <v>1</v>
      </c>
      <c r="V5214">
        <v>0.29341692727338298</v>
      </c>
    </row>
    <row r="5215" spans="1:22" x14ac:dyDescent="0.25">
      <c r="A5215">
        <v>5225</v>
      </c>
      <c r="B5215">
        <v>1</v>
      </c>
      <c r="C5215">
        <v>1549.38419117647</v>
      </c>
      <c r="D5215">
        <v>685.69767441860495</v>
      </c>
      <c r="E5215">
        <v>1736.44680851064</v>
      </c>
      <c r="F5215">
        <v>1685.33632286996</v>
      </c>
      <c r="G5215">
        <v>544</v>
      </c>
      <c r="H5215">
        <v>86</v>
      </c>
      <c r="I5215">
        <v>235</v>
      </c>
      <c r="J5215">
        <v>223</v>
      </c>
      <c r="K5215">
        <v>998.54928661711699</v>
      </c>
      <c r="L5215">
        <v>0.56619386801772309</v>
      </c>
      <c r="M5215">
        <v>0.19252436063757092</v>
      </c>
      <c r="N5215">
        <v>0.46440268942714386</v>
      </c>
      <c r="O5215">
        <v>0.65344296539049918</v>
      </c>
      <c r="P5215">
        <v>0.64903846153846156</v>
      </c>
      <c r="Q5215">
        <v>0.29310344827586204</v>
      </c>
      <c r="R5215">
        <v>0.84172661870503596</v>
      </c>
      <c r="S5215">
        <v>0.78723404255319152</v>
      </c>
      <c r="T5215">
        <v>0.68781119740326158</v>
      </c>
      <c r="U5215">
        <v>3</v>
      </c>
      <c r="V5215">
        <v>0.58599392003611905</v>
      </c>
    </row>
    <row r="5216" spans="1:22" hidden="1" x14ac:dyDescent="0.25">
      <c r="A5216">
        <v>5226</v>
      </c>
      <c r="B5216">
        <v>1</v>
      </c>
      <c r="C5216">
        <v>1328.4375</v>
      </c>
      <c r="D5216">
        <v>936.12903225806497</v>
      </c>
      <c r="E5216">
        <v>1528.9855072463799</v>
      </c>
      <c r="F5216">
        <v>1300.5</v>
      </c>
      <c r="G5216">
        <v>160</v>
      </c>
      <c r="H5216">
        <v>31</v>
      </c>
      <c r="I5216">
        <v>69</v>
      </c>
      <c r="J5216">
        <v>60</v>
      </c>
      <c r="K5216">
        <v>631.62673122490298</v>
      </c>
      <c r="L5216">
        <v>0.45681177103157572</v>
      </c>
      <c r="M5216">
        <v>0.29460431321589819</v>
      </c>
      <c r="N5216">
        <v>0.38853684558745671</v>
      </c>
      <c r="O5216">
        <v>0.47342068221025019</v>
      </c>
      <c r="P5216">
        <v>0.1875</v>
      </c>
      <c r="Q5216">
        <v>0.10344827586206896</v>
      </c>
      <c r="R5216">
        <v>0.2446043165467626</v>
      </c>
      <c r="S5216">
        <v>0.20921985815602837</v>
      </c>
      <c r="T5216">
        <v>0.40550710604027834</v>
      </c>
      <c r="U5216">
        <v>2</v>
      </c>
      <c r="V5216">
        <v>0.32492961447415902</v>
      </c>
    </row>
    <row r="5217" spans="1:22" x14ac:dyDescent="0.25">
      <c r="A5217">
        <v>5227</v>
      </c>
      <c r="B5217">
        <v>1</v>
      </c>
      <c r="C5217">
        <v>1441.44736842105</v>
      </c>
      <c r="D5217">
        <v>1032.9375</v>
      </c>
      <c r="E5217">
        <v>1663.4337349397599</v>
      </c>
      <c r="F5217">
        <v>1660.76923076923</v>
      </c>
      <c r="G5217">
        <v>456</v>
      </c>
      <c r="H5217">
        <v>160</v>
      </c>
      <c r="I5217">
        <v>166</v>
      </c>
      <c r="J5217">
        <v>130</v>
      </c>
      <c r="K5217">
        <v>984.38053328363003</v>
      </c>
      <c r="L5217">
        <v>0.51275855313635998</v>
      </c>
      <c r="M5217">
        <v>0.3340650416228107</v>
      </c>
      <c r="N5217">
        <v>0.43770277766515092</v>
      </c>
      <c r="O5217">
        <v>0.64195074454686718</v>
      </c>
      <c r="P5217">
        <v>0.54326923076923073</v>
      </c>
      <c r="Q5217">
        <v>0.5482758620689655</v>
      </c>
      <c r="R5217">
        <v>0.59352517985611508</v>
      </c>
      <c r="S5217">
        <v>0.45744680851063829</v>
      </c>
      <c r="T5217">
        <v>0.67690999501933991</v>
      </c>
      <c r="U5217">
        <v>3</v>
      </c>
      <c r="V5217">
        <v>0.53047155461468598</v>
      </c>
    </row>
    <row r="5218" spans="1:22" x14ac:dyDescent="0.25">
      <c r="A5218">
        <v>5228</v>
      </c>
      <c r="B5218">
        <v>1</v>
      </c>
      <c r="C5218">
        <v>1035.25462962963</v>
      </c>
      <c r="D5218">
        <v>506.02272727272702</v>
      </c>
      <c r="E5218">
        <v>1189.11392405063</v>
      </c>
      <c r="F5218">
        <v>1154.9462365591401</v>
      </c>
      <c r="G5218">
        <v>432</v>
      </c>
      <c r="H5218">
        <v>88</v>
      </c>
      <c r="I5218">
        <v>158</v>
      </c>
      <c r="J5218">
        <v>186</v>
      </c>
      <c r="K5218">
        <v>653.402932672303</v>
      </c>
      <c r="L5218">
        <v>0.31166835661440573</v>
      </c>
      <c r="M5218">
        <v>0.11928588825775664</v>
      </c>
      <c r="N5218">
        <v>0.26425031938162691</v>
      </c>
      <c r="O5218">
        <v>0.40533220078861554</v>
      </c>
      <c r="P5218">
        <v>0.51442307692307687</v>
      </c>
      <c r="Q5218">
        <v>0.3</v>
      </c>
      <c r="R5218">
        <v>0.56474820143884896</v>
      </c>
      <c r="S5218">
        <v>0.65602836879432624</v>
      </c>
      <c r="T5218">
        <v>0.42226135205923543</v>
      </c>
      <c r="U5218">
        <v>3</v>
      </c>
      <c r="V5218">
        <v>0.31058744089912699</v>
      </c>
    </row>
    <row r="5219" spans="1:22" hidden="1" x14ac:dyDescent="0.25">
      <c r="A5219">
        <v>5229</v>
      </c>
      <c r="B5219">
        <v>0</v>
      </c>
      <c r="C5219">
        <v>1020.49618320611</v>
      </c>
      <c r="D5219">
        <v>651.88679245283004</v>
      </c>
      <c r="E5219">
        <v>1485.4081632653099</v>
      </c>
      <c r="F5219">
        <v>908.62068965517199</v>
      </c>
      <c r="G5219">
        <v>262</v>
      </c>
      <c r="H5219">
        <v>106</v>
      </c>
      <c r="I5219">
        <v>98</v>
      </c>
      <c r="J5219">
        <v>58</v>
      </c>
      <c r="K5219">
        <v>620.12567231266598</v>
      </c>
      <c r="L5219">
        <v>0.30436202489490072</v>
      </c>
      <c r="M5219">
        <v>0.17874248740302867</v>
      </c>
      <c r="N5219">
        <v>0.37260118937943437</v>
      </c>
      <c r="O5219">
        <v>0.29010376541490951</v>
      </c>
      <c r="P5219">
        <v>0.31009615384615385</v>
      </c>
      <c r="Q5219">
        <v>0.36206896551724138</v>
      </c>
      <c r="R5219">
        <v>0.34892086330935251</v>
      </c>
      <c r="S5219">
        <v>0.20212765957446807</v>
      </c>
      <c r="T5219">
        <v>0.39665838322883767</v>
      </c>
      <c r="U5219">
        <v>1</v>
      </c>
      <c r="V5219">
        <v>0.236522173618579</v>
      </c>
    </row>
    <row r="5220" spans="1:22" hidden="1" x14ac:dyDescent="0.25">
      <c r="A5220">
        <v>5230</v>
      </c>
      <c r="B5220">
        <v>1</v>
      </c>
      <c r="C5220">
        <v>998.31730769230796</v>
      </c>
      <c r="D5220">
        <v>801.65</v>
      </c>
      <c r="E5220">
        <v>1115.5284552845501</v>
      </c>
      <c r="F5220">
        <v>1057.30337078652</v>
      </c>
      <c r="G5220">
        <v>312</v>
      </c>
      <c r="H5220">
        <v>100</v>
      </c>
      <c r="I5220">
        <v>123</v>
      </c>
      <c r="J5220">
        <v>89</v>
      </c>
      <c r="K5220">
        <v>583.88936772669194</v>
      </c>
      <c r="L5220">
        <v>0.29338212789089096</v>
      </c>
      <c r="M5220">
        <v>0.23978844129748308</v>
      </c>
      <c r="N5220">
        <v>0.23734109029525116</v>
      </c>
      <c r="O5220">
        <v>0.35965592080142367</v>
      </c>
      <c r="P5220">
        <v>0.37019230769230771</v>
      </c>
      <c r="Q5220">
        <v>0.3413793103448276</v>
      </c>
      <c r="R5220">
        <v>0.43884892086330934</v>
      </c>
      <c r="S5220">
        <v>0.31205673758865249</v>
      </c>
      <c r="T5220">
        <v>0.36877877514761481</v>
      </c>
      <c r="U5220">
        <v>2</v>
      </c>
      <c r="V5220">
        <v>0.19746783520924299</v>
      </c>
    </row>
    <row r="5221" spans="1:22" hidden="1" x14ac:dyDescent="0.25">
      <c r="A5221">
        <v>5231</v>
      </c>
      <c r="B5221">
        <v>1</v>
      </c>
      <c r="C5221">
        <v>919.88304093567297</v>
      </c>
      <c r="D5221">
        <v>584.81927710843399</v>
      </c>
      <c r="E5221">
        <v>1024.1221374045799</v>
      </c>
      <c r="F5221">
        <v>1030.46875</v>
      </c>
      <c r="G5221">
        <v>342</v>
      </c>
      <c r="H5221">
        <v>83</v>
      </c>
      <c r="I5221">
        <v>131</v>
      </c>
      <c r="J5221">
        <v>128</v>
      </c>
      <c r="K5221">
        <v>588.86248298545399</v>
      </c>
      <c r="L5221">
        <v>0.25455237883364301</v>
      </c>
      <c r="M5221">
        <v>0.1514046618009689</v>
      </c>
      <c r="N5221">
        <v>0.20391501325831285</v>
      </c>
      <c r="O5221">
        <v>0.34710297448326161</v>
      </c>
      <c r="P5221">
        <v>0.40625</v>
      </c>
      <c r="Q5221">
        <v>0.28275862068965518</v>
      </c>
      <c r="R5221">
        <v>0.46762589928057552</v>
      </c>
      <c r="S5221">
        <v>0.450354609929078</v>
      </c>
      <c r="T5221">
        <v>0.37260500704242844</v>
      </c>
      <c r="U5221">
        <v>2</v>
      </c>
      <c r="V5221">
        <v>0.271863735087714</v>
      </c>
    </row>
    <row r="5222" spans="1:22" x14ac:dyDescent="0.25">
      <c r="A5222">
        <v>5232</v>
      </c>
      <c r="B5222">
        <v>1</v>
      </c>
      <c r="C5222">
        <v>787.93594306049795</v>
      </c>
      <c r="D5222">
        <v>510.792682926829</v>
      </c>
      <c r="E5222">
        <v>900.97087378640799</v>
      </c>
      <c r="F5222">
        <v>903.38541666666697</v>
      </c>
      <c r="G5222">
        <v>562</v>
      </c>
      <c r="H5222">
        <v>164</v>
      </c>
      <c r="I5222">
        <v>206</v>
      </c>
      <c r="J5222">
        <v>192</v>
      </c>
      <c r="K5222">
        <v>544.43252471646201</v>
      </c>
      <c r="L5222">
        <v>0.18923051236904989</v>
      </c>
      <c r="M5222">
        <v>0.12123020086769583</v>
      </c>
      <c r="N5222">
        <v>0.158880230976602</v>
      </c>
      <c r="O5222">
        <v>0.28765476114879968</v>
      </c>
      <c r="P5222">
        <v>0.67067307692307687</v>
      </c>
      <c r="Q5222">
        <v>0.56206896551724139</v>
      </c>
      <c r="R5222">
        <v>0.73741007194244601</v>
      </c>
      <c r="S5222">
        <v>0.67730496453900713</v>
      </c>
      <c r="T5222">
        <v>0.33842133854318412</v>
      </c>
      <c r="U5222">
        <v>3</v>
      </c>
      <c r="V5222">
        <v>0.223700138738223</v>
      </c>
    </row>
    <row r="5223" spans="1:22" x14ac:dyDescent="0.25">
      <c r="A5223">
        <v>5233</v>
      </c>
      <c r="B5223">
        <v>1</v>
      </c>
      <c r="C5223">
        <v>1050.5383022774299</v>
      </c>
      <c r="D5223">
        <v>621.96721311475403</v>
      </c>
      <c r="E5223">
        <v>1245.51724137931</v>
      </c>
      <c r="F5223">
        <v>1148.7165775401099</v>
      </c>
      <c r="G5223">
        <v>483</v>
      </c>
      <c r="H5223">
        <v>122</v>
      </c>
      <c r="I5223">
        <v>174</v>
      </c>
      <c r="J5223">
        <v>187</v>
      </c>
      <c r="K5223">
        <v>657.85431226666003</v>
      </c>
      <c r="L5223">
        <v>0.31923470737062021</v>
      </c>
      <c r="M5223">
        <v>0.16654677331057785</v>
      </c>
      <c r="N5223">
        <v>0.28487626377907072</v>
      </c>
      <c r="O5223">
        <v>0.40241803345722466</v>
      </c>
      <c r="P5223">
        <v>0.57572115384615385</v>
      </c>
      <c r="Q5223">
        <v>0.41724137931034483</v>
      </c>
      <c r="R5223">
        <v>0.62230215827338131</v>
      </c>
      <c r="S5223">
        <v>0.65957446808510634</v>
      </c>
      <c r="T5223">
        <v>0.42568616923994379</v>
      </c>
      <c r="U5223">
        <v>3</v>
      </c>
      <c r="V5223">
        <v>0.165495413856242</v>
      </c>
    </row>
    <row r="5224" spans="1:22" hidden="1" x14ac:dyDescent="0.25">
      <c r="A5224">
        <v>5234</v>
      </c>
      <c r="B5224">
        <v>0</v>
      </c>
      <c r="C5224">
        <v>876.736486486486</v>
      </c>
      <c r="D5224">
        <v>372.96296296296299</v>
      </c>
      <c r="E5224">
        <v>945.51388888888903</v>
      </c>
      <c r="F5224">
        <v>947.70114942528699</v>
      </c>
      <c r="G5224">
        <v>444</v>
      </c>
      <c r="H5224">
        <v>54</v>
      </c>
      <c r="I5224">
        <v>216</v>
      </c>
      <c r="J5224">
        <v>174</v>
      </c>
      <c r="K5224">
        <v>550.25820523143102</v>
      </c>
      <c r="L5224">
        <v>0.23319220105388333</v>
      </c>
      <c r="M5224">
        <v>6.5048533367354389E-2</v>
      </c>
      <c r="N5224">
        <v>0.1751690202945152</v>
      </c>
      <c r="O5224">
        <v>0.30838518319554686</v>
      </c>
      <c r="P5224">
        <v>0.52884615384615385</v>
      </c>
      <c r="Q5224">
        <v>0.18275862068965518</v>
      </c>
      <c r="R5224">
        <v>0.77338129496402874</v>
      </c>
      <c r="S5224">
        <v>0.61347517730496459</v>
      </c>
      <c r="T5224">
        <v>0.34290351991955492</v>
      </c>
      <c r="U5224">
        <v>1</v>
      </c>
      <c r="V5224">
        <v>0.52179237395253197</v>
      </c>
    </row>
    <row r="5225" spans="1:22" hidden="1" x14ac:dyDescent="0.25">
      <c r="A5225">
        <v>5235</v>
      </c>
      <c r="B5225">
        <v>1</v>
      </c>
      <c r="C5225">
        <v>1157.87621359223</v>
      </c>
      <c r="D5225">
        <v>825.32738095238096</v>
      </c>
      <c r="E5225">
        <v>1671.6438356164399</v>
      </c>
      <c r="F5225">
        <v>962.55102040816303</v>
      </c>
      <c r="G5225">
        <v>412</v>
      </c>
      <c r="H5225">
        <v>168</v>
      </c>
      <c r="I5225">
        <v>146</v>
      </c>
      <c r="J5225">
        <v>98</v>
      </c>
      <c r="K5225">
        <v>784.302716285771</v>
      </c>
      <c r="L5225">
        <v>0.37237352453601752</v>
      </c>
      <c r="M5225">
        <v>0.24943973235643849</v>
      </c>
      <c r="N5225">
        <v>0.44070510249416428</v>
      </c>
      <c r="O5225">
        <v>0.31533179275499013</v>
      </c>
      <c r="P5225">
        <v>0.49038461538461536</v>
      </c>
      <c r="Q5225">
        <v>0.57586206896551728</v>
      </c>
      <c r="R5225">
        <v>0.52158273381294962</v>
      </c>
      <c r="S5225">
        <v>0.34397163120567376</v>
      </c>
      <c r="T5225">
        <v>0.52297346127560806</v>
      </c>
      <c r="U5225">
        <v>2</v>
      </c>
      <c r="V5225">
        <v>0.42104286633361798</v>
      </c>
    </row>
    <row r="5226" spans="1:22" x14ac:dyDescent="0.25">
      <c r="A5226">
        <v>5236</v>
      </c>
      <c r="B5226">
        <v>1</v>
      </c>
      <c r="C5226">
        <v>1171.8782608695701</v>
      </c>
      <c r="D5226">
        <v>468.98648648648702</v>
      </c>
      <c r="E5226">
        <v>1388.7610619469001</v>
      </c>
      <c r="F5226">
        <v>1445.5721393034801</v>
      </c>
      <c r="G5226">
        <v>575</v>
      </c>
      <c r="H5226">
        <v>148</v>
      </c>
      <c r="I5226">
        <v>226</v>
      </c>
      <c r="J5226">
        <v>201</v>
      </c>
      <c r="K5226">
        <v>837.91334005731198</v>
      </c>
      <c r="L5226">
        <v>0.37930539251348983</v>
      </c>
      <c r="M5226">
        <v>0.10418930556237993</v>
      </c>
      <c r="N5226">
        <v>0.33725862741005164</v>
      </c>
      <c r="O5226">
        <v>0.54128386505248038</v>
      </c>
      <c r="P5226">
        <v>0.68629807692307687</v>
      </c>
      <c r="Q5226">
        <v>0.50689655172413794</v>
      </c>
      <c r="R5226">
        <v>0.80935251798561147</v>
      </c>
      <c r="S5226">
        <v>0.70921985815602839</v>
      </c>
      <c r="T5226">
        <v>0.56422058061677238</v>
      </c>
      <c r="U5226">
        <v>3</v>
      </c>
      <c r="V5226">
        <v>0.268204299484324</v>
      </c>
    </row>
    <row r="5227" spans="1:22" hidden="1" x14ac:dyDescent="0.25">
      <c r="A5227">
        <v>5237</v>
      </c>
      <c r="B5227">
        <v>0</v>
      </c>
      <c r="C5227">
        <v>975.40229885057499</v>
      </c>
      <c r="D5227">
        <v>636.36363636363603</v>
      </c>
      <c r="E5227">
        <v>1026.35964912281</v>
      </c>
      <c r="F5227">
        <v>952.91891891891896</v>
      </c>
      <c r="G5227">
        <v>435</v>
      </c>
      <c r="H5227">
        <v>22</v>
      </c>
      <c r="I5227">
        <v>228</v>
      </c>
      <c r="J5227">
        <v>185</v>
      </c>
      <c r="K5227">
        <v>550.404785938592</v>
      </c>
      <c r="L5227">
        <v>0.28203779996174844</v>
      </c>
      <c r="M5227">
        <v>0.17241499291063883</v>
      </c>
      <c r="N5227">
        <v>0.20473324159087541</v>
      </c>
      <c r="O5227">
        <v>0.31082599951544831</v>
      </c>
      <c r="P5227">
        <v>0.51802884615384615</v>
      </c>
      <c r="Q5227">
        <v>7.2413793103448282E-2</v>
      </c>
      <c r="R5227">
        <v>0.81654676258992809</v>
      </c>
      <c r="S5227">
        <v>0.65248226950354615</v>
      </c>
      <c r="T5227">
        <v>0.34301629666968464</v>
      </c>
      <c r="U5227">
        <v>1</v>
      </c>
      <c r="V5227">
        <v>0.61324874553262698</v>
      </c>
    </row>
    <row r="5228" spans="1:22" x14ac:dyDescent="0.25">
      <c r="A5228">
        <v>5238</v>
      </c>
      <c r="B5228">
        <v>1</v>
      </c>
      <c r="C5228">
        <v>1063.3299389002</v>
      </c>
      <c r="D5228">
        <v>647.13017751479299</v>
      </c>
      <c r="E5228">
        <v>1283.6813186813199</v>
      </c>
      <c r="F5228">
        <v>1279.2857142857099</v>
      </c>
      <c r="G5228">
        <v>491</v>
      </c>
      <c r="H5228">
        <v>169</v>
      </c>
      <c r="I5228">
        <v>182</v>
      </c>
      <c r="J5228">
        <v>140</v>
      </c>
      <c r="K5228">
        <v>760.38649141725602</v>
      </c>
      <c r="L5228">
        <v>0.32556734820010369</v>
      </c>
      <c r="M5228">
        <v>0.17680361268902639</v>
      </c>
      <c r="N5228">
        <v>0.29883236022325521</v>
      </c>
      <c r="O5228">
        <v>0.46349686804987239</v>
      </c>
      <c r="P5228">
        <v>0.58533653846153844</v>
      </c>
      <c r="Q5228">
        <v>0.57931034482758625</v>
      </c>
      <c r="R5228">
        <v>0.65107913669064743</v>
      </c>
      <c r="S5228">
        <v>0.49290780141843971</v>
      </c>
      <c r="T5228">
        <v>0.50457271694654415</v>
      </c>
      <c r="U5228">
        <v>3</v>
      </c>
      <c r="V5228">
        <v>0.206267099855827</v>
      </c>
    </row>
    <row r="5229" spans="1:22" x14ac:dyDescent="0.25">
      <c r="A5229">
        <v>5239</v>
      </c>
      <c r="B5229">
        <v>1</v>
      </c>
      <c r="C5229">
        <v>1320.2617801047099</v>
      </c>
      <c r="D5229">
        <v>698.66666666666697</v>
      </c>
      <c r="E5229">
        <v>1458.1308411215</v>
      </c>
      <c r="F5229">
        <v>1625.21531100478</v>
      </c>
      <c r="G5229">
        <v>573</v>
      </c>
      <c r="H5229">
        <v>150</v>
      </c>
      <c r="I5229">
        <v>214</v>
      </c>
      <c r="J5229">
        <v>209</v>
      </c>
      <c r="K5229">
        <v>898.412249298201</v>
      </c>
      <c r="L5229">
        <v>0.45276429070156288</v>
      </c>
      <c r="M5229">
        <v>0.19781073581475436</v>
      </c>
      <c r="N5229">
        <v>0.36262623477577488</v>
      </c>
      <c r="O5229">
        <v>0.62531900416365382</v>
      </c>
      <c r="P5229">
        <v>0.68389423076923073</v>
      </c>
      <c r="Q5229">
        <v>0.51379310344827589</v>
      </c>
      <c r="R5229">
        <v>0.76618705035971224</v>
      </c>
      <c r="S5229">
        <v>0.73758865248226946</v>
      </c>
      <c r="T5229">
        <v>0.61076743185475213</v>
      </c>
      <c r="U5229">
        <v>3</v>
      </c>
      <c r="V5229">
        <v>0.36562224108483599</v>
      </c>
    </row>
    <row r="5230" spans="1:22" x14ac:dyDescent="0.25">
      <c r="A5230">
        <v>5240</v>
      </c>
      <c r="B5230">
        <v>1</v>
      </c>
      <c r="C5230">
        <v>968.44282238442804</v>
      </c>
      <c r="D5230">
        <v>608.33333333333303</v>
      </c>
      <c r="E5230">
        <v>1192.26519337017</v>
      </c>
      <c r="F5230">
        <v>848.75</v>
      </c>
      <c r="G5230">
        <v>411</v>
      </c>
      <c r="H5230">
        <v>54</v>
      </c>
      <c r="I5230">
        <v>181</v>
      </c>
      <c r="J5230">
        <v>176</v>
      </c>
      <c r="K5230">
        <v>610.31981316109295</v>
      </c>
      <c r="L5230">
        <v>0.2785924343591249</v>
      </c>
      <c r="M5230">
        <v>0.16098937900679319</v>
      </c>
      <c r="N5230">
        <v>0.26540269673892736</v>
      </c>
      <c r="O5230">
        <v>0.2620969022193525</v>
      </c>
      <c r="P5230">
        <v>0.48918269230769229</v>
      </c>
      <c r="Q5230">
        <v>0.18275862068965518</v>
      </c>
      <c r="R5230">
        <v>0.64748201438848918</v>
      </c>
      <c r="S5230">
        <v>0.62056737588652477</v>
      </c>
      <c r="T5230">
        <v>0.38911391882582713</v>
      </c>
      <c r="U5230">
        <v>3</v>
      </c>
      <c r="V5230">
        <v>0.41929559636609998</v>
      </c>
    </row>
    <row r="5231" spans="1:22" hidden="1" x14ac:dyDescent="0.25">
      <c r="A5231">
        <v>5241</v>
      </c>
      <c r="B5231">
        <v>1</v>
      </c>
      <c r="C5231">
        <v>1233.4736842105301</v>
      </c>
      <c r="D5231">
        <v>806.79245283018895</v>
      </c>
      <c r="E5231">
        <v>1482.0382165605099</v>
      </c>
      <c r="F5231">
        <v>1286.49572649573</v>
      </c>
      <c r="G5231">
        <v>380</v>
      </c>
      <c r="H5231">
        <v>106</v>
      </c>
      <c r="I5231">
        <v>157</v>
      </c>
      <c r="J5231">
        <v>117</v>
      </c>
      <c r="K5231">
        <v>770.61243116154196</v>
      </c>
      <c r="L5231">
        <v>0.40979888636899414</v>
      </c>
      <c r="M5231">
        <v>0.24188458990111958</v>
      </c>
      <c r="N5231">
        <v>0.3713688446052697</v>
      </c>
      <c r="O5231">
        <v>0.46686963403548826</v>
      </c>
      <c r="P5231">
        <v>0.45192307692307693</v>
      </c>
      <c r="Q5231">
        <v>0.36206896551724138</v>
      </c>
      <c r="R5231">
        <v>0.5611510791366906</v>
      </c>
      <c r="S5231">
        <v>0.41134751773049644</v>
      </c>
      <c r="T5231">
        <v>0.51244038434779582</v>
      </c>
      <c r="U5231">
        <v>2</v>
      </c>
      <c r="V5231">
        <v>0.26110201239481701</v>
      </c>
    </row>
    <row r="5232" spans="1:22" x14ac:dyDescent="0.25">
      <c r="A5232">
        <v>5242</v>
      </c>
      <c r="B5232">
        <v>1</v>
      </c>
      <c r="C5232">
        <v>1222.95711060948</v>
      </c>
      <c r="D5232">
        <v>602.5</v>
      </c>
      <c r="E5232">
        <v>1441.27659574468</v>
      </c>
      <c r="F5232">
        <v>1287.7192982456099</v>
      </c>
      <c r="G5232">
        <v>443</v>
      </c>
      <c r="H5232">
        <v>84</v>
      </c>
      <c r="I5232">
        <v>188</v>
      </c>
      <c r="J5232">
        <v>171</v>
      </c>
      <c r="K5232">
        <v>920.347203693506</v>
      </c>
      <c r="L5232">
        <v>0.40459254058727223</v>
      </c>
      <c r="M5232">
        <v>0.1586116161132903</v>
      </c>
      <c r="N5232">
        <v>0.35646286098026947</v>
      </c>
      <c r="O5232">
        <v>0.46744200770958833</v>
      </c>
      <c r="P5232">
        <v>0.52764423076923073</v>
      </c>
      <c r="Q5232">
        <v>0.28620689655172415</v>
      </c>
      <c r="R5232">
        <v>0.67266187050359716</v>
      </c>
      <c r="S5232">
        <v>0.6028368794326241</v>
      </c>
      <c r="T5232">
        <v>0.62764381974275174</v>
      </c>
      <c r="U5232">
        <v>3</v>
      </c>
      <c r="V5232">
        <v>0.37826922196577101</v>
      </c>
    </row>
    <row r="5233" spans="1:22" x14ac:dyDescent="0.25">
      <c r="A5233">
        <v>5243</v>
      </c>
      <c r="B5233">
        <v>1</v>
      </c>
      <c r="C5233">
        <v>1001.07692307692</v>
      </c>
      <c r="D5233">
        <v>706.18357487922697</v>
      </c>
      <c r="E5233">
        <v>1363.7073170731701</v>
      </c>
      <c r="F5233">
        <v>924.21965317919103</v>
      </c>
      <c r="G5233">
        <v>585</v>
      </c>
      <c r="H5233">
        <v>207</v>
      </c>
      <c r="I5233">
        <v>205</v>
      </c>
      <c r="J5233">
        <v>173</v>
      </c>
      <c r="K5233">
        <v>681.95792116079497</v>
      </c>
      <c r="L5233">
        <v>0.29474830593156148</v>
      </c>
      <c r="M5233">
        <v>0.20087475160133034</v>
      </c>
      <c r="N5233">
        <v>0.32809680549624487</v>
      </c>
      <c r="O5233">
        <v>0.29740079238964295</v>
      </c>
      <c r="P5233">
        <v>0.69831730769230771</v>
      </c>
      <c r="Q5233">
        <v>0.71034482758620687</v>
      </c>
      <c r="R5233">
        <v>0.73381294964028776</v>
      </c>
      <c r="S5233">
        <v>0.60992907801418439</v>
      </c>
      <c r="T5233">
        <v>0.44423108371148379</v>
      </c>
      <c r="U5233">
        <v>3</v>
      </c>
      <c r="V5233">
        <v>0.21768034361052299</v>
      </c>
    </row>
    <row r="5234" spans="1:22" hidden="1" x14ac:dyDescent="0.25">
      <c r="A5234">
        <v>5244</v>
      </c>
      <c r="B5234">
        <v>0</v>
      </c>
      <c r="C5234">
        <v>706.18525519848799</v>
      </c>
      <c r="D5234">
        <v>507.47208121827401</v>
      </c>
      <c r="E5234">
        <v>1042.38095238095</v>
      </c>
      <c r="F5234">
        <v>535.594405594406</v>
      </c>
      <c r="G5234">
        <v>529</v>
      </c>
      <c r="H5234">
        <v>197</v>
      </c>
      <c r="I5234">
        <v>189</v>
      </c>
      <c r="J5234">
        <v>143</v>
      </c>
      <c r="K5234">
        <v>520.87466437451906</v>
      </c>
      <c r="L5234">
        <v>0.14875893245629795</v>
      </c>
      <c r="M5234">
        <v>0.11987666883454647</v>
      </c>
      <c r="N5234">
        <v>0.21059201951082146</v>
      </c>
      <c r="O5234">
        <v>0.11560609107361583</v>
      </c>
      <c r="P5234">
        <v>0.63100961538461542</v>
      </c>
      <c r="Q5234">
        <v>0.67586206896551726</v>
      </c>
      <c r="R5234">
        <v>0.67625899280575541</v>
      </c>
      <c r="S5234">
        <v>0.50354609929078009</v>
      </c>
      <c r="T5234">
        <v>0.32029631390091495</v>
      </c>
      <c r="U5234">
        <v>1</v>
      </c>
      <c r="V5234">
        <v>0.52171631573784905</v>
      </c>
    </row>
    <row r="5235" spans="1:22" x14ac:dyDescent="0.25">
      <c r="A5235">
        <v>5245</v>
      </c>
      <c r="B5235">
        <v>1</v>
      </c>
      <c r="C5235">
        <v>1089.1891891891901</v>
      </c>
      <c r="D5235">
        <v>607.734806629834</v>
      </c>
      <c r="E5235">
        <v>1725.28735632184</v>
      </c>
      <c r="F5235">
        <v>971.5</v>
      </c>
      <c r="G5235">
        <v>555</v>
      </c>
      <c r="H5235">
        <v>181</v>
      </c>
      <c r="I5235">
        <v>174</v>
      </c>
      <c r="J5235">
        <v>200</v>
      </c>
      <c r="K5235">
        <v>988.40374598473102</v>
      </c>
      <c r="L5235">
        <v>0.33836925533905343</v>
      </c>
      <c r="M5235">
        <v>0.16074540964913309</v>
      </c>
      <c r="N5235">
        <v>0.46032182590256032</v>
      </c>
      <c r="O5235">
        <v>0.31951802893519687</v>
      </c>
      <c r="P5235">
        <v>0.66225961538461542</v>
      </c>
      <c r="Q5235">
        <v>0.62068965517241381</v>
      </c>
      <c r="R5235">
        <v>0.62230215827338131</v>
      </c>
      <c r="S5235">
        <v>0.70567375886524819</v>
      </c>
      <c r="T5235">
        <v>0.68000538773710351</v>
      </c>
      <c r="U5235">
        <v>3</v>
      </c>
      <c r="V5235">
        <v>0.34554208743993198</v>
      </c>
    </row>
    <row r="5236" spans="1:22" hidden="1" x14ac:dyDescent="0.25">
      <c r="A5236">
        <v>5246</v>
      </c>
      <c r="B5236">
        <v>0</v>
      </c>
      <c r="C5236">
        <v>1039.4208494208499</v>
      </c>
      <c r="D5236">
        <v>727.02702702702697</v>
      </c>
      <c r="E5236">
        <v>1152.38461538462</v>
      </c>
      <c r="F5236">
        <v>1005.4347826086999</v>
      </c>
      <c r="G5236">
        <v>259</v>
      </c>
      <c r="H5236">
        <v>37</v>
      </c>
      <c r="I5236">
        <v>130</v>
      </c>
      <c r="J5236">
        <v>92</v>
      </c>
      <c r="K5236">
        <v>596.58682331245905</v>
      </c>
      <c r="L5236">
        <v>0.31373088968445223</v>
      </c>
      <c r="M5236">
        <v>0.20937088653096653</v>
      </c>
      <c r="N5236">
        <v>0.25081889878118546</v>
      </c>
      <c r="O5236">
        <v>0.33539235441176546</v>
      </c>
      <c r="P5236">
        <v>0.30649038461538464</v>
      </c>
      <c r="Q5236">
        <v>0.12413793103448276</v>
      </c>
      <c r="R5236">
        <v>0.46402877697841727</v>
      </c>
      <c r="S5236">
        <v>0.32269503546099293</v>
      </c>
      <c r="T5236">
        <v>0.37854798559566205</v>
      </c>
      <c r="U5236">
        <v>1</v>
      </c>
      <c r="V5236">
        <v>0.30340845995170701</v>
      </c>
    </row>
    <row r="5237" spans="1:22" x14ac:dyDescent="0.25">
      <c r="A5237">
        <v>5247</v>
      </c>
      <c r="B5237">
        <v>1</v>
      </c>
      <c r="C5237">
        <v>1129.4927536231901</v>
      </c>
      <c r="D5237">
        <v>676.42857142857099</v>
      </c>
      <c r="E5237">
        <v>1274.1860465116299</v>
      </c>
      <c r="F5237">
        <v>1252.6066350710901</v>
      </c>
      <c r="G5237">
        <v>552</v>
      </c>
      <c r="H5237">
        <v>126</v>
      </c>
      <c r="I5237">
        <v>215</v>
      </c>
      <c r="J5237">
        <v>211</v>
      </c>
      <c r="K5237">
        <v>759.091635579132</v>
      </c>
      <c r="L5237">
        <v>0.35832197954747425</v>
      </c>
      <c r="M5237">
        <v>0.18874612135544053</v>
      </c>
      <c r="N5237">
        <v>0.29536006523979974</v>
      </c>
      <c r="O5237">
        <v>0.45101668240225745</v>
      </c>
      <c r="P5237">
        <v>0.65865384615384615</v>
      </c>
      <c r="Q5237">
        <v>0.43103448275862066</v>
      </c>
      <c r="R5237">
        <v>0.76978417266187049</v>
      </c>
      <c r="S5237">
        <v>0.74468085106382975</v>
      </c>
      <c r="T5237">
        <v>0.50357647647166548</v>
      </c>
      <c r="U5237">
        <v>3</v>
      </c>
      <c r="V5237">
        <v>0.199908585870467</v>
      </c>
    </row>
    <row r="5238" spans="1:22" x14ac:dyDescent="0.25">
      <c r="A5238">
        <v>5248</v>
      </c>
      <c r="B5238">
        <v>1</v>
      </c>
      <c r="C5238">
        <v>1352.63245033113</v>
      </c>
      <c r="D5238">
        <v>418.96103896103898</v>
      </c>
      <c r="E5238">
        <v>1461.25954198473</v>
      </c>
      <c r="F5238">
        <v>1516.5283018867899</v>
      </c>
      <c r="G5238">
        <v>604</v>
      </c>
      <c r="H5238">
        <v>77</v>
      </c>
      <c r="I5238">
        <v>262</v>
      </c>
      <c r="J5238">
        <v>265</v>
      </c>
      <c r="K5238">
        <v>834.48183914784704</v>
      </c>
      <c r="L5238">
        <v>0.46878974811556351</v>
      </c>
      <c r="M5238">
        <v>8.3798107929769799E-2</v>
      </c>
      <c r="N5238">
        <v>0.36377035914819728</v>
      </c>
      <c r="O5238">
        <v>0.57447639297888597</v>
      </c>
      <c r="P5238">
        <v>0.72115384615384615</v>
      </c>
      <c r="Q5238">
        <v>0.2620689655172414</v>
      </c>
      <c r="R5238">
        <v>0.9388489208633094</v>
      </c>
      <c r="S5238">
        <v>0.93617021276595747</v>
      </c>
      <c r="T5238">
        <v>0.5615804410777292</v>
      </c>
      <c r="U5238">
        <v>3</v>
      </c>
      <c r="V5238">
        <v>0.56353835715315004</v>
      </c>
    </row>
    <row r="5239" spans="1:22" x14ac:dyDescent="0.25">
      <c r="A5239">
        <v>5249</v>
      </c>
      <c r="B5239">
        <v>1</v>
      </c>
      <c r="C5239">
        <v>699.67241379310303</v>
      </c>
      <c r="D5239">
        <v>440.11695906432698</v>
      </c>
      <c r="E5239">
        <v>904.038461538462</v>
      </c>
      <c r="F5239">
        <v>709.00497512437801</v>
      </c>
      <c r="G5239">
        <v>580</v>
      </c>
      <c r="H5239">
        <v>171</v>
      </c>
      <c r="I5239">
        <v>208</v>
      </c>
      <c r="J5239">
        <v>201</v>
      </c>
      <c r="K5239">
        <v>433.88923102086801</v>
      </c>
      <c r="L5239">
        <v>0.14553467846785406</v>
      </c>
      <c r="M5239">
        <v>9.2421609952543393E-2</v>
      </c>
      <c r="N5239">
        <v>0.16000200709553913</v>
      </c>
      <c r="O5239">
        <v>0.19672568607848151</v>
      </c>
      <c r="P5239">
        <v>0.69230769230769229</v>
      </c>
      <c r="Q5239">
        <v>0.58620689655172409</v>
      </c>
      <c r="R5239">
        <v>0.74460431654676262</v>
      </c>
      <c r="S5239">
        <v>0.70921985815602839</v>
      </c>
      <c r="T5239">
        <v>0.25337117298536449</v>
      </c>
      <c r="U5239">
        <v>3</v>
      </c>
      <c r="V5239">
        <v>0.34923634546018401</v>
      </c>
    </row>
    <row r="5240" spans="1:22" hidden="1" x14ac:dyDescent="0.25">
      <c r="A5240">
        <v>5250</v>
      </c>
      <c r="B5240">
        <v>1</v>
      </c>
      <c r="C5240">
        <v>1377.61471861472</v>
      </c>
      <c r="D5240">
        <v>1322.7027027027</v>
      </c>
      <c r="E5240">
        <v>1491.9607843137301</v>
      </c>
      <c r="F5240">
        <v>1000.46341463415</v>
      </c>
      <c r="G5240">
        <v>231</v>
      </c>
      <c r="H5240">
        <v>37</v>
      </c>
      <c r="I5240">
        <v>153</v>
      </c>
      <c r="J5240">
        <v>41</v>
      </c>
      <c r="K5240">
        <v>704.75895543666604</v>
      </c>
      <c r="L5240">
        <v>0.48115749563773413</v>
      </c>
      <c r="M5240">
        <v>0.4521781182196436</v>
      </c>
      <c r="N5240">
        <v>0.37499739591130643</v>
      </c>
      <c r="O5240">
        <v>0.33306680206620354</v>
      </c>
      <c r="P5240">
        <v>0.27283653846153844</v>
      </c>
      <c r="Q5240">
        <v>0.12413793103448276</v>
      </c>
      <c r="R5240">
        <v>0.5467625899280576</v>
      </c>
      <c r="S5240">
        <v>0.14184397163120568</v>
      </c>
      <c r="T5240">
        <v>0.46177381900750691</v>
      </c>
      <c r="U5240">
        <v>2</v>
      </c>
      <c r="V5240">
        <v>0.4231069024654</v>
      </c>
    </row>
    <row r="5241" spans="1:22" hidden="1" x14ac:dyDescent="0.25">
      <c r="A5241">
        <v>5251</v>
      </c>
      <c r="B5241">
        <v>1</v>
      </c>
      <c r="C5241">
        <v>1307.3958333333301</v>
      </c>
      <c r="D5241">
        <v>638.38709677419399</v>
      </c>
      <c r="E5241">
        <v>1400.5737704917999</v>
      </c>
      <c r="F5241">
        <v>1376.81481481481</v>
      </c>
      <c r="G5241">
        <v>288</v>
      </c>
      <c r="H5241">
        <v>31</v>
      </c>
      <c r="I5241">
        <v>122</v>
      </c>
      <c r="J5241">
        <v>135</v>
      </c>
      <c r="K5241">
        <v>739.89634891301796</v>
      </c>
      <c r="L5241">
        <v>0.44639486181320864</v>
      </c>
      <c r="M5241">
        <v>0.17323978875304405</v>
      </c>
      <c r="N5241">
        <v>0.34157837811213349</v>
      </c>
      <c r="O5241">
        <v>0.50911992988257126</v>
      </c>
      <c r="P5241">
        <v>0.34134615384615385</v>
      </c>
      <c r="Q5241">
        <v>0.10344827586206896</v>
      </c>
      <c r="R5241">
        <v>0.43525179856115109</v>
      </c>
      <c r="S5241">
        <v>0.47517730496453903</v>
      </c>
      <c r="T5241">
        <v>0.48880794321827387</v>
      </c>
      <c r="U5241">
        <v>2</v>
      </c>
      <c r="V5241">
        <v>0.25013378967057198</v>
      </c>
    </row>
    <row r="5242" spans="1:22" hidden="1" x14ac:dyDescent="0.25">
      <c r="A5242">
        <v>5252</v>
      </c>
      <c r="B5242">
        <v>0</v>
      </c>
      <c r="C5242">
        <v>819.892857142857</v>
      </c>
      <c r="D5242">
        <v>591.59090909090901</v>
      </c>
      <c r="E5242">
        <v>1000.41666666667</v>
      </c>
      <c r="F5242">
        <v>1122.5</v>
      </c>
      <c r="G5242">
        <v>280</v>
      </c>
      <c r="H5242">
        <v>132</v>
      </c>
      <c r="I5242">
        <v>120</v>
      </c>
      <c r="J5242">
        <v>28</v>
      </c>
      <c r="K5242">
        <v>496.33521190689498</v>
      </c>
      <c r="L5242">
        <v>0.20505113523930918</v>
      </c>
      <c r="M5242">
        <v>0.15416489070206388</v>
      </c>
      <c r="N5242">
        <v>0.19524623729774115</v>
      </c>
      <c r="O5242">
        <v>0.39015420110702986</v>
      </c>
      <c r="P5242">
        <v>0.33173076923076922</v>
      </c>
      <c r="Q5242">
        <v>0.4517241379310345</v>
      </c>
      <c r="R5242">
        <v>0.42805755395683454</v>
      </c>
      <c r="S5242">
        <v>9.5744680851063829E-2</v>
      </c>
      <c r="T5242">
        <v>0.30141606865675807</v>
      </c>
      <c r="U5242">
        <v>1</v>
      </c>
      <c r="V5242">
        <v>0.25818022883713299</v>
      </c>
    </row>
    <row r="5243" spans="1:22" x14ac:dyDescent="0.25">
      <c r="A5243">
        <v>5253</v>
      </c>
      <c r="B5243">
        <v>1</v>
      </c>
      <c r="C5243">
        <v>1279.6436597110801</v>
      </c>
      <c r="D5243">
        <v>830.97802197802196</v>
      </c>
      <c r="E5243">
        <v>1447.05555555556</v>
      </c>
      <c r="F5243">
        <v>1484.87439613527</v>
      </c>
      <c r="G5243">
        <v>623</v>
      </c>
      <c r="H5243">
        <v>182</v>
      </c>
      <c r="I5243">
        <v>234</v>
      </c>
      <c r="J5243">
        <v>207</v>
      </c>
      <c r="K5243">
        <v>846.33900952673196</v>
      </c>
      <c r="L5243">
        <v>0.43265584209509567</v>
      </c>
      <c r="M5243">
        <v>0.25174302685162847</v>
      </c>
      <c r="N5243">
        <v>0.35857614986786585</v>
      </c>
      <c r="O5243">
        <v>0.55966903710752625</v>
      </c>
      <c r="P5243">
        <v>0.74399038461538458</v>
      </c>
      <c r="Q5243">
        <v>0.62413793103448278</v>
      </c>
      <c r="R5243">
        <v>0.83812949640287771</v>
      </c>
      <c r="S5243">
        <v>0.73049645390070927</v>
      </c>
      <c r="T5243">
        <v>0.57070315010925521</v>
      </c>
      <c r="U5243">
        <v>3</v>
      </c>
      <c r="V5243">
        <v>0.35019499922401398</v>
      </c>
    </row>
    <row r="5244" spans="1:22" hidden="1" x14ac:dyDescent="0.25">
      <c r="A5244">
        <v>5254</v>
      </c>
      <c r="B5244">
        <v>0</v>
      </c>
      <c r="C5244">
        <v>836.92307692307702</v>
      </c>
      <c r="D5244">
        <v>607.142857142857</v>
      </c>
      <c r="E5244">
        <v>1072.95454545455</v>
      </c>
      <c r="F5244">
        <v>982.94117647058795</v>
      </c>
      <c r="G5244">
        <v>117</v>
      </c>
      <c r="H5244">
        <v>56</v>
      </c>
      <c r="I5244">
        <v>44</v>
      </c>
      <c r="J5244">
        <v>17</v>
      </c>
      <c r="K5244">
        <v>352.31195927671899</v>
      </c>
      <c r="L5244">
        <v>0.21348213342161557</v>
      </c>
      <c r="M5244">
        <v>0.16050412127342531</v>
      </c>
      <c r="N5244">
        <v>0.22177237663576477</v>
      </c>
      <c r="O5244">
        <v>0.324870087948606</v>
      </c>
      <c r="P5244">
        <v>0.13581730769230768</v>
      </c>
      <c r="Q5244">
        <v>0.18965517241379309</v>
      </c>
      <c r="R5244">
        <v>0.15467625899280577</v>
      </c>
      <c r="S5244">
        <v>5.6737588652482268E-2</v>
      </c>
      <c r="T5244">
        <v>0.19060698136736443</v>
      </c>
      <c r="U5244">
        <v>1</v>
      </c>
      <c r="V5244">
        <v>0.52287889418733602</v>
      </c>
    </row>
    <row r="5245" spans="1:22" x14ac:dyDescent="0.25">
      <c r="A5245">
        <v>5255</v>
      </c>
      <c r="B5245">
        <v>1</v>
      </c>
      <c r="C5245">
        <v>1084.22782608696</v>
      </c>
      <c r="D5245">
        <v>864.81283422459899</v>
      </c>
      <c r="E5245">
        <v>1108.0423280423299</v>
      </c>
      <c r="F5245">
        <v>1267.7939698492501</v>
      </c>
      <c r="G5245">
        <v>575</v>
      </c>
      <c r="H5245">
        <v>187</v>
      </c>
      <c r="I5245">
        <v>189</v>
      </c>
      <c r="J5245">
        <v>199</v>
      </c>
      <c r="K5245">
        <v>708.26127288277996</v>
      </c>
      <c r="L5245">
        <v>0.33591307780074314</v>
      </c>
      <c r="M5245">
        <v>0.26553465446338026</v>
      </c>
      <c r="N5245">
        <v>0.23460351294052864</v>
      </c>
      <c r="O5245">
        <v>0.45812115388716723</v>
      </c>
      <c r="P5245">
        <v>0.68629807692307687</v>
      </c>
      <c r="Q5245">
        <v>0.64137931034482754</v>
      </c>
      <c r="R5245">
        <v>0.67625899280575541</v>
      </c>
      <c r="S5245">
        <v>0.7021276595744681</v>
      </c>
      <c r="T5245">
        <v>0.46446844360814787</v>
      </c>
      <c r="U5245">
        <v>3</v>
      </c>
      <c r="V5245">
        <v>0.185010104914962</v>
      </c>
    </row>
    <row r="5246" spans="1:22" hidden="1" x14ac:dyDescent="0.25">
      <c r="A5246">
        <v>5256</v>
      </c>
      <c r="B5246">
        <v>1</v>
      </c>
      <c r="C5246">
        <v>1695.1865671641799</v>
      </c>
      <c r="D5246">
        <v>583.52941176470597</v>
      </c>
      <c r="E5246">
        <v>1770.55555555556</v>
      </c>
      <c r="F5246">
        <v>1770.3738317757</v>
      </c>
      <c r="G5246">
        <v>268</v>
      </c>
      <c r="H5246">
        <v>17</v>
      </c>
      <c r="I5246">
        <v>144</v>
      </c>
      <c r="J5246">
        <v>107</v>
      </c>
      <c r="K5246">
        <v>940.33760898787204</v>
      </c>
      <c r="L5246">
        <v>0.63837494276557072</v>
      </c>
      <c r="M5246">
        <v>0.15087889140920913</v>
      </c>
      <c r="N5246">
        <v>0.47687580543050462</v>
      </c>
      <c r="O5246">
        <v>0.69322259532513264</v>
      </c>
      <c r="P5246">
        <v>0.31730769230769229</v>
      </c>
      <c r="Q5246">
        <v>5.5172413793103448E-2</v>
      </c>
      <c r="R5246">
        <v>0.51438848920863312</v>
      </c>
      <c r="S5246">
        <v>0.37588652482269502</v>
      </c>
      <c r="T5246">
        <v>0.64302410400075127</v>
      </c>
      <c r="U5246">
        <v>2</v>
      </c>
      <c r="V5246">
        <v>0.50976115398106303</v>
      </c>
    </row>
    <row r="5247" spans="1:22" x14ac:dyDescent="0.25">
      <c r="A5247">
        <v>5257</v>
      </c>
      <c r="B5247">
        <v>1</v>
      </c>
      <c r="C5247">
        <v>1147.3118279569901</v>
      </c>
      <c r="D5247">
        <v>597.74774774774801</v>
      </c>
      <c r="E5247">
        <v>1186.4253393665199</v>
      </c>
      <c r="F5247">
        <v>1378.9823008849601</v>
      </c>
      <c r="G5247">
        <v>558</v>
      </c>
      <c r="H5247">
        <v>111</v>
      </c>
      <c r="I5247">
        <v>221</v>
      </c>
      <c r="J5247">
        <v>226</v>
      </c>
      <c r="K5247">
        <v>775.78613782776597</v>
      </c>
      <c r="L5247">
        <v>0.36714350887929997</v>
      </c>
      <c r="M5247">
        <v>0.15667451970198101</v>
      </c>
      <c r="N5247">
        <v>0.26326713965340059</v>
      </c>
      <c r="O5247">
        <v>0.51013385649999621</v>
      </c>
      <c r="P5247">
        <v>0.66586538461538458</v>
      </c>
      <c r="Q5247">
        <v>0.37931034482758619</v>
      </c>
      <c r="R5247">
        <v>0.79136690647482011</v>
      </c>
      <c r="S5247">
        <v>0.7978723404255319</v>
      </c>
      <c r="T5247">
        <v>0.51642094792428617</v>
      </c>
      <c r="U5247">
        <v>3</v>
      </c>
      <c r="V5247">
        <v>0.28901838082238501</v>
      </c>
    </row>
    <row r="5248" spans="1:22" hidden="1" x14ac:dyDescent="0.25">
      <c r="A5248">
        <v>5258</v>
      </c>
      <c r="B5248">
        <v>1</v>
      </c>
      <c r="C5248">
        <v>975.142857142857</v>
      </c>
      <c r="D5248">
        <v>853.030303030303</v>
      </c>
      <c r="E5248">
        <v>1014.0119760479</v>
      </c>
      <c r="F5248">
        <v>988.547008547009</v>
      </c>
      <c r="G5248">
        <v>350</v>
      </c>
      <c r="H5248">
        <v>66</v>
      </c>
      <c r="I5248">
        <v>167</v>
      </c>
      <c r="J5248">
        <v>117</v>
      </c>
      <c r="K5248">
        <v>554.68858547174398</v>
      </c>
      <c r="L5248">
        <v>0.28190936048214027</v>
      </c>
      <c r="M5248">
        <v>0.26073190038360794</v>
      </c>
      <c r="N5248">
        <v>0.20021786146178139</v>
      </c>
      <c r="O5248">
        <v>0.32749243576129777</v>
      </c>
      <c r="P5248">
        <v>0.41586538461538464</v>
      </c>
      <c r="Q5248">
        <v>0.22413793103448276</v>
      </c>
      <c r="R5248">
        <v>0.59712230215827333</v>
      </c>
      <c r="S5248">
        <v>0.41134751773049644</v>
      </c>
      <c r="T5248">
        <v>0.34631218054767343</v>
      </c>
      <c r="U5248">
        <v>2</v>
      </c>
      <c r="V5248">
        <v>0.33291385417470398</v>
      </c>
    </row>
    <row r="5249" spans="1:22" x14ac:dyDescent="0.25">
      <c r="A5249">
        <v>5259</v>
      </c>
      <c r="B5249">
        <v>1</v>
      </c>
      <c r="C5249">
        <v>985.48387096774195</v>
      </c>
      <c r="D5249">
        <v>606.84931506849296</v>
      </c>
      <c r="E5249">
        <v>1294.10404624277</v>
      </c>
      <c r="F5249">
        <v>996.158192090395</v>
      </c>
      <c r="G5249">
        <v>496</v>
      </c>
      <c r="H5249">
        <v>146</v>
      </c>
      <c r="I5249">
        <v>173</v>
      </c>
      <c r="J5249">
        <v>177</v>
      </c>
      <c r="K5249">
        <v>630.766190848939</v>
      </c>
      <c r="L5249">
        <v>0.28702879345986804</v>
      </c>
      <c r="M5249">
        <v>0.16038446868163592</v>
      </c>
      <c r="N5249">
        <v>0.30264381333157903</v>
      </c>
      <c r="O5249">
        <v>0.33105286537190731</v>
      </c>
      <c r="P5249">
        <v>0.59134615384615385</v>
      </c>
      <c r="Q5249">
        <v>0.5</v>
      </c>
      <c r="R5249">
        <v>0.61870503597122306</v>
      </c>
      <c r="S5249">
        <v>0.62411347517730498</v>
      </c>
      <c r="T5249">
        <v>0.40484502063465927</v>
      </c>
      <c r="U5249">
        <v>3</v>
      </c>
      <c r="V5249">
        <v>0.13228065464293101</v>
      </c>
    </row>
    <row r="5250" spans="1:22" hidden="1" x14ac:dyDescent="0.25">
      <c r="A5250">
        <v>5260</v>
      </c>
      <c r="B5250">
        <v>1</v>
      </c>
      <c r="C5250">
        <v>1302.28501228501</v>
      </c>
      <c r="D5250">
        <v>1120.9395973154401</v>
      </c>
      <c r="E5250">
        <v>1404.7761194029899</v>
      </c>
      <c r="F5250">
        <v>1409.4354838709701</v>
      </c>
      <c r="G5250">
        <v>407</v>
      </c>
      <c r="H5250">
        <v>149</v>
      </c>
      <c r="I5250">
        <v>134</v>
      </c>
      <c r="J5250">
        <v>124</v>
      </c>
      <c r="K5250">
        <v>810.55558042509006</v>
      </c>
      <c r="L5250">
        <v>0.44386469346984259</v>
      </c>
      <c r="M5250">
        <v>0.36993614817374115</v>
      </c>
      <c r="N5250">
        <v>0.34311512132310046</v>
      </c>
      <c r="O5250">
        <v>0.52437952720582481</v>
      </c>
      <c r="P5250">
        <v>0.484375</v>
      </c>
      <c r="Q5250">
        <v>0.51034482758620692</v>
      </c>
      <c r="R5250">
        <v>0.47841726618705038</v>
      </c>
      <c r="S5250">
        <v>0.43617021276595747</v>
      </c>
      <c r="T5250">
        <v>0.54317197686864427</v>
      </c>
      <c r="U5250">
        <v>2</v>
      </c>
      <c r="V5250">
        <v>0.380393623444017</v>
      </c>
    </row>
    <row r="5251" spans="1:22" x14ac:dyDescent="0.25">
      <c r="A5251">
        <v>5261</v>
      </c>
      <c r="B5251">
        <v>1</v>
      </c>
      <c r="C5251">
        <v>1030.799031477</v>
      </c>
      <c r="D5251">
        <v>535.87786259541997</v>
      </c>
      <c r="E5251">
        <v>1347.5167785234901</v>
      </c>
      <c r="F5251">
        <v>1163.4586466165399</v>
      </c>
      <c r="G5251">
        <v>413</v>
      </c>
      <c r="H5251">
        <v>131</v>
      </c>
      <c r="I5251">
        <v>149</v>
      </c>
      <c r="J5251">
        <v>133</v>
      </c>
      <c r="K5251">
        <v>692.25910803136605</v>
      </c>
      <c r="L5251">
        <v>0.30946256359407476</v>
      </c>
      <c r="M5251">
        <v>0.13145533390646699</v>
      </c>
      <c r="N5251">
        <v>0.32217614047676801</v>
      </c>
      <c r="O5251">
        <v>0.40931421444697141</v>
      </c>
      <c r="P5251">
        <v>0.49158653846153844</v>
      </c>
      <c r="Q5251">
        <v>0.44827586206896552</v>
      </c>
      <c r="R5251">
        <v>0.53237410071942448</v>
      </c>
      <c r="S5251">
        <v>0.46808510638297873</v>
      </c>
      <c r="T5251">
        <v>0.45215664499606689</v>
      </c>
      <c r="U5251">
        <v>3</v>
      </c>
      <c r="V5251">
        <v>0.31051778986548401</v>
      </c>
    </row>
    <row r="5252" spans="1:22" x14ac:dyDescent="0.25">
      <c r="A5252">
        <v>5262</v>
      </c>
      <c r="B5252">
        <v>1</v>
      </c>
      <c r="C5252">
        <v>805.94360086767904</v>
      </c>
      <c r="D5252">
        <v>615.47770700636897</v>
      </c>
      <c r="E5252">
        <v>1072.0382165605099</v>
      </c>
      <c r="F5252">
        <v>725.17006802721096</v>
      </c>
      <c r="G5252">
        <v>461</v>
      </c>
      <c r="H5252">
        <v>157</v>
      </c>
      <c r="I5252">
        <v>157</v>
      </c>
      <c r="J5252">
        <v>147</v>
      </c>
      <c r="K5252">
        <v>482.908363424708</v>
      </c>
      <c r="L5252">
        <v>0.198145402029856</v>
      </c>
      <c r="M5252">
        <v>0.16390154356971856</v>
      </c>
      <c r="N5252">
        <v>0.22143728732340914</v>
      </c>
      <c r="O5252">
        <v>0.20428754227356882</v>
      </c>
      <c r="P5252">
        <v>0.54927884615384615</v>
      </c>
      <c r="Q5252">
        <v>0.53793103448275859</v>
      </c>
      <c r="R5252">
        <v>0.5611510791366906</v>
      </c>
      <c r="S5252">
        <v>0.51773049645390068</v>
      </c>
      <c r="T5252">
        <v>0.2910856754854238</v>
      </c>
      <c r="U5252">
        <v>3</v>
      </c>
      <c r="V5252">
        <v>0.33696917595123499</v>
      </c>
    </row>
    <row r="5253" spans="1:22" hidden="1" x14ac:dyDescent="0.25">
      <c r="A5253">
        <v>5263</v>
      </c>
      <c r="B5253">
        <v>1</v>
      </c>
      <c r="C5253">
        <v>973.367346938776</v>
      </c>
      <c r="D5253">
        <v>608.73873873873902</v>
      </c>
      <c r="E5253">
        <v>1098.29931972789</v>
      </c>
      <c r="F5253">
        <v>1138.3582089552201</v>
      </c>
      <c r="G5253">
        <v>392</v>
      </c>
      <c r="H5253">
        <v>111</v>
      </c>
      <c r="I5253">
        <v>147</v>
      </c>
      <c r="J5253">
        <v>134</v>
      </c>
      <c r="K5253">
        <v>613.15103788256795</v>
      </c>
      <c r="L5253">
        <v>0.28103037456789742</v>
      </c>
      <c r="M5253">
        <v>0.16115462893761603</v>
      </c>
      <c r="N5253">
        <v>0.2310406241376162</v>
      </c>
      <c r="O5253">
        <v>0.39757250029973074</v>
      </c>
      <c r="P5253">
        <v>0.46634615384615385</v>
      </c>
      <c r="Q5253">
        <v>0.37931034482758619</v>
      </c>
      <c r="R5253">
        <v>0.52517985611510787</v>
      </c>
      <c r="S5253">
        <v>0.47163120567375888</v>
      </c>
      <c r="T5253">
        <v>0.39129221588250723</v>
      </c>
      <c r="U5253">
        <v>2</v>
      </c>
      <c r="V5253">
        <v>0.30284071077698299</v>
      </c>
    </row>
    <row r="5254" spans="1:22" x14ac:dyDescent="0.25">
      <c r="A5254">
        <v>5264</v>
      </c>
      <c r="B5254">
        <v>1</v>
      </c>
      <c r="C5254">
        <v>1033.41013824885</v>
      </c>
      <c r="D5254">
        <v>588.86956521739103</v>
      </c>
      <c r="E5254">
        <v>1347.3006134969301</v>
      </c>
      <c r="F5254">
        <v>1033.14102564103</v>
      </c>
      <c r="G5254">
        <v>434</v>
      </c>
      <c r="H5254">
        <v>115</v>
      </c>
      <c r="I5254">
        <v>163</v>
      </c>
      <c r="J5254">
        <v>156</v>
      </c>
      <c r="K5254">
        <v>672.20403051231301</v>
      </c>
      <c r="L5254">
        <v>0.31075522080762663</v>
      </c>
      <c r="M5254">
        <v>0.15305562604785025</v>
      </c>
      <c r="N5254">
        <v>0.32209709179612894</v>
      </c>
      <c r="O5254">
        <v>0.34835303622015162</v>
      </c>
      <c r="P5254">
        <v>0.51682692307692313</v>
      </c>
      <c r="Q5254">
        <v>0.39310344827586208</v>
      </c>
      <c r="R5254">
        <v>0.58273381294964033</v>
      </c>
      <c r="S5254">
        <v>0.54964539007092195</v>
      </c>
      <c r="T5254">
        <v>0.43672660300756455</v>
      </c>
      <c r="U5254">
        <v>3</v>
      </c>
      <c r="V5254">
        <v>0.25748505336765798</v>
      </c>
    </row>
    <row r="5255" spans="1:22" hidden="1" x14ac:dyDescent="0.25">
      <c r="A5255">
        <v>5265</v>
      </c>
      <c r="B5255">
        <v>1</v>
      </c>
      <c r="C5255">
        <v>1186.31284916201</v>
      </c>
      <c r="D5255">
        <v>822.53521126760597</v>
      </c>
      <c r="E5255">
        <v>1391.03448275862</v>
      </c>
      <c r="F5255">
        <v>1465.4</v>
      </c>
      <c r="G5255">
        <v>179</v>
      </c>
      <c r="H5255">
        <v>71</v>
      </c>
      <c r="I5255">
        <v>58</v>
      </c>
      <c r="J5255">
        <v>50</v>
      </c>
      <c r="K5255">
        <v>601.784293967802</v>
      </c>
      <c r="L5255">
        <v>0.38645139469234896</v>
      </c>
      <c r="M5255">
        <v>0.24830159793321188</v>
      </c>
      <c r="N5255">
        <v>0.33808998722141298</v>
      </c>
      <c r="O5255">
        <v>0.55055912453564926</v>
      </c>
      <c r="P5255">
        <v>0.21033653846153846</v>
      </c>
      <c r="Q5255">
        <v>0.2413793103448276</v>
      </c>
      <c r="R5255">
        <v>0.20503597122302158</v>
      </c>
      <c r="S5255">
        <v>0.17375886524822695</v>
      </c>
      <c r="T5255">
        <v>0.382546832788836</v>
      </c>
      <c r="U5255">
        <v>2</v>
      </c>
      <c r="V5255">
        <v>0.29809833524365897</v>
      </c>
    </row>
    <row r="5256" spans="1:22" hidden="1" x14ac:dyDescent="0.25">
      <c r="A5256">
        <v>5266</v>
      </c>
      <c r="B5256">
        <v>1</v>
      </c>
      <c r="C5256">
        <v>1061.1363636363601</v>
      </c>
      <c r="D5256">
        <v>885.3125</v>
      </c>
      <c r="E5256">
        <v>1082.8865979381401</v>
      </c>
      <c r="F5256">
        <v>1099.78021978022</v>
      </c>
      <c r="G5256">
        <v>220</v>
      </c>
      <c r="H5256">
        <v>32</v>
      </c>
      <c r="I5256">
        <v>97</v>
      </c>
      <c r="J5256">
        <v>91</v>
      </c>
      <c r="K5256">
        <v>556.89109758849395</v>
      </c>
      <c r="L5256">
        <v>0.32448139456586661</v>
      </c>
      <c r="M5256">
        <v>0.27389065639651666</v>
      </c>
      <c r="N5256">
        <v>0.22540439638178872</v>
      </c>
      <c r="O5256">
        <v>0.3795261328466949</v>
      </c>
      <c r="P5256">
        <v>0.25961538461538464</v>
      </c>
      <c r="Q5256">
        <v>0.10689655172413794</v>
      </c>
      <c r="R5256">
        <v>0.34532374100719426</v>
      </c>
      <c r="S5256">
        <v>0.31914893617021278</v>
      </c>
      <c r="T5256">
        <v>0.34800675661746672</v>
      </c>
      <c r="U5256">
        <v>2</v>
      </c>
      <c r="V5256">
        <v>0.25714018267096</v>
      </c>
    </row>
    <row r="5257" spans="1:22" x14ac:dyDescent="0.25">
      <c r="A5257">
        <v>5267</v>
      </c>
      <c r="B5257">
        <v>1</v>
      </c>
      <c r="C5257">
        <v>1335.3089244851301</v>
      </c>
      <c r="D5257">
        <v>1046.11464968153</v>
      </c>
      <c r="E5257">
        <v>1415.3246753246799</v>
      </c>
      <c r="F5257">
        <v>1597.8571428571399</v>
      </c>
      <c r="G5257">
        <v>437</v>
      </c>
      <c r="H5257">
        <v>157</v>
      </c>
      <c r="I5257">
        <v>154</v>
      </c>
      <c r="J5257">
        <v>126</v>
      </c>
      <c r="K5257">
        <v>863.71453084349798</v>
      </c>
      <c r="L5257">
        <v>0.46021354552959332</v>
      </c>
      <c r="M5257">
        <v>0.33943626520364673</v>
      </c>
      <c r="N5257">
        <v>0.34697258819240234</v>
      </c>
      <c r="O5257">
        <v>0.61252114803396718</v>
      </c>
      <c r="P5257">
        <v>0.52043269230769229</v>
      </c>
      <c r="Q5257">
        <v>0.53793103448275859</v>
      </c>
      <c r="R5257">
        <v>0.55035971223021585</v>
      </c>
      <c r="S5257">
        <v>0.4432624113475177</v>
      </c>
      <c r="T5257">
        <v>0.58407158626888156</v>
      </c>
      <c r="U5257">
        <v>3</v>
      </c>
      <c r="V5257">
        <v>0.46179138384373403</v>
      </c>
    </row>
    <row r="5258" spans="1:22" hidden="1" x14ac:dyDescent="0.25">
      <c r="A5258">
        <v>5268</v>
      </c>
      <c r="B5258">
        <v>1</v>
      </c>
      <c r="C5258">
        <v>1084.1717791410999</v>
      </c>
      <c r="D5258">
        <v>868.78260869565202</v>
      </c>
      <c r="E5258">
        <v>1266.4705882352901</v>
      </c>
      <c r="F5258">
        <v>1083.86666666667</v>
      </c>
      <c r="G5258">
        <v>326</v>
      </c>
      <c r="H5258">
        <v>115</v>
      </c>
      <c r="I5258">
        <v>136</v>
      </c>
      <c r="J5258">
        <v>75</v>
      </c>
      <c r="K5258">
        <v>635.83537549165499</v>
      </c>
      <c r="L5258">
        <v>0.33588533114187624</v>
      </c>
      <c r="M5258">
        <v>0.26715280002329661</v>
      </c>
      <c r="N5258">
        <v>0.29253862457025132</v>
      </c>
      <c r="O5258">
        <v>0.37208194425335495</v>
      </c>
      <c r="P5258">
        <v>0.38701923076923078</v>
      </c>
      <c r="Q5258">
        <v>0.39310344827586208</v>
      </c>
      <c r="R5258">
        <v>0.48561151079136688</v>
      </c>
      <c r="S5258">
        <v>0.26241134751773049</v>
      </c>
      <c r="T5258">
        <v>0.4087451667103984</v>
      </c>
      <c r="U5258">
        <v>2</v>
      </c>
      <c r="V5258">
        <v>0.216104756594798</v>
      </c>
    </row>
    <row r="5259" spans="1:22" x14ac:dyDescent="0.25">
      <c r="A5259">
        <v>5269</v>
      </c>
      <c r="B5259">
        <v>1</v>
      </c>
      <c r="C5259">
        <v>786.14953271028003</v>
      </c>
      <c r="D5259">
        <v>462.63473053892199</v>
      </c>
      <c r="E5259">
        <v>917.84615384615404</v>
      </c>
      <c r="F5259">
        <v>950</v>
      </c>
      <c r="G5259">
        <v>535</v>
      </c>
      <c r="H5259">
        <v>167</v>
      </c>
      <c r="I5259">
        <v>195</v>
      </c>
      <c r="J5259">
        <v>173</v>
      </c>
      <c r="K5259">
        <v>528.37824561081698</v>
      </c>
      <c r="L5259">
        <v>0.18834613021720981</v>
      </c>
      <c r="M5259">
        <v>0.10160022505940156</v>
      </c>
      <c r="N5259">
        <v>0.1650512968764197</v>
      </c>
      <c r="O5259">
        <v>0.30946056071205508</v>
      </c>
      <c r="P5259">
        <v>0.63822115384615385</v>
      </c>
      <c r="Q5259">
        <v>0.57241379310344831</v>
      </c>
      <c r="R5259">
        <v>0.69784172661870503</v>
      </c>
      <c r="S5259">
        <v>0.60992907801418439</v>
      </c>
      <c r="T5259">
        <v>0.32606944409351679</v>
      </c>
      <c r="U5259">
        <v>3</v>
      </c>
      <c r="V5259">
        <v>0.21949431174679901</v>
      </c>
    </row>
    <row r="5260" spans="1:22" hidden="1" x14ac:dyDescent="0.25">
      <c r="A5260">
        <v>5270</v>
      </c>
      <c r="B5260">
        <v>1</v>
      </c>
      <c r="C5260">
        <v>1116.0964912280699</v>
      </c>
      <c r="D5260">
        <v>805.20833333333303</v>
      </c>
      <c r="E5260">
        <v>1155.625</v>
      </c>
      <c r="F5260">
        <v>1248.57142857143</v>
      </c>
      <c r="G5260">
        <v>228</v>
      </c>
      <c r="H5260">
        <v>48</v>
      </c>
      <c r="I5260">
        <v>96</v>
      </c>
      <c r="J5260">
        <v>84</v>
      </c>
      <c r="K5260">
        <v>567.60282796304602</v>
      </c>
      <c r="L5260">
        <v>0.35169001205906059</v>
      </c>
      <c r="M5260">
        <v>0.24123887666251981</v>
      </c>
      <c r="N5260">
        <v>0.25200386441917594</v>
      </c>
      <c r="O5260">
        <v>0.44912905630252969</v>
      </c>
      <c r="P5260">
        <v>0.26923076923076922</v>
      </c>
      <c r="Q5260">
        <v>0.16206896551724137</v>
      </c>
      <c r="R5260">
        <v>0.34172661870503596</v>
      </c>
      <c r="S5260">
        <v>0.29432624113475175</v>
      </c>
      <c r="T5260">
        <v>0.35624818322336399</v>
      </c>
      <c r="U5260">
        <v>2</v>
      </c>
      <c r="V5260">
        <v>0.18358769660969801</v>
      </c>
    </row>
    <row r="5261" spans="1:22" hidden="1" x14ac:dyDescent="0.25">
      <c r="A5261">
        <v>5271</v>
      </c>
      <c r="B5261">
        <v>1</v>
      </c>
      <c r="C5261">
        <v>976.61055276381899</v>
      </c>
      <c r="D5261">
        <v>721.16528925619798</v>
      </c>
      <c r="E5261">
        <v>1054.6043165467599</v>
      </c>
      <c r="F5261">
        <v>1122.0289855072499</v>
      </c>
      <c r="G5261">
        <v>398</v>
      </c>
      <c r="H5261">
        <v>121</v>
      </c>
      <c r="I5261">
        <v>139</v>
      </c>
      <c r="J5261">
        <v>138</v>
      </c>
      <c r="K5261">
        <v>606.20058248146904</v>
      </c>
      <c r="L5261">
        <v>0.28263595939115033</v>
      </c>
      <c r="M5261">
        <v>0.20698154552017986</v>
      </c>
      <c r="N5261">
        <v>0.21506194152204872</v>
      </c>
      <c r="O5261">
        <v>0.38993386560500787</v>
      </c>
      <c r="P5261">
        <v>0.47355769230769229</v>
      </c>
      <c r="Q5261">
        <v>0.41379310344827586</v>
      </c>
      <c r="R5261">
        <v>0.49640287769784175</v>
      </c>
      <c r="S5261">
        <v>0.48581560283687941</v>
      </c>
      <c r="T5261">
        <v>0.38594465147761864</v>
      </c>
      <c r="U5261">
        <v>2</v>
      </c>
      <c r="V5261">
        <v>0.318420362650079</v>
      </c>
    </row>
    <row r="5262" spans="1:22" x14ac:dyDescent="0.25">
      <c r="A5262">
        <v>5272</v>
      </c>
      <c r="B5262">
        <v>1</v>
      </c>
      <c r="C5262">
        <v>1409.8865478119901</v>
      </c>
      <c r="D5262">
        <v>615.919540229885</v>
      </c>
      <c r="E5262">
        <v>1651.30434782609</v>
      </c>
      <c r="F5262">
        <v>1797.7934272300499</v>
      </c>
      <c r="G5262">
        <v>617</v>
      </c>
      <c r="H5262">
        <v>174</v>
      </c>
      <c r="I5262">
        <v>230</v>
      </c>
      <c r="J5262">
        <v>213</v>
      </c>
      <c r="K5262">
        <v>1009.74265464936</v>
      </c>
      <c r="L5262">
        <v>0.49713402070982404</v>
      </c>
      <c r="M5262">
        <v>0.16408164208011741</v>
      </c>
      <c r="N5262">
        <v>0.43326722181435318</v>
      </c>
      <c r="O5262">
        <v>0.7060491864866919</v>
      </c>
      <c r="P5262">
        <v>0.73677884615384615</v>
      </c>
      <c r="Q5262">
        <v>0.59655172413793101</v>
      </c>
      <c r="R5262">
        <v>0.82374100719424459</v>
      </c>
      <c r="S5262">
        <v>0.75177304964539005</v>
      </c>
      <c r="T5262">
        <v>0.69642318798600489</v>
      </c>
      <c r="U5262">
        <v>3</v>
      </c>
      <c r="V5262">
        <v>0.52000385973796104</v>
      </c>
    </row>
    <row r="5263" spans="1:22" hidden="1" x14ac:dyDescent="0.25">
      <c r="A5263">
        <v>5273</v>
      </c>
      <c r="B5263">
        <v>1</v>
      </c>
      <c r="C5263">
        <v>978.56321839080499</v>
      </c>
      <c r="D5263">
        <v>615.15151515151501</v>
      </c>
      <c r="E5263">
        <v>1293.4426229508199</v>
      </c>
      <c r="F5263">
        <v>1080.2127659574501</v>
      </c>
      <c r="G5263">
        <v>174</v>
      </c>
      <c r="H5263">
        <v>66</v>
      </c>
      <c r="I5263">
        <v>61</v>
      </c>
      <c r="J5263">
        <v>47</v>
      </c>
      <c r="K5263">
        <v>475.65627801969799</v>
      </c>
      <c r="L5263">
        <v>0.28360264805190927</v>
      </c>
      <c r="M5263">
        <v>0.16376858238880979</v>
      </c>
      <c r="N5263">
        <v>0.3024019396140557</v>
      </c>
      <c r="O5263">
        <v>0.37037268889179709</v>
      </c>
      <c r="P5263">
        <v>0.20432692307692307</v>
      </c>
      <c r="Q5263">
        <v>0.22413793103448276</v>
      </c>
      <c r="R5263">
        <v>0.21582733812949639</v>
      </c>
      <c r="S5263">
        <v>0.16312056737588654</v>
      </c>
      <c r="T5263">
        <v>0.2855060419887594</v>
      </c>
      <c r="U5263">
        <v>2</v>
      </c>
      <c r="V5263">
        <v>0.34507341779314199</v>
      </c>
    </row>
    <row r="5264" spans="1:22" x14ac:dyDescent="0.25">
      <c r="A5264">
        <v>5274</v>
      </c>
      <c r="B5264">
        <v>1</v>
      </c>
      <c r="C5264">
        <v>1019.51923076923</v>
      </c>
      <c r="D5264">
        <v>586.46464646464597</v>
      </c>
      <c r="E5264">
        <v>1185.02824858757</v>
      </c>
      <c r="F5264">
        <v>1116.5</v>
      </c>
      <c r="G5264">
        <v>416</v>
      </c>
      <c r="H5264">
        <v>99</v>
      </c>
      <c r="I5264">
        <v>177</v>
      </c>
      <c r="J5264">
        <v>140</v>
      </c>
      <c r="K5264">
        <v>597.86031210468798</v>
      </c>
      <c r="L5264">
        <v>0.30387837381312771</v>
      </c>
      <c r="M5264">
        <v>0.15207534149262167</v>
      </c>
      <c r="N5264">
        <v>0.2627562421018102</v>
      </c>
      <c r="O5264">
        <v>0.3873474657889438</v>
      </c>
      <c r="P5264">
        <v>0.49519230769230771</v>
      </c>
      <c r="Q5264">
        <v>0.33793103448275863</v>
      </c>
      <c r="R5264">
        <v>0.63309352517985606</v>
      </c>
      <c r="S5264">
        <v>0.49290780141843971</v>
      </c>
      <c r="T5264">
        <v>0.37952778662197628</v>
      </c>
      <c r="U5264">
        <v>3</v>
      </c>
      <c r="V5264">
        <v>0.30810577852969101</v>
      </c>
    </row>
    <row r="5265" spans="1:22" x14ac:dyDescent="0.25">
      <c r="A5265">
        <v>5275</v>
      </c>
      <c r="B5265">
        <v>1</v>
      </c>
      <c r="C5265">
        <v>993.43877551020398</v>
      </c>
      <c r="D5265">
        <v>559.017094017094</v>
      </c>
      <c r="E5265">
        <v>1166.8020304568499</v>
      </c>
      <c r="F5265">
        <v>1088.1818181818201</v>
      </c>
      <c r="G5265">
        <v>490</v>
      </c>
      <c r="H5265">
        <v>117</v>
      </c>
      <c r="I5265">
        <v>197</v>
      </c>
      <c r="J5265">
        <v>176</v>
      </c>
      <c r="K5265">
        <v>661.22124783282595</v>
      </c>
      <c r="L5265">
        <v>0.29096695671339312</v>
      </c>
      <c r="M5265">
        <v>0.14088726633937593</v>
      </c>
      <c r="N5265">
        <v>0.25609115608303518</v>
      </c>
      <c r="O5265">
        <v>0.37410052561343232</v>
      </c>
      <c r="P5265">
        <v>0.58413461538461542</v>
      </c>
      <c r="Q5265">
        <v>0.4</v>
      </c>
      <c r="R5265">
        <v>0.70503597122302153</v>
      </c>
      <c r="S5265">
        <v>0.62056737588652477</v>
      </c>
      <c r="T5265">
        <v>0.42827663328124033</v>
      </c>
      <c r="U5265">
        <v>3</v>
      </c>
      <c r="V5265">
        <v>0.159632309585718</v>
      </c>
    </row>
    <row r="5266" spans="1:22" x14ac:dyDescent="0.25">
      <c r="A5266">
        <v>5276</v>
      </c>
      <c r="B5266">
        <v>1</v>
      </c>
      <c r="C5266">
        <v>1032.5980392156901</v>
      </c>
      <c r="D5266">
        <v>569.255319148936</v>
      </c>
      <c r="E5266">
        <v>1120.2614379085001</v>
      </c>
      <c r="F5266">
        <v>1219.81366459627</v>
      </c>
      <c r="G5266">
        <v>408</v>
      </c>
      <c r="H5266">
        <v>94</v>
      </c>
      <c r="I5266">
        <v>153</v>
      </c>
      <c r="J5266">
        <v>161</v>
      </c>
      <c r="K5266">
        <v>620.87222769147797</v>
      </c>
      <c r="L5266">
        <v>0.31035318222205438</v>
      </c>
      <c r="M5266">
        <v>0.14506053579317429</v>
      </c>
      <c r="N5266">
        <v>0.2390718792108531</v>
      </c>
      <c r="O5266">
        <v>0.43567648433281886</v>
      </c>
      <c r="P5266">
        <v>0.48557692307692307</v>
      </c>
      <c r="Q5266">
        <v>0.32068965517241377</v>
      </c>
      <c r="R5266">
        <v>0.5467625899280576</v>
      </c>
      <c r="S5266">
        <v>0.56737588652482274</v>
      </c>
      <c r="T5266">
        <v>0.39723277047969063</v>
      </c>
      <c r="U5266">
        <v>3</v>
      </c>
      <c r="V5266">
        <v>0.32993612148491103</v>
      </c>
    </row>
    <row r="5267" spans="1:22" hidden="1" x14ac:dyDescent="0.25">
      <c r="A5267">
        <v>5277</v>
      </c>
      <c r="B5267">
        <v>0</v>
      </c>
      <c r="C5267">
        <v>793.11594202898596</v>
      </c>
      <c r="D5267">
        <v>435.26315789473699</v>
      </c>
      <c r="E5267">
        <v>1009.66666666667</v>
      </c>
      <c r="F5267">
        <v>808.25</v>
      </c>
      <c r="G5267">
        <v>138</v>
      </c>
      <c r="H5267">
        <v>38</v>
      </c>
      <c r="I5267">
        <v>60</v>
      </c>
      <c r="J5267">
        <v>40</v>
      </c>
      <c r="K5267">
        <v>376.57058539871002</v>
      </c>
      <c r="L5267">
        <v>0.19179492800497699</v>
      </c>
      <c r="M5267">
        <v>9.044312052737323E-2</v>
      </c>
      <c r="N5267">
        <v>0.19862883950470994</v>
      </c>
      <c r="O5267">
        <v>0.24315143882227147</v>
      </c>
      <c r="P5267">
        <v>0.16105769230769232</v>
      </c>
      <c r="Q5267">
        <v>0.12758620689655173</v>
      </c>
      <c r="R5267">
        <v>0.21223021582733814</v>
      </c>
      <c r="S5267">
        <v>0.13829787234042554</v>
      </c>
      <c r="T5267">
        <v>0.20927116350727853</v>
      </c>
      <c r="U5267">
        <v>1</v>
      </c>
      <c r="V5267">
        <v>0.476457373291921</v>
      </c>
    </row>
    <row r="5268" spans="1:22" x14ac:dyDescent="0.25">
      <c r="A5268">
        <v>5278</v>
      </c>
      <c r="B5268">
        <v>1</v>
      </c>
      <c r="C5268">
        <v>1046.2023217247099</v>
      </c>
      <c r="D5268">
        <v>392.34899328859098</v>
      </c>
      <c r="E5268">
        <v>1300.6306306306301</v>
      </c>
      <c r="F5268">
        <v>1222.6724137931001</v>
      </c>
      <c r="G5268">
        <v>603</v>
      </c>
      <c r="H5268">
        <v>149</v>
      </c>
      <c r="I5268">
        <v>222</v>
      </c>
      <c r="J5268">
        <v>232</v>
      </c>
      <c r="K5268">
        <v>818.57351275189001</v>
      </c>
      <c r="L5268">
        <v>0.31708813236276523</v>
      </c>
      <c r="M5268">
        <v>7.2950599120600507E-2</v>
      </c>
      <c r="N5268">
        <v>0.3050304986023189</v>
      </c>
      <c r="O5268">
        <v>0.43701377638886774</v>
      </c>
      <c r="P5268">
        <v>0.71995192307692313</v>
      </c>
      <c r="Q5268">
        <v>0.51034482758620692</v>
      </c>
      <c r="R5268">
        <v>0.79496402877697847</v>
      </c>
      <c r="S5268">
        <v>0.81914893617021278</v>
      </c>
      <c r="T5268">
        <v>0.54934084020741503</v>
      </c>
      <c r="U5268">
        <v>3</v>
      </c>
      <c r="V5268">
        <v>0.26517169467294699</v>
      </c>
    </row>
    <row r="5269" spans="1:22" x14ac:dyDescent="0.25">
      <c r="A5269">
        <v>5279</v>
      </c>
      <c r="B5269">
        <v>1</v>
      </c>
      <c r="C5269">
        <v>1116.7492260061899</v>
      </c>
      <c r="D5269">
        <v>454.30693069306898</v>
      </c>
      <c r="E5269">
        <v>1459.1555555555601</v>
      </c>
      <c r="F5269">
        <v>1375.9817351598199</v>
      </c>
      <c r="G5269">
        <v>646</v>
      </c>
      <c r="H5269">
        <v>202</v>
      </c>
      <c r="I5269">
        <v>225</v>
      </c>
      <c r="J5269">
        <v>219</v>
      </c>
      <c r="K5269">
        <v>854.17066308976405</v>
      </c>
      <c r="L5269">
        <v>0.35201315561204338</v>
      </c>
      <c r="M5269">
        <v>9.8205676466603373E-2</v>
      </c>
      <c r="N5269">
        <v>0.36300095924130621</v>
      </c>
      <c r="O5269">
        <v>0.50873022420083125</v>
      </c>
      <c r="P5269">
        <v>0.77163461538461542</v>
      </c>
      <c r="Q5269">
        <v>0.69310344827586212</v>
      </c>
      <c r="R5269">
        <v>0.80575539568345322</v>
      </c>
      <c r="S5269">
        <v>0.77304964539007093</v>
      </c>
      <c r="T5269">
        <v>0.57672869367557589</v>
      </c>
      <c r="U5269">
        <v>3</v>
      </c>
      <c r="V5269">
        <v>0.33974319144659099</v>
      </c>
    </row>
    <row r="5270" spans="1:22" x14ac:dyDescent="0.25">
      <c r="A5270">
        <v>5280</v>
      </c>
      <c r="B5270">
        <v>1</v>
      </c>
      <c r="C5270">
        <v>928.42857142857099</v>
      </c>
      <c r="D5270">
        <v>570.37656903765696</v>
      </c>
      <c r="E5270">
        <v>1198.2666666666701</v>
      </c>
      <c r="F5270">
        <v>1033.7711864406799</v>
      </c>
      <c r="G5270">
        <v>700</v>
      </c>
      <c r="H5270">
        <v>239</v>
      </c>
      <c r="I5270">
        <v>225</v>
      </c>
      <c r="J5270">
        <v>236</v>
      </c>
      <c r="K5270">
        <v>600.10804804986105</v>
      </c>
      <c r="L5270">
        <v>0.25878293797981133</v>
      </c>
      <c r="M5270">
        <v>0.14551757574398774</v>
      </c>
      <c r="N5270">
        <v>0.26759735585436578</v>
      </c>
      <c r="O5270">
        <v>0.34864781864889344</v>
      </c>
      <c r="P5270">
        <v>0.83653846153846156</v>
      </c>
      <c r="Q5270">
        <v>0.82068965517241377</v>
      </c>
      <c r="R5270">
        <v>0.80575539568345322</v>
      </c>
      <c r="S5270">
        <v>0.83333333333333337</v>
      </c>
      <c r="T5270">
        <v>0.38125715715071828</v>
      </c>
      <c r="U5270">
        <v>3</v>
      </c>
      <c r="V5270">
        <v>0.40914719120256698</v>
      </c>
    </row>
    <row r="5271" spans="1:22" x14ac:dyDescent="0.25">
      <c r="A5271">
        <v>5281</v>
      </c>
      <c r="B5271">
        <v>1</v>
      </c>
      <c r="C5271">
        <v>944.76404494381995</v>
      </c>
      <c r="D5271">
        <v>560.96774193548401</v>
      </c>
      <c r="E5271">
        <v>1110.8247422680399</v>
      </c>
      <c r="F5271">
        <v>966.77215189873402</v>
      </c>
      <c r="G5271">
        <v>445</v>
      </c>
      <c r="H5271">
        <v>93</v>
      </c>
      <c r="I5271">
        <v>194</v>
      </c>
      <c r="J5271">
        <v>158</v>
      </c>
      <c r="K5271">
        <v>554.46987355748399</v>
      </c>
      <c r="L5271">
        <v>0.26686999435909192</v>
      </c>
      <c r="M5271">
        <v>0.14168238260885649</v>
      </c>
      <c r="N5271">
        <v>0.23562100488653817</v>
      </c>
      <c r="O5271">
        <v>0.3173063925611353</v>
      </c>
      <c r="P5271">
        <v>0.53004807692307687</v>
      </c>
      <c r="Q5271">
        <v>0.31724137931034485</v>
      </c>
      <c r="R5271">
        <v>0.69424460431654678</v>
      </c>
      <c r="S5271">
        <v>0.55673758865248224</v>
      </c>
      <c r="T5271">
        <v>0.34614390725043925</v>
      </c>
      <c r="U5271">
        <v>3</v>
      </c>
      <c r="V5271">
        <v>0.29571661817360201</v>
      </c>
    </row>
    <row r="5272" spans="1:22" hidden="1" x14ac:dyDescent="0.25">
      <c r="A5272">
        <v>5282</v>
      </c>
      <c r="B5272">
        <v>0</v>
      </c>
      <c r="C5272">
        <v>816.79569892473103</v>
      </c>
      <c r="D5272">
        <v>537.5</v>
      </c>
      <c r="E5272">
        <v>1077.1770334928201</v>
      </c>
      <c r="F5272">
        <v>695.64814814814804</v>
      </c>
      <c r="G5272">
        <v>465</v>
      </c>
      <c r="H5272">
        <v>148</v>
      </c>
      <c r="I5272">
        <v>209</v>
      </c>
      <c r="J5272">
        <v>108</v>
      </c>
      <c r="K5272">
        <v>586.632340943445</v>
      </c>
      <c r="L5272">
        <v>0.20351785289508109</v>
      </c>
      <c r="M5272">
        <v>0.13211654387139962</v>
      </c>
      <c r="N5272">
        <v>0.22331648445815955</v>
      </c>
      <c r="O5272">
        <v>0.19047750640985658</v>
      </c>
      <c r="P5272">
        <v>0.55408653846153844</v>
      </c>
      <c r="Q5272">
        <v>0.50689655172413794</v>
      </c>
      <c r="R5272">
        <v>0.74820143884892087</v>
      </c>
      <c r="S5272">
        <v>0.37943262411347517</v>
      </c>
      <c r="T5272">
        <v>0.37088917296919527</v>
      </c>
      <c r="U5272">
        <v>1</v>
      </c>
      <c r="V5272">
        <v>0.38871337621166802</v>
      </c>
    </row>
    <row r="5273" spans="1:22" x14ac:dyDescent="0.25">
      <c r="A5273">
        <v>5283</v>
      </c>
      <c r="B5273">
        <v>1</v>
      </c>
      <c r="C5273">
        <v>1309.0804597701101</v>
      </c>
      <c r="D5273">
        <v>741.20481927710796</v>
      </c>
      <c r="E5273">
        <v>1483.60655737705</v>
      </c>
      <c r="F5273">
        <v>1398.99408284024</v>
      </c>
      <c r="G5273">
        <v>435</v>
      </c>
      <c r="H5273">
        <v>83</v>
      </c>
      <c r="I5273">
        <v>183</v>
      </c>
      <c r="J5273">
        <v>169</v>
      </c>
      <c r="K5273">
        <v>868.33230394274597</v>
      </c>
      <c r="L5273">
        <v>0.44722885471580492</v>
      </c>
      <c r="M5273">
        <v>0.21514998852937289</v>
      </c>
      <c r="N5273">
        <v>0.37194236602227593</v>
      </c>
      <c r="O5273">
        <v>0.5194951523652831</v>
      </c>
      <c r="P5273">
        <v>0.51802884615384615</v>
      </c>
      <c r="Q5273">
        <v>0.28275862068965518</v>
      </c>
      <c r="R5273">
        <v>0.65467625899280579</v>
      </c>
      <c r="S5273">
        <v>0.5957446808510638</v>
      </c>
      <c r="T5273">
        <v>0.58762442383568148</v>
      </c>
      <c r="U5273">
        <v>3</v>
      </c>
      <c r="V5273">
        <v>0.402763885916888</v>
      </c>
    </row>
    <row r="5274" spans="1:22" x14ac:dyDescent="0.25">
      <c r="A5274">
        <v>5284</v>
      </c>
      <c r="B5274">
        <v>1</v>
      </c>
      <c r="C5274">
        <v>1710.44785276074</v>
      </c>
      <c r="D5274">
        <v>1455.21531100478</v>
      </c>
      <c r="E5274">
        <v>1849.02654867257</v>
      </c>
      <c r="F5274">
        <v>1811.9447004608301</v>
      </c>
      <c r="G5274">
        <v>652</v>
      </c>
      <c r="H5274">
        <v>209</v>
      </c>
      <c r="I5274">
        <v>226</v>
      </c>
      <c r="J5274">
        <v>217</v>
      </c>
      <c r="K5274">
        <v>1064.97656671342</v>
      </c>
      <c r="L5274">
        <v>0.64593021056509148</v>
      </c>
      <c r="M5274">
        <v>0.50619244329541246</v>
      </c>
      <c r="N5274">
        <v>0.50557160591705941</v>
      </c>
      <c r="O5274">
        <v>0.71266899954881135</v>
      </c>
      <c r="P5274">
        <v>0.77884615384615385</v>
      </c>
      <c r="Q5274">
        <v>0.71724137931034482</v>
      </c>
      <c r="R5274">
        <v>0.80935251798561147</v>
      </c>
      <c r="S5274">
        <v>0.76595744680851063</v>
      </c>
      <c r="T5274">
        <v>0.73891923825197947</v>
      </c>
      <c r="U5274">
        <v>3</v>
      </c>
      <c r="V5274">
        <v>0.75080519205271501</v>
      </c>
    </row>
    <row r="5275" spans="1:22" x14ac:dyDescent="0.25">
      <c r="A5275">
        <v>5285</v>
      </c>
      <c r="B5275">
        <v>1</v>
      </c>
      <c r="C5275">
        <v>1339.0409683426401</v>
      </c>
      <c r="D5275">
        <v>679.57627118644098</v>
      </c>
      <c r="E5275">
        <v>1507.5879396984899</v>
      </c>
      <c r="F5275">
        <v>1540.29545454545</v>
      </c>
      <c r="G5275">
        <v>537</v>
      </c>
      <c r="H5275">
        <v>118</v>
      </c>
      <c r="I5275">
        <v>199</v>
      </c>
      <c r="J5275">
        <v>220</v>
      </c>
      <c r="K5275">
        <v>933.52014484066501</v>
      </c>
      <c r="L5275">
        <v>0.4620611350137584</v>
      </c>
      <c r="M5275">
        <v>0.1900291757012951</v>
      </c>
      <c r="N5275">
        <v>0.38071203918623975</v>
      </c>
      <c r="O5275">
        <v>0.58559441077512009</v>
      </c>
      <c r="P5275">
        <v>0.640625</v>
      </c>
      <c r="Q5275">
        <v>0.40344827586206894</v>
      </c>
      <c r="R5275">
        <v>0.71223021582733814</v>
      </c>
      <c r="S5275">
        <v>0.77659574468085102</v>
      </c>
      <c r="T5275">
        <v>0.6377788608474112</v>
      </c>
      <c r="U5275">
        <v>3</v>
      </c>
      <c r="V5275">
        <v>0.39304641611368102</v>
      </c>
    </row>
    <row r="5276" spans="1:22" hidden="1" x14ac:dyDescent="0.25">
      <c r="A5276">
        <v>5286</v>
      </c>
      <c r="B5276">
        <v>1</v>
      </c>
      <c r="C5276">
        <v>1126.53250773994</v>
      </c>
      <c r="D5276">
        <v>808.9</v>
      </c>
      <c r="E5276">
        <v>1295.3333333333301</v>
      </c>
      <c r="F5276">
        <v>1228.52272727273</v>
      </c>
      <c r="G5276">
        <v>323</v>
      </c>
      <c r="H5276">
        <v>100</v>
      </c>
      <c r="I5276">
        <v>135</v>
      </c>
      <c r="J5276">
        <v>88</v>
      </c>
      <c r="K5276">
        <v>675.42738631346901</v>
      </c>
      <c r="L5276">
        <v>0.35685647716506524</v>
      </c>
      <c r="M5276">
        <v>0.24274366089369398</v>
      </c>
      <c r="N5276">
        <v>0.30309334730190629</v>
      </c>
      <c r="O5276">
        <v>0.4397504899663931</v>
      </c>
      <c r="P5276">
        <v>0.38341346153846156</v>
      </c>
      <c r="Q5276">
        <v>0.3413793103448276</v>
      </c>
      <c r="R5276">
        <v>0.48201438848920863</v>
      </c>
      <c r="S5276">
        <v>0.30851063829787234</v>
      </c>
      <c r="T5276">
        <v>0.43920659917354643</v>
      </c>
      <c r="U5276">
        <v>2</v>
      </c>
      <c r="V5276">
        <v>0.13939419718922599</v>
      </c>
    </row>
    <row r="5277" spans="1:22" hidden="1" x14ac:dyDescent="0.25">
      <c r="A5277">
        <v>5287</v>
      </c>
      <c r="B5277">
        <v>1</v>
      </c>
      <c r="C5277">
        <v>1372.60047281324</v>
      </c>
      <c r="D5277">
        <v>713.14814814814804</v>
      </c>
      <c r="E5277">
        <v>1493.5374149659899</v>
      </c>
      <c r="F5277">
        <v>1690.7142857142901</v>
      </c>
      <c r="G5277">
        <v>423</v>
      </c>
      <c r="H5277">
        <v>108</v>
      </c>
      <c r="I5277">
        <v>147</v>
      </c>
      <c r="J5277">
        <v>168</v>
      </c>
      <c r="K5277">
        <v>920.39495913230701</v>
      </c>
      <c r="L5277">
        <v>0.47867513793574978</v>
      </c>
      <c r="M5277">
        <v>0.2037136265535458</v>
      </c>
      <c r="N5277">
        <v>0.37557394881118844</v>
      </c>
      <c r="O5277">
        <v>0.65595871843292197</v>
      </c>
      <c r="P5277">
        <v>0.50360576923076927</v>
      </c>
      <c r="Q5277">
        <v>0.36896551724137933</v>
      </c>
      <c r="R5277">
        <v>0.52517985611510787</v>
      </c>
      <c r="S5277">
        <v>0.59219858156028371</v>
      </c>
      <c r="T5277">
        <v>0.62768056198048083</v>
      </c>
      <c r="U5277">
        <v>2</v>
      </c>
      <c r="V5277">
        <v>0.46082392109002701</v>
      </c>
    </row>
    <row r="5278" spans="1:22" x14ac:dyDescent="0.25">
      <c r="A5278">
        <v>5288</v>
      </c>
      <c r="B5278">
        <v>1</v>
      </c>
      <c r="C5278">
        <v>1097.7819548872201</v>
      </c>
      <c r="D5278">
        <v>585.64971751412395</v>
      </c>
      <c r="E5278">
        <v>1343.08641975309</v>
      </c>
      <c r="F5278">
        <v>1361.5544041450801</v>
      </c>
      <c r="G5278">
        <v>532</v>
      </c>
      <c r="H5278">
        <v>177</v>
      </c>
      <c r="I5278">
        <v>162</v>
      </c>
      <c r="J5278">
        <v>193</v>
      </c>
      <c r="K5278">
        <v>737.65641244321296</v>
      </c>
      <c r="L5278">
        <v>0.34262319879462871</v>
      </c>
      <c r="M5278">
        <v>0.15174316300929722</v>
      </c>
      <c r="N5278">
        <v>0.32055601708710108</v>
      </c>
      <c r="O5278">
        <v>0.50198127428336647</v>
      </c>
      <c r="P5278">
        <v>0.63461538461538458</v>
      </c>
      <c r="Q5278">
        <v>0.60689655172413792</v>
      </c>
      <c r="R5278">
        <v>0.57913669064748197</v>
      </c>
      <c r="S5278">
        <v>0.68085106382978722</v>
      </c>
      <c r="T5278">
        <v>0.48708457347573203</v>
      </c>
      <c r="U5278">
        <v>3</v>
      </c>
      <c r="V5278">
        <v>0.19952569385945501</v>
      </c>
    </row>
    <row r="5279" spans="1:22" x14ac:dyDescent="0.25">
      <c r="A5279">
        <v>5289</v>
      </c>
      <c r="B5279">
        <v>1</v>
      </c>
      <c r="C5279">
        <v>890.54924242424204</v>
      </c>
      <c r="D5279">
        <v>516.25</v>
      </c>
      <c r="E5279">
        <v>1038.8888888888901</v>
      </c>
      <c r="F5279">
        <v>1174.66321243523</v>
      </c>
      <c r="G5279">
        <v>528</v>
      </c>
      <c r="H5279">
        <v>200</v>
      </c>
      <c r="I5279">
        <v>135</v>
      </c>
      <c r="J5279">
        <v>193</v>
      </c>
      <c r="K5279">
        <v>590.20369849099995</v>
      </c>
      <c r="L5279">
        <v>0.24003035826540223</v>
      </c>
      <c r="M5279">
        <v>0.1234546933307815</v>
      </c>
      <c r="N5279">
        <v>0.20931501824864662</v>
      </c>
      <c r="O5279">
        <v>0.41455558954816102</v>
      </c>
      <c r="P5279">
        <v>0.62980769230769229</v>
      </c>
      <c r="Q5279">
        <v>0.68620689655172418</v>
      </c>
      <c r="R5279">
        <v>0.48201438848920863</v>
      </c>
      <c r="S5279">
        <v>0.68085106382978722</v>
      </c>
      <c r="T5279">
        <v>0.37363691587182807</v>
      </c>
      <c r="U5279">
        <v>3</v>
      </c>
      <c r="V5279">
        <v>0.28917375384421201</v>
      </c>
    </row>
    <row r="5280" spans="1:22" x14ac:dyDescent="0.25">
      <c r="A5280">
        <v>5290</v>
      </c>
      <c r="B5280">
        <v>1</v>
      </c>
      <c r="C5280">
        <v>961.37675350701397</v>
      </c>
      <c r="D5280">
        <v>467.142857142857</v>
      </c>
      <c r="E5280">
        <v>1159.4083769633501</v>
      </c>
      <c r="F5280">
        <v>1148.0952380952399</v>
      </c>
      <c r="G5280">
        <v>499</v>
      </c>
      <c r="H5280">
        <v>140</v>
      </c>
      <c r="I5280">
        <v>191</v>
      </c>
      <c r="J5280">
        <v>168</v>
      </c>
      <c r="K5280">
        <v>609.73814307637997</v>
      </c>
      <c r="L5280">
        <v>0.27509429900735904</v>
      </c>
      <c r="M5280">
        <v>0.10343781182935305</v>
      </c>
      <c r="N5280">
        <v>0.25338739515063785</v>
      </c>
      <c r="O5280">
        <v>0.40212737756315187</v>
      </c>
      <c r="P5280">
        <v>0.59495192307692313</v>
      </c>
      <c r="Q5280">
        <v>0.47931034482758622</v>
      </c>
      <c r="R5280">
        <v>0.68345323741007191</v>
      </c>
      <c r="S5280">
        <v>0.59219858156028371</v>
      </c>
      <c r="T5280">
        <v>0.38866639156884941</v>
      </c>
      <c r="U5280">
        <v>3</v>
      </c>
      <c r="V5280">
        <v>0.12663708588964501</v>
      </c>
    </row>
    <row r="5281" spans="1:22" hidden="1" x14ac:dyDescent="0.25">
      <c r="A5281">
        <v>5291</v>
      </c>
      <c r="B5281">
        <v>0</v>
      </c>
      <c r="C5281">
        <v>989.97084548104999</v>
      </c>
      <c r="D5281">
        <v>499.84848484848499</v>
      </c>
      <c r="E5281">
        <v>1174.8734177215199</v>
      </c>
      <c r="F5281">
        <v>1016.3025210084</v>
      </c>
      <c r="G5281">
        <v>343</v>
      </c>
      <c r="H5281">
        <v>66</v>
      </c>
      <c r="I5281">
        <v>158</v>
      </c>
      <c r="J5281">
        <v>119</v>
      </c>
      <c r="K5281">
        <v>612.81721125663898</v>
      </c>
      <c r="L5281">
        <v>0.28925011969370168</v>
      </c>
      <c r="M5281">
        <v>0.11676916519515297</v>
      </c>
      <c r="N5281">
        <v>0.25904275525868625</v>
      </c>
      <c r="O5281">
        <v>0.34047616527745855</v>
      </c>
      <c r="P5281">
        <v>0.40745192307692307</v>
      </c>
      <c r="Q5281">
        <v>0.22413793103448276</v>
      </c>
      <c r="R5281">
        <v>0.56474820143884896</v>
      </c>
      <c r="S5281">
        <v>0.41843971631205673</v>
      </c>
      <c r="T5281">
        <v>0.39103537524700882</v>
      </c>
      <c r="U5281">
        <v>1</v>
      </c>
      <c r="V5281">
        <v>0.25193729430165201</v>
      </c>
    </row>
    <row r="5282" spans="1:22" hidden="1" x14ac:dyDescent="0.25">
      <c r="A5282">
        <v>5292</v>
      </c>
      <c r="B5282">
        <v>1</v>
      </c>
      <c r="C5282">
        <v>1012.7559055118101</v>
      </c>
      <c r="D5282">
        <v>695.35211267605598</v>
      </c>
      <c r="E5282">
        <v>1258.6666666666699</v>
      </c>
      <c r="F5282">
        <v>1143.5294117647099</v>
      </c>
      <c r="G5282">
        <v>381</v>
      </c>
      <c r="H5282">
        <v>142</v>
      </c>
      <c r="I5282">
        <v>120</v>
      </c>
      <c r="J5282">
        <v>119</v>
      </c>
      <c r="K5282">
        <v>662.77084332156096</v>
      </c>
      <c r="L5282">
        <v>0.30053011503035598</v>
      </c>
      <c r="M5282">
        <v>0.19645966893120229</v>
      </c>
      <c r="N5282">
        <v>0.28968483404905937</v>
      </c>
      <c r="O5282">
        <v>0.39999153322679426</v>
      </c>
      <c r="P5282">
        <v>0.453125</v>
      </c>
      <c r="Q5282">
        <v>0.48620689655172411</v>
      </c>
      <c r="R5282">
        <v>0.42805755395683454</v>
      </c>
      <c r="S5282">
        <v>0.41843971631205673</v>
      </c>
      <c r="T5282">
        <v>0.42946886619251484</v>
      </c>
      <c r="U5282">
        <v>2</v>
      </c>
      <c r="V5282">
        <v>0.28016771224357101</v>
      </c>
    </row>
    <row r="5283" spans="1:22" hidden="1" x14ac:dyDescent="0.25">
      <c r="A5283">
        <v>5293</v>
      </c>
      <c r="B5283">
        <v>1</v>
      </c>
      <c r="C5283">
        <v>1194.8453608247401</v>
      </c>
      <c r="D5283">
        <v>667.56097560975604</v>
      </c>
      <c r="E5283">
        <v>1515.5140186915901</v>
      </c>
      <c r="F5283">
        <v>1282.35294117647</v>
      </c>
      <c r="G5283">
        <v>291</v>
      </c>
      <c r="H5283">
        <v>82</v>
      </c>
      <c r="I5283">
        <v>107</v>
      </c>
      <c r="J5283">
        <v>102</v>
      </c>
      <c r="K5283">
        <v>754.15268625912404</v>
      </c>
      <c r="L5283">
        <v>0.39067550872301682</v>
      </c>
      <c r="M5283">
        <v>0.18513154301957299</v>
      </c>
      <c r="N5283">
        <v>0.38361050105593375</v>
      </c>
      <c r="O5283">
        <v>0.46493168372368571</v>
      </c>
      <c r="P5283">
        <v>0.34495192307692307</v>
      </c>
      <c r="Q5283">
        <v>0.27931034482758621</v>
      </c>
      <c r="R5283">
        <v>0.38129496402877699</v>
      </c>
      <c r="S5283">
        <v>0.35815602836879434</v>
      </c>
      <c r="T5283">
        <v>0.49977653128000982</v>
      </c>
      <c r="U5283">
        <v>2</v>
      </c>
      <c r="V5283">
        <v>9.63315418520274E-2</v>
      </c>
    </row>
    <row r="5284" spans="1:22" x14ac:dyDescent="0.25">
      <c r="A5284">
        <v>5294</v>
      </c>
      <c r="B5284">
        <v>1</v>
      </c>
      <c r="C5284">
        <v>1240.11475409836</v>
      </c>
      <c r="D5284">
        <v>615.86387434555002</v>
      </c>
      <c r="E5284">
        <v>1751.9480519480501</v>
      </c>
      <c r="F5284">
        <v>1245.4255319148899</v>
      </c>
      <c r="G5284">
        <v>610</v>
      </c>
      <c r="H5284">
        <v>191</v>
      </c>
      <c r="I5284">
        <v>231</v>
      </c>
      <c r="J5284">
        <v>188</v>
      </c>
      <c r="K5284">
        <v>959.15437457644305</v>
      </c>
      <c r="L5284">
        <v>0.4130866212823095</v>
      </c>
      <c r="M5284">
        <v>0.16405895174739643</v>
      </c>
      <c r="N5284">
        <v>0.47007128837440265</v>
      </c>
      <c r="O5284">
        <v>0.4476574397603697</v>
      </c>
      <c r="P5284">
        <v>0.72836538461538458</v>
      </c>
      <c r="Q5284">
        <v>0.65517241379310343</v>
      </c>
      <c r="R5284">
        <v>0.82733812949640284</v>
      </c>
      <c r="S5284">
        <v>0.66312056737588654</v>
      </c>
      <c r="T5284">
        <v>0.65750140945337887</v>
      </c>
      <c r="U5284">
        <v>3</v>
      </c>
      <c r="V5284">
        <v>0.37599280638653398</v>
      </c>
    </row>
    <row r="5285" spans="1:22" hidden="1" x14ac:dyDescent="0.25">
      <c r="A5285">
        <v>5295</v>
      </c>
      <c r="B5285">
        <v>1</v>
      </c>
      <c r="C5285">
        <v>919.29824561403495</v>
      </c>
      <c r="D5285">
        <v>458.695652173913</v>
      </c>
      <c r="E5285">
        <v>981.85185185185196</v>
      </c>
      <c r="F5285">
        <v>1170.14084507042</v>
      </c>
      <c r="G5285">
        <v>171</v>
      </c>
      <c r="H5285">
        <v>46</v>
      </c>
      <c r="I5285">
        <v>54</v>
      </c>
      <c r="J5285">
        <v>71</v>
      </c>
      <c r="K5285">
        <v>440.96665323780502</v>
      </c>
      <c r="L5285">
        <v>0.25426286945811061</v>
      </c>
      <c r="M5285">
        <v>9.9994591738672603E-2</v>
      </c>
      <c r="N5285">
        <v>0.18845733096643619</v>
      </c>
      <c r="O5285">
        <v>0.4124400748474657</v>
      </c>
      <c r="P5285">
        <v>0.20072115384615385</v>
      </c>
      <c r="Q5285">
        <v>0.15517241379310345</v>
      </c>
      <c r="R5285">
        <v>0.1906474820143885</v>
      </c>
      <c r="S5285">
        <v>0.24822695035460993</v>
      </c>
      <c r="T5285">
        <v>0.25881642353969164</v>
      </c>
      <c r="U5285">
        <v>2</v>
      </c>
      <c r="V5285">
        <v>0.39545008649253599</v>
      </c>
    </row>
    <row r="5286" spans="1:22" hidden="1" x14ac:dyDescent="0.25">
      <c r="A5286">
        <v>5296</v>
      </c>
      <c r="B5286">
        <v>0</v>
      </c>
      <c r="C5286">
        <v>972.06642066420704</v>
      </c>
      <c r="D5286">
        <v>575.80645161290295</v>
      </c>
      <c r="E5286">
        <v>1230.65420560748</v>
      </c>
      <c r="F5286">
        <v>1101.4084507042301</v>
      </c>
      <c r="G5286">
        <v>271</v>
      </c>
      <c r="H5286">
        <v>93</v>
      </c>
      <c r="I5286">
        <v>107</v>
      </c>
      <c r="J5286">
        <v>71</v>
      </c>
      <c r="K5286">
        <v>576.345667207053</v>
      </c>
      <c r="L5286">
        <v>0.28038633666364532</v>
      </c>
      <c r="M5286">
        <v>0.14773088545315891</v>
      </c>
      <c r="N5286">
        <v>0.27944104890295735</v>
      </c>
      <c r="O5286">
        <v>0.38028780172009802</v>
      </c>
      <c r="P5286">
        <v>0.32091346153846156</v>
      </c>
      <c r="Q5286">
        <v>0.31724137931034485</v>
      </c>
      <c r="R5286">
        <v>0.38129496402877699</v>
      </c>
      <c r="S5286">
        <v>0.24822695035460993</v>
      </c>
      <c r="T5286">
        <v>0.36297477784787202</v>
      </c>
      <c r="U5286">
        <v>1</v>
      </c>
      <c r="V5286">
        <v>0.17356772727314901</v>
      </c>
    </row>
    <row r="5287" spans="1:22" hidden="1" x14ac:dyDescent="0.25">
      <c r="A5287">
        <v>5297</v>
      </c>
      <c r="B5287">
        <v>0</v>
      </c>
      <c r="C5287">
        <v>1092.59574468085</v>
      </c>
      <c r="D5287">
        <v>596.93333333333305</v>
      </c>
      <c r="E5287">
        <v>1171.25</v>
      </c>
      <c r="F5287">
        <v>1210.6451612903199</v>
      </c>
      <c r="G5287">
        <v>94</v>
      </c>
      <c r="H5287">
        <v>15</v>
      </c>
      <c r="I5287">
        <v>48</v>
      </c>
      <c r="J5287">
        <v>31</v>
      </c>
      <c r="K5287">
        <v>397.01773247716</v>
      </c>
      <c r="L5287">
        <v>0.3400557082168647</v>
      </c>
      <c r="M5287">
        <v>0.15634255095206162</v>
      </c>
      <c r="N5287">
        <v>0.25771771949851513</v>
      </c>
      <c r="O5287">
        <v>0.43138755732568568</v>
      </c>
      <c r="P5287">
        <v>0.10817307692307693</v>
      </c>
      <c r="Q5287">
        <v>4.8275862068965517E-2</v>
      </c>
      <c r="R5287">
        <v>0.16906474820143885</v>
      </c>
      <c r="S5287">
        <v>0.10638297872340426</v>
      </c>
      <c r="T5287">
        <v>0.22500285727240263</v>
      </c>
      <c r="U5287">
        <v>1</v>
      </c>
      <c r="V5287">
        <v>0.59463985338869896</v>
      </c>
    </row>
    <row r="5288" spans="1:22" hidden="1" x14ac:dyDescent="0.25">
      <c r="A5288">
        <v>5298</v>
      </c>
      <c r="B5288">
        <v>1</v>
      </c>
      <c r="C5288">
        <v>1171.57142857143</v>
      </c>
      <c r="D5288">
        <v>880.11235955056202</v>
      </c>
      <c r="E5288">
        <v>1435.54054054054</v>
      </c>
      <c r="F5288">
        <v>1307.87234042553</v>
      </c>
      <c r="G5288">
        <v>210</v>
      </c>
      <c r="H5288">
        <v>89</v>
      </c>
      <c r="I5288">
        <v>74</v>
      </c>
      <c r="J5288">
        <v>47</v>
      </c>
      <c r="K5288">
        <v>595.85547862513999</v>
      </c>
      <c r="L5288">
        <v>0.3791534917992726</v>
      </c>
      <c r="M5288">
        <v>0.27177099336765759</v>
      </c>
      <c r="N5288">
        <v>0.35436526173780253</v>
      </c>
      <c r="O5288">
        <v>0.47686938358513165</v>
      </c>
      <c r="P5288">
        <v>0.24759615384615385</v>
      </c>
      <c r="Q5288">
        <v>0.30344827586206896</v>
      </c>
      <c r="R5288">
        <v>0.26258992805755393</v>
      </c>
      <c r="S5288">
        <v>0.16312056737588654</v>
      </c>
      <c r="T5288">
        <v>0.37798530119702634</v>
      </c>
      <c r="U5288">
        <v>2</v>
      </c>
      <c r="V5288">
        <v>0.24906760822162299</v>
      </c>
    </row>
    <row r="5289" spans="1:22" hidden="1" x14ac:dyDescent="0.25">
      <c r="A5289">
        <v>5299</v>
      </c>
      <c r="B5289">
        <v>1</v>
      </c>
      <c r="C5289">
        <v>1705</v>
      </c>
      <c r="D5289">
        <v>1178.8297872340399</v>
      </c>
      <c r="E5289">
        <v>1988.2905982906</v>
      </c>
      <c r="F5289">
        <v>1860.38095238095</v>
      </c>
      <c r="G5289">
        <v>316</v>
      </c>
      <c r="H5289">
        <v>94</v>
      </c>
      <c r="I5289">
        <v>117</v>
      </c>
      <c r="J5289">
        <v>105</v>
      </c>
      <c r="K5289">
        <v>1083.22084976978</v>
      </c>
      <c r="L5289">
        <v>0.64323319095430409</v>
      </c>
      <c r="M5289">
        <v>0.39353314454281924</v>
      </c>
      <c r="N5289">
        <v>0.55649862014293627</v>
      </c>
      <c r="O5289">
        <v>0.73532695603879727</v>
      </c>
      <c r="P5289">
        <v>0.375</v>
      </c>
      <c r="Q5289">
        <v>0.32068965517241377</v>
      </c>
      <c r="R5289">
        <v>0.41726618705035973</v>
      </c>
      <c r="S5289">
        <v>0.36879432624113473</v>
      </c>
      <c r="T5289">
        <v>0.7529560851972138</v>
      </c>
      <c r="U5289">
        <v>2</v>
      </c>
      <c r="V5289">
        <v>0.58645141997564298</v>
      </c>
    </row>
    <row r="5290" spans="1:22" x14ac:dyDescent="0.25">
      <c r="A5290">
        <v>5300</v>
      </c>
      <c r="B5290">
        <v>1</v>
      </c>
      <c r="C5290">
        <v>946.11418047882103</v>
      </c>
      <c r="D5290">
        <v>570.44776119403002</v>
      </c>
      <c r="E5290">
        <v>1436.3888888888901</v>
      </c>
      <c r="F5290">
        <v>867.46913580246905</v>
      </c>
      <c r="G5290">
        <v>543</v>
      </c>
      <c r="H5290">
        <v>201</v>
      </c>
      <c r="I5290">
        <v>180</v>
      </c>
      <c r="J5290">
        <v>162</v>
      </c>
      <c r="K5290">
        <v>705.21645534381003</v>
      </c>
      <c r="L5290">
        <v>0.26753839385060535</v>
      </c>
      <c r="M5290">
        <v>0.14554659484131327</v>
      </c>
      <c r="N5290">
        <v>0.35467549146703581</v>
      </c>
      <c r="O5290">
        <v>0.27085351214949244</v>
      </c>
      <c r="P5290">
        <v>0.64783653846153844</v>
      </c>
      <c r="Q5290">
        <v>0.68965517241379315</v>
      </c>
      <c r="R5290">
        <v>0.64388489208633093</v>
      </c>
      <c r="S5290">
        <v>0.57092198581560283</v>
      </c>
      <c r="T5290">
        <v>0.46212581180186341</v>
      </c>
      <c r="U5290">
        <v>3</v>
      </c>
      <c r="V5290">
        <v>0.23334705774717801</v>
      </c>
    </row>
    <row r="5291" spans="1:22" hidden="1" x14ac:dyDescent="0.25">
      <c r="A5291">
        <v>5301</v>
      </c>
      <c r="B5291">
        <v>0</v>
      </c>
      <c r="C5291">
        <v>1047.28624535316</v>
      </c>
      <c r="D5291">
        <v>745.19230769230796</v>
      </c>
      <c r="E5291">
        <v>977.40740740740705</v>
      </c>
      <c r="F5291">
        <v>1260.6422018348601</v>
      </c>
      <c r="G5291">
        <v>269</v>
      </c>
      <c r="H5291">
        <v>52</v>
      </c>
      <c r="I5291">
        <v>108</v>
      </c>
      <c r="J5291">
        <v>109</v>
      </c>
      <c r="K5291">
        <v>592.27194656343897</v>
      </c>
      <c r="L5291">
        <v>0.31762474071304825</v>
      </c>
      <c r="M5291">
        <v>0.21677535458513331</v>
      </c>
      <c r="N5291">
        <v>0.18683205663275732</v>
      </c>
      <c r="O5291">
        <v>0.45477563390837611</v>
      </c>
      <c r="P5291">
        <v>0.31850961538461536</v>
      </c>
      <c r="Q5291">
        <v>0.17586206896551723</v>
      </c>
      <c r="R5291">
        <v>0.38489208633093525</v>
      </c>
      <c r="S5291">
        <v>0.38297872340425532</v>
      </c>
      <c r="T5291">
        <v>0.37522819142636304</v>
      </c>
      <c r="U5291">
        <v>1</v>
      </c>
      <c r="V5291">
        <v>0.32085935413586503</v>
      </c>
    </row>
    <row r="5292" spans="1:22" x14ac:dyDescent="0.25">
      <c r="A5292">
        <v>5302</v>
      </c>
      <c r="B5292">
        <v>1</v>
      </c>
      <c r="C5292">
        <v>720.46012269938603</v>
      </c>
      <c r="D5292">
        <v>430.18404907975503</v>
      </c>
      <c r="E5292">
        <v>849.27756653992401</v>
      </c>
      <c r="F5292">
        <v>779.91150442477897</v>
      </c>
      <c r="G5292">
        <v>652</v>
      </c>
      <c r="H5292">
        <v>163</v>
      </c>
      <c r="I5292">
        <v>263</v>
      </c>
      <c r="J5292">
        <v>226</v>
      </c>
      <c r="K5292">
        <v>428.662896743452</v>
      </c>
      <c r="L5292">
        <v>0.15582586309523896</v>
      </c>
      <c r="M5292">
        <v>8.8372791989259833E-2</v>
      </c>
      <c r="N5292">
        <v>0.13997667474119949</v>
      </c>
      <c r="O5292">
        <v>0.22989499609020497</v>
      </c>
      <c r="P5292">
        <v>0.77884615384615385</v>
      </c>
      <c r="Q5292">
        <v>0.55862068965517242</v>
      </c>
      <c r="R5292">
        <v>0.94244604316546765</v>
      </c>
      <c r="S5292">
        <v>0.7978723404255319</v>
      </c>
      <c r="T5292">
        <v>0.24935011860300843</v>
      </c>
      <c r="U5292">
        <v>3</v>
      </c>
      <c r="V5292">
        <v>0.45096318295802001</v>
      </c>
    </row>
    <row r="5293" spans="1:22" x14ac:dyDescent="0.25">
      <c r="A5293">
        <v>5303</v>
      </c>
      <c r="B5293">
        <v>1</v>
      </c>
      <c r="C5293">
        <v>955.38306451612902</v>
      </c>
      <c r="D5293">
        <v>540.8125</v>
      </c>
      <c r="E5293">
        <v>1156.5060240963901</v>
      </c>
      <c r="F5293">
        <v>1149.1764705882399</v>
      </c>
      <c r="G5293">
        <v>496</v>
      </c>
      <c r="H5293">
        <v>160</v>
      </c>
      <c r="I5293">
        <v>166</v>
      </c>
      <c r="J5293">
        <v>170</v>
      </c>
      <c r="K5293">
        <v>684.80740544647995</v>
      </c>
      <c r="L5293">
        <v>0.27212705714908586</v>
      </c>
      <c r="M5293">
        <v>0.13346677351449598</v>
      </c>
      <c r="N5293">
        <v>0.25232604323569935</v>
      </c>
      <c r="O5293">
        <v>0.40263316646734609</v>
      </c>
      <c r="P5293">
        <v>0.59134615384615385</v>
      </c>
      <c r="Q5293">
        <v>0.5482758620689655</v>
      </c>
      <c r="R5293">
        <v>0.59352517985611508</v>
      </c>
      <c r="S5293">
        <v>0.599290780141844</v>
      </c>
      <c r="T5293">
        <v>0.44642342937217366</v>
      </c>
      <c r="U5293">
        <v>3</v>
      </c>
      <c r="V5293">
        <v>0.13762266577941301</v>
      </c>
    </row>
    <row r="5294" spans="1:22" hidden="1" x14ac:dyDescent="0.25">
      <c r="A5294">
        <v>5304</v>
      </c>
      <c r="B5294">
        <v>1</v>
      </c>
      <c r="C5294">
        <v>1104.10404624277</v>
      </c>
      <c r="D5294">
        <v>776.304347826087</v>
      </c>
      <c r="E5294">
        <v>1216.60583941606</v>
      </c>
      <c r="F5294">
        <v>1155.57142857143</v>
      </c>
      <c r="G5294">
        <v>346</v>
      </c>
      <c r="H5294">
        <v>69</v>
      </c>
      <c r="I5294">
        <v>137</v>
      </c>
      <c r="J5294">
        <v>140</v>
      </c>
      <c r="K5294">
        <v>652.88441670314296</v>
      </c>
      <c r="L5294">
        <v>0.34575301986651669</v>
      </c>
      <c r="M5294">
        <v>0.22945713536878065</v>
      </c>
      <c r="N5294">
        <v>0.27430374787772455</v>
      </c>
      <c r="O5294">
        <v>0.40562465887219551</v>
      </c>
      <c r="P5294">
        <v>0.41105769230769229</v>
      </c>
      <c r="Q5294">
        <v>0.23448275862068965</v>
      </c>
      <c r="R5294">
        <v>0.48920863309352519</v>
      </c>
      <c r="S5294">
        <v>0.49290780141843971</v>
      </c>
      <c r="T5294">
        <v>0.42186241452492534</v>
      </c>
      <c r="U5294">
        <v>2</v>
      </c>
      <c r="V5294">
        <v>0.22173237387088801</v>
      </c>
    </row>
    <row r="5295" spans="1:22" x14ac:dyDescent="0.25">
      <c r="A5295">
        <v>5305</v>
      </c>
      <c r="B5295">
        <v>1</v>
      </c>
      <c r="C5295">
        <v>1000.6935483871</v>
      </c>
      <c r="D5295">
        <v>685.21978021977998</v>
      </c>
      <c r="E5295">
        <v>1086.9058295964101</v>
      </c>
      <c r="F5295">
        <v>1178.3255813953499</v>
      </c>
      <c r="G5295">
        <v>620</v>
      </c>
      <c r="H5295">
        <v>182</v>
      </c>
      <c r="I5295">
        <v>223</v>
      </c>
      <c r="J5295">
        <v>215</v>
      </c>
      <c r="K5295">
        <v>613.40364465404605</v>
      </c>
      <c r="L5295">
        <v>0.29455851206191519</v>
      </c>
      <c r="M5295">
        <v>0.19232956307877325</v>
      </c>
      <c r="N5295">
        <v>0.22687417604423013</v>
      </c>
      <c r="O5295">
        <v>0.4162688062661995</v>
      </c>
      <c r="P5295">
        <v>0.74038461538461542</v>
      </c>
      <c r="Q5295">
        <v>0.62413793103448278</v>
      </c>
      <c r="R5295">
        <v>0.79856115107913672</v>
      </c>
      <c r="S5295">
        <v>0.75886524822695034</v>
      </c>
      <c r="T5295">
        <v>0.39148656731728898</v>
      </c>
      <c r="U5295">
        <v>3</v>
      </c>
      <c r="V5295">
        <v>0.208685174601099</v>
      </c>
    </row>
    <row r="5296" spans="1:22" x14ac:dyDescent="0.25">
      <c r="A5296">
        <v>5306</v>
      </c>
      <c r="B5296">
        <v>1</v>
      </c>
      <c r="C5296">
        <v>1116.91823899371</v>
      </c>
      <c r="D5296">
        <v>650.79365079365095</v>
      </c>
      <c r="E5296">
        <v>1288.2926829268299</v>
      </c>
      <c r="F5296">
        <v>1089.33014354067</v>
      </c>
      <c r="G5296">
        <v>477</v>
      </c>
      <c r="H5296">
        <v>63</v>
      </c>
      <c r="I5296">
        <v>205</v>
      </c>
      <c r="J5296">
        <v>209</v>
      </c>
      <c r="K5296">
        <v>735.02161828702594</v>
      </c>
      <c r="L5296">
        <v>0.35209682735609354</v>
      </c>
      <c r="M5296">
        <v>0.17829690483025068</v>
      </c>
      <c r="N5296">
        <v>0.30051867491233619</v>
      </c>
      <c r="O5296">
        <v>0.37463769983698864</v>
      </c>
      <c r="P5296">
        <v>0.56850961538461542</v>
      </c>
      <c r="Q5296">
        <v>0.21379310344827587</v>
      </c>
      <c r="R5296">
        <v>0.73381294964028776</v>
      </c>
      <c r="S5296">
        <v>0.73758865248226946</v>
      </c>
      <c r="T5296">
        <v>0.48505740681819087</v>
      </c>
      <c r="U5296">
        <v>3</v>
      </c>
      <c r="V5296">
        <v>0.359888487197628</v>
      </c>
    </row>
    <row r="5297" spans="1:22" hidden="1" x14ac:dyDescent="0.25">
      <c r="A5297">
        <v>5307</v>
      </c>
      <c r="B5297">
        <v>1</v>
      </c>
      <c r="C5297">
        <v>1016.55</v>
      </c>
      <c r="D5297">
        <v>541.66666666666697</v>
      </c>
      <c r="E5297">
        <v>1210.7142857142901</v>
      </c>
      <c r="F5297">
        <v>1065.6756756756799</v>
      </c>
      <c r="G5297">
        <v>200</v>
      </c>
      <c r="H5297">
        <v>42</v>
      </c>
      <c r="I5297">
        <v>84</v>
      </c>
      <c r="J5297">
        <v>74</v>
      </c>
      <c r="K5297">
        <v>480.16231782923899</v>
      </c>
      <c r="L5297">
        <v>0.30240842336379165</v>
      </c>
      <c r="M5297">
        <v>0.1338149459381876</v>
      </c>
      <c r="N5297">
        <v>0.27214928489890489</v>
      </c>
      <c r="O5297">
        <v>0.36357239477245534</v>
      </c>
      <c r="P5297">
        <v>0.23557692307692307</v>
      </c>
      <c r="Q5297">
        <v>0.14137931034482759</v>
      </c>
      <c r="R5297">
        <v>0.29856115107913667</v>
      </c>
      <c r="S5297">
        <v>0.25886524822695034</v>
      </c>
      <c r="T5297">
        <v>0.28897291382692736</v>
      </c>
      <c r="U5297">
        <v>2</v>
      </c>
      <c r="V5297">
        <v>0.29055577371158198</v>
      </c>
    </row>
    <row r="5298" spans="1:22" hidden="1" x14ac:dyDescent="0.25">
      <c r="A5298">
        <v>5308</v>
      </c>
      <c r="B5298">
        <v>1</v>
      </c>
      <c r="C5298">
        <v>872.05962059620595</v>
      </c>
      <c r="D5298">
        <v>542.39361702127701</v>
      </c>
      <c r="E5298">
        <v>1077.5</v>
      </c>
      <c r="F5298">
        <v>1304.9541284403699</v>
      </c>
      <c r="G5298">
        <v>369</v>
      </c>
      <c r="H5298">
        <v>188</v>
      </c>
      <c r="I5298">
        <v>72</v>
      </c>
      <c r="J5298">
        <v>109</v>
      </c>
      <c r="K5298">
        <v>592.63271218152295</v>
      </c>
      <c r="L5298">
        <v>0.23087686699896767</v>
      </c>
      <c r="M5298">
        <v>0.13411126289452086</v>
      </c>
      <c r="N5298">
        <v>0.22343458902247995</v>
      </c>
      <c r="O5298">
        <v>0.47550427547772989</v>
      </c>
      <c r="P5298">
        <v>0.43870192307692307</v>
      </c>
      <c r="Q5298">
        <v>0.64482758620689651</v>
      </c>
      <c r="R5298">
        <v>0.25539568345323743</v>
      </c>
      <c r="S5298">
        <v>0.38297872340425532</v>
      </c>
      <c r="T5298">
        <v>0.37550575847290052</v>
      </c>
      <c r="U5298">
        <v>2</v>
      </c>
      <c r="V5298">
        <v>0.457662298500909</v>
      </c>
    </row>
    <row r="5299" spans="1:22" hidden="1" x14ac:dyDescent="0.25">
      <c r="A5299">
        <v>5309</v>
      </c>
      <c r="B5299">
        <v>1</v>
      </c>
      <c r="C5299">
        <v>1100.11583011583</v>
      </c>
      <c r="D5299">
        <v>941.58730158730202</v>
      </c>
      <c r="E5299">
        <v>1273.1707317073201</v>
      </c>
      <c r="F5299">
        <v>1063.2456140350901</v>
      </c>
      <c r="G5299">
        <v>259</v>
      </c>
      <c r="H5299">
        <v>63</v>
      </c>
      <c r="I5299">
        <v>82</v>
      </c>
      <c r="J5299">
        <v>114</v>
      </c>
      <c r="K5299">
        <v>572.28047742984302</v>
      </c>
      <c r="L5299">
        <v>0.34377860947423688</v>
      </c>
      <c r="M5299">
        <v>0.29682919383426482</v>
      </c>
      <c r="N5299">
        <v>0.2949887780940888</v>
      </c>
      <c r="O5299">
        <v>0.36243563813382706</v>
      </c>
      <c r="P5299">
        <v>0.30649038461538464</v>
      </c>
      <c r="Q5299">
        <v>0.21379310344827587</v>
      </c>
      <c r="R5299">
        <v>0.29136690647482016</v>
      </c>
      <c r="S5299">
        <v>0.40070921985815605</v>
      </c>
      <c r="T5299">
        <v>0.35984708866821219</v>
      </c>
      <c r="U5299">
        <v>2</v>
      </c>
      <c r="V5299">
        <v>0.20449005598841999</v>
      </c>
    </row>
    <row r="5300" spans="1:22" x14ac:dyDescent="0.25">
      <c r="A5300">
        <v>5310</v>
      </c>
      <c r="B5300">
        <v>1</v>
      </c>
      <c r="C5300">
        <v>989.28411633109602</v>
      </c>
      <c r="D5300">
        <v>630.70921985815596</v>
      </c>
      <c r="E5300">
        <v>1136</v>
      </c>
      <c r="F5300">
        <v>1174.79452054795</v>
      </c>
      <c r="G5300">
        <v>447</v>
      </c>
      <c r="H5300">
        <v>141</v>
      </c>
      <c r="I5300">
        <v>160</v>
      </c>
      <c r="J5300">
        <v>146</v>
      </c>
      <c r="K5300">
        <v>629.49505301136901</v>
      </c>
      <c r="L5300">
        <v>0.28891014685191113</v>
      </c>
      <c r="M5300">
        <v>0.17011015946758601</v>
      </c>
      <c r="N5300">
        <v>0.24482726243952591</v>
      </c>
      <c r="O5300">
        <v>0.41461701406774809</v>
      </c>
      <c r="P5300">
        <v>0.53245192307692313</v>
      </c>
      <c r="Q5300">
        <v>0.48275862068965519</v>
      </c>
      <c r="R5300">
        <v>0.57194244604316546</v>
      </c>
      <c r="S5300">
        <v>0.51418439716312059</v>
      </c>
      <c r="T5300">
        <v>0.40386702839362976</v>
      </c>
      <c r="U5300">
        <v>3</v>
      </c>
      <c r="V5300">
        <v>0.22890038226109799</v>
      </c>
    </row>
    <row r="5301" spans="1:22" hidden="1" x14ac:dyDescent="0.25">
      <c r="A5301">
        <v>5311</v>
      </c>
      <c r="B5301">
        <v>1</v>
      </c>
      <c r="C5301">
        <v>912.795275590551</v>
      </c>
      <c r="D5301">
        <v>541.15384615384596</v>
      </c>
      <c r="E5301">
        <v>1205.65789473684</v>
      </c>
      <c r="F5301">
        <v>1134.3243243243201</v>
      </c>
      <c r="G5301">
        <v>381</v>
      </c>
      <c r="H5301">
        <v>156</v>
      </c>
      <c r="I5301">
        <v>114</v>
      </c>
      <c r="J5301">
        <v>111</v>
      </c>
      <c r="K5301">
        <v>582.21372155938695</v>
      </c>
      <c r="L5301">
        <v>0.25104350240617945</v>
      </c>
      <c r="M5301">
        <v>0.13360591183765966</v>
      </c>
      <c r="N5301">
        <v>0.2703002298416487</v>
      </c>
      <c r="O5301">
        <v>0.39568549255595875</v>
      </c>
      <c r="P5301">
        <v>0.453125</v>
      </c>
      <c r="Q5301">
        <v>0.53448275862068961</v>
      </c>
      <c r="R5301">
        <v>0.40647482014388492</v>
      </c>
      <c r="S5301">
        <v>0.39007092198581561</v>
      </c>
      <c r="T5301">
        <v>0.36748956094762852</v>
      </c>
      <c r="U5301">
        <v>2</v>
      </c>
      <c r="V5301">
        <v>0.343453667406245</v>
      </c>
    </row>
    <row r="5302" spans="1:22" hidden="1" x14ac:dyDescent="0.25">
      <c r="A5302">
        <v>5312</v>
      </c>
      <c r="B5302">
        <v>1</v>
      </c>
      <c r="C5302">
        <v>935.82222222222197</v>
      </c>
      <c r="D5302">
        <v>558.11320754716996</v>
      </c>
      <c r="E5302">
        <v>1190.98591549296</v>
      </c>
      <c r="F5302">
        <v>954.65346534653497</v>
      </c>
      <c r="G5302">
        <v>225</v>
      </c>
      <c r="H5302">
        <v>53</v>
      </c>
      <c r="I5302">
        <v>71</v>
      </c>
      <c r="J5302">
        <v>101</v>
      </c>
      <c r="K5302">
        <v>493.199279176456</v>
      </c>
      <c r="L5302">
        <v>0.26244324637314637</v>
      </c>
      <c r="M5302">
        <v>0.14051882730369739</v>
      </c>
      <c r="N5302">
        <v>0.26493488180154606</v>
      </c>
      <c r="O5302">
        <v>0.31163740163532333</v>
      </c>
      <c r="P5302">
        <v>0.265625</v>
      </c>
      <c r="Q5302">
        <v>0.1793103448275862</v>
      </c>
      <c r="R5302">
        <v>0.25179856115107913</v>
      </c>
      <c r="S5302">
        <v>0.3546099290780142</v>
      </c>
      <c r="T5302">
        <v>0.29900333434257642</v>
      </c>
      <c r="U5302">
        <v>2</v>
      </c>
      <c r="V5302">
        <v>0.30456627629641603</v>
      </c>
    </row>
    <row r="5303" spans="1:22" x14ac:dyDescent="0.25">
      <c r="A5303">
        <v>5313</v>
      </c>
      <c r="B5303">
        <v>1</v>
      </c>
      <c r="C5303">
        <v>999.62660944206004</v>
      </c>
      <c r="D5303">
        <v>595.29523809523801</v>
      </c>
      <c r="E5303">
        <v>1245.1731843575401</v>
      </c>
      <c r="F5303">
        <v>991.39560439560398</v>
      </c>
      <c r="G5303">
        <v>466</v>
      </c>
      <c r="H5303">
        <v>105</v>
      </c>
      <c r="I5303">
        <v>179</v>
      </c>
      <c r="J5303">
        <v>182</v>
      </c>
      <c r="K5303">
        <v>668.79355383096504</v>
      </c>
      <c r="L5303">
        <v>0.29403031216653208</v>
      </c>
      <c r="M5303">
        <v>0.15567483631094736</v>
      </c>
      <c r="N5303">
        <v>0.28475044669353966</v>
      </c>
      <c r="O5303">
        <v>0.32882497819049861</v>
      </c>
      <c r="P5303">
        <v>0.55528846153846156</v>
      </c>
      <c r="Q5303">
        <v>0.35862068965517241</v>
      </c>
      <c r="R5303">
        <v>0.64028776978417268</v>
      </c>
      <c r="S5303">
        <v>0.64184397163120566</v>
      </c>
      <c r="T5303">
        <v>0.43410263915880792</v>
      </c>
      <c r="U5303">
        <v>3</v>
      </c>
      <c r="V5303">
        <v>0.222357464801891</v>
      </c>
    </row>
    <row r="5304" spans="1:22" x14ac:dyDescent="0.25">
      <c r="A5304">
        <v>5314</v>
      </c>
      <c r="B5304">
        <v>1</v>
      </c>
      <c r="C5304">
        <v>1499.0617848970301</v>
      </c>
      <c r="D5304">
        <v>689.70588235294099</v>
      </c>
      <c r="E5304">
        <v>1566.7065868263501</v>
      </c>
      <c r="F5304">
        <v>1715.59405940594</v>
      </c>
      <c r="G5304">
        <v>437</v>
      </c>
      <c r="H5304">
        <v>68</v>
      </c>
      <c r="I5304">
        <v>167</v>
      </c>
      <c r="J5304">
        <v>202</v>
      </c>
      <c r="K5304">
        <v>951.63704220537397</v>
      </c>
      <c r="L5304">
        <v>0.54128120562425153</v>
      </c>
      <c r="M5304">
        <v>0.19415817231112095</v>
      </c>
      <c r="N5304">
        <v>0.40233094364545158</v>
      </c>
      <c r="O5304">
        <v>0.66759720835397907</v>
      </c>
      <c r="P5304">
        <v>0.52043269230769229</v>
      </c>
      <c r="Q5304">
        <v>0.23103448275862068</v>
      </c>
      <c r="R5304">
        <v>0.59712230215827333</v>
      </c>
      <c r="S5304">
        <v>0.71276595744680848</v>
      </c>
      <c r="T5304">
        <v>0.6517176993671463</v>
      </c>
      <c r="U5304">
        <v>3</v>
      </c>
      <c r="V5304">
        <v>0.57196016523935</v>
      </c>
    </row>
    <row r="5305" spans="1:22" x14ac:dyDescent="0.25">
      <c r="A5305">
        <v>5315</v>
      </c>
      <c r="B5305">
        <v>1</v>
      </c>
      <c r="C5305">
        <v>856.13682092555302</v>
      </c>
      <c r="D5305">
        <v>720.24390243902405</v>
      </c>
      <c r="E5305">
        <v>984.375</v>
      </c>
      <c r="F5305">
        <v>854.33121019108296</v>
      </c>
      <c r="G5305">
        <v>497</v>
      </c>
      <c r="H5305">
        <v>164</v>
      </c>
      <c r="I5305">
        <v>176</v>
      </c>
      <c r="J5305">
        <v>157</v>
      </c>
      <c r="K5305">
        <v>600.84368519858106</v>
      </c>
      <c r="L5305">
        <v>0.22299410935913824</v>
      </c>
      <c r="M5305">
        <v>0.20660597305427603</v>
      </c>
      <c r="N5305">
        <v>0.18938001274961833</v>
      </c>
      <c r="O5305">
        <v>0.26470773217951493</v>
      </c>
      <c r="P5305">
        <v>0.59254807692307687</v>
      </c>
      <c r="Q5305">
        <v>0.56206896551724139</v>
      </c>
      <c r="R5305">
        <v>0.62949640287769781</v>
      </c>
      <c r="S5305">
        <v>0.55319148936170215</v>
      </c>
      <c r="T5305">
        <v>0.38182314409752854</v>
      </c>
      <c r="U5305">
        <v>3</v>
      </c>
      <c r="V5305">
        <v>0.22458978611698299</v>
      </c>
    </row>
    <row r="5306" spans="1:22" x14ac:dyDescent="0.25">
      <c r="A5306">
        <v>5316</v>
      </c>
      <c r="B5306">
        <v>1</v>
      </c>
      <c r="C5306">
        <v>991.18150684931504</v>
      </c>
      <c r="D5306">
        <v>668.47560975609804</v>
      </c>
      <c r="E5306">
        <v>1196.91588785047</v>
      </c>
      <c r="F5306">
        <v>1034.3689320388401</v>
      </c>
      <c r="G5306">
        <v>584</v>
      </c>
      <c r="H5306">
        <v>164</v>
      </c>
      <c r="I5306">
        <v>214</v>
      </c>
      <c r="J5306">
        <v>206</v>
      </c>
      <c r="K5306">
        <v>645.65579554282101</v>
      </c>
      <c r="L5306">
        <v>0.28984947096027114</v>
      </c>
      <c r="M5306">
        <v>0.18550436298545347</v>
      </c>
      <c r="N5306">
        <v>0.26710339397276522</v>
      </c>
      <c r="O5306">
        <v>0.34892743759582451</v>
      </c>
      <c r="P5306">
        <v>0.69711538461538458</v>
      </c>
      <c r="Q5306">
        <v>0.56206896551724139</v>
      </c>
      <c r="R5306">
        <v>0.76618705035971224</v>
      </c>
      <c r="S5306">
        <v>0.72695035460992907</v>
      </c>
      <c r="T5306">
        <v>0.41630083402658119</v>
      </c>
      <c r="U5306">
        <v>3</v>
      </c>
      <c r="V5306">
        <v>0.12954999602136899</v>
      </c>
    </row>
    <row r="5307" spans="1:22" hidden="1" x14ac:dyDescent="0.25">
      <c r="A5307">
        <v>5317</v>
      </c>
      <c r="B5307">
        <v>1</v>
      </c>
      <c r="C5307">
        <v>1105.8994708994701</v>
      </c>
      <c r="D5307">
        <v>610.52631578947398</v>
      </c>
      <c r="E5307">
        <v>1231.25786163522</v>
      </c>
      <c r="F5307">
        <v>1229.7902097902099</v>
      </c>
      <c r="G5307">
        <v>378</v>
      </c>
      <c r="H5307">
        <v>76</v>
      </c>
      <c r="I5307">
        <v>159</v>
      </c>
      <c r="J5307">
        <v>143</v>
      </c>
      <c r="K5307">
        <v>666.51144396943403</v>
      </c>
      <c r="L5307">
        <v>0.34664186465022806</v>
      </c>
      <c r="M5307">
        <v>0.16188327483141865</v>
      </c>
      <c r="N5307">
        <v>0.27966179789881501</v>
      </c>
      <c r="O5307">
        <v>0.44034340462420435</v>
      </c>
      <c r="P5307">
        <v>0.44951923076923078</v>
      </c>
      <c r="Q5307">
        <v>0.25862068965517243</v>
      </c>
      <c r="R5307">
        <v>0.56834532374100721</v>
      </c>
      <c r="S5307">
        <v>0.50354609929078009</v>
      </c>
      <c r="T5307">
        <v>0.43234682191240997</v>
      </c>
      <c r="U5307">
        <v>2</v>
      </c>
      <c r="V5307">
        <v>0.28206437213069702</v>
      </c>
    </row>
    <row r="5308" spans="1:22" hidden="1" x14ac:dyDescent="0.25">
      <c r="A5308">
        <v>5318</v>
      </c>
      <c r="B5308">
        <v>1</v>
      </c>
      <c r="C5308">
        <v>1256.0185185185201</v>
      </c>
      <c r="D5308">
        <v>644.35483870967698</v>
      </c>
      <c r="E5308">
        <v>1335.12</v>
      </c>
      <c r="F5308">
        <v>1460.6569343065701</v>
      </c>
      <c r="G5308">
        <v>324</v>
      </c>
      <c r="H5308">
        <v>62</v>
      </c>
      <c r="I5308">
        <v>125</v>
      </c>
      <c r="J5308">
        <v>137</v>
      </c>
      <c r="K5308">
        <v>745.53714233579603</v>
      </c>
      <c r="L5308">
        <v>0.42095995531138253</v>
      </c>
      <c r="M5308">
        <v>0.17567233880999147</v>
      </c>
      <c r="N5308">
        <v>0.31764280313699922</v>
      </c>
      <c r="O5308">
        <v>0.54834036953602394</v>
      </c>
      <c r="P5308">
        <v>0.38461538461538464</v>
      </c>
      <c r="Q5308">
        <v>0.2103448275862069</v>
      </c>
      <c r="R5308">
        <v>0.4460431654676259</v>
      </c>
      <c r="S5308">
        <v>0.48226950354609927</v>
      </c>
      <c r="T5308">
        <v>0.49314787555108319</v>
      </c>
      <c r="U5308">
        <v>2</v>
      </c>
      <c r="V5308">
        <v>0.21485233634047099</v>
      </c>
    </row>
    <row r="5309" spans="1:22" x14ac:dyDescent="0.25">
      <c r="A5309">
        <v>5319</v>
      </c>
      <c r="B5309">
        <v>1</v>
      </c>
      <c r="C5309">
        <v>1047.1662763465999</v>
      </c>
      <c r="D5309">
        <v>519.52830188679195</v>
      </c>
      <c r="E5309">
        <v>1186.8862275449101</v>
      </c>
      <c r="F5309">
        <v>1258.8311688311701</v>
      </c>
      <c r="G5309">
        <v>427</v>
      </c>
      <c r="H5309">
        <v>106</v>
      </c>
      <c r="I5309">
        <v>167</v>
      </c>
      <c r="J5309">
        <v>154</v>
      </c>
      <c r="K5309">
        <v>693.41887008616197</v>
      </c>
      <c r="L5309">
        <v>0.31756534873283343</v>
      </c>
      <c r="M5309">
        <v>0.12479098325880118</v>
      </c>
      <c r="N5309">
        <v>0.26343568034198317</v>
      </c>
      <c r="O5309">
        <v>0.4539284521927634</v>
      </c>
      <c r="P5309">
        <v>0.50841346153846156</v>
      </c>
      <c r="Q5309">
        <v>0.36206896551724138</v>
      </c>
      <c r="R5309">
        <v>0.59712230215827333</v>
      </c>
      <c r="S5309">
        <v>0.54255319148936165</v>
      </c>
      <c r="T5309">
        <v>0.45304894656833317</v>
      </c>
      <c r="U5309">
        <v>3</v>
      </c>
      <c r="V5309">
        <v>0.27981826315706299</v>
      </c>
    </row>
    <row r="5310" spans="1:22" x14ac:dyDescent="0.25">
      <c r="A5310">
        <v>5320</v>
      </c>
      <c r="B5310">
        <v>1</v>
      </c>
      <c r="C5310">
        <v>1007.96610169492</v>
      </c>
      <c r="D5310">
        <v>694</v>
      </c>
      <c r="E5310">
        <v>1091.0135135135099</v>
      </c>
      <c r="F5310">
        <v>1151.4838709677399</v>
      </c>
      <c r="G5310">
        <v>413</v>
      </c>
      <c r="H5310">
        <v>110</v>
      </c>
      <c r="I5310">
        <v>148</v>
      </c>
      <c r="J5310">
        <v>155</v>
      </c>
      <c r="K5310">
        <v>638.05928987658694</v>
      </c>
      <c r="L5310">
        <v>0.29815886980892276</v>
      </c>
      <c r="M5310">
        <v>0.19590852549995183</v>
      </c>
      <c r="N5310">
        <v>0.22837630152352875</v>
      </c>
      <c r="O5310">
        <v>0.40371254349036406</v>
      </c>
      <c r="P5310">
        <v>0.49158653846153844</v>
      </c>
      <c r="Q5310">
        <v>0.37586206896551722</v>
      </c>
      <c r="R5310">
        <v>0.52877697841726623</v>
      </c>
      <c r="S5310">
        <v>0.54609929078014185</v>
      </c>
      <c r="T5310">
        <v>0.41045620932819604</v>
      </c>
      <c r="U5310">
        <v>3</v>
      </c>
      <c r="V5310">
        <v>0.30712218353348297</v>
      </c>
    </row>
    <row r="5311" spans="1:22" hidden="1" x14ac:dyDescent="0.25">
      <c r="A5311">
        <v>5321</v>
      </c>
      <c r="B5311">
        <v>1</v>
      </c>
      <c r="C5311">
        <v>1041.9693094629199</v>
      </c>
      <c r="D5311">
        <v>703.47826086956502</v>
      </c>
      <c r="E5311">
        <v>1095.625</v>
      </c>
      <c r="F5311">
        <v>1137.2602739726001</v>
      </c>
      <c r="G5311">
        <v>391</v>
      </c>
      <c r="H5311">
        <v>69</v>
      </c>
      <c r="I5311">
        <v>176</v>
      </c>
      <c r="J5311">
        <v>146</v>
      </c>
      <c r="K5311">
        <v>601.84270711717102</v>
      </c>
      <c r="L5311">
        <v>0.31499253294329776</v>
      </c>
      <c r="M5311">
        <v>0.19977202098405353</v>
      </c>
      <c r="N5311">
        <v>0.23006266091451341</v>
      </c>
      <c r="O5311">
        <v>0.39705889815095041</v>
      </c>
      <c r="P5311">
        <v>0.46514423076923078</v>
      </c>
      <c r="Q5311">
        <v>0.23448275862068965</v>
      </c>
      <c r="R5311">
        <v>0.62949640287769781</v>
      </c>
      <c r="S5311">
        <v>0.51418439716312059</v>
      </c>
      <c r="T5311">
        <v>0.38259177489123319</v>
      </c>
      <c r="U5311">
        <v>2</v>
      </c>
      <c r="V5311">
        <v>0.35776943519166798</v>
      </c>
    </row>
    <row r="5312" spans="1:22" x14ac:dyDescent="0.25">
      <c r="A5312">
        <v>5322</v>
      </c>
      <c r="B5312">
        <v>1</v>
      </c>
      <c r="C5312">
        <v>1053.8138686131399</v>
      </c>
      <c r="D5312">
        <v>658.62318840579701</v>
      </c>
      <c r="E5312">
        <v>1319.28909952607</v>
      </c>
      <c r="F5312">
        <v>1046.38190954774</v>
      </c>
      <c r="G5312">
        <v>548</v>
      </c>
      <c r="H5312">
        <v>138</v>
      </c>
      <c r="I5312">
        <v>211</v>
      </c>
      <c r="J5312">
        <v>199</v>
      </c>
      <c r="K5312">
        <v>667.02780154883897</v>
      </c>
      <c r="L5312">
        <v>0.32085631262168518</v>
      </c>
      <c r="M5312">
        <v>0.1814883535172416</v>
      </c>
      <c r="N5312">
        <v>0.3118536529876566</v>
      </c>
      <c r="O5312">
        <v>0.35454697897075838</v>
      </c>
      <c r="P5312">
        <v>0.65384615384615385</v>
      </c>
      <c r="Q5312">
        <v>0.47241379310344828</v>
      </c>
      <c r="R5312">
        <v>0.75539568345323738</v>
      </c>
      <c r="S5312">
        <v>0.7021276595744681</v>
      </c>
      <c r="T5312">
        <v>0.43274409881765907</v>
      </c>
      <c r="U5312">
        <v>3</v>
      </c>
      <c r="V5312">
        <v>0.121478584290848</v>
      </c>
    </row>
    <row r="5313" spans="1:22" hidden="1" x14ac:dyDescent="0.25">
      <c r="A5313">
        <v>5323</v>
      </c>
      <c r="B5313">
        <v>1</v>
      </c>
      <c r="C5313">
        <v>1254.80597014925</v>
      </c>
      <c r="D5313">
        <v>710</v>
      </c>
      <c r="E5313">
        <v>1417.61904761905</v>
      </c>
      <c r="F5313">
        <v>1353.3606557377</v>
      </c>
      <c r="G5313">
        <v>335</v>
      </c>
      <c r="H5313">
        <v>66</v>
      </c>
      <c r="I5313">
        <v>147</v>
      </c>
      <c r="J5313">
        <v>122</v>
      </c>
      <c r="K5313">
        <v>746.14772316590904</v>
      </c>
      <c r="L5313">
        <v>0.4203596698641478</v>
      </c>
      <c r="M5313">
        <v>0.20243038943641722</v>
      </c>
      <c r="N5313">
        <v>0.34781160968283953</v>
      </c>
      <c r="O5313">
        <v>0.4981483271096156</v>
      </c>
      <c r="P5313">
        <v>0.39783653846153844</v>
      </c>
      <c r="Q5313">
        <v>0.22413793103448276</v>
      </c>
      <c r="R5313">
        <v>0.52517985611510787</v>
      </c>
      <c r="S5313">
        <v>0.42907801418439717</v>
      </c>
      <c r="T5313">
        <v>0.49361764625314436</v>
      </c>
      <c r="U5313">
        <v>2</v>
      </c>
      <c r="V5313">
        <v>0.204274779162117</v>
      </c>
    </row>
    <row r="5314" spans="1:22" hidden="1" x14ac:dyDescent="0.25">
      <c r="A5314">
        <v>5324</v>
      </c>
      <c r="B5314">
        <v>1</v>
      </c>
      <c r="C5314">
        <v>1264</v>
      </c>
      <c r="D5314">
        <v>866.66666666666697</v>
      </c>
      <c r="E5314">
        <v>1489.25925925926</v>
      </c>
      <c r="F5314">
        <v>1365.5882352941201</v>
      </c>
      <c r="G5314">
        <v>85</v>
      </c>
      <c r="H5314">
        <v>24</v>
      </c>
      <c r="I5314">
        <v>27</v>
      </c>
      <c r="J5314">
        <v>34</v>
      </c>
      <c r="K5314">
        <v>478.57447175585003</v>
      </c>
      <c r="L5314">
        <v>0.4249112757717694</v>
      </c>
      <c r="M5314">
        <v>0.26629030714764107</v>
      </c>
      <c r="N5314">
        <v>0.37400948406142193</v>
      </c>
      <c r="O5314">
        <v>0.50386825700890092</v>
      </c>
      <c r="P5314">
        <v>9.7355769230769232E-2</v>
      </c>
      <c r="Q5314">
        <v>7.9310344827586213E-2</v>
      </c>
      <c r="R5314">
        <v>9.3525179856115109E-2</v>
      </c>
      <c r="S5314">
        <v>0.11702127659574468</v>
      </c>
      <c r="T5314">
        <v>0.28775125155409925</v>
      </c>
      <c r="U5314">
        <v>2</v>
      </c>
      <c r="V5314">
        <v>0.50867502420847499</v>
      </c>
    </row>
    <row r="5315" spans="1:22" x14ac:dyDescent="0.25">
      <c r="A5315">
        <v>5325</v>
      </c>
      <c r="B5315">
        <v>1</v>
      </c>
      <c r="C5315">
        <v>981.86666666666702</v>
      </c>
      <c r="D5315">
        <v>519.47019867549704</v>
      </c>
      <c r="E5315">
        <v>1358.01324503311</v>
      </c>
      <c r="F5315">
        <v>1069.86486486486</v>
      </c>
      <c r="G5315">
        <v>450</v>
      </c>
      <c r="H5315">
        <v>151</v>
      </c>
      <c r="I5315">
        <v>151</v>
      </c>
      <c r="J5315">
        <v>148</v>
      </c>
      <c r="K5315">
        <v>667.32664545438695</v>
      </c>
      <c r="L5315">
        <v>0.28523805656504447</v>
      </c>
      <c r="M5315">
        <v>0.12476729943140512</v>
      </c>
      <c r="N5315">
        <v>0.32601455893955877</v>
      </c>
      <c r="O5315">
        <v>0.36553205231435804</v>
      </c>
      <c r="P5315">
        <v>0.53605769230769229</v>
      </c>
      <c r="Q5315">
        <v>0.51724137931034486</v>
      </c>
      <c r="R5315">
        <v>0.53956834532374098</v>
      </c>
      <c r="S5315">
        <v>0.52127659574468088</v>
      </c>
      <c r="T5315">
        <v>0.43297402433184534</v>
      </c>
      <c r="U5315">
        <v>3</v>
      </c>
      <c r="V5315">
        <v>0.24342803284372699</v>
      </c>
    </row>
    <row r="5316" spans="1:22" x14ac:dyDescent="0.25">
      <c r="A5316">
        <v>5326</v>
      </c>
      <c r="B5316">
        <v>1</v>
      </c>
      <c r="C5316">
        <v>966.45995893223801</v>
      </c>
      <c r="D5316">
        <v>539.64028776978398</v>
      </c>
      <c r="E5316">
        <v>1129.5384615384601</v>
      </c>
      <c r="F5316">
        <v>1145.06024096386</v>
      </c>
      <c r="G5316">
        <v>487</v>
      </c>
      <c r="H5316">
        <v>139</v>
      </c>
      <c r="I5316">
        <v>182</v>
      </c>
      <c r="J5316">
        <v>166</v>
      </c>
      <c r="K5316">
        <v>658.96192243067298</v>
      </c>
      <c r="L5316">
        <v>0.27761079593185151</v>
      </c>
      <c r="M5316">
        <v>0.13298896047261288</v>
      </c>
      <c r="N5316">
        <v>0.2424643636005617</v>
      </c>
      <c r="O5316">
        <v>0.40070763862332959</v>
      </c>
      <c r="P5316">
        <v>0.58052884615384615</v>
      </c>
      <c r="Q5316">
        <v>0.47586206896551725</v>
      </c>
      <c r="R5316">
        <v>0.65107913669064743</v>
      </c>
      <c r="S5316">
        <v>0.58510638297872342</v>
      </c>
      <c r="T5316">
        <v>0.42653834601768881</v>
      </c>
      <c r="U5316">
        <v>3</v>
      </c>
      <c r="V5316">
        <v>0.13028293644900599</v>
      </c>
    </row>
    <row r="5317" spans="1:22" hidden="1" x14ac:dyDescent="0.25">
      <c r="A5317">
        <v>5327</v>
      </c>
      <c r="B5317">
        <v>1</v>
      </c>
      <c r="C5317">
        <v>1310.08174386921</v>
      </c>
      <c r="D5317">
        <v>673.18840579710104</v>
      </c>
      <c r="E5317">
        <v>1444.69879518072</v>
      </c>
      <c r="F5317">
        <v>1473.7121212121201</v>
      </c>
      <c r="G5317">
        <v>367</v>
      </c>
      <c r="H5317">
        <v>69</v>
      </c>
      <c r="I5317">
        <v>166</v>
      </c>
      <c r="J5317">
        <v>132</v>
      </c>
      <c r="K5317">
        <v>846.48140196906002</v>
      </c>
      <c r="L5317">
        <v>0.44772455145539064</v>
      </c>
      <c r="M5317">
        <v>0.18742537639418688</v>
      </c>
      <c r="N5317">
        <v>0.35771431388459773</v>
      </c>
      <c r="O5317">
        <v>0.55444744523136091</v>
      </c>
      <c r="P5317">
        <v>0.43629807692307693</v>
      </c>
      <c r="Q5317">
        <v>0.23448275862068965</v>
      </c>
      <c r="R5317">
        <v>0.59352517985611508</v>
      </c>
      <c r="S5317">
        <v>0.46453900709219859</v>
      </c>
      <c r="T5317">
        <v>0.57081270447831123</v>
      </c>
      <c r="U5317">
        <v>2</v>
      </c>
      <c r="V5317">
        <v>0.32539075482888302</v>
      </c>
    </row>
    <row r="5318" spans="1:22" hidden="1" x14ac:dyDescent="0.25">
      <c r="A5318">
        <v>5328</v>
      </c>
      <c r="B5318">
        <v>1</v>
      </c>
      <c r="C5318">
        <v>1276.96275071633</v>
      </c>
      <c r="D5318">
        <v>651.46341463414603</v>
      </c>
      <c r="E5318">
        <v>1752.6206896551701</v>
      </c>
      <c r="F5318">
        <v>1132.0491803278701</v>
      </c>
      <c r="G5318">
        <v>349</v>
      </c>
      <c r="H5318">
        <v>82</v>
      </c>
      <c r="I5318">
        <v>145</v>
      </c>
      <c r="J5318">
        <v>122</v>
      </c>
      <c r="K5318">
        <v>850.735299476303</v>
      </c>
      <c r="L5318">
        <v>0.43132862852102777</v>
      </c>
      <c r="M5318">
        <v>0.17856991162008026</v>
      </c>
      <c r="N5318">
        <v>0.47031726305468313</v>
      </c>
      <c r="O5318">
        <v>0.39462120472119749</v>
      </c>
      <c r="P5318">
        <v>0.41466346153846156</v>
      </c>
      <c r="Q5318">
        <v>0.27931034482758621</v>
      </c>
      <c r="R5318">
        <v>0.51798561151079137</v>
      </c>
      <c r="S5318">
        <v>0.42907801418439717</v>
      </c>
      <c r="T5318">
        <v>0.57408558223653416</v>
      </c>
      <c r="U5318">
        <v>2</v>
      </c>
      <c r="V5318">
        <v>0.28412239797115202</v>
      </c>
    </row>
    <row r="5319" spans="1:22" hidden="1" x14ac:dyDescent="0.25">
      <c r="A5319">
        <v>5329</v>
      </c>
      <c r="B5319">
        <v>0</v>
      </c>
      <c r="C5319">
        <v>794.11764705882399</v>
      </c>
      <c r="D5319">
        <v>736.66666666666697</v>
      </c>
      <c r="E5319">
        <v>672.94117647058795</v>
      </c>
      <c r="F5319">
        <v>950.30303030303003</v>
      </c>
      <c r="G5319">
        <v>85</v>
      </c>
      <c r="H5319">
        <v>18</v>
      </c>
      <c r="I5319">
        <v>34</v>
      </c>
      <c r="J5319">
        <v>33</v>
      </c>
      <c r="K5319">
        <v>284.87628990146499</v>
      </c>
      <c r="L5319">
        <v>0.19229083313096842</v>
      </c>
      <c r="M5319">
        <v>0.21330016266385968</v>
      </c>
      <c r="N5319">
        <v>7.549279774471862E-2</v>
      </c>
      <c r="O5319">
        <v>0.30960231502104923</v>
      </c>
      <c r="P5319">
        <v>9.7355769230769232E-2</v>
      </c>
      <c r="Q5319">
        <v>5.8620689655172413E-2</v>
      </c>
      <c r="R5319">
        <v>0.11870503597122302</v>
      </c>
      <c r="S5319">
        <v>0.11347517730496454</v>
      </c>
      <c r="T5319">
        <v>0.13872310263419127</v>
      </c>
      <c r="U5319">
        <v>1</v>
      </c>
      <c r="V5319">
        <v>0.63998523842813104</v>
      </c>
    </row>
    <row r="5320" spans="1:22" hidden="1" x14ac:dyDescent="0.25">
      <c r="A5320">
        <v>5330</v>
      </c>
      <c r="B5320">
        <v>1</v>
      </c>
      <c r="C5320">
        <v>1088.7966804979301</v>
      </c>
      <c r="D5320">
        <v>809.27835051546401</v>
      </c>
      <c r="E5320">
        <v>1322.41379310345</v>
      </c>
      <c r="F5320">
        <v>1207.89473684211</v>
      </c>
      <c r="G5320">
        <v>241</v>
      </c>
      <c r="H5320">
        <v>97</v>
      </c>
      <c r="I5320">
        <v>87</v>
      </c>
      <c r="J5320">
        <v>57</v>
      </c>
      <c r="K5320">
        <v>661.05905418111104</v>
      </c>
      <c r="L5320">
        <v>0.33817493958122652</v>
      </c>
      <c r="M5320">
        <v>0.24289788280507824</v>
      </c>
      <c r="N5320">
        <v>0.31299631194884003</v>
      </c>
      <c r="O5320">
        <v>0.43010093841926594</v>
      </c>
      <c r="P5320">
        <v>0.28485576923076922</v>
      </c>
      <c r="Q5320">
        <v>0.33103448275862069</v>
      </c>
      <c r="R5320">
        <v>0.30935251798561153</v>
      </c>
      <c r="S5320">
        <v>0.19858156028368795</v>
      </c>
      <c r="T5320">
        <v>0.42815184419210062</v>
      </c>
      <c r="U5320">
        <v>2</v>
      </c>
      <c r="V5320">
        <v>0.18677791015963199</v>
      </c>
    </row>
    <row r="5321" spans="1:22" hidden="1" x14ac:dyDescent="0.25">
      <c r="A5321">
        <v>5331</v>
      </c>
      <c r="B5321">
        <v>1</v>
      </c>
      <c r="C5321">
        <v>1142.56157635468</v>
      </c>
      <c r="D5321">
        <v>545</v>
      </c>
      <c r="E5321">
        <v>1493.9869281045801</v>
      </c>
      <c r="F5321">
        <v>1190.13245033113</v>
      </c>
      <c r="G5321">
        <v>406</v>
      </c>
      <c r="H5321">
        <v>102</v>
      </c>
      <c r="I5321">
        <v>153</v>
      </c>
      <c r="J5321">
        <v>151</v>
      </c>
      <c r="K5321">
        <v>896.40425214130403</v>
      </c>
      <c r="L5321">
        <v>0.36479184441804097</v>
      </c>
      <c r="M5321">
        <v>0.13517366759161778</v>
      </c>
      <c r="N5321">
        <v>0.37573832979871891</v>
      </c>
      <c r="O5321">
        <v>0.42179193227254408</v>
      </c>
      <c r="P5321">
        <v>0.48317307692307693</v>
      </c>
      <c r="Q5321">
        <v>0.34827586206896549</v>
      </c>
      <c r="R5321">
        <v>0.5467625899280576</v>
      </c>
      <c r="S5321">
        <v>0.53191489361702127</v>
      </c>
      <c r="T5321">
        <v>0.60922251234924141</v>
      </c>
      <c r="U5321">
        <v>2</v>
      </c>
      <c r="V5321">
        <v>0.36362028582376699</v>
      </c>
    </row>
    <row r="5322" spans="1:22" hidden="1" x14ac:dyDescent="0.25">
      <c r="A5322">
        <v>5332</v>
      </c>
      <c r="B5322">
        <v>1</v>
      </c>
      <c r="C5322">
        <v>1547.7545691906</v>
      </c>
      <c r="D5322">
        <v>843.86363636363603</v>
      </c>
      <c r="E5322">
        <v>1976.95652173913</v>
      </c>
      <c r="F5322">
        <v>1565.03184713376</v>
      </c>
      <c r="G5322">
        <v>383</v>
      </c>
      <c r="H5322">
        <v>88</v>
      </c>
      <c r="I5322">
        <v>138</v>
      </c>
      <c r="J5322">
        <v>157</v>
      </c>
      <c r="K5322">
        <v>1105.5990514969001</v>
      </c>
      <c r="L5322">
        <v>0.56538710567536765</v>
      </c>
      <c r="M5322">
        <v>0.25699541583667451</v>
      </c>
      <c r="N5322">
        <v>0.55235389880704922</v>
      </c>
      <c r="O5322">
        <v>0.59716582856172884</v>
      </c>
      <c r="P5322">
        <v>0.45552884615384615</v>
      </c>
      <c r="Q5322">
        <v>0.3</v>
      </c>
      <c r="R5322">
        <v>0.49280575539568344</v>
      </c>
      <c r="S5322">
        <v>0.55319148936170215</v>
      </c>
      <c r="T5322">
        <v>0.77017350018594155</v>
      </c>
      <c r="U5322">
        <v>2</v>
      </c>
      <c r="V5322">
        <v>0.54412570279780004</v>
      </c>
    </row>
    <row r="5323" spans="1:22" x14ac:dyDescent="0.25">
      <c r="A5323">
        <v>5333</v>
      </c>
      <c r="B5323">
        <v>1</v>
      </c>
      <c r="C5323">
        <v>1189.8510242085699</v>
      </c>
      <c r="D5323">
        <v>561.39130434782601</v>
      </c>
      <c r="E5323">
        <v>1357.87878787879</v>
      </c>
      <c r="F5323">
        <v>1365.0261780104699</v>
      </c>
      <c r="G5323">
        <v>537</v>
      </c>
      <c r="H5323">
        <v>115</v>
      </c>
      <c r="I5323">
        <v>231</v>
      </c>
      <c r="J5323">
        <v>191</v>
      </c>
      <c r="K5323">
        <v>756.53460080826505</v>
      </c>
      <c r="L5323">
        <v>0.38820300728286145</v>
      </c>
      <c r="M5323">
        <v>0.14185503363522495</v>
      </c>
      <c r="N5323">
        <v>0.32596538974313222</v>
      </c>
      <c r="O5323">
        <v>0.50360533267076613</v>
      </c>
      <c r="P5323">
        <v>0.640625</v>
      </c>
      <c r="Q5323">
        <v>0.39310344827586208</v>
      </c>
      <c r="R5323">
        <v>0.82733812949640284</v>
      </c>
      <c r="S5323">
        <v>0.67375886524822692</v>
      </c>
      <c r="T5323">
        <v>0.50160913658763584</v>
      </c>
      <c r="U5323">
        <v>3</v>
      </c>
      <c r="V5323">
        <v>0.258686880953027</v>
      </c>
    </row>
    <row r="5324" spans="1:22" hidden="1" x14ac:dyDescent="0.25">
      <c r="A5324">
        <v>5334</v>
      </c>
      <c r="B5324">
        <v>1</v>
      </c>
      <c r="C5324">
        <v>1372.265625</v>
      </c>
      <c r="D5324">
        <v>865.66037735849102</v>
      </c>
      <c r="E5324">
        <v>1435.0495049505</v>
      </c>
      <c r="F5324">
        <v>1573.3333333333301</v>
      </c>
      <c r="G5324">
        <v>256</v>
      </c>
      <c r="H5324">
        <v>53</v>
      </c>
      <c r="I5324">
        <v>101</v>
      </c>
      <c r="J5324">
        <v>102</v>
      </c>
      <c r="K5324">
        <v>786.49550048905996</v>
      </c>
      <c r="L5324">
        <v>0.47850936783171072</v>
      </c>
      <c r="M5324">
        <v>0.26588012702585084</v>
      </c>
      <c r="N5324">
        <v>0.35418569654098425</v>
      </c>
      <c r="O5324">
        <v>0.60104917431321847</v>
      </c>
      <c r="P5324">
        <v>0.30288461538461536</v>
      </c>
      <c r="Q5324">
        <v>0.1793103448275862</v>
      </c>
      <c r="R5324">
        <v>0.35971223021582732</v>
      </c>
      <c r="S5324">
        <v>0.35815602836879434</v>
      </c>
      <c r="T5324">
        <v>0.52466055285111202</v>
      </c>
      <c r="U5324">
        <v>2</v>
      </c>
      <c r="V5324">
        <v>0.233875663976197</v>
      </c>
    </row>
    <row r="5325" spans="1:22" x14ac:dyDescent="0.25">
      <c r="A5325">
        <v>5335</v>
      </c>
      <c r="B5325">
        <v>1</v>
      </c>
      <c r="C5325">
        <v>1062.8123752495001</v>
      </c>
      <c r="D5325">
        <v>699.72282608695696</v>
      </c>
      <c r="E5325">
        <v>1227.01754385965</v>
      </c>
      <c r="F5325">
        <v>1328.08219178082</v>
      </c>
      <c r="G5325">
        <v>501</v>
      </c>
      <c r="H5325">
        <v>184</v>
      </c>
      <c r="I5325">
        <v>171</v>
      </c>
      <c r="J5325">
        <v>146</v>
      </c>
      <c r="K5325">
        <v>710.53998122079099</v>
      </c>
      <c r="L5325">
        <v>0.32531112260497974</v>
      </c>
      <c r="M5325">
        <v>0.19824124381690109</v>
      </c>
      <c r="N5325">
        <v>0.27811116997817803</v>
      </c>
      <c r="O5325">
        <v>0.48632333418049212</v>
      </c>
      <c r="P5325">
        <v>0.59735576923076927</v>
      </c>
      <c r="Q5325">
        <v>0.63103448275862073</v>
      </c>
      <c r="R5325">
        <v>0.61151079136690645</v>
      </c>
      <c r="S5325">
        <v>0.51418439716312059</v>
      </c>
      <c r="T5325">
        <v>0.46622164377910991</v>
      </c>
      <c r="U5325">
        <v>3</v>
      </c>
      <c r="V5325">
        <v>0.218029057714276</v>
      </c>
    </row>
    <row r="5326" spans="1:22" x14ac:dyDescent="0.25">
      <c r="A5326">
        <v>5336</v>
      </c>
      <c r="B5326">
        <v>1</v>
      </c>
      <c r="C5326">
        <v>1269.3388429752099</v>
      </c>
      <c r="D5326">
        <v>545.24752475247499</v>
      </c>
      <c r="E5326">
        <v>1521.4492753623199</v>
      </c>
      <c r="F5326">
        <v>1388.35227272727</v>
      </c>
      <c r="G5326">
        <v>484</v>
      </c>
      <c r="H5326">
        <v>101</v>
      </c>
      <c r="I5326">
        <v>207</v>
      </c>
      <c r="J5326">
        <v>176</v>
      </c>
      <c r="K5326">
        <v>835.34197002040298</v>
      </c>
      <c r="L5326">
        <v>0.42755432888561667</v>
      </c>
      <c r="M5326">
        <v>0.1352745627639021</v>
      </c>
      <c r="N5326">
        <v>0.38578094563034859</v>
      </c>
      <c r="O5326">
        <v>0.51451702831654345</v>
      </c>
      <c r="P5326">
        <v>0.57692307692307687</v>
      </c>
      <c r="Q5326">
        <v>0.34482758620689657</v>
      </c>
      <c r="R5326">
        <v>0.74100719424460426</v>
      </c>
      <c r="S5326">
        <v>0.62056737588652477</v>
      </c>
      <c r="T5326">
        <v>0.56224221141825947</v>
      </c>
      <c r="U5326">
        <v>3</v>
      </c>
      <c r="V5326">
        <v>0.32717751998399303</v>
      </c>
    </row>
    <row r="5327" spans="1:22" hidden="1" x14ac:dyDescent="0.25">
      <c r="A5327">
        <v>5337</v>
      </c>
      <c r="B5327">
        <v>0</v>
      </c>
      <c r="C5327">
        <v>538.828125</v>
      </c>
      <c r="D5327">
        <v>291.28654970760198</v>
      </c>
      <c r="E5327">
        <v>797.58865248226903</v>
      </c>
      <c r="F5327">
        <v>620</v>
      </c>
      <c r="G5327">
        <v>384</v>
      </c>
      <c r="H5327">
        <v>171</v>
      </c>
      <c r="I5327">
        <v>141</v>
      </c>
      <c r="J5327">
        <v>72</v>
      </c>
      <c r="K5327">
        <v>417.71220757404302</v>
      </c>
      <c r="L5327">
        <v>6.5906938840908605E-2</v>
      </c>
      <c r="M5327">
        <v>3.1755879987980414E-2</v>
      </c>
      <c r="N5327">
        <v>0.12107472503663251</v>
      </c>
      <c r="O5327">
        <v>0.15509011821732074</v>
      </c>
      <c r="P5327">
        <v>0.45673076923076922</v>
      </c>
      <c r="Q5327">
        <v>0.58620689655172409</v>
      </c>
      <c r="R5327">
        <v>0.50359712230215825</v>
      </c>
      <c r="S5327">
        <v>0.25177304964539005</v>
      </c>
      <c r="T5327">
        <v>0.24092484108780102</v>
      </c>
      <c r="U5327">
        <v>1</v>
      </c>
      <c r="V5327">
        <v>0.36402885329801798</v>
      </c>
    </row>
    <row r="5328" spans="1:22" hidden="1" x14ac:dyDescent="0.25">
      <c r="A5328">
        <v>5338</v>
      </c>
      <c r="B5328">
        <v>0</v>
      </c>
      <c r="C5328">
        <v>863.66120218579204</v>
      </c>
      <c r="D5328">
        <v>327.777777777778</v>
      </c>
      <c r="E5328">
        <v>1082.3958333333301</v>
      </c>
      <c r="F5328">
        <v>830.19607843137305</v>
      </c>
      <c r="G5328">
        <v>183</v>
      </c>
      <c r="H5328">
        <v>36</v>
      </c>
      <c r="I5328">
        <v>96</v>
      </c>
      <c r="J5328">
        <v>51</v>
      </c>
      <c r="K5328">
        <v>462.08418815306698</v>
      </c>
      <c r="L5328">
        <v>0.22671913731219709</v>
      </c>
      <c r="M5328">
        <v>4.6630306509743848E-2</v>
      </c>
      <c r="N5328">
        <v>0.2252249302806717</v>
      </c>
      <c r="O5328">
        <v>0.25341757772674178</v>
      </c>
      <c r="P5328">
        <v>0.21514423076923078</v>
      </c>
      <c r="Q5328">
        <v>0.1206896551724138</v>
      </c>
      <c r="R5328">
        <v>0.34172661870503596</v>
      </c>
      <c r="S5328">
        <v>0.1773049645390071</v>
      </c>
      <c r="T5328">
        <v>0.27506390251984486</v>
      </c>
      <c r="U5328">
        <v>1</v>
      </c>
      <c r="V5328">
        <v>0.37982022976893498</v>
      </c>
    </row>
    <row r="5329" spans="1:22" hidden="1" x14ac:dyDescent="0.25">
      <c r="A5329">
        <v>5339</v>
      </c>
      <c r="B5329">
        <v>0</v>
      </c>
      <c r="C5329">
        <v>796.73652694610803</v>
      </c>
      <c r="D5329">
        <v>527.67379679144403</v>
      </c>
      <c r="E5329">
        <v>1218.72727272727</v>
      </c>
      <c r="F5329">
        <v>667.11409395973203</v>
      </c>
      <c r="G5329">
        <v>501</v>
      </c>
      <c r="H5329">
        <v>187</v>
      </c>
      <c r="I5329">
        <v>165</v>
      </c>
      <c r="J5329">
        <v>149</v>
      </c>
      <c r="K5329">
        <v>586.61670851300801</v>
      </c>
      <c r="L5329">
        <v>0.19358733851107018</v>
      </c>
      <c r="M5329">
        <v>0.12811122135025826</v>
      </c>
      <c r="N5329">
        <v>0.27507952787777173</v>
      </c>
      <c r="O5329">
        <v>0.17712958346672172</v>
      </c>
      <c r="P5329">
        <v>0.59735576923076927</v>
      </c>
      <c r="Q5329">
        <v>0.64137931034482754</v>
      </c>
      <c r="R5329">
        <v>0.58992805755395683</v>
      </c>
      <c r="S5329">
        <v>0.52482269503546097</v>
      </c>
      <c r="T5329">
        <v>0.370877145638072</v>
      </c>
      <c r="U5329">
        <v>1</v>
      </c>
      <c r="V5329">
        <v>0.43915572843817702</v>
      </c>
    </row>
    <row r="5330" spans="1:22" hidden="1" x14ac:dyDescent="0.25">
      <c r="A5330">
        <v>5340</v>
      </c>
      <c r="B5330">
        <v>1</v>
      </c>
      <c r="C5330">
        <v>1023.91025641026</v>
      </c>
      <c r="D5330">
        <v>710.40540540540496</v>
      </c>
      <c r="E5330">
        <v>1225.75221238938</v>
      </c>
      <c r="F5330">
        <v>1027.04</v>
      </c>
      <c r="G5330">
        <v>312</v>
      </c>
      <c r="H5330">
        <v>74</v>
      </c>
      <c r="I5330">
        <v>113</v>
      </c>
      <c r="J5330">
        <v>125</v>
      </c>
      <c r="K5330">
        <v>594.979991374988</v>
      </c>
      <c r="L5330">
        <v>0.3060521994992168</v>
      </c>
      <c r="M5330">
        <v>0.20259563936723965</v>
      </c>
      <c r="N5330">
        <v>0.27764845505667723</v>
      </c>
      <c r="O5330">
        <v>0.3454990421962803</v>
      </c>
      <c r="P5330">
        <v>0.37019230769230771</v>
      </c>
      <c r="Q5330">
        <v>0.25172413793103449</v>
      </c>
      <c r="R5330">
        <v>0.40287769784172661</v>
      </c>
      <c r="S5330">
        <v>0.43971631205673761</v>
      </c>
      <c r="T5330">
        <v>0.37731171591582213</v>
      </c>
      <c r="U5330">
        <v>2</v>
      </c>
      <c r="V5330">
        <v>0.18883866308094199</v>
      </c>
    </row>
    <row r="5331" spans="1:22" x14ac:dyDescent="0.25">
      <c r="A5331">
        <v>5341</v>
      </c>
      <c r="B5331">
        <v>1</v>
      </c>
      <c r="C5331">
        <v>805.122767857143</v>
      </c>
      <c r="D5331">
        <v>601.74556213017797</v>
      </c>
      <c r="E5331">
        <v>1050.05076142132</v>
      </c>
      <c r="F5331">
        <v>635.85365853658504</v>
      </c>
      <c r="G5331">
        <v>448</v>
      </c>
      <c r="H5331">
        <v>169</v>
      </c>
      <c r="I5331">
        <v>197</v>
      </c>
      <c r="J5331">
        <v>82</v>
      </c>
      <c r="K5331">
        <v>577.42263706705</v>
      </c>
      <c r="L5331">
        <v>0.19773903959242908</v>
      </c>
      <c r="M5331">
        <v>0.1583040947923218</v>
      </c>
      <c r="N5331">
        <v>0.21339676686076575</v>
      </c>
      <c r="O5331">
        <v>0.16250628877323908</v>
      </c>
      <c r="P5331">
        <v>0.53365384615384615</v>
      </c>
      <c r="Q5331">
        <v>0.57931034482758625</v>
      </c>
      <c r="R5331">
        <v>0.70503597122302153</v>
      </c>
      <c r="S5331">
        <v>0.28723404255319152</v>
      </c>
      <c r="T5331">
        <v>0.36380338048699506</v>
      </c>
      <c r="U5331">
        <v>3</v>
      </c>
      <c r="V5331">
        <v>0.46216722244476</v>
      </c>
    </row>
    <row r="5332" spans="1:22" x14ac:dyDescent="0.25">
      <c r="A5332">
        <v>5342</v>
      </c>
      <c r="B5332">
        <v>1</v>
      </c>
      <c r="C5332">
        <v>1024.88438133874</v>
      </c>
      <c r="D5332">
        <v>648.486486486486</v>
      </c>
      <c r="E5332">
        <v>1139.51020408163</v>
      </c>
      <c r="F5332">
        <v>1352.7329192546599</v>
      </c>
      <c r="G5332">
        <v>493</v>
      </c>
      <c r="H5332">
        <v>185</v>
      </c>
      <c r="I5332">
        <v>147</v>
      </c>
      <c r="J5332">
        <v>161</v>
      </c>
      <c r="K5332">
        <v>694.00209697062303</v>
      </c>
      <c r="L5332">
        <v>0.30653445079176284</v>
      </c>
      <c r="M5332">
        <v>0.17735646659960072</v>
      </c>
      <c r="N5332">
        <v>0.24611089747449158</v>
      </c>
      <c r="O5332">
        <v>0.49785467875004891</v>
      </c>
      <c r="P5332">
        <v>0.58774038461538458</v>
      </c>
      <c r="Q5332">
        <v>0.6344827586206897</v>
      </c>
      <c r="R5332">
        <v>0.52517985611510787</v>
      </c>
      <c r="S5332">
        <v>0.56737588652482274</v>
      </c>
      <c r="T5332">
        <v>0.45349767160105908</v>
      </c>
      <c r="U5332">
        <v>3</v>
      </c>
      <c r="V5332">
        <v>0.24820016468541301</v>
      </c>
    </row>
    <row r="5333" spans="1:22" x14ac:dyDescent="0.25">
      <c r="A5333">
        <v>5343</v>
      </c>
      <c r="B5333">
        <v>1</v>
      </c>
      <c r="C5333">
        <v>935.48992248061995</v>
      </c>
      <c r="D5333">
        <v>434.19642857142901</v>
      </c>
      <c r="E5333">
        <v>1233.7327188940101</v>
      </c>
      <c r="F5333">
        <v>1168.6813725490199</v>
      </c>
      <c r="G5333">
        <v>645</v>
      </c>
      <c r="H5333">
        <v>224</v>
      </c>
      <c r="I5333">
        <v>217</v>
      </c>
      <c r="J5333">
        <v>204</v>
      </c>
      <c r="K5333">
        <v>856.26745616933397</v>
      </c>
      <c r="L5333">
        <v>0.26227873772008242</v>
      </c>
      <c r="M5333">
        <v>9.0008304058394953E-2</v>
      </c>
      <c r="N5333">
        <v>0.28056682034481673</v>
      </c>
      <c r="O5333">
        <v>0.41175734933553404</v>
      </c>
      <c r="P5333">
        <v>0.77043269230769229</v>
      </c>
      <c r="Q5333">
        <v>0.76896551724137929</v>
      </c>
      <c r="R5333">
        <v>0.7769784172661871</v>
      </c>
      <c r="S5333">
        <v>0.71985815602836878</v>
      </c>
      <c r="T5333">
        <v>0.57834193128227307</v>
      </c>
      <c r="U5333">
        <v>3</v>
      </c>
      <c r="V5333">
        <v>0.32683712518900299</v>
      </c>
    </row>
    <row r="5334" spans="1:22" x14ac:dyDescent="0.25">
      <c r="A5334">
        <v>5344</v>
      </c>
      <c r="B5334">
        <v>1</v>
      </c>
      <c r="C5334">
        <v>1259.9141630901299</v>
      </c>
      <c r="D5334">
        <v>706.19718309859104</v>
      </c>
      <c r="E5334">
        <v>1591.3450292397699</v>
      </c>
      <c r="F5334">
        <v>1403.39869281046</v>
      </c>
      <c r="G5334">
        <v>466</v>
      </c>
      <c r="H5334">
        <v>142</v>
      </c>
      <c r="I5334">
        <v>171</v>
      </c>
      <c r="J5334">
        <v>153</v>
      </c>
      <c r="K5334">
        <v>891.21731509722497</v>
      </c>
      <c r="L5334">
        <v>0.42288853713393199</v>
      </c>
      <c r="M5334">
        <v>0.20088029853602471</v>
      </c>
      <c r="N5334">
        <v>0.41134089496263082</v>
      </c>
      <c r="O5334">
        <v>0.52155558142625158</v>
      </c>
      <c r="P5334">
        <v>0.55528846153846156</v>
      </c>
      <c r="Q5334">
        <v>0.48620689655172411</v>
      </c>
      <c r="R5334">
        <v>0.61151079136690645</v>
      </c>
      <c r="S5334">
        <v>0.53900709219858156</v>
      </c>
      <c r="T5334">
        <v>0.60523176954080182</v>
      </c>
      <c r="U5334">
        <v>3</v>
      </c>
      <c r="V5334">
        <v>0.33587647463687498</v>
      </c>
    </row>
    <row r="5335" spans="1:22" hidden="1" x14ac:dyDescent="0.25">
      <c r="A5335">
        <v>5345</v>
      </c>
      <c r="B5335">
        <v>0</v>
      </c>
      <c r="C5335">
        <v>948.21192052980098</v>
      </c>
      <c r="D5335">
        <v>772.71604938271605</v>
      </c>
      <c r="E5335">
        <v>1368.6363636363601</v>
      </c>
      <c r="F5335">
        <v>783.461538461538</v>
      </c>
      <c r="G5335">
        <v>151</v>
      </c>
      <c r="H5335">
        <v>81</v>
      </c>
      <c r="I5335">
        <v>44</v>
      </c>
      <c r="J5335">
        <v>26</v>
      </c>
      <c r="K5335">
        <v>473.40214951284401</v>
      </c>
      <c r="L5335">
        <v>0.26857690320544675</v>
      </c>
      <c r="M5335">
        <v>0.22799448573058717</v>
      </c>
      <c r="N5335">
        <v>0.32989929239169336</v>
      </c>
      <c r="O5335">
        <v>0.23155566374210151</v>
      </c>
      <c r="P5335">
        <v>0.17668269230769232</v>
      </c>
      <c r="Q5335">
        <v>0.27586206896551724</v>
      </c>
      <c r="R5335">
        <v>0.15467625899280577</v>
      </c>
      <c r="S5335">
        <v>8.8652482269503549E-2</v>
      </c>
      <c r="T5335">
        <v>0.28377175312973135</v>
      </c>
      <c r="U5335">
        <v>1</v>
      </c>
      <c r="V5335">
        <v>0.46175356544095397</v>
      </c>
    </row>
    <row r="5336" spans="1:22" x14ac:dyDescent="0.25">
      <c r="A5336">
        <v>5346</v>
      </c>
      <c r="B5336">
        <v>1</v>
      </c>
      <c r="C5336">
        <v>1264.24761904762</v>
      </c>
      <c r="D5336">
        <v>731.81159420289896</v>
      </c>
      <c r="E5336">
        <v>1388.16091954023</v>
      </c>
      <c r="F5336">
        <v>1507.9812206572799</v>
      </c>
      <c r="G5336">
        <v>525</v>
      </c>
      <c r="H5336">
        <v>138</v>
      </c>
      <c r="I5336">
        <v>174</v>
      </c>
      <c r="J5336">
        <v>213</v>
      </c>
      <c r="K5336">
        <v>895.29120702978105</v>
      </c>
      <c r="L5336">
        <v>0.42503386231306667</v>
      </c>
      <c r="M5336">
        <v>0.21132115503821125</v>
      </c>
      <c r="N5336">
        <v>0.3370391632987762</v>
      </c>
      <c r="O5336">
        <v>0.57047816051998335</v>
      </c>
      <c r="P5336">
        <v>0.62620192307692313</v>
      </c>
      <c r="Q5336">
        <v>0.47241379310344828</v>
      </c>
      <c r="R5336">
        <v>0.62230215827338131</v>
      </c>
      <c r="S5336">
        <v>0.75177304964539005</v>
      </c>
      <c r="T5336">
        <v>0.60836615401357397</v>
      </c>
      <c r="U5336">
        <v>3</v>
      </c>
      <c r="V5336">
        <v>0.327735904039267</v>
      </c>
    </row>
    <row r="5337" spans="1:22" hidden="1" x14ac:dyDescent="0.25">
      <c r="A5337">
        <v>5347</v>
      </c>
      <c r="B5337">
        <v>1</v>
      </c>
      <c r="C5337">
        <v>941.225490196078</v>
      </c>
      <c r="D5337">
        <v>583.80281690140896</v>
      </c>
      <c r="E5337">
        <v>1324.81481481481</v>
      </c>
      <c r="F5337">
        <v>831.73076923076906</v>
      </c>
      <c r="G5337">
        <v>204</v>
      </c>
      <c r="H5337">
        <v>71</v>
      </c>
      <c r="I5337">
        <v>81</v>
      </c>
      <c r="J5337">
        <v>52</v>
      </c>
      <c r="K5337">
        <v>537.77995181498602</v>
      </c>
      <c r="L5337">
        <v>0.2651181937933203</v>
      </c>
      <c r="M5337">
        <v>0.15099033585302835</v>
      </c>
      <c r="N5337">
        <v>0.31387433371530776</v>
      </c>
      <c r="O5337">
        <v>0.25413548953824289</v>
      </c>
      <c r="P5337">
        <v>0.24038461538461539</v>
      </c>
      <c r="Q5337">
        <v>0.2413793103448276</v>
      </c>
      <c r="R5337">
        <v>0.28776978417266186</v>
      </c>
      <c r="S5337">
        <v>0.18085106382978725</v>
      </c>
      <c r="T5337">
        <v>0.33330295996280584</v>
      </c>
      <c r="U5337">
        <v>2</v>
      </c>
      <c r="V5337">
        <v>0.33379720200110202</v>
      </c>
    </row>
    <row r="5338" spans="1:22" hidden="1" x14ac:dyDescent="0.25">
      <c r="A5338">
        <v>5348</v>
      </c>
      <c r="B5338">
        <v>0</v>
      </c>
      <c r="C5338">
        <v>1252.5925925925901</v>
      </c>
      <c r="D5338">
        <v>724.35483870967698</v>
      </c>
      <c r="E5338">
        <v>1597.32142857143</v>
      </c>
      <c r="F5338">
        <v>1167.68115942029</v>
      </c>
      <c r="G5338">
        <v>243</v>
      </c>
      <c r="H5338">
        <v>62</v>
      </c>
      <c r="I5338">
        <v>112</v>
      </c>
      <c r="J5338">
        <v>69</v>
      </c>
      <c r="K5338">
        <v>727.27941656492601</v>
      </c>
      <c r="L5338">
        <v>0.41926391288638809</v>
      </c>
      <c r="M5338">
        <v>0.20828165849231847</v>
      </c>
      <c r="N5338">
        <v>0.41352638486198223</v>
      </c>
      <c r="O5338">
        <v>0.41128946041653075</v>
      </c>
      <c r="P5338">
        <v>0.28725961538461536</v>
      </c>
      <c r="Q5338">
        <v>0.2103448275862069</v>
      </c>
      <c r="R5338">
        <v>0.39928057553956836</v>
      </c>
      <c r="S5338">
        <v>0.24113475177304963</v>
      </c>
      <c r="T5338">
        <v>0.47910068600562039</v>
      </c>
      <c r="U5338">
        <v>1</v>
      </c>
      <c r="V5338">
        <v>0.39188297284044099</v>
      </c>
    </row>
    <row r="5339" spans="1:22" hidden="1" x14ac:dyDescent="0.25">
      <c r="A5339">
        <v>5349</v>
      </c>
      <c r="B5339">
        <v>0</v>
      </c>
      <c r="C5339">
        <v>659.53125</v>
      </c>
      <c r="D5339">
        <v>454.86842105263202</v>
      </c>
      <c r="E5339">
        <v>829.42196531791899</v>
      </c>
      <c r="F5339">
        <v>688.64406779660999</v>
      </c>
      <c r="G5339">
        <v>384</v>
      </c>
      <c r="H5339">
        <v>152</v>
      </c>
      <c r="I5339">
        <v>173</v>
      </c>
      <c r="J5339">
        <v>59</v>
      </c>
      <c r="K5339">
        <v>404.031600453637</v>
      </c>
      <c r="L5339">
        <v>0.12566235248833918</v>
      </c>
      <c r="M5339">
        <v>9.8434549199522575E-2</v>
      </c>
      <c r="N5339">
        <v>0.13271574495587554</v>
      </c>
      <c r="O5339">
        <v>0.18720107312762749</v>
      </c>
      <c r="P5339">
        <v>0.45673076923076922</v>
      </c>
      <c r="Q5339">
        <v>0.52068965517241383</v>
      </c>
      <c r="R5339">
        <v>0.61870503597122306</v>
      </c>
      <c r="S5339">
        <v>0.20567375886524822</v>
      </c>
      <c r="T5339">
        <v>0.23039921025463547</v>
      </c>
      <c r="U5339">
        <v>1</v>
      </c>
      <c r="V5339">
        <v>0.33005947923770201</v>
      </c>
    </row>
    <row r="5340" spans="1:22" x14ac:dyDescent="0.25">
      <c r="A5340">
        <v>5350</v>
      </c>
      <c r="B5340">
        <v>1</v>
      </c>
      <c r="C5340">
        <v>1052.78177458034</v>
      </c>
      <c r="D5340">
        <v>548.84955752212397</v>
      </c>
      <c r="E5340">
        <v>1241.6666666666699</v>
      </c>
      <c r="F5340">
        <v>1238.3098591549301</v>
      </c>
      <c r="G5340">
        <v>417</v>
      </c>
      <c r="H5340">
        <v>113</v>
      </c>
      <c r="I5340">
        <v>162</v>
      </c>
      <c r="J5340">
        <v>142</v>
      </c>
      <c r="K5340">
        <v>727.17627582381704</v>
      </c>
      <c r="L5340">
        <v>0.32034536308452111</v>
      </c>
      <c r="M5340">
        <v>0.13674281074004838</v>
      </c>
      <c r="N5340">
        <v>0.28346815972273831</v>
      </c>
      <c r="O5340">
        <v>0.44432880475248265</v>
      </c>
      <c r="P5340">
        <v>0.49639423076923078</v>
      </c>
      <c r="Q5340">
        <v>0.38620689655172413</v>
      </c>
      <c r="R5340">
        <v>0.57913669064748197</v>
      </c>
      <c r="S5340">
        <v>0.5</v>
      </c>
      <c r="T5340">
        <v>0.47902133124049795</v>
      </c>
      <c r="U5340">
        <v>3</v>
      </c>
      <c r="V5340">
        <v>0.29714829549299099</v>
      </c>
    </row>
    <row r="5341" spans="1:22" x14ac:dyDescent="0.25">
      <c r="A5341">
        <v>5351</v>
      </c>
      <c r="B5341">
        <v>1</v>
      </c>
      <c r="C5341">
        <v>1141.25</v>
      </c>
      <c r="D5341">
        <v>703.51145038167897</v>
      </c>
      <c r="E5341">
        <v>1445.9393939393899</v>
      </c>
      <c r="F5341">
        <v>1193.23529411765</v>
      </c>
      <c r="G5341">
        <v>432</v>
      </c>
      <c r="H5341">
        <v>131</v>
      </c>
      <c r="I5341">
        <v>165</v>
      </c>
      <c r="J5341">
        <v>136</v>
      </c>
      <c r="K5341">
        <v>821.28197587681495</v>
      </c>
      <c r="L5341">
        <v>0.36414253407413649</v>
      </c>
      <c r="M5341">
        <v>0.19978554957668634</v>
      </c>
      <c r="N5341">
        <v>0.3581679843817912</v>
      </c>
      <c r="O5341">
        <v>0.42324340914623232</v>
      </c>
      <c r="P5341">
        <v>0.51442307692307687</v>
      </c>
      <c r="Q5341">
        <v>0.44827586206896552</v>
      </c>
      <c r="R5341">
        <v>0.58992805755395683</v>
      </c>
      <c r="S5341">
        <v>0.47872340425531917</v>
      </c>
      <c r="T5341">
        <v>0.55142468654020527</v>
      </c>
      <c r="U5341">
        <v>3</v>
      </c>
      <c r="V5341">
        <v>0.30626741079104802</v>
      </c>
    </row>
    <row r="5342" spans="1:22" x14ac:dyDescent="0.25">
      <c r="A5342">
        <v>5352</v>
      </c>
      <c r="B5342">
        <v>1</v>
      </c>
      <c r="C5342">
        <v>1071.7352342158899</v>
      </c>
      <c r="D5342">
        <v>667.919463087248</v>
      </c>
      <c r="E5342">
        <v>1321.5494505494501</v>
      </c>
      <c r="F5342">
        <v>1163.625</v>
      </c>
      <c r="G5342">
        <v>491</v>
      </c>
      <c r="H5342">
        <v>149</v>
      </c>
      <c r="I5342">
        <v>182</v>
      </c>
      <c r="J5342">
        <v>160</v>
      </c>
      <c r="K5342">
        <v>749.50589811702196</v>
      </c>
      <c r="L5342">
        <v>0.32972848237469832</v>
      </c>
      <c r="M5342">
        <v>0.18527766842901858</v>
      </c>
      <c r="N5342">
        <v>0.31268023335092254</v>
      </c>
      <c r="O5342">
        <v>0.40939203276641151</v>
      </c>
      <c r="P5342">
        <v>0.58533653846153844</v>
      </c>
      <c r="Q5342">
        <v>0.51034482758620692</v>
      </c>
      <c r="R5342">
        <v>0.65107913669064743</v>
      </c>
      <c r="S5342">
        <v>0.56382978723404253</v>
      </c>
      <c r="T5342">
        <v>0.49620137002340564</v>
      </c>
      <c r="U5342">
        <v>3</v>
      </c>
      <c r="V5342">
        <v>0.144998587219868</v>
      </c>
    </row>
    <row r="5343" spans="1:22" x14ac:dyDescent="0.25">
      <c r="A5343">
        <v>5353</v>
      </c>
      <c r="B5343">
        <v>1</v>
      </c>
      <c r="C5343">
        <v>838.23095823095798</v>
      </c>
      <c r="D5343">
        <v>573.16546762589905</v>
      </c>
      <c r="E5343">
        <v>1077.5135135135099</v>
      </c>
      <c r="F5343">
        <v>748.79518072289204</v>
      </c>
      <c r="G5343">
        <v>407</v>
      </c>
      <c r="H5343">
        <v>139</v>
      </c>
      <c r="I5343">
        <v>185</v>
      </c>
      <c r="J5343">
        <v>83</v>
      </c>
      <c r="K5343">
        <v>541.98623910079402</v>
      </c>
      <c r="L5343">
        <v>0.21412961449183782</v>
      </c>
      <c r="M5343">
        <v>0.14665437681430746</v>
      </c>
      <c r="N5343">
        <v>0.22343953073497969</v>
      </c>
      <c r="O5343">
        <v>0.21533911530635749</v>
      </c>
      <c r="P5343">
        <v>0.484375</v>
      </c>
      <c r="Q5343">
        <v>0.47586206896551725</v>
      </c>
      <c r="R5343">
        <v>0.66187050359712229</v>
      </c>
      <c r="S5343">
        <v>0.29078014184397161</v>
      </c>
      <c r="T5343">
        <v>0.33653920721111791</v>
      </c>
      <c r="U5343">
        <v>3</v>
      </c>
      <c r="V5343">
        <v>0.45610676600973699</v>
      </c>
    </row>
    <row r="5344" spans="1:22" hidden="1" x14ac:dyDescent="0.25">
      <c r="A5344">
        <v>5354</v>
      </c>
      <c r="B5344">
        <v>1</v>
      </c>
      <c r="C5344">
        <v>942.54498714653005</v>
      </c>
      <c r="D5344">
        <v>678.73417721519002</v>
      </c>
      <c r="E5344">
        <v>991.35802469135797</v>
      </c>
      <c r="F5344">
        <v>1029.93243243243</v>
      </c>
      <c r="G5344">
        <v>389</v>
      </c>
      <c r="H5344">
        <v>79</v>
      </c>
      <c r="I5344">
        <v>162</v>
      </c>
      <c r="J5344">
        <v>148</v>
      </c>
      <c r="K5344">
        <v>572.68206708540595</v>
      </c>
      <c r="L5344">
        <v>0.26577142531554299</v>
      </c>
      <c r="M5344">
        <v>0.18968592430740658</v>
      </c>
      <c r="N5344">
        <v>0.1919336121801378</v>
      </c>
      <c r="O5344">
        <v>0.34685209090682684</v>
      </c>
      <c r="P5344">
        <v>0.46274038461538464</v>
      </c>
      <c r="Q5344">
        <v>0.26896551724137929</v>
      </c>
      <c r="R5344">
        <v>0.57913669064748197</v>
      </c>
      <c r="S5344">
        <v>0.52127659574468088</v>
      </c>
      <c r="T5344">
        <v>0.36015606504796427</v>
      </c>
      <c r="U5344">
        <v>2</v>
      </c>
      <c r="V5344">
        <v>0.36840236323415299</v>
      </c>
    </row>
    <row r="5345" spans="1:22" hidden="1" x14ac:dyDescent="0.25">
      <c r="A5345">
        <v>5355</v>
      </c>
      <c r="B5345">
        <v>0</v>
      </c>
      <c r="C5345">
        <v>738.71559633027505</v>
      </c>
      <c r="D5345">
        <v>479.28571428571399</v>
      </c>
      <c r="E5345">
        <v>1034.26829268293</v>
      </c>
      <c r="F5345">
        <v>691.73076923076906</v>
      </c>
      <c r="G5345">
        <v>218</v>
      </c>
      <c r="H5345">
        <v>84</v>
      </c>
      <c r="I5345">
        <v>82</v>
      </c>
      <c r="J5345">
        <v>52</v>
      </c>
      <c r="K5345">
        <v>399.33583548132998</v>
      </c>
      <c r="L5345">
        <v>0.1648634367135155</v>
      </c>
      <c r="M5345">
        <v>0.10838744070970618</v>
      </c>
      <c r="N5345">
        <v>0.20762532755418261</v>
      </c>
      <c r="O5345">
        <v>0.18864499878290103</v>
      </c>
      <c r="P5345">
        <v>0.25721153846153844</v>
      </c>
      <c r="Q5345">
        <v>0.28620689655172415</v>
      </c>
      <c r="R5345">
        <v>0.29136690647482016</v>
      </c>
      <c r="S5345">
        <v>0.18085106382978725</v>
      </c>
      <c r="T5345">
        <v>0.22678636704213725</v>
      </c>
      <c r="U5345">
        <v>1</v>
      </c>
      <c r="V5345">
        <v>0.31090934987916402</v>
      </c>
    </row>
    <row r="5346" spans="1:22" hidden="1" x14ac:dyDescent="0.25">
      <c r="A5346">
        <v>5356</v>
      </c>
      <c r="B5346">
        <v>1</v>
      </c>
      <c r="C5346">
        <v>1286.2140992167101</v>
      </c>
      <c r="D5346">
        <v>510.21739130434798</v>
      </c>
      <c r="E5346">
        <v>1407.5460122699401</v>
      </c>
      <c r="F5346">
        <v>1377.7011494252899</v>
      </c>
      <c r="G5346">
        <v>383</v>
      </c>
      <c r="H5346">
        <v>46</v>
      </c>
      <c r="I5346">
        <v>163</v>
      </c>
      <c r="J5346">
        <v>174</v>
      </c>
      <c r="K5346">
        <v>821.68053174327702</v>
      </c>
      <c r="L5346">
        <v>0.43590861065849729</v>
      </c>
      <c r="M5346">
        <v>0.12099570251234523</v>
      </c>
      <c r="N5346">
        <v>0.34412803437443157</v>
      </c>
      <c r="O5346">
        <v>0.50953454765838391</v>
      </c>
      <c r="P5346">
        <v>0.45552884615384615</v>
      </c>
      <c r="Q5346">
        <v>0.15517241379310345</v>
      </c>
      <c r="R5346">
        <v>0.58273381294964033</v>
      </c>
      <c r="S5346">
        <v>0.61347517730496459</v>
      </c>
      <c r="T5346">
        <v>0.55173132877324738</v>
      </c>
      <c r="U5346">
        <v>2</v>
      </c>
      <c r="V5346">
        <v>0.41458444328218502</v>
      </c>
    </row>
    <row r="5347" spans="1:22" hidden="1" x14ac:dyDescent="0.25">
      <c r="A5347">
        <v>5357</v>
      </c>
      <c r="B5347">
        <v>1</v>
      </c>
      <c r="C5347">
        <v>1212.3913043478301</v>
      </c>
      <c r="D5347">
        <v>768.09523809523796</v>
      </c>
      <c r="E5347">
        <v>1307.33766233766</v>
      </c>
      <c r="F5347">
        <v>1300.92715231788</v>
      </c>
      <c r="G5347">
        <v>368</v>
      </c>
      <c r="H5347">
        <v>63</v>
      </c>
      <c r="I5347">
        <v>154</v>
      </c>
      <c r="J5347">
        <v>151</v>
      </c>
      <c r="K5347">
        <v>733.21181426936801</v>
      </c>
      <c r="L5347">
        <v>0.39936182163377787</v>
      </c>
      <c r="M5347">
        <v>0.22611096682477369</v>
      </c>
      <c r="N5347">
        <v>0.30748317106225503</v>
      </c>
      <c r="O5347">
        <v>0.47362049945971624</v>
      </c>
      <c r="P5347">
        <v>0.4375</v>
      </c>
      <c r="Q5347">
        <v>0.21379310344827587</v>
      </c>
      <c r="R5347">
        <v>0.55035971223021585</v>
      </c>
      <c r="S5347">
        <v>0.53191489361702127</v>
      </c>
      <c r="T5347">
        <v>0.48366497380680556</v>
      </c>
      <c r="U5347">
        <v>2</v>
      </c>
      <c r="V5347">
        <v>0.28800723208811402</v>
      </c>
    </row>
    <row r="5348" spans="1:22" hidden="1" x14ac:dyDescent="0.25">
      <c r="A5348">
        <v>5358</v>
      </c>
      <c r="B5348">
        <v>1</v>
      </c>
      <c r="C5348">
        <v>849.06542056074795</v>
      </c>
      <c r="D5348">
        <v>684.54545454545496</v>
      </c>
      <c r="E5348">
        <v>922.16494845360796</v>
      </c>
      <c r="F5348">
        <v>851.09589041095899</v>
      </c>
      <c r="G5348">
        <v>214</v>
      </c>
      <c r="H5348">
        <v>44</v>
      </c>
      <c r="I5348">
        <v>97</v>
      </c>
      <c r="J5348">
        <v>73</v>
      </c>
      <c r="K5348">
        <v>416.00823973453703</v>
      </c>
      <c r="L5348">
        <v>0.21949333459572165</v>
      </c>
      <c r="M5348">
        <v>0.19205469681022244</v>
      </c>
      <c r="N5348">
        <v>0.16663062273270279</v>
      </c>
      <c r="O5348">
        <v>0.26319428446415216</v>
      </c>
      <c r="P5348">
        <v>0.25240384615384615</v>
      </c>
      <c r="Q5348">
        <v>0.14827586206896551</v>
      </c>
      <c r="R5348">
        <v>0.34532374100719426</v>
      </c>
      <c r="S5348">
        <v>0.25531914893617019</v>
      </c>
      <c r="T5348">
        <v>0.23961383666582078</v>
      </c>
      <c r="U5348">
        <v>2</v>
      </c>
      <c r="V5348">
        <v>0.39566006455538399</v>
      </c>
    </row>
    <row r="5349" spans="1:22" x14ac:dyDescent="0.25">
      <c r="A5349">
        <v>5359</v>
      </c>
      <c r="B5349">
        <v>1</v>
      </c>
      <c r="C5349">
        <v>832.13414634146295</v>
      </c>
      <c r="D5349">
        <v>559.73856209150301</v>
      </c>
      <c r="E5349">
        <v>1129.4680851063799</v>
      </c>
      <c r="F5349">
        <v>737.94701986755001</v>
      </c>
      <c r="G5349">
        <v>492</v>
      </c>
      <c r="H5349">
        <v>153</v>
      </c>
      <c r="I5349">
        <v>188</v>
      </c>
      <c r="J5349">
        <v>151</v>
      </c>
      <c r="K5349">
        <v>546.93569186581703</v>
      </c>
      <c r="L5349">
        <v>0.21111132050493939</v>
      </c>
      <c r="M5349">
        <v>0.14118134862786338</v>
      </c>
      <c r="N5349">
        <v>0.24243862787359166</v>
      </c>
      <c r="O5349">
        <v>0.21026446260486292</v>
      </c>
      <c r="P5349">
        <v>0.58653846153846156</v>
      </c>
      <c r="Q5349">
        <v>0.52413793103448281</v>
      </c>
      <c r="R5349">
        <v>0.67266187050359716</v>
      </c>
      <c r="S5349">
        <v>0.53191489361702127</v>
      </c>
      <c r="T5349">
        <v>0.34034723357809954</v>
      </c>
      <c r="U5349">
        <v>3</v>
      </c>
      <c r="V5349">
        <v>0.26138051142232499</v>
      </c>
    </row>
    <row r="5350" spans="1:22" hidden="1" x14ac:dyDescent="0.25">
      <c r="A5350">
        <v>5360</v>
      </c>
      <c r="B5350">
        <v>0</v>
      </c>
      <c r="C5350">
        <v>857.21698113207503</v>
      </c>
      <c r="D5350">
        <v>500.97560975609798</v>
      </c>
      <c r="E5350">
        <v>978.67924528301899</v>
      </c>
      <c r="F5350">
        <v>883.84615384615404</v>
      </c>
      <c r="G5350">
        <v>212</v>
      </c>
      <c r="H5350">
        <v>41</v>
      </c>
      <c r="I5350">
        <v>106</v>
      </c>
      <c r="J5350">
        <v>65</v>
      </c>
      <c r="K5350">
        <v>437.22725241010397</v>
      </c>
      <c r="L5350">
        <v>0.22352885458587712</v>
      </c>
      <c r="M5350">
        <v>0.11722859990058131</v>
      </c>
      <c r="N5350">
        <v>0.18729715086031964</v>
      </c>
      <c r="O5350">
        <v>0.2785145046408497</v>
      </c>
      <c r="P5350">
        <v>0.25</v>
      </c>
      <c r="Q5350">
        <v>0.13793103448275862</v>
      </c>
      <c r="R5350">
        <v>0.37769784172661869</v>
      </c>
      <c r="S5350">
        <v>0.22695035460992907</v>
      </c>
      <c r="T5350">
        <v>0.25593939094141566</v>
      </c>
      <c r="U5350">
        <v>1</v>
      </c>
      <c r="V5350">
        <v>0.32027918201838401</v>
      </c>
    </row>
    <row r="5351" spans="1:22" x14ac:dyDescent="0.25">
      <c r="A5351">
        <v>5361</v>
      </c>
      <c r="B5351">
        <v>1</v>
      </c>
      <c r="C5351">
        <v>1010.54825462012</v>
      </c>
      <c r="D5351">
        <v>679.786096256684</v>
      </c>
      <c r="E5351">
        <v>1453.4</v>
      </c>
      <c r="F5351">
        <v>963.72413793103499</v>
      </c>
      <c r="G5351">
        <v>487</v>
      </c>
      <c r="H5351">
        <v>187</v>
      </c>
      <c r="I5351">
        <v>155</v>
      </c>
      <c r="J5351">
        <v>145</v>
      </c>
      <c r="K5351">
        <v>756.81065413085798</v>
      </c>
      <c r="L5351">
        <v>0.2994371931012671</v>
      </c>
      <c r="M5351">
        <v>0.19011470386120663</v>
      </c>
      <c r="N5351">
        <v>0.36089622897919066</v>
      </c>
      <c r="O5351">
        <v>0.31588056448560853</v>
      </c>
      <c r="P5351">
        <v>0.58052884615384615</v>
      </c>
      <c r="Q5351">
        <v>0.64137931034482754</v>
      </c>
      <c r="R5351">
        <v>0.5539568345323741</v>
      </c>
      <c r="S5351">
        <v>0.51063829787234039</v>
      </c>
      <c r="T5351">
        <v>0.501821527407598</v>
      </c>
      <c r="U5351">
        <v>3</v>
      </c>
      <c r="V5351">
        <v>0.270487436643431</v>
      </c>
    </row>
    <row r="5352" spans="1:22" x14ac:dyDescent="0.25">
      <c r="A5352">
        <v>5362</v>
      </c>
      <c r="B5352">
        <v>1</v>
      </c>
      <c r="C5352">
        <v>845.14227642276398</v>
      </c>
      <c r="D5352">
        <v>406.777777777778</v>
      </c>
      <c r="E5352">
        <v>980.24390243902405</v>
      </c>
      <c r="F5352">
        <v>904.82233502538099</v>
      </c>
      <c r="G5352">
        <v>492</v>
      </c>
      <c r="H5352">
        <v>90</v>
      </c>
      <c r="I5352">
        <v>205</v>
      </c>
      <c r="J5352">
        <v>197</v>
      </c>
      <c r="K5352">
        <v>511.54385224308299</v>
      </c>
      <c r="L5352">
        <v>0.21755113880945909</v>
      </c>
      <c r="M5352">
        <v>7.8832009696041774E-2</v>
      </c>
      <c r="N5352">
        <v>0.18786932521156854</v>
      </c>
      <c r="O5352">
        <v>0.28832693606656784</v>
      </c>
      <c r="P5352">
        <v>0.58653846153846156</v>
      </c>
      <c r="Q5352">
        <v>0.30689655172413793</v>
      </c>
      <c r="R5352">
        <v>0.73381294964028776</v>
      </c>
      <c r="S5352">
        <v>0.69503546099290781</v>
      </c>
      <c r="T5352">
        <v>0.31311734274819292</v>
      </c>
      <c r="U5352">
        <v>3</v>
      </c>
      <c r="V5352">
        <v>0.32861937717622097</v>
      </c>
    </row>
    <row r="5353" spans="1:22" x14ac:dyDescent="0.25">
      <c r="A5353">
        <v>5363</v>
      </c>
      <c r="B5353">
        <v>1</v>
      </c>
      <c r="C5353">
        <v>787.6171875</v>
      </c>
      <c r="D5353">
        <v>498.055555555556</v>
      </c>
      <c r="E5353">
        <v>917.52380952380997</v>
      </c>
      <c r="F5353">
        <v>991.22950819672099</v>
      </c>
      <c r="G5353">
        <v>512</v>
      </c>
      <c r="H5353">
        <v>180</v>
      </c>
      <c r="I5353">
        <v>210</v>
      </c>
      <c r="J5353">
        <v>122</v>
      </c>
      <c r="K5353">
        <v>541.98529860230099</v>
      </c>
      <c r="L5353">
        <v>0.18907270891226305</v>
      </c>
      <c r="M5353">
        <v>0.11603833763914134</v>
      </c>
      <c r="N5353">
        <v>0.16493341983683429</v>
      </c>
      <c r="O5353">
        <v>0.32874728017923116</v>
      </c>
      <c r="P5353">
        <v>0.61057692307692313</v>
      </c>
      <c r="Q5353">
        <v>0.61724137931034484</v>
      </c>
      <c r="R5353">
        <v>0.75179856115107913</v>
      </c>
      <c r="S5353">
        <v>0.42907801418439717</v>
      </c>
      <c r="T5353">
        <v>0.33653848360727129</v>
      </c>
      <c r="U5353">
        <v>3</v>
      </c>
      <c r="V5353">
        <v>0.309152443254404</v>
      </c>
    </row>
    <row r="5354" spans="1:22" x14ac:dyDescent="0.25">
      <c r="A5354">
        <v>5364</v>
      </c>
      <c r="B5354">
        <v>1</v>
      </c>
      <c r="C5354">
        <v>1428.35016835017</v>
      </c>
      <c r="D5354">
        <v>947.267759562842</v>
      </c>
      <c r="E5354">
        <v>1821.4659685863901</v>
      </c>
      <c r="F5354">
        <v>1487.22727272727</v>
      </c>
      <c r="G5354">
        <v>594</v>
      </c>
      <c r="H5354">
        <v>183</v>
      </c>
      <c r="I5354">
        <v>191</v>
      </c>
      <c r="J5354">
        <v>220</v>
      </c>
      <c r="K5354">
        <v>963.26809771933199</v>
      </c>
      <c r="L5354">
        <v>0.50627463975086484</v>
      </c>
      <c r="M5354">
        <v>0.2991446422100949</v>
      </c>
      <c r="N5354">
        <v>0.49549306764410234</v>
      </c>
      <c r="O5354">
        <v>0.56076968741250366</v>
      </c>
      <c r="P5354">
        <v>0.70913461538461542</v>
      </c>
      <c r="Q5354">
        <v>0.62758620689655176</v>
      </c>
      <c r="R5354">
        <v>0.68345323741007191</v>
      </c>
      <c r="S5354">
        <v>0.77659574468085102</v>
      </c>
      <c r="T5354">
        <v>0.66066643939472658</v>
      </c>
      <c r="U5354">
        <v>3</v>
      </c>
      <c r="V5354">
        <v>0.469458442454251</v>
      </c>
    </row>
    <row r="5355" spans="1:22" x14ac:dyDescent="0.25">
      <c r="A5355">
        <v>5365</v>
      </c>
      <c r="B5355">
        <v>1</v>
      </c>
      <c r="C5355">
        <v>794.77516339869305</v>
      </c>
      <c r="D5355">
        <v>453.00757575757598</v>
      </c>
      <c r="E5355">
        <v>1053.54330708661</v>
      </c>
      <c r="F5355">
        <v>893.96356275303594</v>
      </c>
      <c r="G5355">
        <v>765</v>
      </c>
      <c r="H5355">
        <v>264</v>
      </c>
      <c r="I5355">
        <v>254</v>
      </c>
      <c r="J5355">
        <v>247</v>
      </c>
      <c r="K5355">
        <v>536.30072419494002</v>
      </c>
      <c r="L5355">
        <v>0.19261634384884604</v>
      </c>
      <c r="M5355">
        <v>9.767603796069961E-2</v>
      </c>
      <c r="N5355">
        <v>0.21467394444728999</v>
      </c>
      <c r="O5355">
        <v>0.28324731945859372</v>
      </c>
      <c r="P5355">
        <v>0.91466346153846156</v>
      </c>
      <c r="Q5355">
        <v>0.90689655172413797</v>
      </c>
      <c r="R5355">
        <v>0.91007194244604317</v>
      </c>
      <c r="S5355">
        <v>0.87234042553191493</v>
      </c>
      <c r="T5355">
        <v>0.33216486691548758</v>
      </c>
      <c r="U5355">
        <v>3</v>
      </c>
      <c r="V5355">
        <v>0.58507226868276196</v>
      </c>
    </row>
    <row r="5356" spans="1:22" hidden="1" x14ac:dyDescent="0.25">
      <c r="A5356">
        <v>5366</v>
      </c>
      <c r="B5356">
        <v>0</v>
      </c>
      <c r="C5356">
        <v>652.18181818181802</v>
      </c>
      <c r="D5356">
        <v>453.88601036269398</v>
      </c>
      <c r="E5356">
        <v>1006.6946107784401</v>
      </c>
      <c r="F5356">
        <v>518.85350318471296</v>
      </c>
      <c r="G5356">
        <v>517</v>
      </c>
      <c r="H5356">
        <v>193</v>
      </c>
      <c r="I5356">
        <v>167</v>
      </c>
      <c r="J5356">
        <v>157</v>
      </c>
      <c r="K5356">
        <v>460.69796294369797</v>
      </c>
      <c r="L5356">
        <v>0.12202393518664088</v>
      </c>
      <c r="M5356">
        <v>9.8034102396428513E-2</v>
      </c>
      <c r="N5356">
        <v>0.19754199812019521</v>
      </c>
      <c r="O5356">
        <v>0.10777487739862954</v>
      </c>
      <c r="P5356">
        <v>0.61658653846153844</v>
      </c>
      <c r="Q5356">
        <v>0.66206896551724137</v>
      </c>
      <c r="R5356">
        <v>0.59712230215827333</v>
      </c>
      <c r="S5356">
        <v>0.55319148936170215</v>
      </c>
      <c r="T5356">
        <v>0.27399736397539076</v>
      </c>
      <c r="U5356">
        <v>1</v>
      </c>
      <c r="V5356">
        <v>0.51262949637671296</v>
      </c>
    </row>
    <row r="5357" spans="1:22" hidden="1" x14ac:dyDescent="0.25">
      <c r="A5357">
        <v>5367</v>
      </c>
      <c r="B5357">
        <v>1</v>
      </c>
      <c r="C5357">
        <v>1341.56200527704</v>
      </c>
      <c r="D5357">
        <v>799.62962962963002</v>
      </c>
      <c r="E5357">
        <v>1586.3312883435599</v>
      </c>
      <c r="F5357">
        <v>1371.18518518519</v>
      </c>
      <c r="G5357">
        <v>379</v>
      </c>
      <c r="H5357">
        <v>81</v>
      </c>
      <c r="I5357">
        <v>163</v>
      </c>
      <c r="J5357">
        <v>135</v>
      </c>
      <c r="K5357">
        <v>867.85304323020898</v>
      </c>
      <c r="L5357">
        <v>0.46330920216061577</v>
      </c>
      <c r="M5357">
        <v>0.23896490500643192</v>
      </c>
      <c r="N5357">
        <v>0.40950743647390758</v>
      </c>
      <c r="O5357">
        <v>0.50648644983103819</v>
      </c>
      <c r="P5357">
        <v>0.45072115384615385</v>
      </c>
      <c r="Q5357">
        <v>0.27586206896551724</v>
      </c>
      <c r="R5357">
        <v>0.58273381294964033</v>
      </c>
      <c r="S5357">
        <v>0.47517730496453903</v>
      </c>
      <c r="T5357">
        <v>0.58725568864077327</v>
      </c>
      <c r="U5357">
        <v>2</v>
      </c>
      <c r="V5357">
        <v>0.33564409154908498</v>
      </c>
    </row>
    <row r="5358" spans="1:22" x14ac:dyDescent="0.25">
      <c r="A5358">
        <v>5368</v>
      </c>
      <c r="B5358">
        <v>1</v>
      </c>
      <c r="C5358">
        <v>1098.7719298245599</v>
      </c>
      <c r="D5358">
        <v>577.07964601769902</v>
      </c>
      <c r="E5358">
        <v>1262.41025641026</v>
      </c>
      <c r="F5358">
        <v>1230.6829268292699</v>
      </c>
      <c r="G5358">
        <v>513</v>
      </c>
      <c r="H5358">
        <v>113</v>
      </c>
      <c r="I5358">
        <v>195</v>
      </c>
      <c r="J5358">
        <v>205</v>
      </c>
      <c r="K5358">
        <v>662.43945609127297</v>
      </c>
      <c r="L5358">
        <v>0.34311329680892066</v>
      </c>
      <c r="M5358">
        <v>0.14824986049520572</v>
      </c>
      <c r="N5358">
        <v>0.29105381512242728</v>
      </c>
      <c r="O5358">
        <v>0.44076100803130219</v>
      </c>
      <c r="P5358">
        <v>0.61177884615384615</v>
      </c>
      <c r="Q5358">
        <v>0.38620689655172413</v>
      </c>
      <c r="R5358">
        <v>0.69784172661870503</v>
      </c>
      <c r="S5358">
        <v>0.72340425531914898</v>
      </c>
      <c r="T5358">
        <v>0.42921390238731683</v>
      </c>
      <c r="U5358">
        <v>3</v>
      </c>
      <c r="V5358">
        <v>0.189996100367091</v>
      </c>
    </row>
    <row r="5359" spans="1:22" x14ac:dyDescent="0.25">
      <c r="A5359">
        <v>5369</v>
      </c>
      <c r="B5359">
        <v>1</v>
      </c>
      <c r="C5359">
        <v>794.71014492753602</v>
      </c>
      <c r="D5359">
        <v>488.19004524886901</v>
      </c>
      <c r="E5359">
        <v>1150.33149171271</v>
      </c>
      <c r="F5359">
        <v>817.2</v>
      </c>
      <c r="G5359">
        <v>552</v>
      </c>
      <c r="H5359">
        <v>221</v>
      </c>
      <c r="I5359">
        <v>181</v>
      </c>
      <c r="J5359">
        <v>150</v>
      </c>
      <c r="K5359">
        <v>573.69243412613503</v>
      </c>
      <c r="L5359">
        <v>0.19258415573740559</v>
      </c>
      <c r="M5359">
        <v>0.11201699289639076</v>
      </c>
      <c r="N5359">
        <v>0.25006809870942515</v>
      </c>
      <c r="O5359">
        <v>0.24733815233841655</v>
      </c>
      <c r="P5359">
        <v>0.65865384615384615</v>
      </c>
      <c r="Q5359">
        <v>0.75862068965517238</v>
      </c>
      <c r="R5359">
        <v>0.64748201438848918</v>
      </c>
      <c r="S5359">
        <v>0.52836879432624118</v>
      </c>
      <c r="T5359">
        <v>0.3609334245893292</v>
      </c>
      <c r="U5359">
        <v>3</v>
      </c>
      <c r="V5359">
        <v>0.32347736643955599</v>
      </c>
    </row>
    <row r="5360" spans="1:22" hidden="1" x14ac:dyDescent="0.25">
      <c r="A5360">
        <v>5370</v>
      </c>
      <c r="B5360">
        <v>1</v>
      </c>
      <c r="C5360">
        <v>874.22885572139296</v>
      </c>
      <c r="D5360">
        <v>635.09259259259295</v>
      </c>
      <c r="E5360">
        <v>1222.4074074074099</v>
      </c>
      <c r="F5360">
        <v>1054.35897435897</v>
      </c>
      <c r="G5360">
        <v>201</v>
      </c>
      <c r="H5360">
        <v>108</v>
      </c>
      <c r="I5360">
        <v>54</v>
      </c>
      <c r="J5360">
        <v>39</v>
      </c>
      <c r="K5360">
        <v>435.84368646531402</v>
      </c>
      <c r="L5360">
        <v>0.23195077077904036</v>
      </c>
      <c r="M5360">
        <v>0.17189689450238665</v>
      </c>
      <c r="N5360">
        <v>0.27642530427679696</v>
      </c>
      <c r="O5360">
        <v>0.35827856389414853</v>
      </c>
      <c r="P5360">
        <v>0.23677884615384615</v>
      </c>
      <c r="Q5360">
        <v>0.36896551724137933</v>
      </c>
      <c r="R5360">
        <v>0.1906474820143885</v>
      </c>
      <c r="S5360">
        <v>0.13475177304964539</v>
      </c>
      <c r="T5360">
        <v>0.25487489839075411</v>
      </c>
      <c r="U5360">
        <v>2</v>
      </c>
      <c r="V5360">
        <v>0.40503074780348403</v>
      </c>
    </row>
    <row r="5361" spans="1:22" hidden="1" x14ac:dyDescent="0.25">
      <c r="A5361">
        <v>5371</v>
      </c>
      <c r="B5361">
        <v>1</v>
      </c>
      <c r="C5361">
        <v>958.25572519084005</v>
      </c>
      <c r="D5361">
        <v>654.468085106383</v>
      </c>
      <c r="E5361">
        <v>1035.59836065574</v>
      </c>
      <c r="F5361">
        <v>1010.32258064516</v>
      </c>
      <c r="G5361">
        <v>262</v>
      </c>
      <c r="H5361">
        <v>47</v>
      </c>
      <c r="I5361">
        <v>122</v>
      </c>
      <c r="J5361">
        <v>93</v>
      </c>
      <c r="K5361">
        <v>510.88125324452398</v>
      </c>
      <c r="L5361">
        <v>0.27354919950775358</v>
      </c>
      <c r="M5361">
        <v>0.17979466486969556</v>
      </c>
      <c r="N5361">
        <v>0.20811171575529022</v>
      </c>
      <c r="O5361">
        <v>0.33767881364119945</v>
      </c>
      <c r="P5361">
        <v>0.31009615384615385</v>
      </c>
      <c r="Q5361">
        <v>0.15862068965517243</v>
      </c>
      <c r="R5361">
        <v>0.43525179856115109</v>
      </c>
      <c r="S5361">
        <v>0.32624113475177308</v>
      </c>
      <c r="T5361">
        <v>0.31260755013534497</v>
      </c>
      <c r="U5361">
        <v>2</v>
      </c>
      <c r="V5361">
        <v>0.26559401264198301</v>
      </c>
    </row>
    <row r="5362" spans="1:22" hidden="1" x14ac:dyDescent="0.25">
      <c r="A5362">
        <v>5372</v>
      </c>
      <c r="B5362">
        <v>1</v>
      </c>
      <c r="C5362">
        <v>972.25888324873097</v>
      </c>
      <c r="D5362">
        <v>658.95161290322596</v>
      </c>
      <c r="E5362">
        <v>1181.13924050633</v>
      </c>
      <c r="F5362">
        <v>1024.4642857142901</v>
      </c>
      <c r="G5362">
        <v>394</v>
      </c>
      <c r="H5362">
        <v>124</v>
      </c>
      <c r="I5362">
        <v>158</v>
      </c>
      <c r="J5362">
        <v>112</v>
      </c>
      <c r="K5362">
        <v>620.26755197124999</v>
      </c>
      <c r="L5362">
        <v>0.28048161738939187</v>
      </c>
      <c r="M5362">
        <v>0.18162222476009371</v>
      </c>
      <c r="N5362">
        <v>0.26133408347278075</v>
      </c>
      <c r="O5362">
        <v>0.3442941508204469</v>
      </c>
      <c r="P5362">
        <v>0.46875</v>
      </c>
      <c r="Q5362">
        <v>0.42413793103448277</v>
      </c>
      <c r="R5362">
        <v>0.56474820143884896</v>
      </c>
      <c r="S5362">
        <v>0.39361702127659576</v>
      </c>
      <c r="T5362">
        <v>0.39676754307063766</v>
      </c>
      <c r="U5362">
        <v>2</v>
      </c>
      <c r="V5362">
        <v>0.32246854548811599</v>
      </c>
    </row>
    <row r="5363" spans="1:22" x14ac:dyDescent="0.25">
      <c r="A5363">
        <v>5373</v>
      </c>
      <c r="B5363">
        <v>1</v>
      </c>
      <c r="C5363">
        <v>1271.6277665995999</v>
      </c>
      <c r="D5363">
        <v>842.686567164179</v>
      </c>
      <c r="E5363">
        <v>1364.5384615384601</v>
      </c>
      <c r="F5363">
        <v>1505.9166666666699</v>
      </c>
      <c r="G5363">
        <v>497</v>
      </c>
      <c r="H5363">
        <v>134</v>
      </c>
      <c r="I5363">
        <v>195</v>
      </c>
      <c r="J5363">
        <v>168</v>
      </c>
      <c r="K5363">
        <v>865.30192652982305</v>
      </c>
      <c r="L5363">
        <v>0.42868748577764249</v>
      </c>
      <c r="M5363">
        <v>0.25651562301400804</v>
      </c>
      <c r="N5363">
        <v>0.32840074399382324</v>
      </c>
      <c r="O5363">
        <v>0.56951238441972662</v>
      </c>
      <c r="P5363">
        <v>0.59254807692307687</v>
      </c>
      <c r="Q5363">
        <v>0.45862068965517239</v>
      </c>
      <c r="R5363">
        <v>0.69784172661870503</v>
      </c>
      <c r="S5363">
        <v>0.59219858156028371</v>
      </c>
      <c r="T5363">
        <v>0.58529290202141837</v>
      </c>
      <c r="U5363">
        <v>3</v>
      </c>
      <c r="V5363">
        <v>0.30933665362717599</v>
      </c>
    </row>
    <row r="5364" spans="1:22" x14ac:dyDescent="0.25">
      <c r="A5364">
        <v>5374</v>
      </c>
      <c r="B5364">
        <v>1</v>
      </c>
      <c r="C5364">
        <v>979.44550669216096</v>
      </c>
      <c r="D5364">
        <v>596.89922480620203</v>
      </c>
      <c r="E5364">
        <v>1153.0882352941201</v>
      </c>
      <c r="F5364">
        <v>1052.7368421052599</v>
      </c>
      <c r="G5364">
        <v>523</v>
      </c>
      <c r="H5364">
        <v>129</v>
      </c>
      <c r="I5364">
        <v>204</v>
      </c>
      <c r="J5364">
        <v>190</v>
      </c>
      <c r="K5364">
        <v>644.91014048880197</v>
      </c>
      <c r="L5364">
        <v>0.28403943460904119</v>
      </c>
      <c r="M5364">
        <v>0.15632864775374775</v>
      </c>
      <c r="N5364">
        <v>0.25107620324158997</v>
      </c>
      <c r="O5364">
        <v>0.35751974791296609</v>
      </c>
      <c r="P5364">
        <v>0.62379807692307687</v>
      </c>
      <c r="Q5364">
        <v>0.44137931034482758</v>
      </c>
      <c r="R5364">
        <v>0.73021582733812951</v>
      </c>
      <c r="S5364">
        <v>0.67021276595744683</v>
      </c>
      <c r="T5364">
        <v>0.41572713947060053</v>
      </c>
      <c r="U5364">
        <v>3</v>
      </c>
      <c r="V5364">
        <v>0.118879780660226</v>
      </c>
    </row>
    <row r="5365" spans="1:22" x14ac:dyDescent="0.25">
      <c r="A5365">
        <v>5375</v>
      </c>
      <c r="B5365">
        <v>1</v>
      </c>
      <c r="C5365">
        <v>1186.95266272189</v>
      </c>
      <c r="D5365">
        <v>882</v>
      </c>
      <c r="E5365">
        <v>1335.46184738956</v>
      </c>
      <c r="F5365">
        <v>1237.8625954198501</v>
      </c>
      <c r="G5365">
        <v>676</v>
      </c>
      <c r="H5365">
        <v>165</v>
      </c>
      <c r="I5365">
        <v>249</v>
      </c>
      <c r="J5365">
        <v>262</v>
      </c>
      <c r="K5365">
        <v>780.41281971887702</v>
      </c>
      <c r="L5365">
        <v>0.38676814145369304</v>
      </c>
      <c r="M5365">
        <v>0.27254042675342027</v>
      </c>
      <c r="N5365">
        <v>0.31776781218936379</v>
      </c>
      <c r="O5365">
        <v>0.44411957959885795</v>
      </c>
      <c r="P5365">
        <v>0.80769230769230771</v>
      </c>
      <c r="Q5365">
        <v>0.56551724137931036</v>
      </c>
      <c r="R5365">
        <v>0.8920863309352518</v>
      </c>
      <c r="S5365">
        <v>0.92553191489361697</v>
      </c>
      <c r="T5365">
        <v>0.51998063976688624</v>
      </c>
      <c r="U5365">
        <v>3</v>
      </c>
      <c r="V5365">
        <v>0.41696329984510999</v>
      </c>
    </row>
    <row r="5366" spans="1:22" hidden="1" x14ac:dyDescent="0.25">
      <c r="A5366">
        <v>5376</v>
      </c>
      <c r="B5366">
        <v>1</v>
      </c>
      <c r="C5366">
        <v>1084.5586034912701</v>
      </c>
      <c r="D5366">
        <v>646.94117647058795</v>
      </c>
      <c r="E5366">
        <v>1223.30120481928</v>
      </c>
      <c r="F5366">
        <v>1179</v>
      </c>
      <c r="G5366">
        <v>401</v>
      </c>
      <c r="H5366">
        <v>85</v>
      </c>
      <c r="I5366">
        <v>166</v>
      </c>
      <c r="J5366">
        <v>150</v>
      </c>
      <c r="K5366">
        <v>729.26139499086605</v>
      </c>
      <c r="L5366">
        <v>0.33607683280393608</v>
      </c>
      <c r="M5366">
        <v>0.17672657274564171</v>
      </c>
      <c r="N5366">
        <v>0.27675215412522669</v>
      </c>
      <c r="O5366">
        <v>0.4165842920190071</v>
      </c>
      <c r="P5366">
        <v>0.47716346153846156</v>
      </c>
      <c r="Q5366">
        <v>0.28965517241379313</v>
      </c>
      <c r="R5366">
        <v>0.59352517985611508</v>
      </c>
      <c r="S5366">
        <v>0.52836879432624118</v>
      </c>
      <c r="T5366">
        <v>0.48062558713370163</v>
      </c>
      <c r="U5366">
        <v>2</v>
      </c>
      <c r="V5366">
        <v>0.33054336141303597</v>
      </c>
    </row>
    <row r="5367" spans="1:22" hidden="1" x14ac:dyDescent="0.25">
      <c r="A5367">
        <v>5377</v>
      </c>
      <c r="B5367">
        <v>1</v>
      </c>
      <c r="C5367">
        <v>968.18652849740897</v>
      </c>
      <c r="D5367">
        <v>728.47222222222194</v>
      </c>
      <c r="E5367">
        <v>1060.3246753246799</v>
      </c>
      <c r="F5367">
        <v>987.375</v>
      </c>
      <c r="G5367">
        <v>386</v>
      </c>
      <c r="H5367">
        <v>72</v>
      </c>
      <c r="I5367">
        <v>154</v>
      </c>
      <c r="J5367">
        <v>160</v>
      </c>
      <c r="K5367">
        <v>548.35052140129903</v>
      </c>
      <c r="L5367">
        <v>0.27846555324288097</v>
      </c>
      <c r="M5367">
        <v>0.20995997193250998</v>
      </c>
      <c r="N5367">
        <v>0.21715380078981578</v>
      </c>
      <c r="O5367">
        <v>0.32694418279763299</v>
      </c>
      <c r="P5367">
        <v>0.45913461538461536</v>
      </c>
      <c r="Q5367">
        <v>0.24482758620689654</v>
      </c>
      <c r="R5367">
        <v>0.55035971223021585</v>
      </c>
      <c r="S5367">
        <v>0.56382978723404253</v>
      </c>
      <c r="T5367">
        <v>0.34143577981375084</v>
      </c>
      <c r="U5367">
        <v>2</v>
      </c>
      <c r="V5367">
        <v>0.37602901996291399</v>
      </c>
    </row>
    <row r="5368" spans="1:22" x14ac:dyDescent="0.25">
      <c r="A5368">
        <v>5378</v>
      </c>
      <c r="B5368">
        <v>1</v>
      </c>
      <c r="C5368">
        <v>972.38396624472603</v>
      </c>
      <c r="D5368">
        <v>411.70940170940202</v>
      </c>
      <c r="E5368">
        <v>1183.6702127659601</v>
      </c>
      <c r="F5368">
        <v>1125.50295857988</v>
      </c>
      <c r="G5368">
        <v>474</v>
      </c>
      <c r="H5368">
        <v>117</v>
      </c>
      <c r="I5368">
        <v>188</v>
      </c>
      <c r="J5368">
        <v>169</v>
      </c>
      <c r="K5368">
        <v>624.558967755259</v>
      </c>
      <c r="L5368">
        <v>0.28054354110649488</v>
      </c>
      <c r="M5368">
        <v>8.084222096278354E-2</v>
      </c>
      <c r="N5368">
        <v>0.26225962642966744</v>
      </c>
      <c r="O5368">
        <v>0.3915589527578463</v>
      </c>
      <c r="P5368">
        <v>0.56490384615384615</v>
      </c>
      <c r="Q5368">
        <v>0.4</v>
      </c>
      <c r="R5368">
        <v>0.67266187050359716</v>
      </c>
      <c r="S5368">
        <v>0.5957446808510638</v>
      </c>
      <c r="T5368">
        <v>0.40006928676494502</v>
      </c>
      <c r="U5368">
        <v>3</v>
      </c>
      <c r="V5368">
        <v>0.19472668125301101</v>
      </c>
    </row>
    <row r="5369" spans="1:22" hidden="1" x14ac:dyDescent="0.25">
      <c r="A5369">
        <v>5379</v>
      </c>
      <c r="B5369">
        <v>1</v>
      </c>
      <c r="C5369">
        <v>814.636015325671</v>
      </c>
      <c r="D5369">
        <v>554.38356164383595</v>
      </c>
      <c r="E5369">
        <v>974.444444444444</v>
      </c>
      <c r="F5369">
        <v>850.33707865168503</v>
      </c>
      <c r="G5369">
        <v>261</v>
      </c>
      <c r="H5369">
        <v>73</v>
      </c>
      <c r="I5369">
        <v>99</v>
      </c>
      <c r="J5369">
        <v>89</v>
      </c>
      <c r="K5369">
        <v>483.95484628221698</v>
      </c>
      <c r="L5369">
        <v>0.20244867770339153</v>
      </c>
      <c r="M5369">
        <v>0.13899856210915112</v>
      </c>
      <c r="N5369">
        <v>0.18574854041030481</v>
      </c>
      <c r="O5369">
        <v>0.26283932050339665</v>
      </c>
      <c r="P5369">
        <v>0.30889423076923078</v>
      </c>
      <c r="Q5369">
        <v>0.24827586206896551</v>
      </c>
      <c r="R5369">
        <v>0.35251798561151076</v>
      </c>
      <c r="S5369">
        <v>0.31205673758865249</v>
      </c>
      <c r="T5369">
        <v>0.29189082193356247</v>
      </c>
      <c r="U5369">
        <v>2</v>
      </c>
      <c r="V5369">
        <v>0.34082489841625102</v>
      </c>
    </row>
    <row r="5370" spans="1:22" hidden="1" x14ac:dyDescent="0.25">
      <c r="A5370">
        <v>5380</v>
      </c>
      <c r="B5370">
        <v>1</v>
      </c>
      <c r="C5370">
        <v>907.72413793103499</v>
      </c>
      <c r="D5370">
        <v>611.94968553459103</v>
      </c>
      <c r="E5370">
        <v>1397.11538461538</v>
      </c>
      <c r="F5370">
        <v>764.444444444444</v>
      </c>
      <c r="G5370">
        <v>290</v>
      </c>
      <c r="H5370">
        <v>159</v>
      </c>
      <c r="I5370">
        <v>104</v>
      </c>
      <c r="J5370">
        <v>27</v>
      </c>
      <c r="K5370">
        <v>521.13913413526802</v>
      </c>
      <c r="L5370">
        <v>0.24853297976223429</v>
      </c>
      <c r="M5370">
        <v>0.16246346381947707</v>
      </c>
      <c r="N5370">
        <v>0.34031369230693048</v>
      </c>
      <c r="O5370">
        <v>0.22265967217124466</v>
      </c>
      <c r="P5370">
        <v>0.34375</v>
      </c>
      <c r="Q5370">
        <v>0.54482758620689653</v>
      </c>
      <c r="R5370">
        <v>0.37050359712230213</v>
      </c>
      <c r="S5370">
        <v>9.2198581560283682E-2</v>
      </c>
      <c r="T5370">
        <v>0.32049979252168659</v>
      </c>
      <c r="U5370">
        <v>2</v>
      </c>
      <c r="V5370">
        <v>0.46950434146582798</v>
      </c>
    </row>
    <row r="5371" spans="1:22" x14ac:dyDescent="0.25">
      <c r="A5371">
        <v>5381</v>
      </c>
      <c r="B5371">
        <v>1</v>
      </c>
      <c r="C5371">
        <v>1023.57575757576</v>
      </c>
      <c r="D5371">
        <v>637.41007194244605</v>
      </c>
      <c r="E5371">
        <v>1245.6930693069301</v>
      </c>
      <c r="F5371">
        <v>1080.7792207792199</v>
      </c>
      <c r="G5371">
        <v>495</v>
      </c>
      <c r="H5371">
        <v>139</v>
      </c>
      <c r="I5371">
        <v>202</v>
      </c>
      <c r="J5371">
        <v>154</v>
      </c>
      <c r="K5371">
        <v>714.86644600864099</v>
      </c>
      <c r="L5371">
        <v>0.30588660216095293</v>
      </c>
      <c r="M5371">
        <v>0.17284153731459354</v>
      </c>
      <c r="N5371">
        <v>0.28494056171809928</v>
      </c>
      <c r="O5371">
        <v>0.37063767035085732</v>
      </c>
      <c r="P5371">
        <v>0.59014423076923073</v>
      </c>
      <c r="Q5371">
        <v>0.47586206896551725</v>
      </c>
      <c r="R5371">
        <v>0.7230215827338129</v>
      </c>
      <c r="S5371">
        <v>0.54255319148936165</v>
      </c>
      <c r="T5371">
        <v>0.46955035359211766</v>
      </c>
      <c r="U5371">
        <v>3</v>
      </c>
      <c r="V5371">
        <v>0.14299307279957399</v>
      </c>
    </row>
    <row r="5372" spans="1:22" hidden="1" x14ac:dyDescent="0.25">
      <c r="A5372">
        <v>5382</v>
      </c>
      <c r="B5372">
        <v>1</v>
      </c>
      <c r="C5372">
        <v>1948.6842105263199</v>
      </c>
      <c r="D5372">
        <v>1654.11764705882</v>
      </c>
      <c r="E5372">
        <v>2384.9350649350599</v>
      </c>
      <c r="F5372">
        <v>1876.32653061224</v>
      </c>
      <c r="G5372">
        <v>228</v>
      </c>
      <c r="H5372">
        <v>102</v>
      </c>
      <c r="I5372">
        <v>77</v>
      </c>
      <c r="J5372">
        <v>49</v>
      </c>
      <c r="K5372">
        <v>1015.1337210586599</v>
      </c>
      <c r="L5372">
        <v>0.76387174773854472</v>
      </c>
      <c r="M5372">
        <v>0.58726831656976031</v>
      </c>
      <c r="N5372">
        <v>0.70154623617034328</v>
      </c>
      <c r="O5372">
        <v>0.7427861256369751</v>
      </c>
      <c r="P5372">
        <v>0.26923076923076922</v>
      </c>
      <c r="Q5372">
        <v>0.34827586206896549</v>
      </c>
      <c r="R5372">
        <v>0.2733812949640288</v>
      </c>
      <c r="S5372">
        <v>0.1702127659574468</v>
      </c>
      <c r="T5372">
        <v>0.70057098452178357</v>
      </c>
      <c r="U5372">
        <v>2</v>
      </c>
      <c r="V5372">
        <v>0.79828511057072105</v>
      </c>
    </row>
    <row r="5373" spans="1:22" hidden="1" x14ac:dyDescent="0.25">
      <c r="A5373">
        <v>5383</v>
      </c>
      <c r="B5373">
        <v>0</v>
      </c>
      <c r="C5373">
        <v>753.545994065282</v>
      </c>
      <c r="D5373">
        <v>406.38709677419399</v>
      </c>
      <c r="E5373">
        <v>832.17898832684796</v>
      </c>
      <c r="F5373">
        <v>881.79389312977105</v>
      </c>
      <c r="G5373">
        <v>674</v>
      </c>
      <c r="H5373">
        <v>155</v>
      </c>
      <c r="I5373">
        <v>257</v>
      </c>
      <c r="J5373">
        <v>262</v>
      </c>
      <c r="K5373">
        <v>467.43278268435898</v>
      </c>
      <c r="L5373">
        <v>0.17220538872355051</v>
      </c>
      <c r="M5373">
        <v>7.8672761674295724E-2</v>
      </c>
      <c r="N5373">
        <v>0.13372395167097464</v>
      </c>
      <c r="O5373">
        <v>0.27755447920175091</v>
      </c>
      <c r="P5373">
        <v>0.80528846153846156</v>
      </c>
      <c r="Q5373">
        <v>0.53103448275862064</v>
      </c>
      <c r="R5373">
        <v>0.92086330935251803</v>
      </c>
      <c r="S5373">
        <v>0.92553191489361697</v>
      </c>
      <c r="T5373">
        <v>0.2791790219014032</v>
      </c>
      <c r="U5373">
        <v>1</v>
      </c>
      <c r="V5373">
        <v>0.90595712159332298</v>
      </c>
    </row>
    <row r="5374" spans="1:22" x14ac:dyDescent="0.25">
      <c r="A5374">
        <v>5384</v>
      </c>
      <c r="B5374">
        <v>1</v>
      </c>
      <c r="C5374">
        <v>1074.4467213114799</v>
      </c>
      <c r="D5374">
        <v>517.92307692307702</v>
      </c>
      <c r="E5374">
        <v>1212.62569832402</v>
      </c>
      <c r="F5374">
        <v>1340.4469273743</v>
      </c>
      <c r="G5374">
        <v>488</v>
      </c>
      <c r="H5374">
        <v>130</v>
      </c>
      <c r="I5374">
        <v>179</v>
      </c>
      <c r="J5374">
        <v>179</v>
      </c>
      <c r="K5374">
        <v>768.17583794838094</v>
      </c>
      <c r="L5374">
        <v>0.33107083397492942</v>
      </c>
      <c r="M5374">
        <v>0.12413666708375329</v>
      </c>
      <c r="N5374">
        <v>0.27284826311642923</v>
      </c>
      <c r="O5374">
        <v>0.49210742419532816</v>
      </c>
      <c r="P5374">
        <v>0.58173076923076927</v>
      </c>
      <c r="Q5374">
        <v>0.44482758620689655</v>
      </c>
      <c r="R5374">
        <v>0.64028776978417268</v>
      </c>
      <c r="S5374">
        <v>0.63120567375886527</v>
      </c>
      <c r="T5374">
        <v>0.5105657101884834</v>
      </c>
      <c r="U5374">
        <v>3</v>
      </c>
      <c r="V5374">
        <v>0.18884633549044899</v>
      </c>
    </row>
    <row r="5375" spans="1:22" x14ac:dyDescent="0.25">
      <c r="A5375">
        <v>5385</v>
      </c>
      <c r="B5375">
        <v>1</v>
      </c>
      <c r="C5375">
        <v>986.83908045977</v>
      </c>
      <c r="D5375">
        <v>691.35321100917395</v>
      </c>
      <c r="E5375">
        <v>1206.9587628866</v>
      </c>
      <c r="F5375">
        <v>1097.05583756345</v>
      </c>
      <c r="G5375">
        <v>609</v>
      </c>
      <c r="H5375">
        <v>218</v>
      </c>
      <c r="I5375">
        <v>194</v>
      </c>
      <c r="J5375">
        <v>197</v>
      </c>
      <c r="K5375">
        <v>630.41269491873197</v>
      </c>
      <c r="L5375">
        <v>0.28769970486978441</v>
      </c>
      <c r="M5375">
        <v>0.19482965064578295</v>
      </c>
      <c r="N5375">
        <v>0.27077594005509231</v>
      </c>
      <c r="O5375">
        <v>0.37825169621539922</v>
      </c>
      <c r="P5375">
        <v>0.72716346153846156</v>
      </c>
      <c r="Q5375">
        <v>0.74827586206896557</v>
      </c>
      <c r="R5375">
        <v>0.69424460431654678</v>
      </c>
      <c r="S5375">
        <v>0.69503546099290781</v>
      </c>
      <c r="T5375">
        <v>0.40457304676466654</v>
      </c>
      <c r="U5375">
        <v>3</v>
      </c>
      <c r="V5375">
        <v>0.23288967729735099</v>
      </c>
    </row>
    <row r="5376" spans="1:22" x14ac:dyDescent="0.25">
      <c r="A5376">
        <v>5386</v>
      </c>
      <c r="B5376">
        <v>1</v>
      </c>
      <c r="C5376">
        <v>994.73067915690899</v>
      </c>
      <c r="D5376">
        <v>903.28767123287696</v>
      </c>
      <c r="E5376">
        <v>1040.3333333333301</v>
      </c>
      <c r="F5376">
        <v>1129.6610169491501</v>
      </c>
      <c r="G5376">
        <v>427</v>
      </c>
      <c r="H5376">
        <v>219</v>
      </c>
      <c r="I5376">
        <v>90</v>
      </c>
      <c r="J5376">
        <v>118</v>
      </c>
      <c r="K5376">
        <v>647.36528386550799</v>
      </c>
      <c r="L5376">
        <v>0.29160652786618207</v>
      </c>
      <c r="M5376">
        <v>0.28121763270998479</v>
      </c>
      <c r="N5376">
        <v>0.20984323240709057</v>
      </c>
      <c r="O5376">
        <v>0.39350404763779528</v>
      </c>
      <c r="P5376">
        <v>0.50841346153846156</v>
      </c>
      <c r="Q5376">
        <v>0.75172413793103443</v>
      </c>
      <c r="R5376">
        <v>0.32014388489208634</v>
      </c>
      <c r="S5376">
        <v>0.41489361702127658</v>
      </c>
      <c r="T5376">
        <v>0.41761608581620185</v>
      </c>
      <c r="U5376">
        <v>3</v>
      </c>
      <c r="V5376">
        <v>0.528861579676422</v>
      </c>
    </row>
    <row r="5377" spans="1:22" hidden="1" x14ac:dyDescent="0.25">
      <c r="A5377">
        <v>5387</v>
      </c>
      <c r="B5377">
        <v>1</v>
      </c>
      <c r="C5377">
        <v>1223.5493827160501</v>
      </c>
      <c r="D5377">
        <v>722.22222222222194</v>
      </c>
      <c r="E5377">
        <v>1309.79865771812</v>
      </c>
      <c r="F5377">
        <v>1390.80357142857</v>
      </c>
      <c r="G5377">
        <v>324</v>
      </c>
      <c r="H5377">
        <v>63</v>
      </c>
      <c r="I5377">
        <v>149</v>
      </c>
      <c r="J5377">
        <v>112</v>
      </c>
      <c r="K5377">
        <v>745.82098781698596</v>
      </c>
      <c r="L5377">
        <v>0.40488575142767036</v>
      </c>
      <c r="M5377">
        <v>0.20741236883232819</v>
      </c>
      <c r="N5377">
        <v>0.30838312440336685</v>
      </c>
      <c r="O5377">
        <v>0.51566371942322964</v>
      </c>
      <c r="P5377">
        <v>0.38461538461538464</v>
      </c>
      <c r="Q5377">
        <v>0.21379310344827587</v>
      </c>
      <c r="R5377">
        <v>0.53237410071942448</v>
      </c>
      <c r="S5377">
        <v>0.39361702127659576</v>
      </c>
      <c r="T5377">
        <v>0.4933662615278438</v>
      </c>
      <c r="U5377">
        <v>2</v>
      </c>
      <c r="V5377">
        <v>0.19673924717828301</v>
      </c>
    </row>
    <row r="5378" spans="1:22" hidden="1" x14ac:dyDescent="0.25">
      <c r="A5378">
        <v>5388</v>
      </c>
      <c r="B5378">
        <v>1</v>
      </c>
      <c r="C5378">
        <v>955.60810810810801</v>
      </c>
      <c r="D5378">
        <v>654.04255319148899</v>
      </c>
      <c r="E5378">
        <v>1061.3636363636399</v>
      </c>
      <c r="F5378">
        <v>1122.6315789473699</v>
      </c>
      <c r="G5378">
        <v>296</v>
      </c>
      <c r="H5378">
        <v>94</v>
      </c>
      <c r="I5378">
        <v>88</v>
      </c>
      <c r="J5378">
        <v>114</v>
      </c>
      <c r="K5378">
        <v>551.89302273416899</v>
      </c>
      <c r="L5378">
        <v>0.27223846746201197</v>
      </c>
      <c r="M5378">
        <v>0.17962121104159792</v>
      </c>
      <c r="N5378">
        <v>0.21753373504963638</v>
      </c>
      <c r="O5378">
        <v>0.39021575232014649</v>
      </c>
      <c r="P5378">
        <v>0.35096153846153844</v>
      </c>
      <c r="Q5378">
        <v>0.32068965517241377</v>
      </c>
      <c r="R5378">
        <v>0.31294964028776978</v>
      </c>
      <c r="S5378">
        <v>0.40070921985815605</v>
      </c>
      <c r="T5378">
        <v>0.34416132122632231</v>
      </c>
      <c r="U5378">
        <v>2</v>
      </c>
      <c r="V5378">
        <v>0.21965186955864999</v>
      </c>
    </row>
    <row r="5379" spans="1:22" x14ac:dyDescent="0.25">
      <c r="A5379">
        <v>5389</v>
      </c>
      <c r="B5379">
        <v>1</v>
      </c>
      <c r="C5379">
        <v>1285.39651837524</v>
      </c>
      <c r="D5379">
        <v>1023.00884955752</v>
      </c>
      <c r="E5379">
        <v>1499.19642857143</v>
      </c>
      <c r="F5379">
        <v>1184.05555555556</v>
      </c>
      <c r="G5379">
        <v>517</v>
      </c>
      <c r="H5379">
        <v>113</v>
      </c>
      <c r="I5379">
        <v>224</v>
      </c>
      <c r="J5379">
        <v>180</v>
      </c>
      <c r="K5379">
        <v>824.72834649505296</v>
      </c>
      <c r="L5379">
        <v>0.43550385824324495</v>
      </c>
      <c r="M5379">
        <v>0.33001795991914934</v>
      </c>
      <c r="N5379">
        <v>0.37764337496373207</v>
      </c>
      <c r="O5379">
        <v>0.41894922640739651</v>
      </c>
      <c r="P5379">
        <v>0.61658653846153844</v>
      </c>
      <c r="Q5379">
        <v>0.38620689655172413</v>
      </c>
      <c r="R5379">
        <v>0.80215827338129497</v>
      </c>
      <c r="S5379">
        <v>0.63475177304964536</v>
      </c>
      <c r="T5379">
        <v>0.55407626658505094</v>
      </c>
      <c r="U5379">
        <v>3</v>
      </c>
      <c r="V5379">
        <v>0.328879193244769</v>
      </c>
    </row>
    <row r="5380" spans="1:22" x14ac:dyDescent="0.25">
      <c r="A5380">
        <v>5390</v>
      </c>
      <c r="B5380">
        <v>1</v>
      </c>
      <c r="C5380">
        <v>1015.96715328467</v>
      </c>
      <c r="D5380">
        <v>726.33333333333303</v>
      </c>
      <c r="E5380">
        <v>1155.0476190476199</v>
      </c>
      <c r="F5380">
        <v>1091.7021276595699</v>
      </c>
      <c r="G5380">
        <v>548</v>
      </c>
      <c r="H5380">
        <v>150</v>
      </c>
      <c r="I5380">
        <v>210</v>
      </c>
      <c r="J5380">
        <v>188</v>
      </c>
      <c r="K5380">
        <v>616.12020868620402</v>
      </c>
      <c r="L5380">
        <v>0.30211987866730933</v>
      </c>
      <c r="M5380">
        <v>0.20908812553822553</v>
      </c>
      <c r="N5380">
        <v>0.25179272386957779</v>
      </c>
      <c r="O5380">
        <v>0.37574728843706462</v>
      </c>
      <c r="P5380">
        <v>0.65384615384615385</v>
      </c>
      <c r="Q5380">
        <v>0.51379310344827589</v>
      </c>
      <c r="R5380">
        <v>0.75179856115107913</v>
      </c>
      <c r="S5380">
        <v>0.66312056737588654</v>
      </c>
      <c r="T5380">
        <v>0.39357664635292627</v>
      </c>
      <c r="U5380">
        <v>3</v>
      </c>
      <c r="V5380">
        <v>9.0292882304101499E-2</v>
      </c>
    </row>
    <row r="5381" spans="1:22" hidden="1" x14ac:dyDescent="0.25">
      <c r="A5381">
        <v>5391</v>
      </c>
      <c r="B5381">
        <v>1</v>
      </c>
      <c r="C5381">
        <v>1351.19289340102</v>
      </c>
      <c r="D5381">
        <v>563.513513513514</v>
      </c>
      <c r="E5381">
        <v>1617.9020979021</v>
      </c>
      <c r="F5381">
        <v>1465.02824858757</v>
      </c>
      <c r="G5381">
        <v>394</v>
      </c>
      <c r="H5381">
        <v>74</v>
      </c>
      <c r="I5381">
        <v>143</v>
      </c>
      <c r="J5381">
        <v>177</v>
      </c>
      <c r="K5381">
        <v>891.52141875296002</v>
      </c>
      <c r="L5381">
        <v>0.46807707957589023</v>
      </c>
      <c r="M5381">
        <v>0.14272008109918352</v>
      </c>
      <c r="N5381">
        <v>0.42105246242942213</v>
      </c>
      <c r="O5381">
        <v>0.55038522323251327</v>
      </c>
      <c r="P5381">
        <v>0.46875</v>
      </c>
      <c r="Q5381">
        <v>0.25172413793103449</v>
      </c>
      <c r="R5381">
        <v>0.51079136690647486</v>
      </c>
      <c r="S5381">
        <v>0.62411347517730498</v>
      </c>
      <c r="T5381">
        <v>0.6054657418190138</v>
      </c>
      <c r="U5381">
        <v>2</v>
      </c>
      <c r="V5381">
        <v>0.42001689218641802</v>
      </c>
    </row>
    <row r="5382" spans="1:22" hidden="1" x14ac:dyDescent="0.25">
      <c r="A5382">
        <v>5392</v>
      </c>
      <c r="B5382">
        <v>0</v>
      </c>
      <c r="C5382">
        <v>988.54609929078003</v>
      </c>
      <c r="D5382">
        <v>598.564102564103</v>
      </c>
      <c r="E5382">
        <v>1187.44897959184</v>
      </c>
      <c r="F5382">
        <v>1202.77456647399</v>
      </c>
      <c r="G5382">
        <v>564</v>
      </c>
      <c r="H5382">
        <v>195</v>
      </c>
      <c r="I5382">
        <v>196</v>
      </c>
      <c r="J5382">
        <v>173</v>
      </c>
      <c r="K5382">
        <v>713.60031198285299</v>
      </c>
      <c r="L5382">
        <v>0.28854478337418066</v>
      </c>
      <c r="M5382">
        <v>0.15700727939174011</v>
      </c>
      <c r="N5382">
        <v>0.26364147129505577</v>
      </c>
      <c r="O5382">
        <v>0.4277057779181293</v>
      </c>
      <c r="P5382">
        <v>0.67307692307692313</v>
      </c>
      <c r="Q5382">
        <v>0.66896551724137931</v>
      </c>
      <c r="R5382">
        <v>0.70143884892086328</v>
      </c>
      <c r="S5382">
        <v>0.60992907801418439</v>
      </c>
      <c r="T5382">
        <v>0.46857621120037574</v>
      </c>
      <c r="U5382">
        <v>1</v>
      </c>
      <c r="V5382">
        <v>0.59709878624900203</v>
      </c>
    </row>
    <row r="5383" spans="1:22" hidden="1" x14ac:dyDescent="0.25">
      <c r="A5383">
        <v>5393</v>
      </c>
      <c r="B5383">
        <v>1</v>
      </c>
      <c r="C5383">
        <v>1547.6750700280099</v>
      </c>
      <c r="D5383">
        <v>902.233009708738</v>
      </c>
      <c r="E5383">
        <v>1609.09836065574</v>
      </c>
      <c r="F5383">
        <v>1994.54545454545</v>
      </c>
      <c r="G5383">
        <v>357</v>
      </c>
      <c r="H5383">
        <v>103</v>
      </c>
      <c r="I5383">
        <v>122</v>
      </c>
      <c r="J5383">
        <v>132</v>
      </c>
      <c r="K5383">
        <v>951.23006149487696</v>
      </c>
      <c r="L5383">
        <v>0.56534774873787996</v>
      </c>
      <c r="M5383">
        <v>0.2807877352750186</v>
      </c>
      <c r="N5383">
        <v>0.41783305258735609</v>
      </c>
      <c r="O5383">
        <v>0.79808766381522034</v>
      </c>
      <c r="P5383">
        <v>0.42427884615384615</v>
      </c>
      <c r="Q5383">
        <v>0.35172413793103446</v>
      </c>
      <c r="R5383">
        <v>0.43525179856115109</v>
      </c>
      <c r="S5383">
        <v>0.46453900709219859</v>
      </c>
      <c r="T5383">
        <v>0.65140457519968731</v>
      </c>
      <c r="U5383">
        <v>2</v>
      </c>
      <c r="V5383">
        <v>0.495724314220443</v>
      </c>
    </row>
    <row r="5384" spans="1:22" x14ac:dyDescent="0.25">
      <c r="A5384">
        <v>5394</v>
      </c>
      <c r="B5384">
        <v>1</v>
      </c>
      <c r="C5384">
        <v>939.53477218225396</v>
      </c>
      <c r="D5384">
        <v>645.17948717948696</v>
      </c>
      <c r="E5384">
        <v>1130.1834862385299</v>
      </c>
      <c r="F5384">
        <v>1263.5929203539799</v>
      </c>
      <c r="G5384">
        <v>417</v>
      </c>
      <c r="H5384">
        <v>195</v>
      </c>
      <c r="I5384">
        <v>109</v>
      </c>
      <c r="J5384">
        <v>113</v>
      </c>
      <c r="K5384">
        <v>658.25610634233203</v>
      </c>
      <c r="L5384">
        <v>0.26428118518830518</v>
      </c>
      <c r="M5384">
        <v>0.17600847912971115</v>
      </c>
      <c r="N5384">
        <v>0.24270024057072448</v>
      </c>
      <c r="O5384">
        <v>0.4561559482219335</v>
      </c>
      <c r="P5384">
        <v>0.49639423076923078</v>
      </c>
      <c r="Q5384">
        <v>0.66896551724137931</v>
      </c>
      <c r="R5384">
        <v>0.38848920863309355</v>
      </c>
      <c r="S5384">
        <v>0.3971631205673759</v>
      </c>
      <c r="T5384">
        <v>0.42599530289711673</v>
      </c>
      <c r="U5384">
        <v>3</v>
      </c>
      <c r="V5384">
        <v>0.45205146027639698</v>
      </c>
    </row>
    <row r="5385" spans="1:22" hidden="1" x14ac:dyDescent="0.25">
      <c r="A5385">
        <v>5395</v>
      </c>
      <c r="B5385">
        <v>0</v>
      </c>
      <c r="C5385">
        <v>746.07692307692298</v>
      </c>
      <c r="D5385">
        <v>390.58252427184499</v>
      </c>
      <c r="E5385">
        <v>1033.30708661417</v>
      </c>
      <c r="F5385">
        <v>750.66666666666697</v>
      </c>
      <c r="G5385">
        <v>260</v>
      </c>
      <c r="H5385">
        <v>103</v>
      </c>
      <c r="I5385">
        <v>127</v>
      </c>
      <c r="J5385">
        <v>30</v>
      </c>
      <c r="K5385">
        <v>451.95578672217499</v>
      </c>
      <c r="L5385">
        <v>0.16850774273077762</v>
      </c>
      <c r="M5385">
        <v>7.2230557209650562E-2</v>
      </c>
      <c r="N5385">
        <v>0.20727382725477295</v>
      </c>
      <c r="O5385">
        <v>0.21621457625563995</v>
      </c>
      <c r="P5385">
        <v>0.30769230769230771</v>
      </c>
      <c r="Q5385">
        <v>0.35172413793103446</v>
      </c>
      <c r="R5385">
        <v>0.45323741007194246</v>
      </c>
      <c r="S5385">
        <v>0.10283687943262411</v>
      </c>
      <c r="T5385">
        <v>0.26727127946931822</v>
      </c>
      <c r="U5385">
        <v>1</v>
      </c>
      <c r="V5385">
        <v>0.26619839212541402</v>
      </c>
    </row>
    <row r="5386" spans="1:22" x14ac:dyDescent="0.25">
      <c r="A5386">
        <v>5396</v>
      </c>
      <c r="B5386">
        <v>1</v>
      </c>
      <c r="C5386">
        <v>996.78185745140399</v>
      </c>
      <c r="D5386">
        <v>759.24812030075202</v>
      </c>
      <c r="E5386">
        <v>1149.82142857143</v>
      </c>
      <c r="F5386">
        <v>1033.08641975309</v>
      </c>
      <c r="G5386">
        <v>463</v>
      </c>
      <c r="H5386">
        <v>133</v>
      </c>
      <c r="I5386">
        <v>168</v>
      </c>
      <c r="J5386">
        <v>162</v>
      </c>
      <c r="K5386">
        <v>660.95365016385199</v>
      </c>
      <c r="L5386">
        <v>0.29262198630979885</v>
      </c>
      <c r="M5386">
        <v>0.22250473566942874</v>
      </c>
      <c r="N5386">
        <v>0.24988157538970762</v>
      </c>
      <c r="O5386">
        <v>0.3483274921744422</v>
      </c>
      <c r="P5386">
        <v>0.55168269230769229</v>
      </c>
      <c r="Q5386">
        <v>0.45517241379310347</v>
      </c>
      <c r="R5386">
        <v>0.60071942446043169</v>
      </c>
      <c r="S5386">
        <v>0.57092198581560283</v>
      </c>
      <c r="T5386">
        <v>0.42807074810007517</v>
      </c>
      <c r="U5386">
        <v>3</v>
      </c>
      <c r="V5386">
        <v>0.19480407896193799</v>
      </c>
    </row>
    <row r="5387" spans="1:22" hidden="1" x14ac:dyDescent="0.25">
      <c r="A5387">
        <v>5397</v>
      </c>
      <c r="B5387">
        <v>0</v>
      </c>
      <c r="C5387">
        <v>1094.1666666666699</v>
      </c>
      <c r="D5387">
        <v>680.19047619047603</v>
      </c>
      <c r="E5387">
        <v>1464.3452380952399</v>
      </c>
      <c r="F5387">
        <v>1369.1111111111099</v>
      </c>
      <c r="G5387">
        <v>234</v>
      </c>
      <c r="H5387">
        <v>105</v>
      </c>
      <c r="I5387">
        <v>84</v>
      </c>
      <c r="J5387">
        <v>45</v>
      </c>
      <c r="K5387">
        <v>650.27501598233198</v>
      </c>
      <c r="L5387">
        <v>0.34083341047660748</v>
      </c>
      <c r="M5387">
        <v>0.1902795357928834</v>
      </c>
      <c r="N5387">
        <v>0.36489875725343468</v>
      </c>
      <c r="O5387">
        <v>0.50551622033836363</v>
      </c>
      <c r="P5387">
        <v>0.27644230769230771</v>
      </c>
      <c r="Q5387">
        <v>0.35862068965517241</v>
      </c>
      <c r="R5387">
        <v>0.29856115107913667</v>
      </c>
      <c r="S5387">
        <v>0.15602836879432624</v>
      </c>
      <c r="T5387">
        <v>0.41985478515282793</v>
      </c>
      <c r="U5387">
        <v>1</v>
      </c>
      <c r="V5387">
        <v>0.37603001384965001</v>
      </c>
    </row>
    <row r="5388" spans="1:22" hidden="1" x14ac:dyDescent="0.25">
      <c r="A5388">
        <v>5398</v>
      </c>
      <c r="B5388">
        <v>1</v>
      </c>
      <c r="C5388">
        <v>1076.4044943820199</v>
      </c>
      <c r="D5388">
        <v>683.725490196078</v>
      </c>
      <c r="E5388">
        <v>1217.87037037037</v>
      </c>
      <c r="F5388">
        <v>1120.37037037037</v>
      </c>
      <c r="G5388">
        <v>267</v>
      </c>
      <c r="H5388">
        <v>51</v>
      </c>
      <c r="I5388">
        <v>108</v>
      </c>
      <c r="J5388">
        <v>108</v>
      </c>
      <c r="K5388">
        <v>592.226915334723</v>
      </c>
      <c r="L5388">
        <v>0.33204005113196594</v>
      </c>
      <c r="M5388">
        <v>0.19172046581526064</v>
      </c>
      <c r="N5388">
        <v>0.27476617006116555</v>
      </c>
      <c r="O5388">
        <v>0.38915798332437568</v>
      </c>
      <c r="P5388">
        <v>0.31610576923076922</v>
      </c>
      <c r="Q5388">
        <v>0.17241379310344829</v>
      </c>
      <c r="R5388">
        <v>0.38489208633093525</v>
      </c>
      <c r="S5388">
        <v>0.37943262411347517</v>
      </c>
      <c r="T5388">
        <v>0.37519354515041514</v>
      </c>
      <c r="U5388">
        <v>2</v>
      </c>
      <c r="V5388">
        <v>0.15913767462471901</v>
      </c>
    </row>
    <row r="5389" spans="1:22" x14ac:dyDescent="0.25">
      <c r="A5389">
        <v>5399</v>
      </c>
      <c r="B5389">
        <v>1</v>
      </c>
      <c r="C5389">
        <v>772.13991769547295</v>
      </c>
      <c r="D5389">
        <v>608.36065573770497</v>
      </c>
      <c r="E5389">
        <v>1188.14655172414</v>
      </c>
      <c r="F5389">
        <v>548.61660079051398</v>
      </c>
      <c r="G5389">
        <v>729</v>
      </c>
      <c r="H5389">
        <v>244</v>
      </c>
      <c r="I5389">
        <v>232</v>
      </c>
      <c r="J5389">
        <v>253</v>
      </c>
      <c r="K5389">
        <v>523.29554807513603</v>
      </c>
      <c r="L5389">
        <v>0.181410515747816</v>
      </c>
      <c r="M5389">
        <v>0.16100051606952637</v>
      </c>
      <c r="N5389">
        <v>0.26389656416362195</v>
      </c>
      <c r="O5389">
        <v>0.12169773360293702</v>
      </c>
      <c r="P5389">
        <v>0.87139423076923073</v>
      </c>
      <c r="Q5389">
        <v>0.83793103448275863</v>
      </c>
      <c r="R5389">
        <v>0.8309352517985612</v>
      </c>
      <c r="S5389">
        <v>0.8936170212765957</v>
      </c>
      <c r="T5389">
        <v>0.32215890142341708</v>
      </c>
      <c r="U5389">
        <v>3</v>
      </c>
      <c r="V5389">
        <v>0.56305332562186206</v>
      </c>
    </row>
    <row r="5390" spans="1:22" hidden="1" x14ac:dyDescent="0.25">
      <c r="A5390">
        <v>5400</v>
      </c>
      <c r="B5390">
        <v>0</v>
      </c>
      <c r="C5390">
        <v>821.73611111111097</v>
      </c>
      <c r="D5390">
        <v>478.40579710144902</v>
      </c>
      <c r="E5390">
        <v>911.632653061224</v>
      </c>
      <c r="F5390">
        <v>858.08383233532902</v>
      </c>
      <c r="G5390">
        <v>432</v>
      </c>
      <c r="H5390">
        <v>69</v>
      </c>
      <c r="I5390">
        <v>196</v>
      </c>
      <c r="J5390">
        <v>167</v>
      </c>
      <c r="K5390">
        <v>491.03971349088999</v>
      </c>
      <c r="L5390">
        <v>0.20596365845136588</v>
      </c>
      <c r="M5390">
        <v>0.10802877195026032</v>
      </c>
      <c r="N5390">
        <v>0.16277910212311086</v>
      </c>
      <c r="O5390">
        <v>0.26646316836412948</v>
      </c>
      <c r="P5390">
        <v>0.51442307692307687</v>
      </c>
      <c r="Q5390">
        <v>0.23448275862068965</v>
      </c>
      <c r="R5390">
        <v>0.70143884892086328</v>
      </c>
      <c r="S5390">
        <v>0.58865248226950351</v>
      </c>
      <c r="T5390">
        <v>0.29734180054029841</v>
      </c>
      <c r="U5390">
        <v>1</v>
      </c>
      <c r="V5390">
        <v>0.43856818507458001</v>
      </c>
    </row>
    <row r="5391" spans="1:22" x14ac:dyDescent="0.25">
      <c r="A5391">
        <v>5401</v>
      </c>
      <c r="B5391">
        <v>1</v>
      </c>
      <c r="C5391">
        <v>931.92214111922101</v>
      </c>
      <c r="D5391">
        <v>699.43661971831</v>
      </c>
      <c r="E5391">
        <v>1031.3698630137001</v>
      </c>
      <c r="F5391">
        <v>1082.2764227642299</v>
      </c>
      <c r="G5391">
        <v>411</v>
      </c>
      <c r="H5391">
        <v>142</v>
      </c>
      <c r="I5391">
        <v>146</v>
      </c>
      <c r="J5391">
        <v>123</v>
      </c>
      <c r="K5391">
        <v>587.58216866129203</v>
      </c>
      <c r="L5391">
        <v>0.26051246819678725</v>
      </c>
      <c r="M5391">
        <v>0.19812458137977199</v>
      </c>
      <c r="N5391">
        <v>0.20656541030057385</v>
      </c>
      <c r="O5391">
        <v>0.37133804529913</v>
      </c>
      <c r="P5391">
        <v>0.48918269230769229</v>
      </c>
      <c r="Q5391">
        <v>0.48620689655172411</v>
      </c>
      <c r="R5391">
        <v>0.52158273381294962</v>
      </c>
      <c r="S5391">
        <v>0.43262411347517732</v>
      </c>
      <c r="T5391">
        <v>0.3716199545657411</v>
      </c>
      <c r="U5391">
        <v>3</v>
      </c>
      <c r="V5391">
        <v>0.34106525762332202</v>
      </c>
    </row>
    <row r="5392" spans="1:22" x14ac:dyDescent="0.25">
      <c r="A5392">
        <v>5402</v>
      </c>
      <c r="B5392">
        <v>1</v>
      </c>
      <c r="C5392">
        <v>1106.7549668874201</v>
      </c>
      <c r="D5392">
        <v>811.21052631578902</v>
      </c>
      <c r="E5392">
        <v>1369.3913043478301</v>
      </c>
      <c r="F5392">
        <v>1083.6413043478301</v>
      </c>
      <c r="G5392">
        <v>604</v>
      </c>
      <c r="H5392">
        <v>190</v>
      </c>
      <c r="I5392">
        <v>230</v>
      </c>
      <c r="J5392">
        <v>184</v>
      </c>
      <c r="K5392">
        <v>718.625362343196</v>
      </c>
      <c r="L5392">
        <v>0.3470653873770313</v>
      </c>
      <c r="M5392">
        <v>0.24368546953451892</v>
      </c>
      <c r="N5392">
        <v>0.33017536418809867</v>
      </c>
      <c r="O5392">
        <v>0.37197652219007932</v>
      </c>
      <c r="P5392">
        <v>0.72115384615384615</v>
      </c>
      <c r="Q5392">
        <v>0.65172413793103445</v>
      </c>
      <c r="R5392">
        <v>0.82374100719424459</v>
      </c>
      <c r="S5392">
        <v>0.64893617021276595</v>
      </c>
      <c r="T5392">
        <v>0.47244240109571622</v>
      </c>
      <c r="U5392">
        <v>3</v>
      </c>
      <c r="V5392">
        <v>0.21701068782536601</v>
      </c>
    </row>
    <row r="5393" spans="1:22" x14ac:dyDescent="0.25">
      <c r="A5393">
        <v>5403</v>
      </c>
      <c r="B5393">
        <v>1</v>
      </c>
      <c r="C5393">
        <v>797.62578616352198</v>
      </c>
      <c r="D5393">
        <v>586.56903765690402</v>
      </c>
      <c r="E5393">
        <v>973.16062176165804</v>
      </c>
      <c r="F5393">
        <v>878.82352941176498</v>
      </c>
      <c r="G5393">
        <v>636</v>
      </c>
      <c r="H5393">
        <v>239</v>
      </c>
      <c r="I5393">
        <v>193</v>
      </c>
      <c r="J5393">
        <v>204</v>
      </c>
      <c r="K5393">
        <v>508.43713039702902</v>
      </c>
      <c r="L5393">
        <v>0.19402757609710086</v>
      </c>
      <c r="M5393">
        <v>0.1521178930646262</v>
      </c>
      <c r="N5393">
        <v>0.18527906349785633</v>
      </c>
      <c r="O5393">
        <v>0.27616497507593607</v>
      </c>
      <c r="P5393">
        <v>0.75961538461538458</v>
      </c>
      <c r="Q5393">
        <v>0.82068965517241377</v>
      </c>
      <c r="R5393">
        <v>0.69064748201438853</v>
      </c>
      <c r="S5393">
        <v>0.71985815602836878</v>
      </c>
      <c r="T5393">
        <v>0.31072708280102146</v>
      </c>
      <c r="U5393">
        <v>3</v>
      </c>
      <c r="V5393">
        <v>0.379527608149132</v>
      </c>
    </row>
    <row r="5394" spans="1:22" hidden="1" x14ac:dyDescent="0.25">
      <c r="A5394">
        <v>5404</v>
      </c>
      <c r="B5394">
        <v>1</v>
      </c>
      <c r="C5394">
        <v>1189.4472361809001</v>
      </c>
      <c r="D5394">
        <v>933.82352941176498</v>
      </c>
      <c r="E5394">
        <v>1387.10144927536</v>
      </c>
      <c r="F5394">
        <v>1249.83870967742</v>
      </c>
      <c r="G5394">
        <v>199</v>
      </c>
      <c r="H5394">
        <v>68</v>
      </c>
      <c r="I5394">
        <v>69</v>
      </c>
      <c r="J5394">
        <v>62</v>
      </c>
      <c r="K5394">
        <v>590.14397503088901</v>
      </c>
      <c r="L5394">
        <v>0.38800310756510942</v>
      </c>
      <c r="M5394">
        <v>0.29366455222410431</v>
      </c>
      <c r="N5394">
        <v>0.33665172908729868</v>
      </c>
      <c r="O5394">
        <v>0.44972187674221725</v>
      </c>
      <c r="P5394">
        <v>0.234375</v>
      </c>
      <c r="Q5394">
        <v>0.23103448275862068</v>
      </c>
      <c r="R5394">
        <v>0.2446043165467626</v>
      </c>
      <c r="S5394">
        <v>0.21631205673758866</v>
      </c>
      <c r="T5394">
        <v>0.37359096563821093</v>
      </c>
      <c r="U5394">
        <v>2</v>
      </c>
      <c r="V5394">
        <v>0.239956061455527</v>
      </c>
    </row>
    <row r="5395" spans="1:22" x14ac:dyDescent="0.25">
      <c r="A5395">
        <v>5405</v>
      </c>
      <c r="B5395">
        <v>1</v>
      </c>
      <c r="C5395">
        <v>892.71604938271605</v>
      </c>
      <c r="D5395">
        <v>541.07913669064703</v>
      </c>
      <c r="E5395">
        <v>1053.9759036144601</v>
      </c>
      <c r="F5395">
        <v>1014.86187845304</v>
      </c>
      <c r="G5395">
        <v>486</v>
      </c>
      <c r="H5395">
        <v>139</v>
      </c>
      <c r="I5395">
        <v>166</v>
      </c>
      <c r="J5395">
        <v>181</v>
      </c>
      <c r="K5395">
        <v>596.52842479157096</v>
      </c>
      <c r="L5395">
        <v>0.2411030599547557</v>
      </c>
      <c r="M5395">
        <v>0.13357545902805032</v>
      </c>
      <c r="N5395">
        <v>0.21483213925483949</v>
      </c>
      <c r="O5395">
        <v>0.33980224822064742</v>
      </c>
      <c r="P5395">
        <v>0.57932692307692313</v>
      </c>
      <c r="Q5395">
        <v>0.47586206896551725</v>
      </c>
      <c r="R5395">
        <v>0.59352517985611508</v>
      </c>
      <c r="S5395">
        <v>0.63829787234042556</v>
      </c>
      <c r="T5395">
        <v>0.37850305474817403</v>
      </c>
      <c r="U5395">
        <v>3</v>
      </c>
      <c r="V5395">
        <v>0.18323907489942201</v>
      </c>
    </row>
    <row r="5396" spans="1:22" hidden="1" x14ac:dyDescent="0.25">
      <c r="A5396">
        <v>5406</v>
      </c>
      <c r="B5396">
        <v>0</v>
      </c>
      <c r="C5396">
        <v>1040.23890784983</v>
      </c>
      <c r="D5396">
        <v>506.47058823529397</v>
      </c>
      <c r="E5396">
        <v>1302.62295081967</v>
      </c>
      <c r="F5396">
        <v>1195.58139534884</v>
      </c>
      <c r="G5396">
        <v>293</v>
      </c>
      <c r="H5396">
        <v>85</v>
      </c>
      <c r="I5396">
        <v>122</v>
      </c>
      <c r="J5396">
        <v>86</v>
      </c>
      <c r="K5396">
        <v>640.50117525380404</v>
      </c>
      <c r="L5396">
        <v>0.31413587853467023</v>
      </c>
      <c r="M5396">
        <v>0.11946844377402642</v>
      </c>
      <c r="N5396">
        <v>0.30575906364755512</v>
      </c>
      <c r="O5396">
        <v>0.42434089001046338</v>
      </c>
      <c r="P5396">
        <v>0.34735576923076922</v>
      </c>
      <c r="Q5396">
        <v>0.28965517241379313</v>
      </c>
      <c r="R5396">
        <v>0.43525179856115109</v>
      </c>
      <c r="S5396">
        <v>0.30141843971631205</v>
      </c>
      <c r="T5396">
        <v>0.41233495519022384</v>
      </c>
      <c r="U5396">
        <v>1</v>
      </c>
      <c r="V5396">
        <v>0.21719296369262001</v>
      </c>
    </row>
    <row r="5397" spans="1:22" hidden="1" x14ac:dyDescent="0.25">
      <c r="A5397">
        <v>5407</v>
      </c>
      <c r="B5397">
        <v>1</v>
      </c>
      <c r="C5397">
        <v>1374.20168067227</v>
      </c>
      <c r="D5397">
        <v>1058.67346938776</v>
      </c>
      <c r="E5397">
        <v>1486.0606060606101</v>
      </c>
      <c r="F5397">
        <v>1501.4173228346499</v>
      </c>
      <c r="G5397">
        <v>357</v>
      </c>
      <c r="H5397">
        <v>98</v>
      </c>
      <c r="I5397">
        <v>132</v>
      </c>
      <c r="J5397">
        <v>127</v>
      </c>
      <c r="K5397">
        <v>816.00374076055095</v>
      </c>
      <c r="L5397">
        <v>0.47946783355114381</v>
      </c>
      <c r="M5397">
        <v>0.34455544728656129</v>
      </c>
      <c r="N5397">
        <v>0.37283977904854826</v>
      </c>
      <c r="O5397">
        <v>0.56740763987946929</v>
      </c>
      <c r="P5397">
        <v>0.42427884615384615</v>
      </c>
      <c r="Q5397">
        <v>0.33448275862068966</v>
      </c>
      <c r="R5397">
        <v>0.47122302158273383</v>
      </c>
      <c r="S5397">
        <v>0.44680851063829785</v>
      </c>
      <c r="T5397">
        <v>0.54736370051849759</v>
      </c>
      <c r="U5397">
        <v>2</v>
      </c>
      <c r="V5397">
        <v>0.29579626016324601</v>
      </c>
    </row>
    <row r="5398" spans="1:22" hidden="1" x14ac:dyDescent="0.25">
      <c r="A5398">
        <v>5408</v>
      </c>
      <c r="B5398">
        <v>1</v>
      </c>
      <c r="C5398">
        <v>1547.43169398907</v>
      </c>
      <c r="D5398">
        <v>1043.8461538461499</v>
      </c>
      <c r="E5398">
        <v>1620.5882352941201</v>
      </c>
      <c r="F5398">
        <v>1740.39473684211</v>
      </c>
      <c r="G5398">
        <v>183</v>
      </c>
      <c r="H5398">
        <v>39</v>
      </c>
      <c r="I5398">
        <v>68</v>
      </c>
      <c r="J5398">
        <v>76</v>
      </c>
      <c r="K5398">
        <v>760.87624104367103</v>
      </c>
      <c r="L5398">
        <v>0.56522726274483936</v>
      </c>
      <c r="M5398">
        <v>0.33851158887997257</v>
      </c>
      <c r="N5398">
        <v>0.42203474721541873</v>
      </c>
      <c r="O5398">
        <v>0.67919869789940546</v>
      </c>
      <c r="P5398">
        <v>0.21514423076923078</v>
      </c>
      <c r="Q5398">
        <v>0.1310344827586207</v>
      </c>
      <c r="R5398">
        <v>0.24100719424460432</v>
      </c>
      <c r="S5398">
        <v>0.26595744680851063</v>
      </c>
      <c r="T5398">
        <v>0.50494952213676381</v>
      </c>
      <c r="U5398">
        <v>2</v>
      </c>
      <c r="V5398">
        <v>0.42019823403089201</v>
      </c>
    </row>
    <row r="5399" spans="1:22" hidden="1" x14ac:dyDescent="0.25">
      <c r="A5399">
        <v>5409</v>
      </c>
      <c r="B5399">
        <v>1</v>
      </c>
      <c r="C5399">
        <v>1320.22935779817</v>
      </c>
      <c r="D5399">
        <v>487.8125</v>
      </c>
      <c r="E5399">
        <v>1534.6086956521699</v>
      </c>
      <c r="F5399">
        <v>1348.1690140845101</v>
      </c>
      <c r="G5399">
        <v>218</v>
      </c>
      <c r="H5399">
        <v>32</v>
      </c>
      <c r="I5399">
        <v>115</v>
      </c>
      <c r="J5399">
        <v>71</v>
      </c>
      <c r="K5399">
        <v>683.52353349896396</v>
      </c>
      <c r="L5399">
        <v>0.45274823968102218</v>
      </c>
      <c r="M5399">
        <v>0.11186309922495433</v>
      </c>
      <c r="N5399">
        <v>0.39059317094006496</v>
      </c>
      <c r="O5399">
        <v>0.49571973311180645</v>
      </c>
      <c r="P5399">
        <v>0.25721153846153844</v>
      </c>
      <c r="Q5399">
        <v>0.10689655172413794</v>
      </c>
      <c r="R5399">
        <v>0.41007194244604317</v>
      </c>
      <c r="S5399">
        <v>0.24822695035460993</v>
      </c>
      <c r="T5399">
        <v>0.445435639719443</v>
      </c>
      <c r="U5399">
        <v>2</v>
      </c>
      <c r="V5399">
        <v>0.25044094635122299</v>
      </c>
    </row>
    <row r="5400" spans="1:22" hidden="1" x14ac:dyDescent="0.25">
      <c r="A5400">
        <v>5410</v>
      </c>
      <c r="B5400">
        <v>1</v>
      </c>
      <c r="C5400">
        <v>1179.15632754342</v>
      </c>
      <c r="D5400">
        <v>679.83050847457605</v>
      </c>
      <c r="E5400">
        <v>1322.41379310345</v>
      </c>
      <c r="F5400">
        <v>1205.8235294117601</v>
      </c>
      <c r="G5400">
        <v>403</v>
      </c>
      <c r="H5400">
        <v>59</v>
      </c>
      <c r="I5400">
        <v>174</v>
      </c>
      <c r="J5400">
        <v>170</v>
      </c>
      <c r="K5400">
        <v>731.60015072128795</v>
      </c>
      <c r="L5400">
        <v>0.38290847971317488</v>
      </c>
      <c r="M5400">
        <v>0.19013280701384466</v>
      </c>
      <c r="N5400">
        <v>0.31299631194884003</v>
      </c>
      <c r="O5400">
        <v>0.42913204991162507</v>
      </c>
      <c r="P5400">
        <v>0.47956730769230771</v>
      </c>
      <c r="Q5400">
        <v>0.2</v>
      </c>
      <c r="R5400">
        <v>0.62230215827338131</v>
      </c>
      <c r="S5400">
        <v>0.599290780141844</v>
      </c>
      <c r="T5400">
        <v>0.48242498676638707</v>
      </c>
      <c r="U5400">
        <v>2</v>
      </c>
      <c r="V5400">
        <v>0.39296492012523998</v>
      </c>
    </row>
    <row r="5401" spans="1:22" hidden="1" x14ac:dyDescent="0.25">
      <c r="A5401">
        <v>5411</v>
      </c>
      <c r="B5401">
        <v>0</v>
      </c>
      <c r="C5401">
        <v>1684.30666666667</v>
      </c>
      <c r="D5401">
        <v>637.59375</v>
      </c>
      <c r="E5401">
        <v>2597.5</v>
      </c>
      <c r="F5401">
        <v>2346.52173913043</v>
      </c>
      <c r="G5401">
        <v>75</v>
      </c>
      <c r="H5401">
        <v>32</v>
      </c>
      <c r="I5401">
        <v>20</v>
      </c>
      <c r="J5401">
        <v>23</v>
      </c>
      <c r="K5401">
        <v>657.14613827228698</v>
      </c>
      <c r="L5401">
        <v>0.63298872799547601</v>
      </c>
      <c r="M5401">
        <v>0.17291640752081111</v>
      </c>
      <c r="N5401">
        <v>0.77927841114059704</v>
      </c>
      <c r="O5401">
        <v>0.96273837532745032</v>
      </c>
      <c r="P5401">
        <v>8.5336538461538464E-2</v>
      </c>
      <c r="Q5401">
        <v>0.10689655172413794</v>
      </c>
      <c r="R5401">
        <v>6.83453237410072E-2</v>
      </c>
      <c r="S5401">
        <v>7.8014184397163122E-2</v>
      </c>
      <c r="T5401">
        <v>0.42514131198581645</v>
      </c>
      <c r="U5401">
        <v>1</v>
      </c>
      <c r="V5401">
        <v>1.1290501926188601</v>
      </c>
    </row>
    <row r="5402" spans="1:22" hidden="1" x14ac:dyDescent="0.25">
      <c r="A5402">
        <v>5412</v>
      </c>
      <c r="B5402">
        <v>0</v>
      </c>
      <c r="C5402">
        <v>971.268115942029</v>
      </c>
      <c r="D5402">
        <v>1008.35365853659</v>
      </c>
      <c r="E5402">
        <v>959.21875</v>
      </c>
      <c r="F5402">
        <v>860.625</v>
      </c>
      <c r="G5402">
        <v>276</v>
      </c>
      <c r="H5402">
        <v>164</v>
      </c>
      <c r="I5402">
        <v>64</v>
      </c>
      <c r="J5402">
        <v>48</v>
      </c>
      <c r="K5402">
        <v>687.13789007256401</v>
      </c>
      <c r="L5402">
        <v>0.27999112710390567</v>
      </c>
      <c r="M5402">
        <v>0.32404426230656092</v>
      </c>
      <c r="N5402">
        <v>0.18018070607188222</v>
      </c>
      <c r="O5402">
        <v>0.26765189920306454</v>
      </c>
      <c r="P5402">
        <v>0.32692307692307693</v>
      </c>
      <c r="Q5402">
        <v>0.56206896551724139</v>
      </c>
      <c r="R5402">
        <v>0.22661870503597123</v>
      </c>
      <c r="S5402">
        <v>0.16666666666666666</v>
      </c>
      <c r="T5402">
        <v>0.44821646535519971</v>
      </c>
      <c r="U5402">
        <v>1</v>
      </c>
      <c r="V5402">
        <v>0.39516471357579902</v>
      </c>
    </row>
    <row r="5403" spans="1:22" hidden="1" x14ac:dyDescent="0.25">
      <c r="A5403">
        <v>5413</v>
      </c>
      <c r="B5403">
        <v>1</v>
      </c>
      <c r="C5403">
        <v>1122.8642384105999</v>
      </c>
      <c r="D5403">
        <v>667.70270270270305</v>
      </c>
      <c r="E5403">
        <v>1229.5061728395101</v>
      </c>
      <c r="F5403">
        <v>1118.6407766990301</v>
      </c>
      <c r="G5403">
        <v>302</v>
      </c>
      <c r="H5403">
        <v>37</v>
      </c>
      <c r="I5403">
        <v>162</v>
      </c>
      <c r="J5403">
        <v>103</v>
      </c>
      <c r="K5403">
        <v>663.41483366888394</v>
      </c>
      <c r="L5403">
        <v>0.35504045996464145</v>
      </c>
      <c r="M5403">
        <v>0.18518931332059244</v>
      </c>
      <c r="N5403">
        <v>0.27902122855975653</v>
      </c>
      <c r="O5403">
        <v>0.38834889805049438</v>
      </c>
      <c r="P5403">
        <v>0.35817307692307693</v>
      </c>
      <c r="Q5403">
        <v>0.12413793103448276</v>
      </c>
      <c r="R5403">
        <v>0.57913669064748197</v>
      </c>
      <c r="S5403">
        <v>0.36170212765957449</v>
      </c>
      <c r="T5403">
        <v>0.42996434161962016</v>
      </c>
      <c r="U5403">
        <v>2</v>
      </c>
      <c r="V5403">
        <v>0.26185495114824497</v>
      </c>
    </row>
    <row r="5404" spans="1:22" hidden="1" x14ac:dyDescent="0.25">
      <c r="A5404">
        <v>5414</v>
      </c>
      <c r="B5404">
        <v>1</v>
      </c>
      <c r="C5404">
        <v>1281.3631840795999</v>
      </c>
      <c r="D5404">
        <v>608.94736842105306</v>
      </c>
      <c r="E5404">
        <v>1501.54</v>
      </c>
      <c r="F5404">
        <v>1168.65853658537</v>
      </c>
      <c r="G5404">
        <v>201</v>
      </c>
      <c r="H5404">
        <v>19</v>
      </c>
      <c r="I5404">
        <v>100</v>
      </c>
      <c r="J5404">
        <v>82</v>
      </c>
      <c r="K5404">
        <v>668.19666196337801</v>
      </c>
      <c r="L5404">
        <v>0.43350711160379923</v>
      </c>
      <c r="M5404">
        <v>0.16123966983768856</v>
      </c>
      <c r="N5404">
        <v>0.37850038792443147</v>
      </c>
      <c r="O5404">
        <v>0.41174666691791761</v>
      </c>
      <c r="P5404">
        <v>0.23677884615384615</v>
      </c>
      <c r="Q5404">
        <v>6.2068965517241378E-2</v>
      </c>
      <c r="R5404">
        <v>0.35611510791366907</v>
      </c>
      <c r="S5404">
        <v>0.28723404255319152</v>
      </c>
      <c r="T5404">
        <v>0.43364340051608935</v>
      </c>
      <c r="U5404">
        <v>2</v>
      </c>
      <c r="V5404">
        <v>0.26063368448292201</v>
      </c>
    </row>
    <row r="5405" spans="1:22" x14ac:dyDescent="0.25">
      <c r="A5405">
        <v>5415</v>
      </c>
      <c r="B5405">
        <v>1</v>
      </c>
      <c r="C5405">
        <v>1108.09012875536</v>
      </c>
      <c r="D5405">
        <v>700</v>
      </c>
      <c r="E5405">
        <v>1157.1634615384601</v>
      </c>
      <c r="F5405">
        <v>1211.18279569892</v>
      </c>
      <c r="G5405">
        <v>466</v>
      </c>
      <c r="H5405">
        <v>72</v>
      </c>
      <c r="I5405">
        <v>208</v>
      </c>
      <c r="J5405">
        <v>186</v>
      </c>
      <c r="K5405">
        <v>736.839894868138</v>
      </c>
      <c r="L5405">
        <v>0.3477263739894742</v>
      </c>
      <c r="M5405">
        <v>0.19835422447612636</v>
      </c>
      <c r="N5405">
        <v>0.25256645938083339</v>
      </c>
      <c r="O5405">
        <v>0.43163905690615839</v>
      </c>
      <c r="P5405">
        <v>0.55528846153846156</v>
      </c>
      <c r="Q5405">
        <v>0.24482758620689654</v>
      </c>
      <c r="R5405">
        <v>0.74460431654676262</v>
      </c>
      <c r="S5405">
        <v>0.65602836879432624</v>
      </c>
      <c r="T5405">
        <v>0.48645635847851804</v>
      </c>
      <c r="U5405">
        <v>3</v>
      </c>
      <c r="V5405">
        <v>0.32617483819633503</v>
      </c>
    </row>
    <row r="5413" spans="2:11" x14ac:dyDescent="0.25">
      <c r="B5413" s="2" t="s">
        <v>22</v>
      </c>
      <c r="C5413" s="3" t="s">
        <v>23</v>
      </c>
      <c r="D5413" s="3" t="s">
        <v>3</v>
      </c>
      <c r="E5413" s="3" t="s">
        <v>4</v>
      </c>
      <c r="F5413" s="3" t="s">
        <v>5</v>
      </c>
      <c r="G5413" s="3" t="s">
        <v>6</v>
      </c>
      <c r="H5413" s="3" t="s">
        <v>7</v>
      </c>
      <c r="I5413" s="3" t="s">
        <v>8</v>
      </c>
      <c r="J5413" s="3" t="s">
        <v>9</v>
      </c>
      <c r="K5413" s="3" t="s">
        <v>10</v>
      </c>
    </row>
    <row r="5414" spans="2:11" x14ac:dyDescent="0.25">
      <c r="B5414" s="2" t="s">
        <v>24</v>
      </c>
      <c r="C5414">
        <v>883.51967091749975</v>
      </c>
      <c r="D5414">
        <v>565.44106512417557</v>
      </c>
      <c r="E5414">
        <v>1125.5164499936204</v>
      </c>
      <c r="F5414">
        <v>913.46310493601413</v>
      </c>
      <c r="G5414">
        <v>327.16259541984732</v>
      </c>
      <c r="H5414">
        <v>113.70992366412214</v>
      </c>
      <c r="I5414">
        <v>125.16412213740458</v>
      </c>
      <c r="J5414">
        <v>88.288549618320616</v>
      </c>
      <c r="K5414">
        <v>529.58834382099803</v>
      </c>
    </row>
    <row r="5415" spans="2:11" x14ac:dyDescent="0.25">
      <c r="B5415" s="2" t="s">
        <v>26</v>
      </c>
      <c r="C5415">
        <v>1011.1746412343382</v>
      </c>
      <c r="D5415">
        <v>611.38306197377131</v>
      </c>
      <c r="E5415">
        <v>1210.8972335048927</v>
      </c>
      <c r="F5415">
        <v>1126.5348069377644</v>
      </c>
      <c r="G5415">
        <v>537.99452804377563</v>
      </c>
      <c r="H5415">
        <v>158.39215686274511</v>
      </c>
      <c r="I5415">
        <v>196.26630186958505</v>
      </c>
      <c r="J5415">
        <v>183.3360693114455</v>
      </c>
      <c r="K5415">
        <v>667.80697296783603</v>
      </c>
    </row>
    <row r="5416" spans="2:11" x14ac:dyDescent="0.25">
      <c r="B5416" s="2" t="s">
        <v>25</v>
      </c>
      <c r="C5416">
        <v>1163.8555146169929</v>
      </c>
      <c r="D5416">
        <v>725.47364827130411</v>
      </c>
      <c r="E5416">
        <v>1368.2403129854058</v>
      </c>
      <c r="F5416">
        <v>1270.428744786946</v>
      </c>
      <c r="G5416">
        <v>284.46101159114858</v>
      </c>
      <c r="H5416">
        <v>80.033192834562698</v>
      </c>
      <c r="I5416">
        <v>108.53846153846153</v>
      </c>
      <c r="J5416">
        <v>95.889357218124346</v>
      </c>
      <c r="K5416">
        <v>662.75596091570389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E7391-42B9-4FB5-9C94-28EFF42B1D63}">
  <dimension ref="A1:N5430"/>
  <sheetViews>
    <sheetView tabSelected="1" topLeftCell="C5425" zoomScaleNormal="100" workbookViewId="0">
      <selection activeCell="F5437" sqref="F5437"/>
    </sheetView>
  </sheetViews>
  <sheetFormatPr defaultRowHeight="13.8" x14ac:dyDescent="0.25"/>
  <cols>
    <col min="1" max="1" width="7.77734375" bestFit="1" customWidth="1"/>
    <col min="2" max="2" width="25.109375" bestFit="1" customWidth="1"/>
    <col min="3" max="3" width="22.6640625" bestFit="1" customWidth="1"/>
    <col min="4" max="10" width="17.33203125" bestFit="1" customWidth="1"/>
    <col min="11" max="11" width="19.5546875" bestFit="1" customWidth="1"/>
    <col min="12" max="12" width="14.5546875" bestFit="1" customWidth="1"/>
  </cols>
  <sheetData>
    <row r="1" spans="1:12" x14ac:dyDescent="0.25">
      <c r="A1" s="1" t="s">
        <v>0</v>
      </c>
      <c r="B1" s="1" t="s">
        <v>1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  <c r="K1" s="1" t="s">
        <v>35</v>
      </c>
      <c r="L1" s="1" t="s">
        <v>36</v>
      </c>
    </row>
    <row r="2" spans="1:12" hidden="1" x14ac:dyDescent="0.25">
      <c r="A2" s="1">
        <v>1</v>
      </c>
      <c r="B2" s="1">
        <v>0</v>
      </c>
      <c r="C2" s="1">
        <v>716.62420382165601</v>
      </c>
      <c r="D2" s="1">
        <v>336.47058823529397</v>
      </c>
      <c r="E2" s="1">
        <v>1182.03125</v>
      </c>
      <c r="F2" s="1">
        <v>1032.5</v>
      </c>
      <c r="G2" s="1">
        <v>157</v>
      </c>
      <c r="H2" s="1">
        <v>85</v>
      </c>
      <c r="I2" s="1">
        <v>64</v>
      </c>
      <c r="J2" s="1">
        <v>8</v>
      </c>
      <c r="K2" s="1">
        <v>453.83149867539203</v>
      </c>
      <c r="L2" s="1">
        <v>1</v>
      </c>
    </row>
    <row r="3" spans="1:12" hidden="1" x14ac:dyDescent="0.25">
      <c r="A3" s="1">
        <v>2</v>
      </c>
      <c r="B3" s="1">
        <v>1</v>
      </c>
      <c r="C3" s="1">
        <v>1261.1304347826101</v>
      </c>
      <c r="D3" s="1">
        <v>543.94736842105306</v>
      </c>
      <c r="E3" s="1">
        <v>1809.5</v>
      </c>
      <c r="F3" s="1">
        <v>1404.86486486486</v>
      </c>
      <c r="G3" s="1">
        <v>115</v>
      </c>
      <c r="H3" s="1">
        <v>38</v>
      </c>
      <c r="I3" s="1">
        <v>40</v>
      </c>
      <c r="J3" s="1">
        <v>37</v>
      </c>
      <c r="K3" s="1">
        <v>693.286065994208</v>
      </c>
      <c r="L3" s="1">
        <v>2</v>
      </c>
    </row>
    <row r="4" spans="1:12" x14ac:dyDescent="0.25">
      <c r="A4" s="1">
        <v>3</v>
      </c>
      <c r="B4" s="1">
        <v>1</v>
      </c>
      <c r="C4" s="1">
        <v>2074.6231155778901</v>
      </c>
      <c r="D4" s="1">
        <v>1253.23943661972</v>
      </c>
      <c r="E4" s="1">
        <v>2630.8333333333298</v>
      </c>
      <c r="F4" s="1">
        <v>2469.875</v>
      </c>
      <c r="G4" s="1">
        <v>199</v>
      </c>
      <c r="H4" s="1">
        <v>71</v>
      </c>
      <c r="I4" s="1">
        <v>48</v>
      </c>
      <c r="J4" s="1">
        <v>80</v>
      </c>
      <c r="K4" s="1">
        <v>1206.9169954977799</v>
      </c>
      <c r="L4" s="1">
        <v>3</v>
      </c>
    </row>
    <row r="5" spans="1:12" hidden="1" x14ac:dyDescent="0.25">
      <c r="A5" s="1">
        <v>4</v>
      </c>
      <c r="B5" s="1">
        <v>0</v>
      </c>
      <c r="C5" s="1">
        <v>1039.34131736527</v>
      </c>
      <c r="D5" s="1">
        <v>418.37209302325601</v>
      </c>
      <c r="E5" s="1">
        <v>1416.6265060241001</v>
      </c>
      <c r="F5" s="1">
        <v>926.82926829268297</v>
      </c>
      <c r="G5" s="1">
        <v>167</v>
      </c>
      <c r="H5" s="1">
        <v>43</v>
      </c>
      <c r="I5" s="1">
        <v>83</v>
      </c>
      <c r="J5" s="1">
        <v>41</v>
      </c>
      <c r="K5" s="1">
        <v>641.93320709264401</v>
      </c>
      <c r="L5" s="1">
        <v>1</v>
      </c>
    </row>
    <row r="6" spans="1:12" x14ac:dyDescent="0.25">
      <c r="A6" s="1">
        <v>5</v>
      </c>
      <c r="B6" s="1">
        <v>1</v>
      </c>
      <c r="C6" s="1">
        <v>1077.3821989528799</v>
      </c>
      <c r="D6" s="1">
        <v>863.33333333333303</v>
      </c>
      <c r="E6" s="1">
        <v>1135.8888888888901</v>
      </c>
      <c r="F6" s="1">
        <v>1035.4736842105301</v>
      </c>
      <c r="G6" s="1">
        <v>191</v>
      </c>
      <c r="H6" s="1">
        <v>6</v>
      </c>
      <c r="I6" s="1">
        <v>90</v>
      </c>
      <c r="J6" s="1">
        <v>95</v>
      </c>
      <c r="K6" s="1">
        <v>595.40497428930598</v>
      </c>
      <c r="L6" s="1">
        <v>3</v>
      </c>
    </row>
    <row r="7" spans="1:12" x14ac:dyDescent="0.25">
      <c r="A7" s="1">
        <v>6</v>
      </c>
      <c r="B7" s="1">
        <v>1</v>
      </c>
      <c r="C7" s="1">
        <v>1005.96590909091</v>
      </c>
      <c r="D7" s="1">
        <v>585.37037037036998</v>
      </c>
      <c r="E7" s="1">
        <v>1287.07317073171</v>
      </c>
      <c r="F7" s="1">
        <v>997.5</v>
      </c>
      <c r="G7" s="1">
        <v>176</v>
      </c>
      <c r="H7" s="1">
        <v>54</v>
      </c>
      <c r="I7" s="1">
        <v>82</v>
      </c>
      <c r="J7" s="1">
        <v>40</v>
      </c>
      <c r="K7" s="1">
        <v>713.63204173378006</v>
      </c>
      <c r="L7" s="1">
        <v>3</v>
      </c>
    </row>
    <row r="8" spans="1:12" hidden="1" x14ac:dyDescent="0.25">
      <c r="A8" s="1">
        <v>7</v>
      </c>
      <c r="B8" s="1">
        <v>1</v>
      </c>
      <c r="C8" s="1">
        <v>2044.26229508197</v>
      </c>
      <c r="D8" s="1">
        <v>914.70588235294099</v>
      </c>
      <c r="E8" s="1">
        <v>2214.0740740740698</v>
      </c>
      <c r="F8" s="1">
        <v>2240.98039215686</v>
      </c>
      <c r="G8" s="1">
        <v>122</v>
      </c>
      <c r="H8" s="1">
        <v>17</v>
      </c>
      <c r="I8" s="1">
        <v>54</v>
      </c>
      <c r="J8" s="1">
        <v>51</v>
      </c>
      <c r="K8" s="1">
        <v>977.84713167237805</v>
      </c>
      <c r="L8" s="1">
        <v>2</v>
      </c>
    </row>
    <row r="9" spans="1:12" x14ac:dyDescent="0.25">
      <c r="A9" s="1">
        <v>8</v>
      </c>
      <c r="B9" s="1">
        <v>1</v>
      </c>
      <c r="C9" s="1">
        <v>764.05405405405395</v>
      </c>
      <c r="D9" s="1">
        <v>570.52287581699397</v>
      </c>
      <c r="E9" s="1">
        <v>849.256756756757</v>
      </c>
      <c r="F9" s="1">
        <v>882.93706293706305</v>
      </c>
      <c r="G9" s="1">
        <v>444</v>
      </c>
      <c r="H9" s="1">
        <v>153</v>
      </c>
      <c r="I9" s="1">
        <v>148</v>
      </c>
      <c r="J9" s="1">
        <v>143</v>
      </c>
      <c r="K9" s="1">
        <v>481.78090016840798</v>
      </c>
      <c r="L9" s="1">
        <v>3</v>
      </c>
    </row>
    <row r="10" spans="1:12" hidden="1" x14ac:dyDescent="0.25">
      <c r="A10" s="1">
        <v>9</v>
      </c>
      <c r="B10" s="1">
        <v>1</v>
      </c>
      <c r="C10" s="1">
        <v>2139.8115942028999</v>
      </c>
      <c r="D10" s="1">
        <v>1046.2142857142901</v>
      </c>
      <c r="E10" s="1">
        <v>2493.87755102041</v>
      </c>
      <c r="F10" s="1">
        <v>1800</v>
      </c>
      <c r="G10" s="1">
        <v>69</v>
      </c>
      <c r="H10" s="1">
        <v>14</v>
      </c>
      <c r="I10" s="1">
        <v>49</v>
      </c>
      <c r="J10" s="1">
        <v>6</v>
      </c>
      <c r="K10" s="1">
        <v>812.27447821922703</v>
      </c>
      <c r="L10" s="1">
        <v>2</v>
      </c>
    </row>
    <row r="11" spans="1:12" hidden="1" x14ac:dyDescent="0.25">
      <c r="A11" s="1">
        <v>10</v>
      </c>
      <c r="B11" s="1">
        <v>0</v>
      </c>
      <c r="C11" s="1">
        <v>814.47619047619003</v>
      </c>
      <c r="D11" s="1">
        <v>584.21052631578902</v>
      </c>
      <c r="E11" s="1">
        <v>937.08333333333303</v>
      </c>
      <c r="F11" s="1">
        <v>965.26315789473699</v>
      </c>
      <c r="G11" s="1">
        <v>105</v>
      </c>
      <c r="H11" s="1">
        <v>38</v>
      </c>
      <c r="I11" s="1">
        <v>48</v>
      </c>
      <c r="J11" s="1">
        <v>19</v>
      </c>
      <c r="K11" s="1">
        <v>383.46396532603097</v>
      </c>
      <c r="L11" s="1">
        <v>1</v>
      </c>
    </row>
    <row r="12" spans="1:12" hidden="1" x14ac:dyDescent="0.25">
      <c r="A12" s="1">
        <v>11</v>
      </c>
      <c r="B12" s="1">
        <v>0</v>
      </c>
      <c r="C12" s="1">
        <v>1546.0736196319001</v>
      </c>
      <c r="D12" s="1">
        <v>813.030303030303</v>
      </c>
      <c r="E12" s="1">
        <v>1719.0789473684199</v>
      </c>
      <c r="F12" s="1">
        <v>1750.55555555556</v>
      </c>
      <c r="G12" s="1">
        <v>163</v>
      </c>
      <c r="H12" s="1">
        <v>33</v>
      </c>
      <c r="I12" s="1">
        <v>76</v>
      </c>
      <c r="J12" s="1">
        <v>54</v>
      </c>
      <c r="K12" s="1">
        <v>791.58457133189404</v>
      </c>
      <c r="L12" s="1">
        <v>1</v>
      </c>
    </row>
    <row r="13" spans="1:12" x14ac:dyDescent="0.25">
      <c r="A13" s="1">
        <v>12</v>
      </c>
      <c r="B13" s="1">
        <v>1</v>
      </c>
      <c r="C13" s="1">
        <v>876.491228070175</v>
      </c>
      <c r="D13" s="1">
        <v>356.11111111111097</v>
      </c>
      <c r="E13" s="1">
        <v>925.50724637681196</v>
      </c>
      <c r="F13" s="1">
        <v>1098.1481481481501</v>
      </c>
      <c r="G13" s="1">
        <v>114</v>
      </c>
      <c r="H13" s="1">
        <v>18</v>
      </c>
      <c r="I13" s="1">
        <v>69</v>
      </c>
      <c r="J13" s="1">
        <v>27</v>
      </c>
      <c r="K13" s="1">
        <v>425.82421307516</v>
      </c>
      <c r="L13" s="1">
        <v>3</v>
      </c>
    </row>
    <row r="14" spans="1:12" x14ac:dyDescent="0.25">
      <c r="A14" s="1">
        <v>13</v>
      </c>
      <c r="B14" s="1">
        <v>1</v>
      </c>
      <c r="C14" s="1">
        <v>1695.2046783625699</v>
      </c>
      <c r="D14" s="1">
        <v>683.92857142857099</v>
      </c>
      <c r="E14" s="1">
        <v>1930.6666666666699</v>
      </c>
      <c r="F14" s="1">
        <v>1851.9117647058799</v>
      </c>
      <c r="G14" s="1">
        <v>171</v>
      </c>
      <c r="H14" s="1">
        <v>28</v>
      </c>
      <c r="I14" s="1">
        <v>75</v>
      </c>
      <c r="J14" s="1">
        <v>68</v>
      </c>
      <c r="K14" s="1">
        <v>925.56012759121802</v>
      </c>
      <c r="L14" s="1">
        <v>3</v>
      </c>
    </row>
    <row r="15" spans="1:12" x14ac:dyDescent="0.25">
      <c r="A15" s="1">
        <v>14</v>
      </c>
      <c r="B15" s="1">
        <v>1</v>
      </c>
      <c r="C15" s="1">
        <v>1607.91780821918</v>
      </c>
      <c r="D15" s="1">
        <v>634.28571428571399</v>
      </c>
      <c r="E15" s="1">
        <v>1696.1217391304299</v>
      </c>
      <c r="F15" s="1">
        <v>1954.78260869565</v>
      </c>
      <c r="G15" s="1">
        <v>219</v>
      </c>
      <c r="H15" s="1">
        <v>35</v>
      </c>
      <c r="I15" s="1">
        <v>115</v>
      </c>
      <c r="J15" s="1">
        <v>69</v>
      </c>
      <c r="K15" s="1">
        <v>932.90933249265095</v>
      </c>
      <c r="L15" s="1">
        <v>3</v>
      </c>
    </row>
    <row r="16" spans="1:12" hidden="1" x14ac:dyDescent="0.25">
      <c r="A16" s="1">
        <v>15</v>
      </c>
      <c r="B16" s="1">
        <v>1</v>
      </c>
      <c r="C16" s="1">
        <v>1298.2941176470599</v>
      </c>
      <c r="D16" s="1">
        <v>766.66666666666697</v>
      </c>
      <c r="E16" s="1">
        <v>1335.67010309278</v>
      </c>
      <c r="F16" s="1">
        <v>1269.2857142857099</v>
      </c>
      <c r="G16" s="1">
        <v>170</v>
      </c>
      <c r="H16" s="1">
        <v>3</v>
      </c>
      <c r="I16" s="1">
        <v>97</v>
      </c>
      <c r="J16" s="1">
        <v>70</v>
      </c>
      <c r="K16" s="1">
        <v>691.44866335560096</v>
      </c>
      <c r="L16" s="1">
        <v>2</v>
      </c>
    </row>
    <row r="17" spans="1:12" x14ac:dyDescent="0.25">
      <c r="A17">
        <v>16</v>
      </c>
      <c r="B17">
        <v>1</v>
      </c>
      <c r="C17">
        <v>1177.5396825396799</v>
      </c>
      <c r="D17">
        <v>471.276595744681</v>
      </c>
      <c r="E17">
        <v>1502.3333333333301</v>
      </c>
      <c r="F17">
        <v>1309.4029850746299</v>
      </c>
      <c r="G17">
        <v>378</v>
      </c>
      <c r="H17">
        <v>94</v>
      </c>
      <c r="I17">
        <v>150</v>
      </c>
      <c r="J17">
        <v>134</v>
      </c>
      <c r="K17">
        <v>847.26688731452396</v>
      </c>
      <c r="L17">
        <v>3</v>
      </c>
    </row>
    <row r="18" spans="1:12" x14ac:dyDescent="0.25">
      <c r="A18">
        <v>17</v>
      </c>
      <c r="B18">
        <v>1</v>
      </c>
      <c r="C18">
        <v>1187.89855072464</v>
      </c>
      <c r="D18">
        <v>758.33333333333303</v>
      </c>
      <c r="E18">
        <v>1334.8</v>
      </c>
      <c r="F18">
        <v>1193.42857142857</v>
      </c>
      <c r="G18">
        <v>138</v>
      </c>
      <c r="H18">
        <v>18</v>
      </c>
      <c r="I18">
        <v>50</v>
      </c>
      <c r="J18">
        <v>70</v>
      </c>
      <c r="K18">
        <v>578.54997107536701</v>
      </c>
      <c r="L18">
        <v>3</v>
      </c>
    </row>
    <row r="19" spans="1:12" hidden="1" x14ac:dyDescent="0.25">
      <c r="A19">
        <v>18</v>
      </c>
      <c r="B19">
        <v>0</v>
      </c>
      <c r="C19">
        <v>1224.2857142857099</v>
      </c>
      <c r="D19">
        <v>360.60606060606102</v>
      </c>
      <c r="E19">
        <v>1618.4269662921299</v>
      </c>
      <c r="F19">
        <v>1869.11764705882</v>
      </c>
      <c r="G19">
        <v>189</v>
      </c>
      <c r="H19">
        <v>66</v>
      </c>
      <c r="I19">
        <v>89</v>
      </c>
      <c r="J19">
        <v>34</v>
      </c>
      <c r="K19">
        <v>824.74459105916003</v>
      </c>
      <c r="L19">
        <v>1</v>
      </c>
    </row>
    <row r="20" spans="1:12" hidden="1" x14ac:dyDescent="0.25">
      <c r="A20">
        <v>19</v>
      </c>
      <c r="B20">
        <v>0</v>
      </c>
      <c r="C20">
        <v>966.119402985075</v>
      </c>
      <c r="D20">
        <v>616.94915254237299</v>
      </c>
      <c r="E20">
        <v>1260.5970149253701</v>
      </c>
      <c r="F20">
        <v>1075</v>
      </c>
      <c r="G20">
        <v>134</v>
      </c>
      <c r="H20">
        <v>59</v>
      </c>
      <c r="I20">
        <v>67</v>
      </c>
      <c r="J20">
        <v>8</v>
      </c>
      <c r="K20">
        <v>497.93515486900498</v>
      </c>
      <c r="L20">
        <v>1</v>
      </c>
    </row>
    <row r="21" spans="1:12" hidden="1" x14ac:dyDescent="0.25">
      <c r="A21">
        <v>20</v>
      </c>
      <c r="B21">
        <v>0</v>
      </c>
      <c r="C21">
        <v>934.46822742474899</v>
      </c>
      <c r="D21">
        <v>182.42372881355899</v>
      </c>
      <c r="E21">
        <v>1366.0629921259799</v>
      </c>
      <c r="F21">
        <v>1562.7777777777801</v>
      </c>
      <c r="G21">
        <v>299</v>
      </c>
      <c r="H21">
        <v>118</v>
      </c>
      <c r="I21">
        <v>127</v>
      </c>
      <c r="J21">
        <v>54</v>
      </c>
      <c r="K21">
        <v>769.90895826921997</v>
      </c>
      <c r="L21">
        <v>1</v>
      </c>
    </row>
    <row r="22" spans="1:12" hidden="1" x14ac:dyDescent="0.25">
      <c r="A22">
        <v>21</v>
      </c>
      <c r="B22">
        <v>0</v>
      </c>
      <c r="C22">
        <v>1276.3412698412701</v>
      </c>
      <c r="D22">
        <v>646.66666666666697</v>
      </c>
      <c r="E22">
        <v>1465.40540540541</v>
      </c>
      <c r="F22">
        <v>1251.58064516129</v>
      </c>
      <c r="G22">
        <v>126</v>
      </c>
      <c r="H22">
        <v>21</v>
      </c>
      <c r="I22">
        <v>74</v>
      </c>
      <c r="J22">
        <v>31</v>
      </c>
      <c r="K22">
        <v>692.26021650863697</v>
      </c>
      <c r="L22">
        <v>1</v>
      </c>
    </row>
    <row r="23" spans="1:12" hidden="1" x14ac:dyDescent="0.25">
      <c r="A23">
        <v>22</v>
      </c>
      <c r="B23">
        <v>0</v>
      </c>
      <c r="C23">
        <v>1535.6521739130401</v>
      </c>
      <c r="D23">
        <v>713.05970149253699</v>
      </c>
      <c r="E23">
        <v>2134.12698412698</v>
      </c>
      <c r="F23">
        <v>1858.05555555556</v>
      </c>
      <c r="G23">
        <v>368</v>
      </c>
      <c r="H23">
        <v>134</v>
      </c>
      <c r="I23">
        <v>126</v>
      </c>
      <c r="J23">
        <v>108</v>
      </c>
      <c r="K23">
        <v>1052.93561629122</v>
      </c>
      <c r="L23">
        <v>1</v>
      </c>
    </row>
    <row r="24" spans="1:12" hidden="1" x14ac:dyDescent="0.25">
      <c r="A24">
        <v>23</v>
      </c>
      <c r="B24">
        <v>0</v>
      </c>
      <c r="C24">
        <v>1164.9723756906101</v>
      </c>
      <c r="D24">
        <v>600.80645161290295</v>
      </c>
      <c r="E24">
        <v>1501.5789473684199</v>
      </c>
      <c r="F24">
        <v>1290</v>
      </c>
      <c r="G24">
        <v>181</v>
      </c>
      <c r="H24">
        <v>62</v>
      </c>
      <c r="I24">
        <v>95</v>
      </c>
      <c r="J24">
        <v>24</v>
      </c>
      <c r="K24">
        <v>711.40113193514003</v>
      </c>
      <c r="L24">
        <v>1</v>
      </c>
    </row>
    <row r="25" spans="1:12" x14ac:dyDescent="0.25">
      <c r="A25">
        <v>24</v>
      </c>
      <c r="B25">
        <v>1</v>
      </c>
      <c r="C25">
        <v>1301.2030075188</v>
      </c>
      <c r="D25">
        <v>834.4</v>
      </c>
      <c r="E25">
        <v>1325.46218487395</v>
      </c>
      <c r="F25">
        <v>1373.1967213114799</v>
      </c>
      <c r="G25">
        <v>266</v>
      </c>
      <c r="H25">
        <v>25</v>
      </c>
      <c r="I25">
        <v>119</v>
      </c>
      <c r="J25">
        <v>122</v>
      </c>
      <c r="K25">
        <v>821.02470706867905</v>
      </c>
      <c r="L25">
        <v>3</v>
      </c>
    </row>
    <row r="26" spans="1:12" x14ac:dyDescent="0.25">
      <c r="A26">
        <v>25</v>
      </c>
      <c r="B26">
        <v>1</v>
      </c>
      <c r="C26">
        <v>1418.31632653061</v>
      </c>
      <c r="D26">
        <v>882</v>
      </c>
      <c r="E26">
        <v>1524.3333333333301</v>
      </c>
      <c r="F26">
        <v>1466.0493827160501</v>
      </c>
      <c r="G26">
        <v>196</v>
      </c>
      <c r="H26">
        <v>25</v>
      </c>
      <c r="I26">
        <v>90</v>
      </c>
      <c r="J26">
        <v>81</v>
      </c>
      <c r="K26">
        <v>832.34966890173905</v>
      </c>
      <c r="L26">
        <v>3</v>
      </c>
    </row>
    <row r="27" spans="1:12" hidden="1" x14ac:dyDescent="0.25">
      <c r="A27">
        <v>26</v>
      </c>
      <c r="B27">
        <v>1</v>
      </c>
      <c r="C27">
        <v>1912.7586206896599</v>
      </c>
      <c r="D27">
        <v>1425</v>
      </c>
      <c r="E27">
        <v>2304.1666666666702</v>
      </c>
      <c r="F27">
        <v>1824.44444444444</v>
      </c>
      <c r="G27">
        <v>29</v>
      </c>
      <c r="H27">
        <v>8</v>
      </c>
      <c r="I27">
        <v>12</v>
      </c>
      <c r="J27">
        <v>9</v>
      </c>
      <c r="K27">
        <v>554.81136364065799</v>
      </c>
      <c r="L27">
        <v>2</v>
      </c>
    </row>
    <row r="28" spans="1:12" x14ac:dyDescent="0.25">
      <c r="A28">
        <v>27</v>
      </c>
      <c r="B28">
        <v>1</v>
      </c>
      <c r="C28">
        <v>1335.5072463768099</v>
      </c>
      <c r="D28">
        <v>890</v>
      </c>
      <c r="E28">
        <v>1386.74157303371</v>
      </c>
      <c r="F28">
        <v>1395.3684210526301</v>
      </c>
      <c r="G28">
        <v>207</v>
      </c>
      <c r="H28">
        <v>23</v>
      </c>
      <c r="I28">
        <v>89</v>
      </c>
      <c r="J28">
        <v>95</v>
      </c>
      <c r="K28">
        <v>793.45042443248406</v>
      </c>
      <c r="L28">
        <v>3</v>
      </c>
    </row>
    <row r="29" spans="1:12" hidden="1" x14ac:dyDescent="0.25">
      <c r="A29">
        <v>28</v>
      </c>
      <c r="B29">
        <v>0</v>
      </c>
      <c r="C29">
        <v>1202.24489795918</v>
      </c>
      <c r="D29">
        <v>450</v>
      </c>
      <c r="E29">
        <v>1741.3513513513501</v>
      </c>
      <c r="F29">
        <v>1681.37254901961</v>
      </c>
      <c r="G29">
        <v>147</v>
      </c>
      <c r="H29">
        <v>59</v>
      </c>
      <c r="I29">
        <v>37</v>
      </c>
      <c r="J29">
        <v>51</v>
      </c>
      <c r="K29">
        <v>736.747349487424</v>
      </c>
      <c r="L29">
        <v>1</v>
      </c>
    </row>
    <row r="30" spans="1:12" hidden="1" x14ac:dyDescent="0.25">
      <c r="A30">
        <v>29</v>
      </c>
      <c r="B30">
        <v>0</v>
      </c>
      <c r="C30">
        <v>1135.0724637681201</v>
      </c>
      <c r="D30">
        <v>810.46511627907</v>
      </c>
      <c r="E30">
        <v>1287.4615384615399</v>
      </c>
      <c r="F30">
        <v>1270.1666666666699</v>
      </c>
      <c r="G30">
        <v>138</v>
      </c>
      <c r="H30">
        <v>43</v>
      </c>
      <c r="I30">
        <v>65</v>
      </c>
      <c r="J30">
        <v>30</v>
      </c>
      <c r="K30">
        <v>602.39024662108</v>
      </c>
      <c r="L30">
        <v>1</v>
      </c>
    </row>
    <row r="31" spans="1:12" x14ac:dyDescent="0.25">
      <c r="A31">
        <v>30</v>
      </c>
      <c r="B31">
        <v>1</v>
      </c>
      <c r="C31">
        <v>1989.85294117647</v>
      </c>
      <c r="D31">
        <v>1053.8461538461499</v>
      </c>
      <c r="E31">
        <v>2046.10526315789</v>
      </c>
      <c r="F31">
        <v>2060.9375</v>
      </c>
      <c r="G31">
        <v>204</v>
      </c>
      <c r="H31">
        <v>13</v>
      </c>
      <c r="I31">
        <v>95</v>
      </c>
      <c r="J31">
        <v>96</v>
      </c>
      <c r="K31">
        <v>1087.8944826173099</v>
      </c>
      <c r="L31">
        <v>3</v>
      </c>
    </row>
    <row r="32" spans="1:12" x14ac:dyDescent="0.25">
      <c r="A32">
        <v>31</v>
      </c>
      <c r="B32">
        <v>1</v>
      </c>
      <c r="C32">
        <v>1732.2348484848501</v>
      </c>
      <c r="D32">
        <v>1171.42857142857</v>
      </c>
      <c r="E32">
        <v>1765.22727272727</v>
      </c>
      <c r="F32">
        <v>1841.3461538461499</v>
      </c>
      <c r="G32">
        <v>264</v>
      </c>
      <c r="H32">
        <v>28</v>
      </c>
      <c r="I32">
        <v>132</v>
      </c>
      <c r="J32">
        <v>104</v>
      </c>
      <c r="K32">
        <v>972.55385973246996</v>
      </c>
      <c r="L32">
        <v>3</v>
      </c>
    </row>
    <row r="33" spans="1:12" hidden="1" x14ac:dyDescent="0.25">
      <c r="A33">
        <v>32</v>
      </c>
      <c r="B33">
        <v>0</v>
      </c>
      <c r="C33">
        <v>1414.7222222222199</v>
      </c>
      <c r="D33">
        <v>1110.28037383178</v>
      </c>
      <c r="E33">
        <v>2504.4444444444398</v>
      </c>
      <c r="F33">
        <v>1730</v>
      </c>
      <c r="G33">
        <v>144</v>
      </c>
      <c r="H33">
        <v>107</v>
      </c>
      <c r="I33">
        <v>27</v>
      </c>
      <c r="J33">
        <v>10</v>
      </c>
      <c r="K33">
        <v>782.31850883375296</v>
      </c>
      <c r="L33">
        <v>1</v>
      </c>
    </row>
    <row r="34" spans="1:12" hidden="1" x14ac:dyDescent="0.25">
      <c r="A34">
        <v>33</v>
      </c>
      <c r="B34">
        <v>0</v>
      </c>
      <c r="C34">
        <v>1507.47422680412</v>
      </c>
      <c r="D34">
        <v>839.28571428571399</v>
      </c>
      <c r="E34">
        <v>2230.1694915254202</v>
      </c>
      <c r="F34">
        <v>2124.86486486487</v>
      </c>
      <c r="G34">
        <v>194</v>
      </c>
      <c r="H34">
        <v>98</v>
      </c>
      <c r="I34">
        <v>59</v>
      </c>
      <c r="J34">
        <v>37</v>
      </c>
      <c r="K34">
        <v>976.36417699258902</v>
      </c>
      <c r="L34">
        <v>1</v>
      </c>
    </row>
    <row r="35" spans="1:12" hidden="1" x14ac:dyDescent="0.25">
      <c r="A35">
        <v>34</v>
      </c>
      <c r="B35">
        <v>0</v>
      </c>
      <c r="C35">
        <v>2020</v>
      </c>
      <c r="D35">
        <v>960</v>
      </c>
      <c r="E35">
        <v>2174.0740740740698</v>
      </c>
      <c r="F35">
        <v>2162.5</v>
      </c>
      <c r="G35">
        <v>40</v>
      </c>
      <c r="H35">
        <v>5</v>
      </c>
      <c r="I35">
        <v>27</v>
      </c>
      <c r="J35">
        <v>8</v>
      </c>
      <c r="K35">
        <v>604.10032551975303</v>
      </c>
      <c r="L35">
        <v>1</v>
      </c>
    </row>
    <row r="36" spans="1:12" hidden="1" x14ac:dyDescent="0.25">
      <c r="A36">
        <v>35</v>
      </c>
      <c r="B36">
        <v>0</v>
      </c>
      <c r="C36">
        <v>1458.2638888888901</v>
      </c>
      <c r="D36">
        <v>917.58064516129002</v>
      </c>
      <c r="E36">
        <v>1865</v>
      </c>
      <c r="F36">
        <v>1872.72727272727</v>
      </c>
      <c r="G36">
        <v>72</v>
      </c>
      <c r="H36">
        <v>31</v>
      </c>
      <c r="I36">
        <v>30</v>
      </c>
      <c r="J36">
        <v>11</v>
      </c>
      <c r="K36">
        <v>609.72668417128602</v>
      </c>
      <c r="L36">
        <v>1</v>
      </c>
    </row>
    <row r="37" spans="1:12" hidden="1" x14ac:dyDescent="0.25">
      <c r="A37">
        <v>36</v>
      </c>
      <c r="B37">
        <v>1</v>
      </c>
      <c r="C37">
        <v>1571.2068965517201</v>
      </c>
      <c r="D37">
        <v>996.29629629629596</v>
      </c>
      <c r="E37">
        <v>1844.62686567164</v>
      </c>
      <c r="F37">
        <v>1444.0909090909099</v>
      </c>
      <c r="G37">
        <v>116</v>
      </c>
      <c r="H37">
        <v>27</v>
      </c>
      <c r="I37">
        <v>67</v>
      </c>
      <c r="J37">
        <v>22</v>
      </c>
      <c r="K37">
        <v>802.54978798188699</v>
      </c>
      <c r="L37">
        <v>2</v>
      </c>
    </row>
    <row r="38" spans="1:12" hidden="1" x14ac:dyDescent="0.25">
      <c r="A38">
        <v>37</v>
      </c>
      <c r="B38">
        <v>0</v>
      </c>
      <c r="C38">
        <v>791.66666666666697</v>
      </c>
      <c r="D38">
        <v>380.555555555556</v>
      </c>
      <c r="E38">
        <v>1189.6039603960401</v>
      </c>
      <c r="F38">
        <v>633.58208955223904</v>
      </c>
      <c r="G38">
        <v>240</v>
      </c>
      <c r="H38">
        <v>72</v>
      </c>
      <c r="I38">
        <v>101</v>
      </c>
      <c r="J38">
        <v>67</v>
      </c>
      <c r="K38">
        <v>520.47600397799704</v>
      </c>
      <c r="L38">
        <v>1</v>
      </c>
    </row>
    <row r="39" spans="1:12" x14ac:dyDescent="0.25">
      <c r="A39">
        <v>38</v>
      </c>
      <c r="B39">
        <v>1</v>
      </c>
      <c r="C39">
        <v>730.515021459227</v>
      </c>
      <c r="D39">
        <v>249.038461538462</v>
      </c>
      <c r="E39">
        <v>826.10526315789502</v>
      </c>
      <c r="F39">
        <v>916.04651162790697</v>
      </c>
      <c r="G39">
        <v>233</v>
      </c>
      <c r="H39">
        <v>52</v>
      </c>
      <c r="I39">
        <v>95</v>
      </c>
      <c r="J39">
        <v>86</v>
      </c>
      <c r="K39">
        <v>468.49656560561402</v>
      </c>
      <c r="L39">
        <v>3</v>
      </c>
    </row>
    <row r="40" spans="1:12" x14ac:dyDescent="0.25">
      <c r="A40">
        <v>39</v>
      </c>
      <c r="B40">
        <v>1</v>
      </c>
      <c r="C40">
        <v>1072.65734265734</v>
      </c>
      <c r="D40">
        <v>500.71428571428601</v>
      </c>
      <c r="E40">
        <v>1215.0724637681201</v>
      </c>
      <c r="F40">
        <v>1042.3333333333301</v>
      </c>
      <c r="G40">
        <v>143</v>
      </c>
      <c r="H40">
        <v>14</v>
      </c>
      <c r="I40">
        <v>69</v>
      </c>
      <c r="J40">
        <v>60</v>
      </c>
      <c r="K40">
        <v>526.07558166307103</v>
      </c>
      <c r="L40">
        <v>3</v>
      </c>
    </row>
    <row r="41" spans="1:12" x14ac:dyDescent="0.25">
      <c r="A41">
        <v>40</v>
      </c>
      <c r="B41">
        <v>1</v>
      </c>
      <c r="C41">
        <v>1657.18085106383</v>
      </c>
      <c r="D41">
        <v>1355.55555555556</v>
      </c>
      <c r="E41">
        <v>1640.5063291139199</v>
      </c>
      <c r="F41">
        <v>1731.3186813186801</v>
      </c>
      <c r="G41">
        <v>188</v>
      </c>
      <c r="H41">
        <v>18</v>
      </c>
      <c r="I41">
        <v>79</v>
      </c>
      <c r="J41">
        <v>91</v>
      </c>
      <c r="K41">
        <v>912.73264084859602</v>
      </c>
      <c r="L41">
        <v>3</v>
      </c>
    </row>
    <row r="42" spans="1:12" hidden="1" x14ac:dyDescent="0.25">
      <c r="A42">
        <v>41</v>
      </c>
      <c r="B42">
        <v>1</v>
      </c>
      <c r="C42">
        <v>1643.0128205128201</v>
      </c>
      <c r="D42">
        <v>1023.8888888888901</v>
      </c>
      <c r="E42">
        <v>1878.6842105263199</v>
      </c>
      <c r="F42">
        <v>1742.5</v>
      </c>
      <c r="G42">
        <v>156</v>
      </c>
      <c r="H42">
        <v>36</v>
      </c>
      <c r="I42">
        <v>76</v>
      </c>
      <c r="J42">
        <v>44</v>
      </c>
      <c r="K42">
        <v>878.043725980369</v>
      </c>
      <c r="L42">
        <v>2</v>
      </c>
    </row>
    <row r="43" spans="1:12" hidden="1" x14ac:dyDescent="0.25">
      <c r="A43">
        <v>42</v>
      </c>
      <c r="B43">
        <v>0</v>
      </c>
      <c r="C43">
        <v>650.54054054054097</v>
      </c>
      <c r="D43">
        <v>319.642857142857</v>
      </c>
      <c r="E43">
        <v>979.20454545454504</v>
      </c>
      <c r="F43">
        <v>397.07317073170702</v>
      </c>
      <c r="G43">
        <v>185</v>
      </c>
      <c r="H43">
        <v>56</v>
      </c>
      <c r="I43">
        <v>88</v>
      </c>
      <c r="J43">
        <v>41</v>
      </c>
      <c r="K43">
        <v>390.22229590701698</v>
      </c>
      <c r="L43">
        <v>1</v>
      </c>
    </row>
    <row r="44" spans="1:12" x14ac:dyDescent="0.25">
      <c r="A44">
        <v>43</v>
      </c>
      <c r="B44">
        <v>1</v>
      </c>
      <c r="C44">
        <v>1984.4162436548199</v>
      </c>
      <c r="D44">
        <v>940.66666666666697</v>
      </c>
      <c r="E44">
        <v>2129.5833333333298</v>
      </c>
      <c r="F44">
        <v>2004.41860465116</v>
      </c>
      <c r="G44">
        <v>197</v>
      </c>
      <c r="H44">
        <v>15</v>
      </c>
      <c r="I44">
        <v>96</v>
      </c>
      <c r="J44">
        <v>86</v>
      </c>
      <c r="K44">
        <v>1065.87807091645</v>
      </c>
      <c r="L44">
        <v>3</v>
      </c>
    </row>
    <row r="45" spans="1:12" x14ac:dyDescent="0.25">
      <c r="A45">
        <v>44</v>
      </c>
      <c r="B45">
        <v>1</v>
      </c>
      <c r="C45">
        <v>2015.13513513514</v>
      </c>
      <c r="D45">
        <v>1341.6666666666699</v>
      </c>
      <c r="E45">
        <v>2125.7575757575801</v>
      </c>
      <c r="F45">
        <v>1976.3513513513501</v>
      </c>
      <c r="G45">
        <v>185</v>
      </c>
      <c r="H45">
        <v>12</v>
      </c>
      <c r="I45">
        <v>99</v>
      </c>
      <c r="J45">
        <v>74</v>
      </c>
      <c r="K45">
        <v>1067.37127721467</v>
      </c>
      <c r="L45">
        <v>3</v>
      </c>
    </row>
    <row r="46" spans="1:12" x14ac:dyDescent="0.25">
      <c r="A46">
        <v>45</v>
      </c>
      <c r="B46">
        <v>1</v>
      </c>
      <c r="C46">
        <v>1225.3103448275899</v>
      </c>
      <c r="D46">
        <v>589.45945945945903</v>
      </c>
      <c r="E46">
        <v>1429.4805194805199</v>
      </c>
      <c r="F46">
        <v>1477.0967741935499</v>
      </c>
      <c r="G46">
        <v>145</v>
      </c>
      <c r="H46">
        <v>37</v>
      </c>
      <c r="I46">
        <v>77</v>
      </c>
      <c r="J46">
        <v>31</v>
      </c>
      <c r="K46">
        <v>638.63235441255097</v>
      </c>
      <c r="L46">
        <v>3</v>
      </c>
    </row>
    <row r="47" spans="1:12" x14ac:dyDescent="0.25">
      <c r="A47">
        <v>46</v>
      </c>
      <c r="B47">
        <v>1</v>
      </c>
      <c r="C47">
        <v>1351.8025751073001</v>
      </c>
      <c r="D47">
        <v>694.92753623188401</v>
      </c>
      <c r="E47">
        <v>1486.4367816091999</v>
      </c>
      <c r="F47">
        <v>1788.31168831169</v>
      </c>
      <c r="G47">
        <v>233</v>
      </c>
      <c r="H47">
        <v>69</v>
      </c>
      <c r="I47">
        <v>87</v>
      </c>
      <c r="J47">
        <v>77</v>
      </c>
      <c r="K47">
        <v>862.49369679180199</v>
      </c>
      <c r="L47">
        <v>3</v>
      </c>
    </row>
    <row r="48" spans="1:12" x14ac:dyDescent="0.25">
      <c r="A48">
        <v>47</v>
      </c>
      <c r="B48">
        <v>1</v>
      </c>
      <c r="C48">
        <v>1039.7368421052599</v>
      </c>
      <c r="D48">
        <v>768.70370370370404</v>
      </c>
      <c r="E48">
        <v>1220.14925373134</v>
      </c>
      <c r="F48">
        <v>1121.9354838709701</v>
      </c>
      <c r="G48">
        <v>152</v>
      </c>
      <c r="H48">
        <v>54</v>
      </c>
      <c r="I48">
        <v>67</v>
      </c>
      <c r="J48">
        <v>31</v>
      </c>
      <c r="K48">
        <v>539.12119097117102</v>
      </c>
      <c r="L48">
        <v>3</v>
      </c>
    </row>
    <row r="49" spans="1:12" x14ac:dyDescent="0.25">
      <c r="A49">
        <v>48</v>
      </c>
      <c r="B49">
        <v>1</v>
      </c>
      <c r="C49">
        <v>1611.5492957746501</v>
      </c>
      <c r="D49">
        <v>566.66666666666697</v>
      </c>
      <c r="E49">
        <v>1890.55555555556</v>
      </c>
      <c r="F49">
        <v>1358.5074626865701</v>
      </c>
      <c r="G49">
        <v>142</v>
      </c>
      <c r="H49">
        <v>3</v>
      </c>
      <c r="I49">
        <v>72</v>
      </c>
      <c r="J49">
        <v>67</v>
      </c>
      <c r="K49">
        <v>812.51991141998406</v>
      </c>
      <c r="L49">
        <v>3</v>
      </c>
    </row>
    <row r="50" spans="1:12" hidden="1" x14ac:dyDescent="0.25">
      <c r="A50">
        <v>49</v>
      </c>
      <c r="B50">
        <v>0</v>
      </c>
      <c r="C50">
        <v>697.34513274336302</v>
      </c>
      <c r="D50">
        <v>577.77777777777806</v>
      </c>
      <c r="E50">
        <v>877.27272727272702</v>
      </c>
      <c r="F50">
        <v>633.33333333333303</v>
      </c>
      <c r="G50">
        <v>113</v>
      </c>
      <c r="H50">
        <v>63</v>
      </c>
      <c r="I50">
        <v>44</v>
      </c>
      <c r="J50">
        <v>6</v>
      </c>
      <c r="K50">
        <v>345.23669430935399</v>
      </c>
      <c r="L50">
        <v>1</v>
      </c>
    </row>
    <row r="51" spans="1:12" x14ac:dyDescent="0.25">
      <c r="A51">
        <v>50</v>
      </c>
      <c r="B51">
        <v>1</v>
      </c>
      <c r="C51">
        <v>1923.6111111111099</v>
      </c>
      <c r="D51">
        <v>1011.42857142857</v>
      </c>
      <c r="E51">
        <v>2160.76923076923</v>
      </c>
      <c r="F51">
        <v>1987.6363636363601</v>
      </c>
      <c r="G51">
        <v>108</v>
      </c>
      <c r="H51">
        <v>14</v>
      </c>
      <c r="I51">
        <v>39</v>
      </c>
      <c r="J51">
        <v>55</v>
      </c>
      <c r="K51">
        <v>899.39015516507595</v>
      </c>
      <c r="L51">
        <v>3</v>
      </c>
    </row>
    <row r="52" spans="1:12" x14ac:dyDescent="0.25">
      <c r="A52">
        <v>51</v>
      </c>
      <c r="B52">
        <v>1</v>
      </c>
      <c r="C52">
        <v>1166.48295454545</v>
      </c>
      <c r="D52">
        <v>438.48717948718001</v>
      </c>
      <c r="E52">
        <v>1605.6338028169</v>
      </c>
      <c r="F52">
        <v>1124.2424242424199</v>
      </c>
      <c r="G52">
        <v>176</v>
      </c>
      <c r="H52">
        <v>39</v>
      </c>
      <c r="I52">
        <v>71</v>
      </c>
      <c r="J52">
        <v>66</v>
      </c>
      <c r="K52">
        <v>726.39448928975105</v>
      </c>
      <c r="L52">
        <v>3</v>
      </c>
    </row>
    <row r="53" spans="1:12" hidden="1" x14ac:dyDescent="0.25">
      <c r="A53">
        <v>52</v>
      </c>
      <c r="B53">
        <v>1</v>
      </c>
      <c r="C53">
        <v>1262.13333333333</v>
      </c>
      <c r="D53">
        <v>452.08333333333297</v>
      </c>
      <c r="E53">
        <v>1467.8571428571399</v>
      </c>
      <c r="F53">
        <v>1313.57142857143</v>
      </c>
      <c r="G53">
        <v>150</v>
      </c>
      <c r="H53">
        <v>24</v>
      </c>
      <c r="I53">
        <v>84</v>
      </c>
      <c r="J53">
        <v>42</v>
      </c>
      <c r="K53">
        <v>680.28385371645095</v>
      </c>
      <c r="L53">
        <v>2</v>
      </c>
    </row>
    <row r="54" spans="1:12" x14ac:dyDescent="0.25">
      <c r="A54">
        <v>53</v>
      </c>
      <c r="B54">
        <v>1</v>
      </c>
      <c r="C54">
        <v>1048.3754512635401</v>
      </c>
      <c r="D54">
        <v>648.70129870129904</v>
      </c>
      <c r="E54">
        <v>1214.69387755102</v>
      </c>
      <c r="F54">
        <v>1190.2941176470599</v>
      </c>
      <c r="G54">
        <v>277</v>
      </c>
      <c r="H54">
        <v>77</v>
      </c>
      <c r="I54">
        <v>98</v>
      </c>
      <c r="J54">
        <v>102</v>
      </c>
      <c r="K54">
        <v>617.78452221017903</v>
      </c>
      <c r="L54">
        <v>3</v>
      </c>
    </row>
    <row r="55" spans="1:12" x14ac:dyDescent="0.25">
      <c r="A55">
        <v>54</v>
      </c>
      <c r="B55">
        <v>1</v>
      </c>
      <c r="C55">
        <v>1164.80519480519</v>
      </c>
      <c r="D55">
        <v>783.33333333333303</v>
      </c>
      <c r="E55">
        <v>1197.0078740157501</v>
      </c>
      <c r="F55">
        <v>1183.1460674157299</v>
      </c>
      <c r="G55">
        <v>231</v>
      </c>
      <c r="H55">
        <v>15</v>
      </c>
      <c r="I55">
        <v>127</v>
      </c>
      <c r="J55">
        <v>89</v>
      </c>
      <c r="K55">
        <v>642.30418830744702</v>
      </c>
      <c r="L55">
        <v>3</v>
      </c>
    </row>
    <row r="56" spans="1:12" hidden="1" x14ac:dyDescent="0.25">
      <c r="A56">
        <v>55</v>
      </c>
      <c r="B56">
        <v>1</v>
      </c>
      <c r="C56">
        <v>1017.60563380282</v>
      </c>
      <c r="D56">
        <v>736.20689655172396</v>
      </c>
      <c r="E56">
        <v>2655</v>
      </c>
      <c r="F56">
        <v>1000</v>
      </c>
      <c r="G56">
        <v>71</v>
      </c>
      <c r="H56">
        <v>58</v>
      </c>
      <c r="I56">
        <v>10</v>
      </c>
      <c r="J56">
        <v>3</v>
      </c>
      <c r="K56">
        <v>568.65150532478401</v>
      </c>
      <c r="L56">
        <v>2</v>
      </c>
    </row>
    <row r="57" spans="1:12" x14ac:dyDescent="0.25">
      <c r="A57">
        <v>56</v>
      </c>
      <c r="B57">
        <v>1</v>
      </c>
      <c r="C57">
        <v>1503.3550488599301</v>
      </c>
      <c r="D57">
        <v>762.5</v>
      </c>
      <c r="E57">
        <v>1881.42857142857</v>
      </c>
      <c r="F57">
        <v>1884.48979591837</v>
      </c>
      <c r="G57">
        <v>307</v>
      </c>
      <c r="H57">
        <v>104</v>
      </c>
      <c r="I57">
        <v>105</v>
      </c>
      <c r="J57">
        <v>98</v>
      </c>
      <c r="K57">
        <v>939.72239119362598</v>
      </c>
      <c r="L57">
        <v>3</v>
      </c>
    </row>
    <row r="58" spans="1:12" x14ac:dyDescent="0.25">
      <c r="A58">
        <v>57</v>
      </c>
      <c r="B58">
        <v>1</v>
      </c>
      <c r="C58">
        <v>996.15942028985501</v>
      </c>
      <c r="D58">
        <v>517.8125</v>
      </c>
      <c r="E58">
        <v>1084.29752066116</v>
      </c>
      <c r="F58">
        <v>1033.9024390243901</v>
      </c>
      <c r="G58">
        <v>276</v>
      </c>
      <c r="H58">
        <v>32</v>
      </c>
      <c r="I58">
        <v>121</v>
      </c>
      <c r="J58">
        <v>123</v>
      </c>
      <c r="K58">
        <v>610.83192253014704</v>
      </c>
      <c r="L58">
        <v>3</v>
      </c>
    </row>
    <row r="59" spans="1:12" x14ac:dyDescent="0.25">
      <c r="A59">
        <v>58</v>
      </c>
      <c r="B59">
        <v>1</v>
      </c>
      <c r="C59">
        <v>901.011764705882</v>
      </c>
      <c r="D59">
        <v>403.40909090909099</v>
      </c>
      <c r="E59">
        <v>1186.875</v>
      </c>
      <c r="F59">
        <v>1050.9774436090199</v>
      </c>
      <c r="G59">
        <v>425</v>
      </c>
      <c r="H59">
        <v>132</v>
      </c>
      <c r="I59">
        <v>160</v>
      </c>
      <c r="J59">
        <v>133</v>
      </c>
      <c r="K59">
        <v>503.16902218332399</v>
      </c>
      <c r="L59">
        <v>3</v>
      </c>
    </row>
    <row r="60" spans="1:12" x14ac:dyDescent="0.25">
      <c r="A60">
        <v>59</v>
      </c>
      <c r="B60">
        <v>1</v>
      </c>
      <c r="C60">
        <v>841.07692307692298</v>
      </c>
      <c r="D60">
        <v>506.77966101694898</v>
      </c>
      <c r="E60">
        <v>1122.9850746268701</v>
      </c>
      <c r="F60">
        <v>1050</v>
      </c>
      <c r="G60">
        <v>130</v>
      </c>
      <c r="H60">
        <v>59</v>
      </c>
      <c r="I60">
        <v>67</v>
      </c>
      <c r="J60">
        <v>4</v>
      </c>
      <c r="K60">
        <v>407.75082345766901</v>
      </c>
      <c r="L60">
        <v>3</v>
      </c>
    </row>
    <row r="61" spans="1:12" x14ac:dyDescent="0.25">
      <c r="A61">
        <v>60</v>
      </c>
      <c r="B61">
        <v>1</v>
      </c>
      <c r="C61">
        <v>1813.0198019802001</v>
      </c>
      <c r="D61">
        <v>638.857142857143</v>
      </c>
      <c r="E61">
        <v>2013.26732673267</v>
      </c>
      <c r="F61">
        <v>2129.2424242424199</v>
      </c>
      <c r="G61">
        <v>202</v>
      </c>
      <c r="H61">
        <v>35</v>
      </c>
      <c r="I61">
        <v>101</v>
      </c>
      <c r="J61">
        <v>66</v>
      </c>
      <c r="K61">
        <v>1016.40141467437</v>
      </c>
      <c r="L61">
        <v>3</v>
      </c>
    </row>
    <row r="62" spans="1:12" x14ac:dyDescent="0.25">
      <c r="A62">
        <v>61</v>
      </c>
      <c r="B62">
        <v>1</v>
      </c>
      <c r="C62">
        <v>1640.7777777777801</v>
      </c>
      <c r="D62">
        <v>925.86206896551698</v>
      </c>
      <c r="E62">
        <v>1783.1521739130401</v>
      </c>
      <c r="F62">
        <v>1770.16949152542</v>
      </c>
      <c r="G62">
        <v>180</v>
      </c>
      <c r="H62">
        <v>29</v>
      </c>
      <c r="I62">
        <v>92</v>
      </c>
      <c r="J62">
        <v>59</v>
      </c>
      <c r="K62">
        <v>903.87635874976604</v>
      </c>
      <c r="L62">
        <v>3</v>
      </c>
    </row>
    <row r="63" spans="1:12" x14ac:dyDescent="0.25">
      <c r="A63">
        <v>62</v>
      </c>
      <c r="B63">
        <v>1</v>
      </c>
      <c r="C63">
        <v>1989.2151162790699</v>
      </c>
      <c r="D63">
        <v>666.66666666666697</v>
      </c>
      <c r="E63">
        <v>2265.3125</v>
      </c>
      <c r="F63">
        <v>2012.5268817204301</v>
      </c>
      <c r="G63">
        <v>172</v>
      </c>
      <c r="H63">
        <v>15</v>
      </c>
      <c r="I63">
        <v>64</v>
      </c>
      <c r="J63">
        <v>93</v>
      </c>
      <c r="K63">
        <v>1163.0274550230499</v>
      </c>
      <c r="L63">
        <v>3</v>
      </c>
    </row>
    <row r="64" spans="1:12" hidden="1" x14ac:dyDescent="0.25">
      <c r="A64">
        <v>63</v>
      </c>
      <c r="B64">
        <v>0</v>
      </c>
      <c r="C64">
        <v>1657.0093457943899</v>
      </c>
      <c r="D64">
        <v>1129.4117647058799</v>
      </c>
      <c r="E64">
        <v>1991.69811320755</v>
      </c>
      <c r="F64">
        <v>1667</v>
      </c>
      <c r="G64">
        <v>107</v>
      </c>
      <c r="H64">
        <v>34</v>
      </c>
      <c r="I64">
        <v>53</v>
      </c>
      <c r="J64">
        <v>20</v>
      </c>
      <c r="K64">
        <v>785.68601258133901</v>
      </c>
      <c r="L64">
        <v>1</v>
      </c>
    </row>
    <row r="65" spans="1:12" x14ac:dyDescent="0.25">
      <c r="A65">
        <v>64</v>
      </c>
      <c r="B65">
        <v>1</v>
      </c>
      <c r="C65">
        <v>1181.29449838188</v>
      </c>
      <c r="D65">
        <v>591.73333333333301</v>
      </c>
      <c r="E65">
        <v>1333.4615384615399</v>
      </c>
      <c r="F65">
        <v>1416.25</v>
      </c>
      <c r="G65">
        <v>309</v>
      </c>
      <c r="H65">
        <v>75</v>
      </c>
      <c r="I65">
        <v>130</v>
      </c>
      <c r="J65">
        <v>104</v>
      </c>
      <c r="K65">
        <v>790.85068533953597</v>
      </c>
      <c r="L65">
        <v>3</v>
      </c>
    </row>
    <row r="66" spans="1:12" x14ac:dyDescent="0.25">
      <c r="A66">
        <v>65</v>
      </c>
      <c r="B66">
        <v>1</v>
      </c>
      <c r="C66">
        <v>968.85993485341999</v>
      </c>
      <c r="D66">
        <v>610.38961038960997</v>
      </c>
      <c r="E66">
        <v>1154.4615384615399</v>
      </c>
      <c r="F66">
        <v>1003.6</v>
      </c>
      <c r="G66">
        <v>307</v>
      </c>
      <c r="H66">
        <v>77</v>
      </c>
      <c r="I66">
        <v>130</v>
      </c>
      <c r="J66">
        <v>100</v>
      </c>
      <c r="K66">
        <v>547.07544999195102</v>
      </c>
      <c r="L66">
        <v>3</v>
      </c>
    </row>
    <row r="67" spans="1:12" x14ac:dyDescent="0.25">
      <c r="A67">
        <v>66</v>
      </c>
      <c r="B67">
        <v>1</v>
      </c>
      <c r="C67">
        <v>1533.5443037974701</v>
      </c>
      <c r="D67">
        <v>1070</v>
      </c>
      <c r="E67">
        <v>1848</v>
      </c>
      <c r="F67">
        <v>1460.8620689655199</v>
      </c>
      <c r="G67">
        <v>158</v>
      </c>
      <c r="H67">
        <v>35</v>
      </c>
      <c r="I67">
        <v>65</v>
      </c>
      <c r="J67">
        <v>58</v>
      </c>
      <c r="K67">
        <v>837.45635799926401</v>
      </c>
      <c r="L67">
        <v>3</v>
      </c>
    </row>
    <row r="68" spans="1:12" hidden="1" x14ac:dyDescent="0.25">
      <c r="A68">
        <v>67</v>
      </c>
      <c r="B68">
        <v>0</v>
      </c>
      <c r="C68">
        <v>1093.3478260869599</v>
      </c>
      <c r="D68">
        <v>760.3125</v>
      </c>
      <c r="E68">
        <v>1352.58620689655</v>
      </c>
      <c r="F68">
        <v>918.2</v>
      </c>
      <c r="G68">
        <v>115</v>
      </c>
      <c r="H68">
        <v>32</v>
      </c>
      <c r="I68">
        <v>58</v>
      </c>
      <c r="J68">
        <v>25</v>
      </c>
      <c r="K68">
        <v>658.04409157136695</v>
      </c>
      <c r="L68">
        <v>1</v>
      </c>
    </row>
    <row r="69" spans="1:12" hidden="1" x14ac:dyDescent="0.25">
      <c r="A69">
        <v>68</v>
      </c>
      <c r="B69">
        <v>1</v>
      </c>
      <c r="C69">
        <v>1187.890625</v>
      </c>
      <c r="D69">
        <v>800</v>
      </c>
      <c r="E69">
        <v>1360.76923076923</v>
      </c>
      <c r="F69">
        <v>1179.44444444444</v>
      </c>
      <c r="G69">
        <v>128</v>
      </c>
      <c r="H69">
        <v>22</v>
      </c>
      <c r="I69">
        <v>52</v>
      </c>
      <c r="J69">
        <v>54</v>
      </c>
      <c r="K69">
        <v>653.20178036840196</v>
      </c>
      <c r="L69">
        <v>2</v>
      </c>
    </row>
    <row r="70" spans="1:12" x14ac:dyDescent="0.25">
      <c r="A70">
        <v>69</v>
      </c>
      <c r="B70">
        <v>1</v>
      </c>
      <c r="C70">
        <v>1054.8319672131099</v>
      </c>
      <c r="D70">
        <v>725.60975609756099</v>
      </c>
      <c r="E70">
        <v>1272.2613636363601</v>
      </c>
      <c r="F70">
        <v>1161.0810810810799</v>
      </c>
      <c r="G70">
        <v>244</v>
      </c>
      <c r="H70">
        <v>82</v>
      </c>
      <c r="I70">
        <v>88</v>
      </c>
      <c r="J70">
        <v>74</v>
      </c>
      <c r="K70">
        <v>679.06843627915896</v>
      </c>
      <c r="L70">
        <v>3</v>
      </c>
    </row>
    <row r="71" spans="1:12" x14ac:dyDescent="0.25">
      <c r="A71">
        <v>70</v>
      </c>
      <c r="B71">
        <v>1</v>
      </c>
      <c r="C71">
        <v>1614.8611111111099</v>
      </c>
      <c r="D71">
        <v>577.61904761904805</v>
      </c>
      <c r="E71">
        <v>1947.1764705882399</v>
      </c>
      <c r="F71">
        <v>1444.7368421052599</v>
      </c>
      <c r="G71">
        <v>144</v>
      </c>
      <c r="H71">
        <v>21</v>
      </c>
      <c r="I71">
        <v>85</v>
      </c>
      <c r="J71">
        <v>38</v>
      </c>
      <c r="K71">
        <v>852.50835542177401</v>
      </c>
      <c r="L71">
        <v>3</v>
      </c>
    </row>
    <row r="72" spans="1:12" x14ac:dyDescent="0.25">
      <c r="A72">
        <v>71</v>
      </c>
      <c r="B72">
        <v>1</v>
      </c>
      <c r="C72">
        <v>1216.4331210191101</v>
      </c>
      <c r="D72">
        <v>677.77777777777806</v>
      </c>
      <c r="E72">
        <v>1285.6565656565699</v>
      </c>
      <c r="F72">
        <v>1175.51020408163</v>
      </c>
      <c r="G72">
        <v>157</v>
      </c>
      <c r="H72">
        <v>9</v>
      </c>
      <c r="I72">
        <v>99</v>
      </c>
      <c r="J72">
        <v>49</v>
      </c>
      <c r="K72">
        <v>623.71354893920704</v>
      </c>
      <c r="L72">
        <v>3</v>
      </c>
    </row>
    <row r="73" spans="1:12" hidden="1" x14ac:dyDescent="0.25">
      <c r="A73">
        <v>72</v>
      </c>
      <c r="B73">
        <v>1</v>
      </c>
      <c r="C73">
        <v>1121.4776119403</v>
      </c>
      <c r="D73">
        <v>562.5</v>
      </c>
      <c r="E73">
        <v>1176.8571428571399</v>
      </c>
      <c r="F73">
        <v>1132.1071428571399</v>
      </c>
      <c r="G73">
        <v>67</v>
      </c>
      <c r="H73">
        <v>4</v>
      </c>
      <c r="I73">
        <v>35</v>
      </c>
      <c r="J73">
        <v>28</v>
      </c>
      <c r="K73">
        <v>421.54490180973897</v>
      </c>
      <c r="L73">
        <v>2</v>
      </c>
    </row>
    <row r="74" spans="1:12" x14ac:dyDescent="0.25">
      <c r="A74">
        <v>73</v>
      </c>
      <c r="B74">
        <v>1</v>
      </c>
      <c r="C74">
        <v>1698.5820895522399</v>
      </c>
      <c r="D74">
        <v>661.11111111111097</v>
      </c>
      <c r="E74">
        <v>1724.2857142857099</v>
      </c>
      <c r="F74">
        <v>1813.04347826087</v>
      </c>
      <c r="G74">
        <v>134</v>
      </c>
      <c r="H74">
        <v>9</v>
      </c>
      <c r="I74">
        <v>56</v>
      </c>
      <c r="J74">
        <v>69</v>
      </c>
      <c r="K74">
        <v>860.22945193614896</v>
      </c>
      <c r="L74">
        <v>3</v>
      </c>
    </row>
    <row r="75" spans="1:12" x14ac:dyDescent="0.25">
      <c r="A75">
        <v>74</v>
      </c>
      <c r="B75">
        <v>1</v>
      </c>
      <c r="C75">
        <v>727.94117647058795</v>
      </c>
      <c r="D75">
        <v>455.95744680851101</v>
      </c>
      <c r="E75">
        <v>826.03305785123996</v>
      </c>
      <c r="F75">
        <v>736.73076923076906</v>
      </c>
      <c r="G75">
        <v>272</v>
      </c>
      <c r="H75">
        <v>47</v>
      </c>
      <c r="I75">
        <v>121</v>
      </c>
      <c r="J75">
        <v>104</v>
      </c>
      <c r="K75">
        <v>425.426042302187</v>
      </c>
      <c r="L75">
        <v>3</v>
      </c>
    </row>
    <row r="76" spans="1:12" x14ac:dyDescent="0.25">
      <c r="A76">
        <v>75</v>
      </c>
      <c r="B76">
        <v>1</v>
      </c>
      <c r="C76">
        <v>784.61187214611903</v>
      </c>
      <c r="D76">
        <v>341.88679245282998</v>
      </c>
      <c r="E76">
        <v>916.07476635514001</v>
      </c>
      <c r="F76">
        <v>943.89830508474597</v>
      </c>
      <c r="G76">
        <v>219</v>
      </c>
      <c r="H76">
        <v>53</v>
      </c>
      <c r="I76">
        <v>107</v>
      </c>
      <c r="J76">
        <v>59</v>
      </c>
      <c r="K76">
        <v>497.62428620148302</v>
      </c>
      <c r="L76">
        <v>3</v>
      </c>
    </row>
    <row r="77" spans="1:12" x14ac:dyDescent="0.25">
      <c r="A77">
        <v>76</v>
      </c>
      <c r="B77">
        <v>1</v>
      </c>
      <c r="C77">
        <v>1447.5953488372099</v>
      </c>
      <c r="D77">
        <v>969.44827586206895</v>
      </c>
      <c r="E77">
        <v>1649.9657534246601</v>
      </c>
      <c r="F77">
        <v>1733.8201438848901</v>
      </c>
      <c r="G77">
        <v>430</v>
      </c>
      <c r="H77">
        <v>145</v>
      </c>
      <c r="I77">
        <v>146</v>
      </c>
      <c r="J77">
        <v>139</v>
      </c>
      <c r="K77">
        <v>830.183976051998</v>
      </c>
      <c r="L77">
        <v>3</v>
      </c>
    </row>
    <row r="78" spans="1:12" x14ac:dyDescent="0.25">
      <c r="A78">
        <v>77</v>
      </c>
      <c r="B78">
        <v>1</v>
      </c>
      <c r="C78">
        <v>727.08</v>
      </c>
      <c r="D78">
        <v>437.80487804877998</v>
      </c>
      <c r="E78">
        <v>1056.62790697674</v>
      </c>
      <c r="F78">
        <v>903.65853658536605</v>
      </c>
      <c r="G78">
        <v>250</v>
      </c>
      <c r="H78">
        <v>123</v>
      </c>
      <c r="I78">
        <v>86</v>
      </c>
      <c r="J78">
        <v>41</v>
      </c>
      <c r="K78">
        <v>487.07091451006698</v>
      </c>
      <c r="L78">
        <v>3</v>
      </c>
    </row>
    <row r="79" spans="1:12" x14ac:dyDescent="0.25">
      <c r="A79">
        <v>78</v>
      </c>
      <c r="B79">
        <v>1</v>
      </c>
      <c r="C79">
        <v>1354.1880341880301</v>
      </c>
      <c r="D79">
        <v>657.142857142857</v>
      </c>
      <c r="E79">
        <v>1473.1506849315101</v>
      </c>
      <c r="F79">
        <v>1251.3513513513501</v>
      </c>
      <c r="G79">
        <v>117</v>
      </c>
      <c r="H79">
        <v>7</v>
      </c>
      <c r="I79">
        <v>73</v>
      </c>
      <c r="J79">
        <v>37</v>
      </c>
      <c r="K79">
        <v>746.16606948923595</v>
      </c>
      <c r="L79">
        <v>3</v>
      </c>
    </row>
    <row r="80" spans="1:12" hidden="1" x14ac:dyDescent="0.25">
      <c r="A80">
        <v>79</v>
      </c>
      <c r="B80">
        <v>0</v>
      </c>
      <c r="C80">
        <v>1181.89473684211</v>
      </c>
      <c r="D80">
        <v>977.5</v>
      </c>
      <c r="E80">
        <v>1424.5</v>
      </c>
      <c r="F80">
        <v>1080</v>
      </c>
      <c r="G80">
        <v>95</v>
      </c>
      <c r="H80">
        <v>40</v>
      </c>
      <c r="I80">
        <v>40</v>
      </c>
      <c r="J80">
        <v>15</v>
      </c>
      <c r="K80">
        <v>503.464008696154</v>
      </c>
      <c r="L80">
        <v>1</v>
      </c>
    </row>
    <row r="81" spans="1:12" hidden="1" x14ac:dyDescent="0.25">
      <c r="A81">
        <v>80</v>
      </c>
      <c r="B81">
        <v>0</v>
      </c>
      <c r="C81">
        <v>1372.0202020202</v>
      </c>
      <c r="D81">
        <v>798</v>
      </c>
      <c r="E81">
        <v>1618.26086956522</v>
      </c>
      <c r="F81">
        <v>1480</v>
      </c>
      <c r="G81">
        <v>99</v>
      </c>
      <c r="H81">
        <v>25</v>
      </c>
      <c r="I81">
        <v>46</v>
      </c>
      <c r="J81">
        <v>28</v>
      </c>
      <c r="K81">
        <v>666.55235718892004</v>
      </c>
      <c r="L81">
        <v>1</v>
      </c>
    </row>
    <row r="82" spans="1:12" hidden="1" x14ac:dyDescent="0.25">
      <c r="A82">
        <v>81</v>
      </c>
      <c r="B82">
        <v>0</v>
      </c>
      <c r="C82">
        <v>819.74110032362501</v>
      </c>
      <c r="D82">
        <v>301.4375</v>
      </c>
      <c r="E82">
        <v>1094.87394957983</v>
      </c>
      <c r="F82">
        <v>899.04545454545496</v>
      </c>
      <c r="G82">
        <v>309</v>
      </c>
      <c r="H82">
        <v>80</v>
      </c>
      <c r="I82">
        <v>119</v>
      </c>
      <c r="J82">
        <v>110</v>
      </c>
      <c r="K82">
        <v>540.15006514210904</v>
      </c>
      <c r="L82">
        <v>1</v>
      </c>
    </row>
    <row r="83" spans="1:12" hidden="1" x14ac:dyDescent="0.25">
      <c r="A83">
        <v>82</v>
      </c>
      <c r="B83">
        <v>1</v>
      </c>
      <c r="C83">
        <v>1871.8978102189801</v>
      </c>
      <c r="D83">
        <v>1250</v>
      </c>
      <c r="E83">
        <v>2028.4615384615399</v>
      </c>
      <c r="F83">
        <v>1867.8571428571399</v>
      </c>
      <c r="G83">
        <v>137</v>
      </c>
      <c r="H83">
        <v>16</v>
      </c>
      <c r="I83">
        <v>65</v>
      </c>
      <c r="J83">
        <v>56</v>
      </c>
      <c r="K83">
        <v>936.79918921570902</v>
      </c>
      <c r="L83">
        <v>2</v>
      </c>
    </row>
    <row r="84" spans="1:12" x14ac:dyDescent="0.25">
      <c r="A84">
        <v>83</v>
      </c>
      <c r="B84">
        <v>1</v>
      </c>
      <c r="C84">
        <v>1539.86666666667</v>
      </c>
      <c r="D84">
        <v>712</v>
      </c>
      <c r="E84">
        <v>1813.0769230769199</v>
      </c>
      <c r="F84">
        <v>1588.8333333333301</v>
      </c>
      <c r="G84">
        <v>150</v>
      </c>
      <c r="H84">
        <v>25</v>
      </c>
      <c r="I84">
        <v>65</v>
      </c>
      <c r="J84">
        <v>60</v>
      </c>
      <c r="K84">
        <v>813.30424180388604</v>
      </c>
      <c r="L84">
        <v>3</v>
      </c>
    </row>
    <row r="85" spans="1:12" hidden="1" x14ac:dyDescent="0.25">
      <c r="A85">
        <v>84</v>
      </c>
      <c r="B85">
        <v>0</v>
      </c>
      <c r="C85">
        <v>1768.8461538461499</v>
      </c>
      <c r="D85">
        <v>618.33333333333303</v>
      </c>
      <c r="E85">
        <v>1976.5384615384601</v>
      </c>
      <c r="F85">
        <v>1564.7222222222199</v>
      </c>
      <c r="G85">
        <v>182</v>
      </c>
      <c r="H85">
        <v>6</v>
      </c>
      <c r="I85">
        <v>104</v>
      </c>
      <c r="J85">
        <v>72</v>
      </c>
      <c r="K85">
        <v>916.25805235506596</v>
      </c>
      <c r="L85">
        <v>1</v>
      </c>
    </row>
    <row r="86" spans="1:12" x14ac:dyDescent="0.25">
      <c r="A86">
        <v>85</v>
      </c>
      <c r="B86">
        <v>1</v>
      </c>
      <c r="C86">
        <v>1065.4571428571401</v>
      </c>
      <c r="D86">
        <v>357.69230769230802</v>
      </c>
      <c r="E86">
        <v>1253.6746987951799</v>
      </c>
      <c r="F86">
        <v>1107.57575757576</v>
      </c>
      <c r="G86">
        <v>175</v>
      </c>
      <c r="H86">
        <v>26</v>
      </c>
      <c r="I86">
        <v>83</v>
      </c>
      <c r="J86">
        <v>66</v>
      </c>
      <c r="K86">
        <v>627.55306286814596</v>
      </c>
      <c r="L86">
        <v>3</v>
      </c>
    </row>
    <row r="87" spans="1:12" hidden="1" x14ac:dyDescent="0.25">
      <c r="A87">
        <v>86</v>
      </c>
      <c r="B87">
        <v>1</v>
      </c>
      <c r="C87">
        <v>1220.1538461538501</v>
      </c>
      <c r="D87">
        <v>960</v>
      </c>
      <c r="E87">
        <v>1419.5</v>
      </c>
      <c r="F87">
        <v>1442.5</v>
      </c>
      <c r="G87">
        <v>65</v>
      </c>
      <c r="H87">
        <v>29</v>
      </c>
      <c r="I87">
        <v>20</v>
      </c>
      <c r="J87">
        <v>16</v>
      </c>
      <c r="K87">
        <v>471.03553668412502</v>
      </c>
      <c r="L87">
        <v>2</v>
      </c>
    </row>
    <row r="88" spans="1:12" x14ac:dyDescent="0.25">
      <c r="A88">
        <v>87</v>
      </c>
      <c r="B88">
        <v>1</v>
      </c>
      <c r="C88">
        <v>1138.1714285714299</v>
      </c>
      <c r="D88">
        <v>587.83783783783804</v>
      </c>
      <c r="E88">
        <v>1321.9767441860499</v>
      </c>
      <c r="F88">
        <v>1225.76923076923</v>
      </c>
      <c r="G88">
        <v>175</v>
      </c>
      <c r="H88">
        <v>37</v>
      </c>
      <c r="I88">
        <v>86</v>
      </c>
      <c r="J88">
        <v>52</v>
      </c>
      <c r="K88">
        <v>684.823544251812</v>
      </c>
      <c r="L88">
        <v>3</v>
      </c>
    </row>
    <row r="89" spans="1:12" hidden="1" x14ac:dyDescent="0.25">
      <c r="A89">
        <v>88</v>
      </c>
      <c r="B89">
        <v>0</v>
      </c>
      <c r="C89">
        <v>1809.85915492958</v>
      </c>
      <c r="D89">
        <v>1370</v>
      </c>
      <c r="E89">
        <v>2024.0476190476199</v>
      </c>
      <c r="F89">
        <v>1638.57142857143</v>
      </c>
      <c r="G89">
        <v>71</v>
      </c>
      <c r="H89">
        <v>15</v>
      </c>
      <c r="I89">
        <v>42</v>
      </c>
      <c r="J89">
        <v>14</v>
      </c>
      <c r="K89">
        <v>779.06363432350099</v>
      </c>
      <c r="L89">
        <v>1</v>
      </c>
    </row>
    <row r="90" spans="1:12" x14ac:dyDescent="0.25">
      <c r="A90">
        <v>89</v>
      </c>
      <c r="B90">
        <v>1</v>
      </c>
      <c r="C90">
        <v>1095.4385964912301</v>
      </c>
      <c r="D90">
        <v>600</v>
      </c>
      <c r="E90">
        <v>1133.5294117647099</v>
      </c>
      <c r="F90">
        <v>1105</v>
      </c>
      <c r="G90">
        <v>171</v>
      </c>
      <c r="H90">
        <v>9</v>
      </c>
      <c r="I90">
        <v>102</v>
      </c>
      <c r="J90">
        <v>60</v>
      </c>
      <c r="K90">
        <v>559.821545003285</v>
      </c>
      <c r="L90">
        <v>3</v>
      </c>
    </row>
    <row r="91" spans="1:12" hidden="1" x14ac:dyDescent="0.25">
      <c r="A91">
        <v>90</v>
      </c>
      <c r="B91">
        <v>0</v>
      </c>
      <c r="C91">
        <v>1287.3949579831899</v>
      </c>
      <c r="D91">
        <v>761.11111111111097</v>
      </c>
      <c r="E91">
        <v>1738</v>
      </c>
      <c r="F91">
        <v>935.65217391304395</v>
      </c>
      <c r="G91">
        <v>119</v>
      </c>
      <c r="H91">
        <v>36</v>
      </c>
      <c r="I91">
        <v>60</v>
      </c>
      <c r="J91">
        <v>23</v>
      </c>
      <c r="K91">
        <v>679.149945710878</v>
      </c>
      <c r="L91">
        <v>1</v>
      </c>
    </row>
    <row r="92" spans="1:12" x14ac:dyDescent="0.25">
      <c r="A92">
        <v>91</v>
      </c>
      <c r="B92">
        <v>1</v>
      </c>
      <c r="C92">
        <v>1521.7857142857099</v>
      </c>
      <c r="D92">
        <v>821.42857142857099</v>
      </c>
      <c r="E92">
        <v>1425.8333333333301</v>
      </c>
      <c r="F92">
        <v>1802.1232876712299</v>
      </c>
      <c r="G92">
        <v>154</v>
      </c>
      <c r="H92">
        <v>21</v>
      </c>
      <c r="I92">
        <v>60</v>
      </c>
      <c r="J92">
        <v>73</v>
      </c>
      <c r="K92">
        <v>813.47157170249102</v>
      </c>
      <c r="L92">
        <v>3</v>
      </c>
    </row>
    <row r="93" spans="1:12" x14ac:dyDescent="0.25">
      <c r="A93">
        <v>92</v>
      </c>
      <c r="B93">
        <v>1</v>
      </c>
      <c r="C93">
        <v>763.219178082192</v>
      </c>
      <c r="D93">
        <v>459.85436893203899</v>
      </c>
      <c r="E93">
        <v>779.24242424242402</v>
      </c>
      <c r="F93">
        <v>987.30769230769204</v>
      </c>
      <c r="G93">
        <v>365</v>
      </c>
      <c r="H93">
        <v>103</v>
      </c>
      <c r="I93">
        <v>132</v>
      </c>
      <c r="J93">
        <v>130</v>
      </c>
      <c r="K93">
        <v>447.22034874697198</v>
      </c>
      <c r="L93">
        <v>3</v>
      </c>
    </row>
    <row r="94" spans="1:12" hidden="1" x14ac:dyDescent="0.25">
      <c r="A94">
        <v>93</v>
      </c>
      <c r="B94">
        <v>0</v>
      </c>
      <c r="C94">
        <v>1588.0952380952399</v>
      </c>
      <c r="D94">
        <v>1055</v>
      </c>
      <c r="E94">
        <v>1655.1428571428601</v>
      </c>
      <c r="F94">
        <v>1684</v>
      </c>
      <c r="G94">
        <v>63</v>
      </c>
      <c r="H94">
        <v>8</v>
      </c>
      <c r="I94">
        <v>35</v>
      </c>
      <c r="J94">
        <v>20</v>
      </c>
      <c r="K94">
        <v>578.54547359488197</v>
      </c>
      <c r="L94">
        <v>1</v>
      </c>
    </row>
    <row r="95" spans="1:12" hidden="1" x14ac:dyDescent="0.25">
      <c r="A95">
        <v>94</v>
      </c>
      <c r="B95">
        <v>1</v>
      </c>
      <c r="C95">
        <v>1202.31481481481</v>
      </c>
      <c r="D95">
        <v>497.36842105263202</v>
      </c>
      <c r="E95">
        <v>1611.1111111111099</v>
      </c>
      <c r="F95">
        <v>1177.35849056604</v>
      </c>
      <c r="G95">
        <v>108</v>
      </c>
      <c r="H95">
        <v>19</v>
      </c>
      <c r="I95">
        <v>36</v>
      </c>
      <c r="J95">
        <v>53</v>
      </c>
      <c r="K95">
        <v>544.36169114588904</v>
      </c>
      <c r="L95">
        <v>2</v>
      </c>
    </row>
    <row r="96" spans="1:12" hidden="1" x14ac:dyDescent="0.25">
      <c r="A96">
        <v>95</v>
      </c>
      <c r="B96">
        <v>1</v>
      </c>
      <c r="C96">
        <v>1216.8292682926799</v>
      </c>
      <c r="D96">
        <v>759.56395680000003</v>
      </c>
      <c r="E96">
        <v>1034.11764705882</v>
      </c>
      <c r="F96">
        <v>1346.25</v>
      </c>
      <c r="G96">
        <v>41</v>
      </c>
      <c r="H96">
        <v>0</v>
      </c>
      <c r="I96">
        <v>17</v>
      </c>
      <c r="J96">
        <v>24</v>
      </c>
      <c r="K96">
        <v>363.90228142381198</v>
      </c>
      <c r="L96">
        <v>2</v>
      </c>
    </row>
    <row r="97" spans="1:12" x14ac:dyDescent="0.25">
      <c r="A97">
        <v>96</v>
      </c>
      <c r="B97">
        <v>1</v>
      </c>
      <c r="C97">
        <v>2890.59139784946</v>
      </c>
      <c r="D97">
        <v>1452.6315789473699</v>
      </c>
      <c r="E97">
        <v>3171.3675213675201</v>
      </c>
      <c r="F97">
        <v>2780</v>
      </c>
      <c r="G97">
        <v>186</v>
      </c>
      <c r="H97">
        <v>19</v>
      </c>
      <c r="I97">
        <v>117</v>
      </c>
      <c r="J97">
        <v>50</v>
      </c>
      <c r="K97">
        <v>1584.2790666334299</v>
      </c>
      <c r="L97">
        <v>3</v>
      </c>
    </row>
    <row r="98" spans="1:12" hidden="1" x14ac:dyDescent="0.25">
      <c r="A98">
        <v>97</v>
      </c>
      <c r="B98">
        <v>0</v>
      </c>
      <c r="C98">
        <v>921.36842105263202</v>
      </c>
      <c r="D98">
        <v>313.63636363636402</v>
      </c>
      <c r="E98">
        <v>1155.3333333333301</v>
      </c>
      <c r="F98">
        <v>1134.0909090909099</v>
      </c>
      <c r="G98">
        <v>285</v>
      </c>
      <c r="H98">
        <v>77</v>
      </c>
      <c r="I98">
        <v>120</v>
      </c>
      <c r="J98">
        <v>88</v>
      </c>
      <c r="K98">
        <v>593.95839117187597</v>
      </c>
      <c r="L98">
        <v>1</v>
      </c>
    </row>
    <row r="99" spans="1:12" x14ac:dyDescent="0.25">
      <c r="A99">
        <v>98</v>
      </c>
      <c r="B99">
        <v>1</v>
      </c>
      <c r="C99">
        <v>1577.5</v>
      </c>
      <c r="D99">
        <v>825</v>
      </c>
      <c r="E99">
        <v>2215.2777777777801</v>
      </c>
      <c r="F99">
        <v>1267.58064516129</v>
      </c>
      <c r="G99">
        <v>236</v>
      </c>
      <c r="H99">
        <v>66</v>
      </c>
      <c r="I99">
        <v>108</v>
      </c>
      <c r="J99">
        <v>62</v>
      </c>
      <c r="K99">
        <v>993.61191300267603</v>
      </c>
      <c r="L99">
        <v>3</v>
      </c>
    </row>
    <row r="100" spans="1:12" hidden="1" x14ac:dyDescent="0.25">
      <c r="A100">
        <v>99</v>
      </c>
      <c r="B100">
        <v>1</v>
      </c>
      <c r="C100">
        <v>2492.92682926829</v>
      </c>
      <c r="D100">
        <v>1179.1666666666699</v>
      </c>
      <c r="E100">
        <v>2957.1428571428601</v>
      </c>
      <c r="F100">
        <v>3061.8181818181802</v>
      </c>
      <c r="G100">
        <v>41</v>
      </c>
      <c r="H100">
        <v>12</v>
      </c>
      <c r="I100">
        <v>7</v>
      </c>
      <c r="J100">
        <v>22</v>
      </c>
      <c r="K100">
        <v>849.375055922211</v>
      </c>
      <c r="L100">
        <v>2</v>
      </c>
    </row>
    <row r="101" spans="1:12" x14ac:dyDescent="0.25">
      <c r="A101">
        <v>100</v>
      </c>
      <c r="B101">
        <v>1</v>
      </c>
      <c r="C101">
        <v>1162.12121212121</v>
      </c>
      <c r="D101">
        <v>820</v>
      </c>
      <c r="E101">
        <v>1133.7142857142901</v>
      </c>
      <c r="F101">
        <v>1266.1538461538501</v>
      </c>
      <c r="G101">
        <v>132</v>
      </c>
      <c r="H101">
        <v>10</v>
      </c>
      <c r="I101">
        <v>70</v>
      </c>
      <c r="J101">
        <v>52</v>
      </c>
      <c r="K101">
        <v>601.69012851846298</v>
      </c>
      <c r="L101">
        <v>3</v>
      </c>
    </row>
    <row r="102" spans="1:12" hidden="1" x14ac:dyDescent="0.25">
      <c r="A102">
        <v>101</v>
      </c>
      <c r="B102">
        <v>1</v>
      </c>
      <c r="C102">
        <v>1968.7567567567601</v>
      </c>
      <c r="D102">
        <v>1101.05263157895</v>
      </c>
      <c r="E102">
        <v>2050</v>
      </c>
      <c r="F102">
        <v>2088.4615384615399</v>
      </c>
      <c r="G102">
        <v>185</v>
      </c>
      <c r="H102">
        <v>19</v>
      </c>
      <c r="I102">
        <v>88</v>
      </c>
      <c r="J102">
        <v>78</v>
      </c>
      <c r="K102">
        <v>1047.80660977343</v>
      </c>
      <c r="L102">
        <v>2</v>
      </c>
    </row>
    <row r="103" spans="1:12" x14ac:dyDescent="0.25">
      <c r="A103">
        <v>102</v>
      </c>
      <c r="B103">
        <v>1</v>
      </c>
      <c r="C103">
        <v>831.17897727272702</v>
      </c>
      <c r="D103">
        <v>352.10843373493998</v>
      </c>
      <c r="E103">
        <v>985.98484848484895</v>
      </c>
      <c r="F103">
        <v>972.26277372262803</v>
      </c>
      <c r="G103">
        <v>352</v>
      </c>
      <c r="H103">
        <v>83</v>
      </c>
      <c r="I103">
        <v>132</v>
      </c>
      <c r="J103">
        <v>137</v>
      </c>
      <c r="K103">
        <v>505.57243437543798</v>
      </c>
      <c r="L103">
        <v>3</v>
      </c>
    </row>
    <row r="104" spans="1:12" x14ac:dyDescent="0.25">
      <c r="A104">
        <v>103</v>
      </c>
      <c r="B104">
        <v>1</v>
      </c>
      <c r="C104">
        <v>1425.7936507936499</v>
      </c>
      <c r="D104">
        <v>940.90909090909099</v>
      </c>
      <c r="E104">
        <v>1494.1025641025601</v>
      </c>
      <c r="F104">
        <v>1404.3548387096801</v>
      </c>
      <c r="G104">
        <v>252</v>
      </c>
      <c r="H104">
        <v>11</v>
      </c>
      <c r="I104">
        <v>117</v>
      </c>
      <c r="J104">
        <v>124</v>
      </c>
      <c r="K104">
        <v>880.60739683273698</v>
      </c>
      <c r="L104">
        <v>3</v>
      </c>
    </row>
    <row r="105" spans="1:12" x14ac:dyDescent="0.25">
      <c r="A105">
        <v>104</v>
      </c>
      <c r="B105">
        <v>1</v>
      </c>
      <c r="C105">
        <v>1083.13432835821</v>
      </c>
      <c r="D105">
        <v>545.79999999999995</v>
      </c>
      <c r="E105">
        <v>1455.97122302158</v>
      </c>
      <c r="F105">
        <v>1337.7876106194699</v>
      </c>
      <c r="G105">
        <v>402</v>
      </c>
      <c r="H105">
        <v>150</v>
      </c>
      <c r="I105">
        <v>139</v>
      </c>
      <c r="J105">
        <v>113</v>
      </c>
      <c r="K105">
        <v>737.39721702060399</v>
      </c>
      <c r="L105">
        <v>3</v>
      </c>
    </row>
    <row r="106" spans="1:12" hidden="1" x14ac:dyDescent="0.25">
      <c r="A106">
        <v>105</v>
      </c>
      <c r="B106">
        <v>1</v>
      </c>
      <c r="C106">
        <v>1275</v>
      </c>
      <c r="D106">
        <v>607.20588235294099</v>
      </c>
      <c r="E106">
        <v>1531.0833333333301</v>
      </c>
      <c r="F106">
        <v>1454.0243902438999</v>
      </c>
      <c r="G106">
        <v>270</v>
      </c>
      <c r="H106">
        <v>68</v>
      </c>
      <c r="I106">
        <v>120</v>
      </c>
      <c r="J106">
        <v>82</v>
      </c>
      <c r="K106">
        <v>855.96460864824201</v>
      </c>
      <c r="L106">
        <v>2</v>
      </c>
    </row>
    <row r="107" spans="1:12" x14ac:dyDescent="0.25">
      <c r="A107">
        <v>106</v>
      </c>
      <c r="B107">
        <v>1</v>
      </c>
      <c r="C107">
        <v>1658.2843137254899</v>
      </c>
      <c r="D107">
        <v>810.86956521739103</v>
      </c>
      <c r="E107">
        <v>1767.58241758242</v>
      </c>
      <c r="F107">
        <v>2091.6417910447799</v>
      </c>
      <c r="G107">
        <v>204</v>
      </c>
      <c r="H107">
        <v>46</v>
      </c>
      <c r="I107">
        <v>91</v>
      </c>
      <c r="J107">
        <v>67</v>
      </c>
      <c r="K107">
        <v>974.16960639043896</v>
      </c>
      <c r="L107">
        <v>3</v>
      </c>
    </row>
    <row r="108" spans="1:12" hidden="1" x14ac:dyDescent="0.25">
      <c r="A108">
        <v>107</v>
      </c>
      <c r="B108">
        <v>0</v>
      </c>
      <c r="C108">
        <v>877.72357723577204</v>
      </c>
      <c r="D108">
        <v>382.39436619718299</v>
      </c>
      <c r="E108">
        <v>1085</v>
      </c>
      <c r="F108">
        <v>1069.4366197183101</v>
      </c>
      <c r="G108">
        <v>246</v>
      </c>
      <c r="H108">
        <v>71</v>
      </c>
      <c r="I108">
        <v>104</v>
      </c>
      <c r="J108">
        <v>71</v>
      </c>
      <c r="K108">
        <v>540.54659332393703</v>
      </c>
      <c r="L108">
        <v>1</v>
      </c>
    </row>
    <row r="109" spans="1:12" hidden="1" x14ac:dyDescent="0.25">
      <c r="A109">
        <v>108</v>
      </c>
      <c r="B109">
        <v>1</v>
      </c>
      <c r="C109">
        <v>2187.8688524590202</v>
      </c>
      <c r="D109">
        <v>1346.1538461538501</v>
      </c>
      <c r="E109">
        <v>2207.3529411764698</v>
      </c>
      <c r="F109">
        <v>2422.4390243902399</v>
      </c>
      <c r="G109">
        <v>122</v>
      </c>
      <c r="H109">
        <v>13</v>
      </c>
      <c r="I109">
        <v>68</v>
      </c>
      <c r="J109">
        <v>41</v>
      </c>
      <c r="K109">
        <v>1032.45793272636</v>
      </c>
      <c r="L109">
        <v>2</v>
      </c>
    </row>
    <row r="110" spans="1:12" hidden="1" x14ac:dyDescent="0.25">
      <c r="A110">
        <v>109</v>
      </c>
      <c r="B110">
        <v>0</v>
      </c>
      <c r="C110">
        <v>1043.12056737589</v>
      </c>
      <c r="D110">
        <v>660.64935064935105</v>
      </c>
      <c r="E110">
        <v>1375.8064516129</v>
      </c>
      <c r="F110">
        <v>1623.0303030303</v>
      </c>
      <c r="G110">
        <v>141</v>
      </c>
      <c r="H110">
        <v>77</v>
      </c>
      <c r="I110">
        <v>31</v>
      </c>
      <c r="J110">
        <v>33</v>
      </c>
      <c r="K110">
        <v>634.26985921738401</v>
      </c>
      <c r="L110">
        <v>1</v>
      </c>
    </row>
    <row r="111" spans="1:12" hidden="1" x14ac:dyDescent="0.25">
      <c r="A111">
        <v>110</v>
      </c>
      <c r="B111">
        <v>1</v>
      </c>
      <c r="C111">
        <v>2265.40540540541</v>
      </c>
      <c r="D111">
        <v>1135</v>
      </c>
      <c r="E111">
        <v>3085.4385964912299</v>
      </c>
      <c r="F111">
        <v>2329.1489361702102</v>
      </c>
      <c r="G111">
        <v>148</v>
      </c>
      <c r="H111">
        <v>44</v>
      </c>
      <c r="I111">
        <v>57</v>
      </c>
      <c r="J111">
        <v>47</v>
      </c>
      <c r="K111">
        <v>1242.81529938979</v>
      </c>
      <c r="L111">
        <v>2</v>
      </c>
    </row>
    <row r="112" spans="1:12" hidden="1" x14ac:dyDescent="0.25">
      <c r="A112">
        <v>111</v>
      </c>
      <c r="B112">
        <v>0</v>
      </c>
      <c r="C112">
        <v>994.69339622641496</v>
      </c>
      <c r="D112">
        <v>715.288461538462</v>
      </c>
      <c r="E112">
        <v>1219.43925233645</v>
      </c>
      <c r="F112">
        <v>815.094339622642</v>
      </c>
      <c r="G112">
        <v>212</v>
      </c>
      <c r="H112">
        <v>52</v>
      </c>
      <c r="I112">
        <v>107</v>
      </c>
      <c r="J112">
        <v>53</v>
      </c>
      <c r="K112">
        <v>558.52712531066902</v>
      </c>
      <c r="L112">
        <v>1</v>
      </c>
    </row>
    <row r="113" spans="1:12" hidden="1" x14ac:dyDescent="0.25">
      <c r="A113">
        <v>112</v>
      </c>
      <c r="B113">
        <v>1</v>
      </c>
      <c r="C113">
        <v>2011.23711340206</v>
      </c>
      <c r="D113">
        <v>1104</v>
      </c>
      <c r="E113">
        <v>2119.1666666666702</v>
      </c>
      <c r="F113">
        <v>2059.0526315789498</v>
      </c>
      <c r="G113">
        <v>194</v>
      </c>
      <c r="H113">
        <v>15</v>
      </c>
      <c r="I113">
        <v>84</v>
      </c>
      <c r="J113">
        <v>95</v>
      </c>
      <c r="K113">
        <v>1124.3328791383799</v>
      </c>
      <c r="L113">
        <v>2</v>
      </c>
    </row>
    <row r="114" spans="1:12" x14ac:dyDescent="0.25">
      <c r="A114">
        <v>113</v>
      </c>
      <c r="B114">
        <v>1</v>
      </c>
      <c r="C114">
        <v>982.20264317180602</v>
      </c>
      <c r="D114">
        <v>572</v>
      </c>
      <c r="E114">
        <v>1071.6666666666699</v>
      </c>
      <c r="F114">
        <v>1378.2142857142901</v>
      </c>
      <c r="G114">
        <v>227</v>
      </c>
      <c r="H114">
        <v>75</v>
      </c>
      <c r="I114">
        <v>96</v>
      </c>
      <c r="J114">
        <v>56</v>
      </c>
      <c r="K114">
        <v>666.51404193074598</v>
      </c>
      <c r="L114">
        <v>3</v>
      </c>
    </row>
    <row r="115" spans="1:12" x14ac:dyDescent="0.25">
      <c r="A115">
        <v>114</v>
      </c>
      <c r="B115">
        <v>1</v>
      </c>
      <c r="C115">
        <v>1054.96753246753</v>
      </c>
      <c r="D115">
        <v>772.77227722772295</v>
      </c>
      <c r="E115">
        <v>1199.1891891891901</v>
      </c>
      <c r="F115">
        <v>1185.1041666666699</v>
      </c>
      <c r="G115">
        <v>308</v>
      </c>
      <c r="H115">
        <v>101</v>
      </c>
      <c r="I115">
        <v>111</v>
      </c>
      <c r="J115">
        <v>96</v>
      </c>
      <c r="K115">
        <v>648.93749832720596</v>
      </c>
      <c r="L115">
        <v>3</v>
      </c>
    </row>
    <row r="116" spans="1:12" hidden="1" x14ac:dyDescent="0.25">
      <c r="A116">
        <v>115</v>
      </c>
      <c r="B116">
        <v>0</v>
      </c>
      <c r="C116">
        <v>894.56896551724105</v>
      </c>
      <c r="D116">
        <v>646.21212121212102</v>
      </c>
      <c r="E116">
        <v>1277.87878787879</v>
      </c>
      <c r="F116">
        <v>1114.7058823529401</v>
      </c>
      <c r="G116">
        <v>116</v>
      </c>
      <c r="H116">
        <v>66</v>
      </c>
      <c r="I116">
        <v>33</v>
      </c>
      <c r="J116">
        <v>17</v>
      </c>
      <c r="K116">
        <v>460.553825581154</v>
      </c>
      <c r="L116">
        <v>1</v>
      </c>
    </row>
    <row r="117" spans="1:12" x14ac:dyDescent="0.25">
      <c r="A117">
        <v>116</v>
      </c>
      <c r="B117">
        <v>1</v>
      </c>
      <c r="C117">
        <v>921.27376425855505</v>
      </c>
      <c r="D117">
        <v>645.39473684210498</v>
      </c>
      <c r="E117">
        <v>1209.7142857142901</v>
      </c>
      <c r="F117">
        <v>947.72727272727298</v>
      </c>
      <c r="G117">
        <v>263</v>
      </c>
      <c r="H117">
        <v>114</v>
      </c>
      <c r="I117">
        <v>105</v>
      </c>
      <c r="J117">
        <v>44</v>
      </c>
      <c r="K117">
        <v>576.22867864763396</v>
      </c>
      <c r="L117">
        <v>3</v>
      </c>
    </row>
    <row r="118" spans="1:12" hidden="1" x14ac:dyDescent="0.25">
      <c r="A118">
        <v>117</v>
      </c>
      <c r="B118">
        <v>0</v>
      </c>
      <c r="C118">
        <v>990.65217391304395</v>
      </c>
      <c r="D118">
        <v>709.04761904761904</v>
      </c>
      <c r="E118">
        <v>1086.4814814814799</v>
      </c>
      <c r="F118">
        <v>1034.11764705882</v>
      </c>
      <c r="G118">
        <v>92</v>
      </c>
      <c r="H118">
        <v>21</v>
      </c>
      <c r="I118">
        <v>54</v>
      </c>
      <c r="J118">
        <v>17</v>
      </c>
      <c r="K118">
        <v>442.68633040582699</v>
      </c>
      <c r="L118">
        <v>1</v>
      </c>
    </row>
    <row r="119" spans="1:12" hidden="1" x14ac:dyDescent="0.25">
      <c r="A119">
        <v>118</v>
      </c>
      <c r="B119">
        <v>0</v>
      </c>
      <c r="C119">
        <v>1484.0178571428601</v>
      </c>
      <c r="D119">
        <v>1063.7142857142901</v>
      </c>
      <c r="E119">
        <v>1866</v>
      </c>
      <c r="F119">
        <v>1321.4814814814799</v>
      </c>
      <c r="G119">
        <v>112</v>
      </c>
      <c r="H119">
        <v>35</v>
      </c>
      <c r="I119">
        <v>50</v>
      </c>
      <c r="J119">
        <v>27</v>
      </c>
      <c r="K119">
        <v>742.47229671991897</v>
      </c>
      <c r="L119">
        <v>1</v>
      </c>
    </row>
    <row r="120" spans="1:12" x14ac:dyDescent="0.25">
      <c r="A120">
        <v>119</v>
      </c>
      <c r="B120">
        <v>1</v>
      </c>
      <c r="C120">
        <v>1070.07380073801</v>
      </c>
      <c r="D120">
        <v>611.62790697674404</v>
      </c>
      <c r="E120">
        <v>1241.18644067797</v>
      </c>
      <c r="F120">
        <v>1065.72727272727</v>
      </c>
      <c r="G120">
        <v>271</v>
      </c>
      <c r="H120">
        <v>43</v>
      </c>
      <c r="I120">
        <v>118</v>
      </c>
      <c r="J120">
        <v>110</v>
      </c>
      <c r="K120">
        <v>637.43132171823595</v>
      </c>
      <c r="L120">
        <v>3</v>
      </c>
    </row>
    <row r="121" spans="1:12" x14ac:dyDescent="0.25">
      <c r="A121">
        <v>120</v>
      </c>
      <c r="B121">
        <v>1</v>
      </c>
      <c r="C121">
        <v>813.66161616161605</v>
      </c>
      <c r="D121">
        <v>488.84297520661198</v>
      </c>
      <c r="E121">
        <v>1029.71223021583</v>
      </c>
      <c r="F121">
        <v>881.83823529411802</v>
      </c>
      <c r="G121">
        <v>396</v>
      </c>
      <c r="H121">
        <v>121</v>
      </c>
      <c r="I121">
        <v>139</v>
      </c>
      <c r="J121">
        <v>136</v>
      </c>
      <c r="K121">
        <v>519.51777173290702</v>
      </c>
      <c r="L121">
        <v>3</v>
      </c>
    </row>
    <row r="122" spans="1:12" x14ac:dyDescent="0.25">
      <c r="A122">
        <v>121</v>
      </c>
      <c r="B122">
        <v>1</v>
      </c>
      <c r="C122">
        <v>1161.2037037037001</v>
      </c>
      <c r="D122">
        <v>735.41666666666697</v>
      </c>
      <c r="E122">
        <v>1490.2</v>
      </c>
      <c r="F122">
        <v>977.94117647058795</v>
      </c>
      <c r="G122">
        <v>108</v>
      </c>
      <c r="H122">
        <v>24</v>
      </c>
      <c r="I122">
        <v>50</v>
      </c>
      <c r="J122">
        <v>34</v>
      </c>
      <c r="K122">
        <v>519.91748574235305</v>
      </c>
      <c r="L122">
        <v>3</v>
      </c>
    </row>
    <row r="123" spans="1:12" x14ac:dyDescent="0.25">
      <c r="A123">
        <v>122</v>
      </c>
      <c r="B123">
        <v>1</v>
      </c>
      <c r="C123">
        <v>854.42386831275701</v>
      </c>
      <c r="D123">
        <v>455.357142857143</v>
      </c>
      <c r="E123">
        <v>1054.8989898989901</v>
      </c>
      <c r="F123">
        <v>1082.3333333333301</v>
      </c>
      <c r="G123">
        <v>243</v>
      </c>
      <c r="H123">
        <v>84</v>
      </c>
      <c r="I123">
        <v>99</v>
      </c>
      <c r="J123">
        <v>60</v>
      </c>
      <c r="K123">
        <v>527.68823896564697</v>
      </c>
      <c r="L123">
        <v>3</v>
      </c>
    </row>
    <row r="124" spans="1:12" x14ac:dyDescent="0.25">
      <c r="A124">
        <v>123</v>
      </c>
      <c r="B124">
        <v>1</v>
      </c>
      <c r="C124">
        <v>898.57566765578599</v>
      </c>
      <c r="D124">
        <v>506.43564356435598</v>
      </c>
      <c r="E124">
        <v>1069.5999999999999</v>
      </c>
      <c r="F124">
        <v>1062.7927927927899</v>
      </c>
      <c r="G124">
        <v>337</v>
      </c>
      <c r="H124">
        <v>101</v>
      </c>
      <c r="I124">
        <v>125</v>
      </c>
      <c r="J124">
        <v>111</v>
      </c>
      <c r="K124">
        <v>547.95977111698096</v>
      </c>
      <c r="L124">
        <v>3</v>
      </c>
    </row>
    <row r="125" spans="1:12" x14ac:dyDescent="0.25">
      <c r="A125">
        <v>124</v>
      </c>
      <c r="B125">
        <v>1</v>
      </c>
      <c r="C125">
        <v>1317.1428571428601</v>
      </c>
      <c r="D125">
        <v>1037.5</v>
      </c>
      <c r="E125">
        <v>1460.3797468354401</v>
      </c>
      <c r="F125">
        <v>1213.0909090909099</v>
      </c>
      <c r="G125">
        <v>154</v>
      </c>
      <c r="H125">
        <v>20</v>
      </c>
      <c r="I125">
        <v>79</v>
      </c>
      <c r="J125">
        <v>55</v>
      </c>
      <c r="K125">
        <v>666.56266934920802</v>
      </c>
      <c r="L125">
        <v>3</v>
      </c>
    </row>
    <row r="126" spans="1:12" x14ac:dyDescent="0.25">
      <c r="A126">
        <v>125</v>
      </c>
      <c r="B126">
        <v>1</v>
      </c>
      <c r="C126">
        <v>766.438356164384</v>
      </c>
      <c r="D126">
        <v>467.88990825688097</v>
      </c>
      <c r="E126">
        <v>1052.23880597015</v>
      </c>
      <c r="F126">
        <v>1077.9069767441899</v>
      </c>
      <c r="G126">
        <v>219</v>
      </c>
      <c r="H126">
        <v>109</v>
      </c>
      <c r="I126">
        <v>67</v>
      </c>
      <c r="J126">
        <v>43</v>
      </c>
      <c r="K126">
        <v>451.90050097525199</v>
      </c>
      <c r="L126">
        <v>3</v>
      </c>
    </row>
    <row r="127" spans="1:12" hidden="1" x14ac:dyDescent="0.25">
      <c r="A127">
        <v>126</v>
      </c>
      <c r="B127">
        <v>1</v>
      </c>
      <c r="C127">
        <v>948.96774193548401</v>
      </c>
      <c r="D127">
        <v>402.857142857143</v>
      </c>
      <c r="E127">
        <v>1138.23529411765</v>
      </c>
      <c r="F127">
        <v>1069.0384615384601</v>
      </c>
      <c r="G127">
        <v>155</v>
      </c>
      <c r="H127">
        <v>35</v>
      </c>
      <c r="I127">
        <v>68</v>
      </c>
      <c r="J127">
        <v>52</v>
      </c>
      <c r="K127">
        <v>513.70047198184295</v>
      </c>
      <c r="L127">
        <v>2</v>
      </c>
    </row>
    <row r="128" spans="1:12" x14ac:dyDescent="0.25">
      <c r="A128">
        <v>127</v>
      </c>
      <c r="B128">
        <v>1</v>
      </c>
      <c r="C128">
        <v>936.54028436018996</v>
      </c>
      <c r="D128">
        <v>626.969696969697</v>
      </c>
      <c r="E128">
        <v>1169.8717948717899</v>
      </c>
      <c r="F128">
        <v>969.85074626865696</v>
      </c>
      <c r="G128">
        <v>211</v>
      </c>
      <c r="H128">
        <v>66</v>
      </c>
      <c r="I128">
        <v>78</v>
      </c>
      <c r="J128">
        <v>67</v>
      </c>
      <c r="K128">
        <v>536.51358625899695</v>
      </c>
      <c r="L128">
        <v>3</v>
      </c>
    </row>
    <row r="129" spans="1:12" hidden="1" x14ac:dyDescent="0.25">
      <c r="A129">
        <v>128</v>
      </c>
      <c r="B129">
        <v>1</v>
      </c>
      <c r="C129">
        <v>2528.4873949579801</v>
      </c>
      <c r="D129">
        <v>1231.8181818181799</v>
      </c>
      <c r="E129">
        <v>2760.4651162790701</v>
      </c>
      <c r="F129">
        <v>2872.0370370370401</v>
      </c>
      <c r="G129">
        <v>119</v>
      </c>
      <c r="H129">
        <v>22</v>
      </c>
      <c r="I129">
        <v>43</v>
      </c>
      <c r="J129">
        <v>54</v>
      </c>
      <c r="K129">
        <v>1260.6755576006699</v>
      </c>
      <c r="L129">
        <v>2</v>
      </c>
    </row>
    <row r="130" spans="1:12" hidden="1" x14ac:dyDescent="0.25">
      <c r="A130">
        <v>129</v>
      </c>
      <c r="B130">
        <v>1</v>
      </c>
      <c r="C130">
        <v>907.72357723577204</v>
      </c>
      <c r="D130">
        <v>725</v>
      </c>
      <c r="E130">
        <v>911.538461538462</v>
      </c>
      <c r="F130">
        <v>909.30232558139505</v>
      </c>
      <c r="G130">
        <v>123</v>
      </c>
      <c r="H130">
        <v>2</v>
      </c>
      <c r="I130">
        <v>78</v>
      </c>
      <c r="J130">
        <v>43</v>
      </c>
      <c r="K130">
        <v>444.42961237156902</v>
      </c>
      <c r="L130">
        <v>2</v>
      </c>
    </row>
    <row r="131" spans="1:12" x14ac:dyDescent="0.25">
      <c r="A131">
        <v>130</v>
      </c>
      <c r="B131">
        <v>1</v>
      </c>
      <c r="C131">
        <v>1652.55434782609</v>
      </c>
      <c r="D131">
        <v>1205.5696202531601</v>
      </c>
      <c r="E131">
        <v>2173.2758620689701</v>
      </c>
      <c r="F131">
        <v>1761.27659574468</v>
      </c>
      <c r="G131">
        <v>184</v>
      </c>
      <c r="H131">
        <v>79</v>
      </c>
      <c r="I131">
        <v>58</v>
      </c>
      <c r="J131">
        <v>47</v>
      </c>
      <c r="K131">
        <v>887.82946138312502</v>
      </c>
      <c r="L131">
        <v>3</v>
      </c>
    </row>
    <row r="132" spans="1:12" x14ac:dyDescent="0.25">
      <c r="A132">
        <v>131</v>
      </c>
      <c r="B132">
        <v>1</v>
      </c>
      <c r="C132">
        <v>1713.4492753623199</v>
      </c>
      <c r="D132">
        <v>1003.24675324675</v>
      </c>
      <c r="E132">
        <v>2087.0588235294099</v>
      </c>
      <c r="F132">
        <v>1742.80303030303</v>
      </c>
      <c r="G132">
        <v>345</v>
      </c>
      <c r="H132">
        <v>77</v>
      </c>
      <c r="I132">
        <v>136</v>
      </c>
      <c r="J132">
        <v>132</v>
      </c>
      <c r="K132">
        <v>971.53349329090202</v>
      </c>
      <c r="L132">
        <v>3</v>
      </c>
    </row>
    <row r="133" spans="1:12" x14ac:dyDescent="0.25">
      <c r="A133">
        <v>132</v>
      </c>
      <c r="B133">
        <v>1</v>
      </c>
      <c r="C133">
        <v>1708.1045751634001</v>
      </c>
      <c r="D133">
        <v>1158.5416666666699</v>
      </c>
      <c r="E133">
        <v>2225.78947368421</v>
      </c>
      <c r="F133">
        <v>1642.9166666666699</v>
      </c>
      <c r="G133">
        <v>153</v>
      </c>
      <c r="H133">
        <v>48</v>
      </c>
      <c r="I133">
        <v>57</v>
      </c>
      <c r="J133">
        <v>48</v>
      </c>
      <c r="K133">
        <v>909.36682612555501</v>
      </c>
      <c r="L133">
        <v>3</v>
      </c>
    </row>
    <row r="134" spans="1:12" hidden="1" x14ac:dyDescent="0.25">
      <c r="A134">
        <v>133</v>
      </c>
      <c r="B134">
        <v>0</v>
      </c>
      <c r="C134">
        <v>809.14572864321599</v>
      </c>
      <c r="D134">
        <v>413.01369863013701</v>
      </c>
      <c r="E134">
        <v>1093.22580645161</v>
      </c>
      <c r="F134">
        <v>985.78125</v>
      </c>
      <c r="G134">
        <v>199</v>
      </c>
      <c r="H134">
        <v>73</v>
      </c>
      <c r="I134">
        <v>62</v>
      </c>
      <c r="J134">
        <v>64</v>
      </c>
      <c r="K134">
        <v>483.44977709990297</v>
      </c>
      <c r="L134">
        <v>1</v>
      </c>
    </row>
    <row r="135" spans="1:12" x14ac:dyDescent="0.25">
      <c r="A135">
        <v>134</v>
      </c>
      <c r="B135">
        <v>1</v>
      </c>
      <c r="C135">
        <v>985.38860103626905</v>
      </c>
      <c r="D135">
        <v>643.75</v>
      </c>
      <c r="E135">
        <v>1205.6756756756799</v>
      </c>
      <c r="F135">
        <v>1086.54545454545</v>
      </c>
      <c r="G135">
        <v>193</v>
      </c>
      <c r="H135">
        <v>64</v>
      </c>
      <c r="I135">
        <v>74</v>
      </c>
      <c r="J135">
        <v>55</v>
      </c>
      <c r="K135">
        <v>591.52663277845795</v>
      </c>
      <c r="L135">
        <v>3</v>
      </c>
    </row>
    <row r="136" spans="1:12" hidden="1" x14ac:dyDescent="0.25">
      <c r="A136">
        <v>135</v>
      </c>
      <c r="B136">
        <v>0</v>
      </c>
      <c r="C136">
        <v>762.55281690140896</v>
      </c>
      <c r="D136">
        <v>506.12903225806502</v>
      </c>
      <c r="E136">
        <v>1217.9651162790699</v>
      </c>
      <c r="F136">
        <v>662.97297297297303</v>
      </c>
      <c r="G136">
        <v>284</v>
      </c>
      <c r="H136">
        <v>124</v>
      </c>
      <c r="I136">
        <v>86</v>
      </c>
      <c r="J136">
        <v>74</v>
      </c>
      <c r="K136">
        <v>552.68631927996</v>
      </c>
      <c r="L136">
        <v>1</v>
      </c>
    </row>
    <row r="137" spans="1:12" x14ac:dyDescent="0.25">
      <c r="A137">
        <v>136</v>
      </c>
      <c r="B137">
        <v>1</v>
      </c>
      <c r="C137">
        <v>892.64573991031398</v>
      </c>
      <c r="D137">
        <v>636.5</v>
      </c>
      <c r="E137">
        <v>1124.13333333333</v>
      </c>
      <c r="F137">
        <v>1064.5833333333301</v>
      </c>
      <c r="G137">
        <v>223</v>
      </c>
      <c r="H137">
        <v>100</v>
      </c>
      <c r="I137">
        <v>75</v>
      </c>
      <c r="J137">
        <v>48</v>
      </c>
      <c r="K137">
        <v>561.34906356704505</v>
      </c>
      <c r="L137">
        <v>3</v>
      </c>
    </row>
    <row r="138" spans="1:12" hidden="1" x14ac:dyDescent="0.25">
      <c r="A138">
        <v>137</v>
      </c>
      <c r="B138">
        <v>0</v>
      </c>
      <c r="C138">
        <v>1705.37037037037</v>
      </c>
      <c r="D138">
        <v>968.23529411764696</v>
      </c>
      <c r="E138">
        <v>1973.5185185185201</v>
      </c>
      <c r="F138">
        <v>1652.7027027027</v>
      </c>
      <c r="G138">
        <v>108</v>
      </c>
      <c r="H138">
        <v>17</v>
      </c>
      <c r="I138">
        <v>54</v>
      </c>
      <c r="J138">
        <v>37</v>
      </c>
      <c r="K138">
        <v>813.63306446821503</v>
      </c>
      <c r="L138">
        <v>1</v>
      </c>
    </row>
    <row r="139" spans="1:12" x14ac:dyDescent="0.25">
      <c r="A139">
        <v>138</v>
      </c>
      <c r="B139">
        <v>1</v>
      </c>
      <c r="C139">
        <v>1831.54545454545</v>
      </c>
      <c r="D139">
        <v>972.5</v>
      </c>
      <c r="E139">
        <v>2171.0256410256402</v>
      </c>
      <c r="F139">
        <v>2083.0232558139501</v>
      </c>
      <c r="G139">
        <v>220</v>
      </c>
      <c r="H139">
        <v>56</v>
      </c>
      <c r="I139">
        <v>78</v>
      </c>
      <c r="J139">
        <v>86</v>
      </c>
      <c r="K139">
        <v>1019.52773487304</v>
      </c>
      <c r="L139">
        <v>3</v>
      </c>
    </row>
    <row r="140" spans="1:12" x14ac:dyDescent="0.25">
      <c r="A140">
        <v>139</v>
      </c>
      <c r="B140">
        <v>1</v>
      </c>
      <c r="C140">
        <v>1196.6627906976701</v>
      </c>
      <c r="D140">
        <v>668.06666666666695</v>
      </c>
      <c r="E140">
        <v>1577.9756097561001</v>
      </c>
      <c r="F140">
        <v>1279.6039603960401</v>
      </c>
      <c r="G140">
        <v>258</v>
      </c>
      <c r="H140">
        <v>75</v>
      </c>
      <c r="I140">
        <v>82</v>
      </c>
      <c r="J140">
        <v>101</v>
      </c>
      <c r="K140">
        <v>838.95660596287701</v>
      </c>
      <c r="L140">
        <v>3</v>
      </c>
    </row>
    <row r="141" spans="1:12" x14ac:dyDescent="0.25">
      <c r="A141">
        <v>140</v>
      </c>
      <c r="B141">
        <v>1</v>
      </c>
      <c r="C141">
        <v>1778.3510638297901</v>
      </c>
      <c r="D141">
        <v>728.125</v>
      </c>
      <c r="E141">
        <v>2067.3529411764698</v>
      </c>
      <c r="F141">
        <v>1936.9318181818201</v>
      </c>
      <c r="G141">
        <v>188</v>
      </c>
      <c r="H141">
        <v>32</v>
      </c>
      <c r="I141">
        <v>68</v>
      </c>
      <c r="J141">
        <v>88</v>
      </c>
      <c r="K141">
        <v>1102.3358578100699</v>
      </c>
      <c r="L141">
        <v>3</v>
      </c>
    </row>
    <row r="142" spans="1:12" x14ac:dyDescent="0.25">
      <c r="A142">
        <v>141</v>
      </c>
      <c r="B142">
        <v>1</v>
      </c>
      <c r="C142">
        <v>1183.0681818181799</v>
      </c>
      <c r="D142">
        <v>661.11111111111097</v>
      </c>
      <c r="E142">
        <v>1309.1666666666699</v>
      </c>
      <c r="F142">
        <v>1078.7323943662</v>
      </c>
      <c r="G142">
        <v>176</v>
      </c>
      <c r="H142">
        <v>9</v>
      </c>
      <c r="I142">
        <v>96</v>
      </c>
      <c r="J142">
        <v>71</v>
      </c>
      <c r="K142">
        <v>619.19048899911797</v>
      </c>
      <c r="L142">
        <v>3</v>
      </c>
    </row>
    <row r="143" spans="1:12" x14ac:dyDescent="0.25">
      <c r="A143">
        <v>142</v>
      </c>
      <c r="B143">
        <v>1</v>
      </c>
      <c r="C143">
        <v>1836.8548387096801</v>
      </c>
      <c r="D143">
        <v>1046.32911392405</v>
      </c>
      <c r="E143">
        <v>2272.2222222222199</v>
      </c>
      <c r="F143">
        <v>2113.2857142857101</v>
      </c>
      <c r="G143">
        <v>248</v>
      </c>
      <c r="H143">
        <v>79</v>
      </c>
      <c r="I143">
        <v>99</v>
      </c>
      <c r="J143">
        <v>70</v>
      </c>
      <c r="K143">
        <v>1190.3110701759499</v>
      </c>
      <c r="L143">
        <v>3</v>
      </c>
    </row>
    <row r="144" spans="1:12" hidden="1" x14ac:dyDescent="0.25">
      <c r="A144">
        <v>143</v>
      </c>
      <c r="B144">
        <v>0</v>
      </c>
      <c r="C144">
        <v>1433.01886792453</v>
      </c>
      <c r="D144">
        <v>1500</v>
      </c>
      <c r="E144">
        <v>1376.0869565217399</v>
      </c>
      <c r="F144">
        <v>1266.6666666666699</v>
      </c>
      <c r="G144">
        <v>53</v>
      </c>
      <c r="H144">
        <v>27</v>
      </c>
      <c r="I144">
        <v>23</v>
      </c>
      <c r="J144">
        <v>3</v>
      </c>
      <c r="K144">
        <v>569.71097219241597</v>
      </c>
      <c r="L144">
        <v>1</v>
      </c>
    </row>
    <row r="145" spans="1:12" hidden="1" x14ac:dyDescent="0.25">
      <c r="A145">
        <v>144</v>
      </c>
      <c r="B145">
        <v>1</v>
      </c>
      <c r="C145">
        <v>1212.4050632911401</v>
      </c>
      <c r="D145">
        <v>907</v>
      </c>
      <c r="E145">
        <v>1740.625</v>
      </c>
      <c r="F145">
        <v>1376.0869565217399</v>
      </c>
      <c r="G145">
        <v>79</v>
      </c>
      <c r="H145">
        <v>40</v>
      </c>
      <c r="I145">
        <v>16</v>
      </c>
      <c r="J145">
        <v>23</v>
      </c>
      <c r="K145">
        <v>526.80053289099806</v>
      </c>
      <c r="L145">
        <v>2</v>
      </c>
    </row>
    <row r="146" spans="1:12" hidden="1" x14ac:dyDescent="0.25">
      <c r="A146">
        <v>145</v>
      </c>
      <c r="B146">
        <v>0</v>
      </c>
      <c r="C146">
        <v>1287.3828125</v>
      </c>
      <c r="D146">
        <v>782.77777777777806</v>
      </c>
      <c r="E146">
        <v>1407.2</v>
      </c>
      <c r="F146">
        <v>2173.125</v>
      </c>
      <c r="G146">
        <v>128</v>
      </c>
      <c r="H146">
        <v>54</v>
      </c>
      <c r="I146">
        <v>50</v>
      </c>
      <c r="J146">
        <v>24</v>
      </c>
      <c r="K146">
        <v>783.78764762476703</v>
      </c>
      <c r="L146">
        <v>1</v>
      </c>
    </row>
    <row r="147" spans="1:12" x14ac:dyDescent="0.25">
      <c r="A147">
        <v>146</v>
      </c>
      <c r="B147">
        <v>1</v>
      </c>
      <c r="C147">
        <v>953.81720430107498</v>
      </c>
      <c r="D147">
        <v>529.82758620689697</v>
      </c>
      <c r="E147">
        <v>1093.11688311688</v>
      </c>
      <c r="F147">
        <v>1225.6862745097999</v>
      </c>
      <c r="G147">
        <v>186</v>
      </c>
      <c r="H147">
        <v>58</v>
      </c>
      <c r="I147">
        <v>77</v>
      </c>
      <c r="J147">
        <v>51</v>
      </c>
      <c r="K147">
        <v>527.77208140888695</v>
      </c>
      <c r="L147">
        <v>3</v>
      </c>
    </row>
    <row r="148" spans="1:12" x14ac:dyDescent="0.25">
      <c r="A148">
        <v>147</v>
      </c>
      <c r="B148">
        <v>1</v>
      </c>
      <c r="C148">
        <v>1379</v>
      </c>
      <c r="D148">
        <v>1061.1111111111099</v>
      </c>
      <c r="E148">
        <v>1294.0625</v>
      </c>
      <c r="F148">
        <v>1522.0512820512799</v>
      </c>
      <c r="G148">
        <v>80</v>
      </c>
      <c r="H148">
        <v>9</v>
      </c>
      <c r="I148">
        <v>32</v>
      </c>
      <c r="J148">
        <v>39</v>
      </c>
      <c r="K148">
        <v>559.19230761592303</v>
      </c>
      <c r="L148">
        <v>3</v>
      </c>
    </row>
    <row r="149" spans="1:12" hidden="1" x14ac:dyDescent="0.25">
      <c r="A149">
        <v>148</v>
      </c>
      <c r="B149">
        <v>1</v>
      </c>
      <c r="C149">
        <v>1321.2302340000001</v>
      </c>
      <c r="D149">
        <v>759.56395680000003</v>
      </c>
      <c r="E149">
        <v>1626.3536549999999</v>
      </c>
      <c r="F149">
        <v>1503.5312630000001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2</v>
      </c>
    </row>
    <row r="150" spans="1:12" x14ac:dyDescent="0.25">
      <c r="A150">
        <v>149</v>
      </c>
      <c r="B150">
        <v>1</v>
      </c>
      <c r="C150">
        <v>1138.10289389068</v>
      </c>
      <c r="D150">
        <v>659.09090909090901</v>
      </c>
      <c r="E150">
        <v>1203.2786885245901</v>
      </c>
      <c r="F150">
        <v>1396.42857142857</v>
      </c>
      <c r="G150">
        <v>311</v>
      </c>
      <c r="H150">
        <v>77</v>
      </c>
      <c r="I150">
        <v>122</v>
      </c>
      <c r="J150">
        <v>112</v>
      </c>
      <c r="K150">
        <v>750.57579278638104</v>
      </c>
      <c r="L150">
        <v>3</v>
      </c>
    </row>
    <row r="151" spans="1:12" hidden="1" x14ac:dyDescent="0.25">
      <c r="A151">
        <v>150</v>
      </c>
      <c r="B151">
        <v>1</v>
      </c>
      <c r="C151">
        <v>2332.2399999999998</v>
      </c>
      <c r="D151">
        <v>1486.4864864864901</v>
      </c>
      <c r="E151">
        <v>2618.23529411765</v>
      </c>
      <c r="F151">
        <v>2783.7837837837801</v>
      </c>
      <c r="G151">
        <v>125</v>
      </c>
      <c r="H151">
        <v>37</v>
      </c>
      <c r="I151">
        <v>51</v>
      </c>
      <c r="J151">
        <v>37</v>
      </c>
      <c r="K151">
        <v>1116.86099761632</v>
      </c>
      <c r="L151">
        <v>2</v>
      </c>
    </row>
    <row r="152" spans="1:12" x14ac:dyDescent="0.25">
      <c r="A152">
        <v>151</v>
      </c>
      <c r="B152">
        <v>1</v>
      </c>
      <c r="C152">
        <v>1912.5108225108199</v>
      </c>
      <c r="D152">
        <v>1141.6666666666699</v>
      </c>
      <c r="E152">
        <v>2025.7547169811301</v>
      </c>
      <c r="F152">
        <v>1888.1415929203499</v>
      </c>
      <c r="G152">
        <v>231</v>
      </c>
      <c r="H152">
        <v>12</v>
      </c>
      <c r="I152">
        <v>106</v>
      </c>
      <c r="J152">
        <v>113</v>
      </c>
      <c r="K152">
        <v>1056.1770858058501</v>
      </c>
      <c r="L152">
        <v>3</v>
      </c>
    </row>
    <row r="153" spans="1:12" x14ac:dyDescent="0.25">
      <c r="A153">
        <v>152</v>
      </c>
      <c r="B153">
        <v>1</v>
      </c>
      <c r="C153">
        <v>1232.05521472393</v>
      </c>
      <c r="D153">
        <v>500.83333333333297</v>
      </c>
      <c r="E153">
        <v>1278.7777777777801</v>
      </c>
      <c r="F153">
        <v>1234.7761194029899</v>
      </c>
      <c r="G153">
        <v>163</v>
      </c>
      <c r="H153">
        <v>6</v>
      </c>
      <c r="I153">
        <v>90</v>
      </c>
      <c r="J153">
        <v>67</v>
      </c>
      <c r="K153">
        <v>644.99037194697905</v>
      </c>
      <c r="L153">
        <v>3</v>
      </c>
    </row>
    <row r="154" spans="1:12" hidden="1" x14ac:dyDescent="0.25">
      <c r="A154">
        <v>153</v>
      </c>
      <c r="B154">
        <v>0</v>
      </c>
      <c r="C154">
        <v>1464.06779661017</v>
      </c>
      <c r="D154">
        <v>686.84210526315803</v>
      </c>
      <c r="E154">
        <v>1601.8518518518499</v>
      </c>
      <c r="F154">
        <v>1626.8888888888901</v>
      </c>
      <c r="G154">
        <v>118</v>
      </c>
      <c r="H154">
        <v>19</v>
      </c>
      <c r="I154">
        <v>54</v>
      </c>
      <c r="J154">
        <v>45</v>
      </c>
      <c r="K154">
        <v>735.83086063674796</v>
      </c>
      <c r="L154">
        <v>1</v>
      </c>
    </row>
    <row r="155" spans="1:12" hidden="1" x14ac:dyDescent="0.25">
      <c r="A155">
        <v>154</v>
      </c>
      <c r="B155">
        <v>0</v>
      </c>
      <c r="C155">
        <v>1957.9411764705901</v>
      </c>
      <c r="D155">
        <v>1112.8571428571399</v>
      </c>
      <c r="E155">
        <v>2183.47826086957</v>
      </c>
      <c r="F155">
        <v>2307.0909090909099</v>
      </c>
      <c r="G155">
        <v>136</v>
      </c>
      <c r="H155">
        <v>35</v>
      </c>
      <c r="I155">
        <v>46</v>
      </c>
      <c r="J155">
        <v>55</v>
      </c>
      <c r="K155">
        <v>1030.5119662407401</v>
      </c>
      <c r="L155">
        <v>1</v>
      </c>
    </row>
    <row r="156" spans="1:12" hidden="1" x14ac:dyDescent="0.25">
      <c r="A156">
        <v>155</v>
      </c>
      <c r="B156">
        <v>1</v>
      </c>
      <c r="C156">
        <v>1212</v>
      </c>
      <c r="D156">
        <v>350</v>
      </c>
      <c r="E156">
        <v>1127.7777777777801</v>
      </c>
      <c r="F156">
        <v>1348.8235294117601</v>
      </c>
      <c r="G156">
        <v>80</v>
      </c>
      <c r="H156">
        <v>1</v>
      </c>
      <c r="I156">
        <v>45</v>
      </c>
      <c r="J156">
        <v>34</v>
      </c>
      <c r="K156">
        <v>494.88495949020302</v>
      </c>
      <c r="L156">
        <v>2</v>
      </c>
    </row>
    <row r="157" spans="1:12" hidden="1" x14ac:dyDescent="0.25">
      <c r="A157">
        <v>156</v>
      </c>
      <c r="B157">
        <v>0</v>
      </c>
      <c r="C157">
        <v>888.93939393939399</v>
      </c>
      <c r="D157">
        <v>555.44871794871801</v>
      </c>
      <c r="E157">
        <v>1337.2857142857099</v>
      </c>
      <c r="F157">
        <v>572.94117647058795</v>
      </c>
      <c r="G157">
        <v>165</v>
      </c>
      <c r="H157">
        <v>78</v>
      </c>
      <c r="I157">
        <v>70</v>
      </c>
      <c r="J157">
        <v>17</v>
      </c>
      <c r="K157">
        <v>594.19769982491903</v>
      </c>
      <c r="L157">
        <v>1</v>
      </c>
    </row>
    <row r="158" spans="1:12" x14ac:dyDescent="0.25">
      <c r="A158">
        <v>157</v>
      </c>
      <c r="B158">
        <v>1</v>
      </c>
      <c r="C158">
        <v>1302.4028268551201</v>
      </c>
      <c r="D158">
        <v>649.16666666666697</v>
      </c>
      <c r="E158">
        <v>1690.49019607843</v>
      </c>
      <c r="F158">
        <v>1574.4705882352901</v>
      </c>
      <c r="G158">
        <v>283</v>
      </c>
      <c r="H158">
        <v>96</v>
      </c>
      <c r="I158">
        <v>102</v>
      </c>
      <c r="J158">
        <v>85</v>
      </c>
      <c r="K158">
        <v>914.95356009273701</v>
      </c>
      <c r="L158">
        <v>3</v>
      </c>
    </row>
    <row r="159" spans="1:12" hidden="1" x14ac:dyDescent="0.25">
      <c r="A159">
        <v>158</v>
      </c>
      <c r="B159">
        <v>1</v>
      </c>
      <c r="C159">
        <v>1095.45454545455</v>
      </c>
      <c r="D159">
        <v>735.9375</v>
      </c>
      <c r="E159">
        <v>1686.6666666666699</v>
      </c>
      <c r="F159">
        <v>1425</v>
      </c>
      <c r="G159">
        <v>55</v>
      </c>
      <c r="H159">
        <v>32</v>
      </c>
      <c r="I159">
        <v>15</v>
      </c>
      <c r="J159">
        <v>8</v>
      </c>
      <c r="K159">
        <v>455.18650908435399</v>
      </c>
      <c r="L159">
        <v>2</v>
      </c>
    </row>
    <row r="160" spans="1:12" hidden="1" x14ac:dyDescent="0.25">
      <c r="A160">
        <v>159</v>
      </c>
      <c r="B160">
        <v>0</v>
      </c>
      <c r="C160">
        <v>1473.7037037037001</v>
      </c>
      <c r="D160">
        <v>723.4375</v>
      </c>
      <c r="E160">
        <v>1839.3258426966299</v>
      </c>
      <c r="F160">
        <v>1265.60975609756</v>
      </c>
      <c r="G160">
        <v>162</v>
      </c>
      <c r="H160">
        <v>32</v>
      </c>
      <c r="I160">
        <v>89</v>
      </c>
      <c r="J160">
        <v>41</v>
      </c>
      <c r="K160">
        <v>855.18721521461202</v>
      </c>
      <c r="L160">
        <v>1</v>
      </c>
    </row>
    <row r="161" spans="1:12" x14ac:dyDescent="0.25">
      <c r="A161">
        <v>160</v>
      </c>
      <c r="B161">
        <v>1</v>
      </c>
      <c r="C161">
        <v>1817.5722543352599</v>
      </c>
      <c r="D161">
        <v>820</v>
      </c>
      <c r="E161">
        <v>2005.73170731707</v>
      </c>
      <c r="F161">
        <v>1750.2469135802501</v>
      </c>
      <c r="G161">
        <v>173</v>
      </c>
      <c r="H161">
        <v>10</v>
      </c>
      <c r="I161">
        <v>82</v>
      </c>
      <c r="J161">
        <v>81</v>
      </c>
      <c r="K161">
        <v>993.60240510917401</v>
      </c>
      <c r="L161">
        <v>3</v>
      </c>
    </row>
    <row r="162" spans="1:12" x14ac:dyDescent="0.25">
      <c r="A162">
        <v>161</v>
      </c>
      <c r="B162">
        <v>1</v>
      </c>
      <c r="C162">
        <v>1407.9934210526301</v>
      </c>
      <c r="D162">
        <v>709.82142857142901</v>
      </c>
      <c r="E162">
        <v>1559.25925925926</v>
      </c>
      <c r="F162">
        <v>1573.27433628319</v>
      </c>
      <c r="G162">
        <v>304</v>
      </c>
      <c r="H162">
        <v>56</v>
      </c>
      <c r="I162">
        <v>135</v>
      </c>
      <c r="J162">
        <v>113</v>
      </c>
      <c r="K162">
        <v>840.37110997035597</v>
      </c>
      <c r="L162">
        <v>3</v>
      </c>
    </row>
    <row r="163" spans="1:12" x14ac:dyDescent="0.25">
      <c r="A163">
        <v>162</v>
      </c>
      <c r="B163">
        <v>1</v>
      </c>
      <c r="C163">
        <v>1018.8181818181801</v>
      </c>
      <c r="D163">
        <v>451.09375</v>
      </c>
      <c r="E163">
        <v>1332.2368421052599</v>
      </c>
      <c r="F163">
        <v>1175.25</v>
      </c>
      <c r="G163">
        <v>220</v>
      </c>
      <c r="H163">
        <v>64</v>
      </c>
      <c r="I163">
        <v>76</v>
      </c>
      <c r="J163">
        <v>80</v>
      </c>
      <c r="K163">
        <v>616.98316027172996</v>
      </c>
      <c r="L163">
        <v>3</v>
      </c>
    </row>
    <row r="164" spans="1:12" x14ac:dyDescent="0.25">
      <c r="A164">
        <v>163</v>
      </c>
      <c r="B164">
        <v>1</v>
      </c>
      <c r="C164">
        <v>1312.94642857143</v>
      </c>
      <c r="D164">
        <v>432</v>
      </c>
      <c r="E164">
        <v>1692.5925925925901</v>
      </c>
      <c r="F164">
        <v>1524.6428571428601</v>
      </c>
      <c r="G164">
        <v>112</v>
      </c>
      <c r="H164">
        <v>30</v>
      </c>
      <c r="I164">
        <v>54</v>
      </c>
      <c r="J164">
        <v>28</v>
      </c>
      <c r="K164">
        <v>659.24742712206103</v>
      </c>
      <c r="L164">
        <v>3</v>
      </c>
    </row>
    <row r="165" spans="1:12" hidden="1" x14ac:dyDescent="0.25">
      <c r="A165">
        <v>164</v>
      </c>
      <c r="B165">
        <v>1</v>
      </c>
      <c r="C165">
        <v>669.62962962963002</v>
      </c>
      <c r="D165">
        <v>547.05882352941205</v>
      </c>
      <c r="E165">
        <v>633.33333333333303</v>
      </c>
      <c r="F165">
        <v>1245</v>
      </c>
      <c r="G165">
        <v>27</v>
      </c>
      <c r="H165">
        <v>17</v>
      </c>
      <c r="I165">
        <v>6</v>
      </c>
      <c r="J165">
        <v>4</v>
      </c>
      <c r="K165">
        <v>164.74021847429299</v>
      </c>
      <c r="L165">
        <v>2</v>
      </c>
    </row>
    <row r="166" spans="1:12" hidden="1" x14ac:dyDescent="0.25">
      <c r="A166">
        <v>165</v>
      </c>
      <c r="B166">
        <v>0</v>
      </c>
      <c r="C166">
        <v>962.63940520446101</v>
      </c>
      <c r="D166">
        <v>312.83333333333297</v>
      </c>
      <c r="E166">
        <v>1222.9245283018899</v>
      </c>
      <c r="F166">
        <v>1073.30097087379</v>
      </c>
      <c r="G166">
        <v>269</v>
      </c>
      <c r="H166">
        <v>60</v>
      </c>
      <c r="I166">
        <v>106</v>
      </c>
      <c r="J166">
        <v>103</v>
      </c>
      <c r="K166">
        <v>594.70491505150596</v>
      </c>
      <c r="L166">
        <v>1</v>
      </c>
    </row>
    <row r="167" spans="1:12" hidden="1" x14ac:dyDescent="0.25">
      <c r="A167">
        <v>166</v>
      </c>
      <c r="B167">
        <v>1</v>
      </c>
      <c r="C167">
        <v>1022.36842105263</v>
      </c>
      <c r="D167">
        <v>837.35294117647095</v>
      </c>
      <c r="E167">
        <v>1222.2222222222199</v>
      </c>
      <c r="F167">
        <v>1134.5833333333301</v>
      </c>
      <c r="G167">
        <v>38</v>
      </c>
      <c r="H167">
        <v>17</v>
      </c>
      <c r="I167">
        <v>9</v>
      </c>
      <c r="J167">
        <v>12</v>
      </c>
      <c r="K167">
        <v>302.17671685297103</v>
      </c>
      <c r="L167">
        <v>2</v>
      </c>
    </row>
    <row r="168" spans="1:12" x14ac:dyDescent="0.25">
      <c r="A168">
        <v>167</v>
      </c>
      <c r="B168">
        <v>1</v>
      </c>
      <c r="C168">
        <v>950</v>
      </c>
      <c r="D168">
        <v>502.941176470588</v>
      </c>
      <c r="E168">
        <v>1163.3333333333301</v>
      </c>
      <c r="F168">
        <v>1107.1428571428601</v>
      </c>
      <c r="G168">
        <v>60</v>
      </c>
      <c r="H168">
        <v>17</v>
      </c>
      <c r="I168">
        <v>15</v>
      </c>
      <c r="J168">
        <v>28</v>
      </c>
      <c r="K168">
        <v>325.47963526029201</v>
      </c>
      <c r="L168">
        <v>3</v>
      </c>
    </row>
    <row r="169" spans="1:12" hidden="1" x14ac:dyDescent="0.25">
      <c r="A169">
        <v>168</v>
      </c>
      <c r="B169">
        <v>1</v>
      </c>
      <c r="C169">
        <v>1366.57754010695</v>
      </c>
      <c r="D169">
        <v>686.66666666666697</v>
      </c>
      <c r="E169">
        <v>1789.2156862745101</v>
      </c>
      <c r="F169">
        <v>1849.1803278688501</v>
      </c>
      <c r="G169">
        <v>187</v>
      </c>
      <c r="H169">
        <v>75</v>
      </c>
      <c r="I169">
        <v>51</v>
      </c>
      <c r="J169">
        <v>61</v>
      </c>
      <c r="K169">
        <v>792.25669638151999</v>
      </c>
      <c r="L169">
        <v>2</v>
      </c>
    </row>
    <row r="170" spans="1:12" x14ac:dyDescent="0.25">
      <c r="A170">
        <v>169</v>
      </c>
      <c r="B170">
        <v>1</v>
      </c>
      <c r="C170">
        <v>944.598540145985</v>
      </c>
      <c r="D170">
        <v>567.70833333333303</v>
      </c>
      <c r="E170">
        <v>1162.46376811594</v>
      </c>
      <c r="F170">
        <v>1097.5</v>
      </c>
      <c r="G170">
        <v>137</v>
      </c>
      <c r="H170">
        <v>48</v>
      </c>
      <c r="I170">
        <v>69</v>
      </c>
      <c r="J170">
        <v>20</v>
      </c>
      <c r="K170">
        <v>457.84838521777499</v>
      </c>
      <c r="L170">
        <v>3</v>
      </c>
    </row>
    <row r="171" spans="1:12" hidden="1" x14ac:dyDescent="0.25">
      <c r="A171">
        <v>170</v>
      </c>
      <c r="B171">
        <v>0</v>
      </c>
      <c r="C171">
        <v>1051.2323943662</v>
      </c>
      <c r="D171">
        <v>790.15037593985005</v>
      </c>
      <c r="E171">
        <v>1374.0540540540501</v>
      </c>
      <c r="F171">
        <v>1191.9480519480501</v>
      </c>
      <c r="G171">
        <v>284</v>
      </c>
      <c r="H171">
        <v>133</v>
      </c>
      <c r="I171">
        <v>74</v>
      </c>
      <c r="J171">
        <v>77</v>
      </c>
      <c r="K171">
        <v>620.70644181839202</v>
      </c>
      <c r="L171">
        <v>1</v>
      </c>
    </row>
    <row r="172" spans="1:12" hidden="1" x14ac:dyDescent="0.25">
      <c r="A172">
        <v>171</v>
      </c>
      <c r="B172">
        <v>0</v>
      </c>
      <c r="C172">
        <v>667.088607594937</v>
      </c>
      <c r="D172">
        <v>511.70212765957399</v>
      </c>
      <c r="E172">
        <v>906.38297872340399</v>
      </c>
      <c r="F172">
        <v>864.70588235294099</v>
      </c>
      <c r="G172">
        <v>158</v>
      </c>
      <c r="H172">
        <v>94</v>
      </c>
      <c r="I172">
        <v>47</v>
      </c>
      <c r="J172">
        <v>17</v>
      </c>
      <c r="K172">
        <v>365.93201637809801</v>
      </c>
      <c r="L172">
        <v>1</v>
      </c>
    </row>
    <row r="173" spans="1:12" x14ac:dyDescent="0.25">
      <c r="A173">
        <v>172</v>
      </c>
      <c r="B173">
        <v>1</v>
      </c>
      <c r="C173">
        <v>1482.7976190476199</v>
      </c>
      <c r="D173">
        <v>567.11538461538498</v>
      </c>
      <c r="E173">
        <v>1683.13725490196</v>
      </c>
      <c r="F173">
        <v>1760.1530612244901</v>
      </c>
      <c r="G173">
        <v>252</v>
      </c>
      <c r="H173">
        <v>52</v>
      </c>
      <c r="I173">
        <v>102</v>
      </c>
      <c r="J173">
        <v>98</v>
      </c>
      <c r="K173">
        <v>925.627493307137</v>
      </c>
      <c r="L173">
        <v>3</v>
      </c>
    </row>
    <row r="174" spans="1:12" x14ac:dyDescent="0.25">
      <c r="A174">
        <v>173</v>
      </c>
      <c r="B174">
        <v>1</v>
      </c>
      <c r="C174">
        <v>1000.81325301205</v>
      </c>
      <c r="D174">
        <v>566.07692307692298</v>
      </c>
      <c r="E174">
        <v>1313.75</v>
      </c>
      <c r="F174">
        <v>1258.85245901639</v>
      </c>
      <c r="G174">
        <v>166</v>
      </c>
      <c r="H174">
        <v>65</v>
      </c>
      <c r="I174">
        <v>40</v>
      </c>
      <c r="J174">
        <v>61</v>
      </c>
      <c r="K174">
        <v>568.59523354689895</v>
      </c>
      <c r="L174">
        <v>3</v>
      </c>
    </row>
    <row r="175" spans="1:12" x14ac:dyDescent="0.25">
      <c r="A175">
        <v>174</v>
      </c>
      <c r="B175">
        <v>1</v>
      </c>
      <c r="C175">
        <v>872.58620689655197</v>
      </c>
      <c r="D175">
        <v>825.17857142857099</v>
      </c>
      <c r="E175">
        <v>2400</v>
      </c>
      <c r="F175">
        <v>2000</v>
      </c>
      <c r="G175">
        <v>58</v>
      </c>
      <c r="H175">
        <v>56</v>
      </c>
      <c r="I175">
        <v>1</v>
      </c>
      <c r="J175">
        <v>1</v>
      </c>
      <c r="K175">
        <v>331.47369025050199</v>
      </c>
      <c r="L175">
        <v>3</v>
      </c>
    </row>
    <row r="176" spans="1:12" x14ac:dyDescent="0.25">
      <c r="A176">
        <v>175</v>
      </c>
      <c r="B176">
        <v>1</v>
      </c>
      <c r="C176">
        <v>1778.7319884726201</v>
      </c>
      <c r="D176">
        <v>1084.55284552846</v>
      </c>
      <c r="E176">
        <v>2208.9166666666702</v>
      </c>
      <c r="F176">
        <v>2103.3653846153802</v>
      </c>
      <c r="G176">
        <v>347</v>
      </c>
      <c r="H176">
        <v>123</v>
      </c>
      <c r="I176">
        <v>120</v>
      </c>
      <c r="J176">
        <v>104</v>
      </c>
      <c r="K176">
        <v>1106.9400541929599</v>
      </c>
      <c r="L176">
        <v>3</v>
      </c>
    </row>
    <row r="177" spans="1:12" x14ac:dyDescent="0.25">
      <c r="A177">
        <v>176</v>
      </c>
      <c r="B177">
        <v>1</v>
      </c>
      <c r="C177">
        <v>1713.9534883720901</v>
      </c>
      <c r="D177">
        <v>940.75</v>
      </c>
      <c r="E177">
        <v>2064.13333333333</v>
      </c>
      <c r="F177">
        <v>2058.0341880341898</v>
      </c>
      <c r="G177">
        <v>387</v>
      </c>
      <c r="H177">
        <v>120</v>
      </c>
      <c r="I177">
        <v>150</v>
      </c>
      <c r="J177">
        <v>117</v>
      </c>
      <c r="K177">
        <v>999.64876425867806</v>
      </c>
      <c r="L177">
        <v>3</v>
      </c>
    </row>
    <row r="178" spans="1:12" x14ac:dyDescent="0.25">
      <c r="A178">
        <v>177</v>
      </c>
      <c r="B178">
        <v>1</v>
      </c>
      <c r="C178">
        <v>1511.7346938775499</v>
      </c>
      <c r="D178">
        <v>723.68421052631595</v>
      </c>
      <c r="E178">
        <v>1700.6976744185999</v>
      </c>
      <c r="F178">
        <v>1497.6923076923099</v>
      </c>
      <c r="G178">
        <v>196</v>
      </c>
      <c r="H178">
        <v>19</v>
      </c>
      <c r="I178">
        <v>86</v>
      </c>
      <c r="J178">
        <v>91</v>
      </c>
      <c r="K178">
        <v>882.055815178427</v>
      </c>
      <c r="L178">
        <v>3</v>
      </c>
    </row>
    <row r="179" spans="1:12" x14ac:dyDescent="0.25">
      <c r="A179">
        <v>178</v>
      </c>
      <c r="B179">
        <v>1</v>
      </c>
      <c r="C179">
        <v>2010.38961038961</v>
      </c>
      <c r="D179">
        <v>1500</v>
      </c>
      <c r="E179">
        <v>2062.1621621621598</v>
      </c>
      <c r="F179">
        <v>1974.35897435897</v>
      </c>
      <c r="G179">
        <v>77</v>
      </c>
      <c r="H179">
        <v>1</v>
      </c>
      <c r="I179">
        <v>37</v>
      </c>
      <c r="J179">
        <v>39</v>
      </c>
      <c r="K179">
        <v>734.79417568469796</v>
      </c>
      <c r="L179">
        <v>3</v>
      </c>
    </row>
    <row r="180" spans="1:12" x14ac:dyDescent="0.25">
      <c r="A180">
        <v>179</v>
      </c>
      <c r="B180">
        <v>1</v>
      </c>
      <c r="C180">
        <v>1563.99176954733</v>
      </c>
      <c r="D180">
        <v>1087.30158730159</v>
      </c>
      <c r="E180">
        <v>1650</v>
      </c>
      <c r="F180">
        <v>1815.3409090909099</v>
      </c>
      <c r="G180">
        <v>243</v>
      </c>
      <c r="H180">
        <v>63</v>
      </c>
      <c r="I180">
        <v>92</v>
      </c>
      <c r="J180">
        <v>88</v>
      </c>
      <c r="K180">
        <v>986.20218466525398</v>
      </c>
      <c r="L180">
        <v>3</v>
      </c>
    </row>
    <row r="181" spans="1:12" hidden="1" x14ac:dyDescent="0.25">
      <c r="A181">
        <v>180</v>
      </c>
      <c r="B181">
        <v>0</v>
      </c>
      <c r="C181">
        <v>992.97468354430396</v>
      </c>
      <c r="D181">
        <v>668.18181818181802</v>
      </c>
      <c r="E181">
        <v>1183.97849462366</v>
      </c>
      <c r="F181">
        <v>1003</v>
      </c>
      <c r="G181">
        <v>158</v>
      </c>
      <c r="H181">
        <v>55</v>
      </c>
      <c r="I181">
        <v>93</v>
      </c>
      <c r="J181">
        <v>10</v>
      </c>
      <c r="K181">
        <v>522.52486808875199</v>
      </c>
      <c r="L181">
        <v>1</v>
      </c>
    </row>
    <row r="182" spans="1:12" x14ac:dyDescent="0.25">
      <c r="A182">
        <v>181</v>
      </c>
      <c r="B182">
        <v>1</v>
      </c>
      <c r="C182">
        <v>879.83516483516496</v>
      </c>
      <c r="D182">
        <v>718.67088607594906</v>
      </c>
      <c r="E182">
        <v>1386</v>
      </c>
      <c r="F182">
        <v>636.31578947368405</v>
      </c>
      <c r="G182">
        <v>273</v>
      </c>
      <c r="H182">
        <v>79</v>
      </c>
      <c r="I182">
        <v>80</v>
      </c>
      <c r="J182">
        <v>114</v>
      </c>
      <c r="K182">
        <v>608.00577724228594</v>
      </c>
      <c r="L182">
        <v>3</v>
      </c>
    </row>
    <row r="183" spans="1:12" hidden="1" x14ac:dyDescent="0.25">
      <c r="A183">
        <v>182</v>
      </c>
      <c r="B183">
        <v>0</v>
      </c>
      <c r="C183">
        <v>1557.8899082568801</v>
      </c>
      <c r="D183">
        <v>691.66666666666697</v>
      </c>
      <c r="E183">
        <v>1827.9069767441899</v>
      </c>
      <c r="F183">
        <v>1640.8333333333301</v>
      </c>
      <c r="G183">
        <v>109</v>
      </c>
      <c r="H183">
        <v>18</v>
      </c>
      <c r="I183">
        <v>43</v>
      </c>
      <c r="J183">
        <v>48</v>
      </c>
      <c r="K183">
        <v>715.51936996628399</v>
      </c>
      <c r="L183">
        <v>1</v>
      </c>
    </row>
    <row r="184" spans="1:12" x14ac:dyDescent="0.25">
      <c r="A184">
        <v>183</v>
      </c>
      <c r="B184">
        <v>1</v>
      </c>
      <c r="C184">
        <v>979.44954128440395</v>
      </c>
      <c r="D184">
        <v>621.18518518518499</v>
      </c>
      <c r="E184">
        <v>1224.06779661017</v>
      </c>
      <c r="F184">
        <v>1242.97297297297</v>
      </c>
      <c r="G184">
        <v>327</v>
      </c>
      <c r="H184">
        <v>135</v>
      </c>
      <c r="I184">
        <v>118</v>
      </c>
      <c r="J184">
        <v>74</v>
      </c>
      <c r="K184">
        <v>617.32096365272901</v>
      </c>
      <c r="L184">
        <v>3</v>
      </c>
    </row>
    <row r="185" spans="1:12" hidden="1" x14ac:dyDescent="0.25">
      <c r="A185">
        <v>184</v>
      </c>
      <c r="B185">
        <v>0</v>
      </c>
      <c r="C185">
        <v>1572.72727272727</v>
      </c>
      <c r="D185">
        <v>1003.07692307692</v>
      </c>
      <c r="E185">
        <v>1901.4864864864901</v>
      </c>
      <c r="F185">
        <v>1270.5357142857099</v>
      </c>
      <c r="G185">
        <v>143</v>
      </c>
      <c r="H185">
        <v>13</v>
      </c>
      <c r="I185">
        <v>74</v>
      </c>
      <c r="J185">
        <v>56</v>
      </c>
      <c r="K185">
        <v>843.812551291722</v>
      </c>
      <c r="L185">
        <v>1</v>
      </c>
    </row>
    <row r="186" spans="1:12" hidden="1" x14ac:dyDescent="0.25">
      <c r="A186">
        <v>185</v>
      </c>
      <c r="B186">
        <v>1</v>
      </c>
      <c r="C186">
        <v>1612.7777777777801</v>
      </c>
      <c r="D186">
        <v>500</v>
      </c>
      <c r="E186">
        <v>1978.4210526315801</v>
      </c>
      <c r="F186">
        <v>1738.2758620689699</v>
      </c>
      <c r="G186">
        <v>108</v>
      </c>
      <c r="H186">
        <v>22</v>
      </c>
      <c r="I186">
        <v>57</v>
      </c>
      <c r="J186">
        <v>29</v>
      </c>
      <c r="K186">
        <v>854.71097981884805</v>
      </c>
      <c r="L186">
        <v>2</v>
      </c>
    </row>
    <row r="187" spans="1:12" hidden="1" x14ac:dyDescent="0.25">
      <c r="A187">
        <v>186</v>
      </c>
      <c r="B187">
        <v>0</v>
      </c>
      <c r="C187">
        <v>852.69465648854998</v>
      </c>
      <c r="D187">
        <v>633.15584415584397</v>
      </c>
      <c r="E187">
        <v>1172.2222222222199</v>
      </c>
      <c r="F187">
        <v>1133.3333333333301</v>
      </c>
      <c r="G187">
        <v>131</v>
      </c>
      <c r="H187">
        <v>77</v>
      </c>
      <c r="I187">
        <v>45</v>
      </c>
      <c r="J187">
        <v>9</v>
      </c>
      <c r="K187">
        <v>448.75342145378698</v>
      </c>
      <c r="L187">
        <v>1</v>
      </c>
    </row>
    <row r="188" spans="1:12" hidden="1" x14ac:dyDescent="0.25">
      <c r="A188">
        <v>187</v>
      </c>
      <c r="B188">
        <v>0</v>
      </c>
      <c r="C188">
        <v>703.5</v>
      </c>
      <c r="D188">
        <v>525.27272727272702</v>
      </c>
      <c r="E188">
        <v>930.76923076923094</v>
      </c>
      <c r="F188">
        <v>1274.1666666666699</v>
      </c>
      <c r="G188">
        <v>80</v>
      </c>
      <c r="H188">
        <v>55</v>
      </c>
      <c r="I188">
        <v>13</v>
      </c>
      <c r="J188">
        <v>12</v>
      </c>
      <c r="K188">
        <v>311.77273043449702</v>
      </c>
      <c r="L188">
        <v>1</v>
      </c>
    </row>
    <row r="189" spans="1:12" x14ac:dyDescent="0.25">
      <c r="A189">
        <v>188</v>
      </c>
      <c r="B189">
        <v>1</v>
      </c>
      <c r="C189">
        <v>955.62790697674404</v>
      </c>
      <c r="D189">
        <v>603.04878048780495</v>
      </c>
      <c r="E189">
        <v>1184.7222222222199</v>
      </c>
      <c r="F189">
        <v>1159.1803278688501</v>
      </c>
      <c r="G189">
        <v>215</v>
      </c>
      <c r="H189">
        <v>82</v>
      </c>
      <c r="I189">
        <v>72</v>
      </c>
      <c r="J189">
        <v>61</v>
      </c>
      <c r="K189">
        <v>542.62691438136801</v>
      </c>
      <c r="L189">
        <v>3</v>
      </c>
    </row>
    <row r="190" spans="1:12" x14ac:dyDescent="0.25">
      <c r="A190">
        <v>189</v>
      </c>
      <c r="B190">
        <v>1</v>
      </c>
      <c r="C190">
        <v>1458.2211538461499</v>
      </c>
      <c r="D190">
        <v>815.38461538461502</v>
      </c>
      <c r="E190">
        <v>1451.9607843137301</v>
      </c>
      <c r="F190">
        <v>1554.9462365591401</v>
      </c>
      <c r="G190">
        <v>208</v>
      </c>
      <c r="H190">
        <v>13</v>
      </c>
      <c r="I190">
        <v>102</v>
      </c>
      <c r="J190">
        <v>93</v>
      </c>
      <c r="K190">
        <v>840.05447565558904</v>
      </c>
      <c r="L190">
        <v>3</v>
      </c>
    </row>
    <row r="191" spans="1:12" x14ac:dyDescent="0.25">
      <c r="A191">
        <v>190</v>
      </c>
      <c r="B191">
        <v>1</v>
      </c>
      <c r="C191">
        <v>1033.0985915493</v>
      </c>
      <c r="D191">
        <v>476.47058823529397</v>
      </c>
      <c r="E191">
        <v>1134.61538461538</v>
      </c>
      <c r="F191">
        <v>1090.41095890411</v>
      </c>
      <c r="G191">
        <v>142</v>
      </c>
      <c r="H191">
        <v>17</v>
      </c>
      <c r="I191">
        <v>52</v>
      </c>
      <c r="J191">
        <v>73</v>
      </c>
      <c r="K191">
        <v>504.48156064751402</v>
      </c>
      <c r="L191">
        <v>3</v>
      </c>
    </row>
    <row r="192" spans="1:12" x14ac:dyDescent="0.25">
      <c r="A192">
        <v>191</v>
      </c>
      <c r="B192">
        <v>1</v>
      </c>
      <c r="C192">
        <v>818.57142857142901</v>
      </c>
      <c r="D192">
        <v>493.67647058823502</v>
      </c>
      <c r="E192">
        <v>903.87931034482801</v>
      </c>
      <c r="F192">
        <v>945.625</v>
      </c>
      <c r="G192">
        <v>280</v>
      </c>
      <c r="H192">
        <v>68</v>
      </c>
      <c r="I192">
        <v>116</v>
      </c>
      <c r="J192">
        <v>96</v>
      </c>
      <c r="K192">
        <v>494.62294412973199</v>
      </c>
      <c r="L192">
        <v>3</v>
      </c>
    </row>
    <row r="193" spans="1:12" x14ac:dyDescent="0.25">
      <c r="A193">
        <v>192</v>
      </c>
      <c r="B193">
        <v>1</v>
      </c>
      <c r="C193">
        <v>1700.82142857143</v>
      </c>
      <c r="D193">
        <v>969</v>
      </c>
      <c r="E193">
        <v>1811.7021276595699</v>
      </c>
      <c r="F193">
        <v>1893.23529411765</v>
      </c>
      <c r="G193">
        <v>140</v>
      </c>
      <c r="H193">
        <v>25</v>
      </c>
      <c r="I193">
        <v>47</v>
      </c>
      <c r="J193">
        <v>68</v>
      </c>
      <c r="K193">
        <v>869.48580356303103</v>
      </c>
      <c r="L193">
        <v>3</v>
      </c>
    </row>
    <row r="194" spans="1:12" hidden="1" x14ac:dyDescent="0.25">
      <c r="A194">
        <v>193</v>
      </c>
      <c r="B194">
        <v>1</v>
      </c>
      <c r="C194">
        <v>1210.1304347826101</v>
      </c>
      <c r="D194">
        <v>1077.6530612244901</v>
      </c>
      <c r="E194">
        <v>1454.54545454545</v>
      </c>
      <c r="F194">
        <v>1162.42424242424</v>
      </c>
      <c r="G194">
        <v>115</v>
      </c>
      <c r="H194">
        <v>49</v>
      </c>
      <c r="I194">
        <v>33</v>
      </c>
      <c r="J194">
        <v>33</v>
      </c>
      <c r="K194">
        <v>575.15776137070998</v>
      </c>
      <c r="L194">
        <v>2</v>
      </c>
    </row>
    <row r="195" spans="1:12" x14ac:dyDescent="0.25">
      <c r="A195">
        <v>194</v>
      </c>
      <c r="B195">
        <v>1</v>
      </c>
      <c r="C195">
        <v>1442.4414715719099</v>
      </c>
      <c r="D195">
        <v>796.77419354838696</v>
      </c>
      <c r="E195">
        <v>1524.3795620438</v>
      </c>
      <c r="F195">
        <v>1730.5</v>
      </c>
      <c r="G195">
        <v>299</v>
      </c>
      <c r="H195">
        <v>62</v>
      </c>
      <c r="I195">
        <v>137</v>
      </c>
      <c r="J195">
        <v>100</v>
      </c>
      <c r="K195">
        <v>906.96031816935101</v>
      </c>
      <c r="L195">
        <v>3</v>
      </c>
    </row>
    <row r="196" spans="1:12" hidden="1" x14ac:dyDescent="0.25">
      <c r="A196">
        <v>195</v>
      </c>
      <c r="B196">
        <v>1</v>
      </c>
      <c r="C196">
        <v>842.19512195122002</v>
      </c>
      <c r="D196">
        <v>730.76923076923094</v>
      </c>
      <c r="E196">
        <v>925.45454545454504</v>
      </c>
      <c r="F196">
        <v>873.52941176470597</v>
      </c>
      <c r="G196">
        <v>41</v>
      </c>
      <c r="H196">
        <v>13</v>
      </c>
      <c r="I196">
        <v>11</v>
      </c>
      <c r="J196">
        <v>17</v>
      </c>
      <c r="K196">
        <v>270.11410372972398</v>
      </c>
      <c r="L196">
        <v>2</v>
      </c>
    </row>
    <row r="197" spans="1:12" x14ac:dyDescent="0.25">
      <c r="A197">
        <v>196</v>
      </c>
      <c r="B197">
        <v>1</v>
      </c>
      <c r="C197">
        <v>950.48638132295696</v>
      </c>
      <c r="D197">
        <v>449.13793103448302</v>
      </c>
      <c r="E197">
        <v>973.357664233577</v>
      </c>
      <c r="F197">
        <v>1075.82417582418</v>
      </c>
      <c r="G197">
        <v>257</v>
      </c>
      <c r="H197">
        <v>29</v>
      </c>
      <c r="I197">
        <v>137</v>
      </c>
      <c r="J197">
        <v>91</v>
      </c>
      <c r="K197">
        <v>523.88319005323399</v>
      </c>
      <c r="L197">
        <v>3</v>
      </c>
    </row>
    <row r="198" spans="1:12" x14ac:dyDescent="0.25">
      <c r="A198">
        <v>197</v>
      </c>
      <c r="B198">
        <v>1</v>
      </c>
      <c r="C198">
        <v>734.97807017543903</v>
      </c>
      <c r="D198">
        <v>522.34375</v>
      </c>
      <c r="E198">
        <v>1255.55555555556</v>
      </c>
      <c r="F198">
        <v>1212.5</v>
      </c>
      <c r="G198">
        <v>228</v>
      </c>
      <c r="H198">
        <v>160</v>
      </c>
      <c r="I198">
        <v>36</v>
      </c>
      <c r="J198">
        <v>32</v>
      </c>
      <c r="K198">
        <v>455.61589357557199</v>
      </c>
      <c r="L198">
        <v>3</v>
      </c>
    </row>
    <row r="199" spans="1:12" x14ac:dyDescent="0.25">
      <c r="A199">
        <v>198</v>
      </c>
      <c r="B199">
        <v>1</v>
      </c>
      <c r="C199">
        <v>1197.78894472362</v>
      </c>
      <c r="D199">
        <v>691.32075471698101</v>
      </c>
      <c r="E199">
        <v>1500.09708737864</v>
      </c>
      <c r="F199">
        <v>1097.9069767441899</v>
      </c>
      <c r="G199">
        <v>199</v>
      </c>
      <c r="H199">
        <v>53</v>
      </c>
      <c r="I199">
        <v>103</v>
      </c>
      <c r="J199">
        <v>43</v>
      </c>
      <c r="K199">
        <v>739.57255360481702</v>
      </c>
      <c r="L199">
        <v>3</v>
      </c>
    </row>
    <row r="200" spans="1:12" hidden="1" x14ac:dyDescent="0.25">
      <c r="A200">
        <v>199</v>
      </c>
      <c r="B200">
        <v>0</v>
      </c>
      <c r="C200">
        <v>853.83886255924199</v>
      </c>
      <c r="D200">
        <v>498.57142857142901</v>
      </c>
      <c r="E200">
        <v>1131.86046511628</v>
      </c>
      <c r="F200">
        <v>925.625</v>
      </c>
      <c r="G200">
        <v>211</v>
      </c>
      <c r="H200">
        <v>77</v>
      </c>
      <c r="I200">
        <v>86</v>
      </c>
      <c r="J200">
        <v>48</v>
      </c>
      <c r="K200">
        <v>511.23278729236102</v>
      </c>
      <c r="L200">
        <v>1</v>
      </c>
    </row>
    <row r="201" spans="1:12" hidden="1" x14ac:dyDescent="0.25">
      <c r="A201">
        <v>200</v>
      </c>
      <c r="B201">
        <v>1</v>
      </c>
      <c r="C201">
        <v>2220.7006369426799</v>
      </c>
      <c r="D201">
        <v>1125</v>
      </c>
      <c r="E201">
        <v>2309.14634146341</v>
      </c>
      <c r="F201">
        <v>2243.2835820895498</v>
      </c>
      <c r="G201">
        <v>157</v>
      </c>
      <c r="H201">
        <v>8</v>
      </c>
      <c r="I201">
        <v>82</v>
      </c>
      <c r="J201">
        <v>67</v>
      </c>
      <c r="K201">
        <v>1090.01570164789</v>
      </c>
      <c r="L201">
        <v>2</v>
      </c>
    </row>
    <row r="202" spans="1:12" x14ac:dyDescent="0.25">
      <c r="A202">
        <v>201</v>
      </c>
      <c r="B202">
        <v>1</v>
      </c>
      <c r="C202">
        <v>1136.46484375</v>
      </c>
      <c r="D202">
        <v>560.29411764705901</v>
      </c>
      <c r="E202">
        <v>1236.65289256198</v>
      </c>
      <c r="F202">
        <v>1210.3960396039599</v>
      </c>
      <c r="G202">
        <v>256</v>
      </c>
      <c r="H202">
        <v>34</v>
      </c>
      <c r="I202">
        <v>121</v>
      </c>
      <c r="J202">
        <v>101</v>
      </c>
      <c r="K202">
        <v>660.94594773841504</v>
      </c>
      <c r="L202">
        <v>3</v>
      </c>
    </row>
    <row r="203" spans="1:12" x14ac:dyDescent="0.25">
      <c r="A203">
        <v>202</v>
      </c>
      <c r="B203">
        <v>1</v>
      </c>
      <c r="C203">
        <v>976.87292817679599</v>
      </c>
      <c r="D203">
        <v>704.47761194029897</v>
      </c>
      <c r="E203">
        <v>1114.57627118644</v>
      </c>
      <c r="F203">
        <v>1160.98181818182</v>
      </c>
      <c r="G203">
        <v>181</v>
      </c>
      <c r="H203">
        <v>67</v>
      </c>
      <c r="I203">
        <v>59</v>
      </c>
      <c r="J203">
        <v>55</v>
      </c>
      <c r="K203">
        <v>536.29820996421097</v>
      </c>
      <c r="L203">
        <v>3</v>
      </c>
    </row>
    <row r="204" spans="1:12" x14ac:dyDescent="0.25">
      <c r="A204">
        <v>203</v>
      </c>
      <c r="B204">
        <v>1</v>
      </c>
      <c r="C204">
        <v>1102.7914110429399</v>
      </c>
      <c r="D204">
        <v>696.302521008403</v>
      </c>
      <c r="E204">
        <v>1296.0975609756099</v>
      </c>
      <c r="F204">
        <v>1395.5952380952399</v>
      </c>
      <c r="G204">
        <v>326</v>
      </c>
      <c r="H204">
        <v>119</v>
      </c>
      <c r="I204">
        <v>123</v>
      </c>
      <c r="J204">
        <v>84</v>
      </c>
      <c r="K204">
        <v>695.52496057294798</v>
      </c>
      <c r="L204">
        <v>3</v>
      </c>
    </row>
    <row r="205" spans="1:12" hidden="1" x14ac:dyDescent="0.25">
      <c r="A205">
        <v>204</v>
      </c>
      <c r="B205">
        <v>1</v>
      </c>
      <c r="C205">
        <v>1548.4</v>
      </c>
      <c r="D205">
        <v>540</v>
      </c>
      <c r="E205">
        <v>1696.9230769230801</v>
      </c>
      <c r="F205">
        <v>1992.8571428571399</v>
      </c>
      <c r="G205">
        <v>25</v>
      </c>
      <c r="H205">
        <v>5</v>
      </c>
      <c r="I205">
        <v>13</v>
      </c>
      <c r="J205">
        <v>7</v>
      </c>
      <c r="K205">
        <v>380.984291844393</v>
      </c>
      <c r="L205">
        <v>2</v>
      </c>
    </row>
    <row r="206" spans="1:12" x14ac:dyDescent="0.25">
      <c r="A206">
        <v>205</v>
      </c>
      <c r="B206">
        <v>1</v>
      </c>
      <c r="C206">
        <v>1003.80597014925</v>
      </c>
      <c r="D206">
        <v>710.54421768707505</v>
      </c>
      <c r="E206">
        <v>1208.4496124031</v>
      </c>
      <c r="F206">
        <v>1136.42857142857</v>
      </c>
      <c r="G206">
        <v>402</v>
      </c>
      <c r="H206">
        <v>147</v>
      </c>
      <c r="I206">
        <v>129</v>
      </c>
      <c r="J206">
        <v>126</v>
      </c>
      <c r="K206">
        <v>581.58291644924202</v>
      </c>
      <c r="L206">
        <v>3</v>
      </c>
    </row>
    <row r="207" spans="1:12" x14ac:dyDescent="0.25">
      <c r="A207">
        <v>206</v>
      </c>
      <c r="B207">
        <v>1</v>
      </c>
      <c r="C207">
        <v>1498.0898876404499</v>
      </c>
      <c r="D207">
        <v>570.68965517241395</v>
      </c>
      <c r="E207">
        <v>1956.76470588235</v>
      </c>
      <c r="F207">
        <v>1932.6923076923099</v>
      </c>
      <c r="G207">
        <v>89</v>
      </c>
      <c r="H207">
        <v>29</v>
      </c>
      <c r="I207">
        <v>34</v>
      </c>
      <c r="J207">
        <v>26</v>
      </c>
      <c r="K207">
        <v>718.85428454444695</v>
      </c>
      <c r="L207">
        <v>3</v>
      </c>
    </row>
    <row r="208" spans="1:12" x14ac:dyDescent="0.25">
      <c r="A208">
        <v>207</v>
      </c>
      <c r="B208">
        <v>1</v>
      </c>
      <c r="C208">
        <v>1259.07236842105</v>
      </c>
      <c r="D208">
        <v>912.78048780487802</v>
      </c>
      <c r="E208">
        <v>1430.0588235294099</v>
      </c>
      <c r="F208">
        <v>1246.1538461538501</v>
      </c>
      <c r="G208">
        <v>152</v>
      </c>
      <c r="H208">
        <v>41</v>
      </c>
      <c r="I208">
        <v>85</v>
      </c>
      <c r="J208">
        <v>26</v>
      </c>
      <c r="K208">
        <v>632.95202113056905</v>
      </c>
      <c r="L208">
        <v>3</v>
      </c>
    </row>
    <row r="209" spans="1:12" x14ac:dyDescent="0.25">
      <c r="A209">
        <v>208</v>
      </c>
      <c r="B209">
        <v>1</v>
      </c>
      <c r="C209">
        <v>1216.73076923077</v>
      </c>
      <c r="D209">
        <v>496</v>
      </c>
      <c r="E209">
        <v>1518.8</v>
      </c>
      <c r="F209">
        <v>1106.6666666666699</v>
      </c>
      <c r="G209">
        <v>104</v>
      </c>
      <c r="H209">
        <v>15</v>
      </c>
      <c r="I209">
        <v>50</v>
      </c>
      <c r="J209">
        <v>39</v>
      </c>
      <c r="K209">
        <v>617.98884879465402</v>
      </c>
      <c r="L209">
        <v>3</v>
      </c>
    </row>
    <row r="210" spans="1:12" x14ac:dyDescent="0.25">
      <c r="A210">
        <v>209</v>
      </c>
      <c r="B210">
        <v>1</v>
      </c>
      <c r="C210">
        <v>1047.2049689441001</v>
      </c>
      <c r="D210">
        <v>373.61111111111097</v>
      </c>
      <c r="E210">
        <v>1268.4536082474201</v>
      </c>
      <c r="F210">
        <v>1146.7857142857099</v>
      </c>
      <c r="G210">
        <v>161</v>
      </c>
      <c r="H210">
        <v>36</v>
      </c>
      <c r="I210">
        <v>97</v>
      </c>
      <c r="J210">
        <v>28</v>
      </c>
      <c r="K210">
        <v>571.34476930478195</v>
      </c>
      <c r="L210">
        <v>3</v>
      </c>
    </row>
    <row r="211" spans="1:12" x14ac:dyDescent="0.25">
      <c r="A211">
        <v>210</v>
      </c>
      <c r="B211">
        <v>1</v>
      </c>
      <c r="C211">
        <v>1126.7549668874201</v>
      </c>
      <c r="D211">
        <v>798.07692307692298</v>
      </c>
      <c r="E211">
        <v>1218.6885245901599</v>
      </c>
      <c r="F211">
        <v>1172.65625</v>
      </c>
      <c r="G211">
        <v>151</v>
      </c>
      <c r="H211">
        <v>26</v>
      </c>
      <c r="I211">
        <v>61</v>
      </c>
      <c r="J211">
        <v>64</v>
      </c>
      <c r="K211">
        <v>585.81514469239903</v>
      </c>
      <c r="L211">
        <v>3</v>
      </c>
    </row>
    <row r="212" spans="1:12" x14ac:dyDescent="0.25">
      <c r="A212">
        <v>211</v>
      </c>
      <c r="B212">
        <v>1</v>
      </c>
      <c r="C212">
        <v>1537.5268817204301</v>
      </c>
      <c r="D212">
        <v>741.52173913043498</v>
      </c>
      <c r="E212">
        <v>1735.9523809523801</v>
      </c>
      <c r="F212">
        <v>1893.75</v>
      </c>
      <c r="G212">
        <v>186</v>
      </c>
      <c r="H212">
        <v>46</v>
      </c>
      <c r="I212">
        <v>84</v>
      </c>
      <c r="J212">
        <v>56</v>
      </c>
      <c r="K212">
        <v>943.06977505641805</v>
      </c>
      <c r="L212">
        <v>3</v>
      </c>
    </row>
    <row r="213" spans="1:12" hidden="1" x14ac:dyDescent="0.25">
      <c r="A213">
        <v>212</v>
      </c>
      <c r="B213">
        <v>1</v>
      </c>
      <c r="C213">
        <v>1945.04347826087</v>
      </c>
      <c r="D213">
        <v>1278.0645161290299</v>
      </c>
      <c r="E213">
        <v>2267.75</v>
      </c>
      <c r="F213">
        <v>2121.5909090909099</v>
      </c>
      <c r="G213">
        <v>115</v>
      </c>
      <c r="H213">
        <v>31</v>
      </c>
      <c r="I213">
        <v>40</v>
      </c>
      <c r="J213">
        <v>44</v>
      </c>
      <c r="K213">
        <v>887.45097138319602</v>
      </c>
      <c r="L213">
        <v>2</v>
      </c>
    </row>
    <row r="214" spans="1:12" x14ac:dyDescent="0.25">
      <c r="A214">
        <v>213</v>
      </c>
      <c r="B214">
        <v>1</v>
      </c>
      <c r="C214">
        <v>1804.6491228070199</v>
      </c>
      <c r="D214">
        <v>850</v>
      </c>
      <c r="E214">
        <v>2050.0833333333298</v>
      </c>
      <c r="F214">
        <v>1558.1730769230801</v>
      </c>
      <c r="G214">
        <v>228</v>
      </c>
      <c r="H214">
        <v>4</v>
      </c>
      <c r="I214">
        <v>120</v>
      </c>
      <c r="J214">
        <v>104</v>
      </c>
      <c r="K214">
        <v>1046.74201096056</v>
      </c>
      <c r="L214">
        <v>3</v>
      </c>
    </row>
    <row r="215" spans="1:12" hidden="1" x14ac:dyDescent="0.25">
      <c r="A215">
        <v>214</v>
      </c>
      <c r="B215">
        <v>1</v>
      </c>
      <c r="C215">
        <v>1423.6619718309901</v>
      </c>
      <c r="D215">
        <v>807.142857142857</v>
      </c>
      <c r="E215">
        <v>1539.07407407407</v>
      </c>
      <c r="F215">
        <v>1456.0810810810799</v>
      </c>
      <c r="G215">
        <v>142</v>
      </c>
      <c r="H215">
        <v>14</v>
      </c>
      <c r="I215">
        <v>54</v>
      </c>
      <c r="J215">
        <v>74</v>
      </c>
      <c r="K215">
        <v>767.03971336541304</v>
      </c>
      <c r="L215">
        <v>2</v>
      </c>
    </row>
    <row r="216" spans="1:12" x14ac:dyDescent="0.25">
      <c r="A216">
        <v>215</v>
      </c>
      <c r="B216">
        <v>1</v>
      </c>
      <c r="C216">
        <v>2225.9562841530101</v>
      </c>
      <c r="D216">
        <v>1182.1875</v>
      </c>
      <c r="E216">
        <v>2433.8202247191002</v>
      </c>
      <c r="F216">
        <v>2466.2903225806499</v>
      </c>
      <c r="G216">
        <v>183</v>
      </c>
      <c r="H216">
        <v>32</v>
      </c>
      <c r="I216">
        <v>89</v>
      </c>
      <c r="J216">
        <v>62</v>
      </c>
      <c r="K216">
        <v>1246.92997961435</v>
      </c>
      <c r="L216">
        <v>3</v>
      </c>
    </row>
    <row r="217" spans="1:12" x14ac:dyDescent="0.25">
      <c r="A217">
        <v>216</v>
      </c>
      <c r="B217">
        <v>1</v>
      </c>
      <c r="C217">
        <v>1166.27027027027</v>
      </c>
      <c r="D217">
        <v>842.01680672268901</v>
      </c>
      <c r="E217">
        <v>1300.8904109589</v>
      </c>
      <c r="F217">
        <v>1346.57142857143</v>
      </c>
      <c r="G217">
        <v>370</v>
      </c>
      <c r="H217">
        <v>119</v>
      </c>
      <c r="I217">
        <v>146</v>
      </c>
      <c r="J217">
        <v>105</v>
      </c>
      <c r="K217">
        <v>782.97336997439299</v>
      </c>
      <c r="L217">
        <v>3</v>
      </c>
    </row>
    <row r="218" spans="1:12" x14ac:dyDescent="0.25">
      <c r="A218">
        <v>217</v>
      </c>
      <c r="B218">
        <v>1</v>
      </c>
      <c r="C218">
        <v>1731.3888888888901</v>
      </c>
      <c r="D218">
        <v>1108.5925925925901</v>
      </c>
      <c r="E218">
        <v>2663.2432432432402</v>
      </c>
      <c r="F218">
        <v>2083.0232558139501</v>
      </c>
      <c r="G218">
        <v>252</v>
      </c>
      <c r="H218">
        <v>135</v>
      </c>
      <c r="I218">
        <v>74</v>
      </c>
      <c r="J218">
        <v>43</v>
      </c>
      <c r="K218">
        <v>1142.192690181</v>
      </c>
      <c r="L218">
        <v>3</v>
      </c>
    </row>
    <row r="219" spans="1:12" hidden="1" x14ac:dyDescent="0.25">
      <c r="A219">
        <v>218</v>
      </c>
      <c r="B219">
        <v>1</v>
      </c>
      <c r="C219">
        <v>1796.2686567164201</v>
      </c>
      <c r="D219">
        <v>516.66666666666697</v>
      </c>
      <c r="E219">
        <v>2243.3333333333298</v>
      </c>
      <c r="F219">
        <v>2637.5</v>
      </c>
      <c r="G219">
        <v>67</v>
      </c>
      <c r="H219">
        <v>21</v>
      </c>
      <c r="I219">
        <v>30</v>
      </c>
      <c r="J219">
        <v>16</v>
      </c>
      <c r="K219">
        <v>802.48221400155296</v>
      </c>
      <c r="L219">
        <v>2</v>
      </c>
    </row>
    <row r="220" spans="1:12" hidden="1" x14ac:dyDescent="0.25">
      <c r="A220">
        <v>219</v>
      </c>
      <c r="B220">
        <v>1</v>
      </c>
      <c r="C220">
        <v>1881.8867924528299</v>
      </c>
      <c r="D220">
        <v>824.58333333333303</v>
      </c>
      <c r="E220">
        <v>2356.7088607594901</v>
      </c>
      <c r="F220">
        <v>2295.625</v>
      </c>
      <c r="G220">
        <v>159</v>
      </c>
      <c r="H220">
        <v>48</v>
      </c>
      <c r="I220">
        <v>79</v>
      </c>
      <c r="J220">
        <v>32</v>
      </c>
      <c r="K220">
        <v>1105.42635590963</v>
      </c>
      <c r="L220">
        <v>2</v>
      </c>
    </row>
    <row r="221" spans="1:12" hidden="1" x14ac:dyDescent="0.25">
      <c r="A221">
        <v>220</v>
      </c>
      <c r="B221">
        <v>1</v>
      </c>
      <c r="C221">
        <v>1112.32456140351</v>
      </c>
      <c r="D221">
        <v>917.28395061728395</v>
      </c>
      <c r="E221">
        <v>1202.8395061728399</v>
      </c>
      <c r="F221">
        <v>1240.6060606060601</v>
      </c>
      <c r="G221">
        <v>228</v>
      </c>
      <c r="H221">
        <v>81</v>
      </c>
      <c r="I221">
        <v>81</v>
      </c>
      <c r="J221">
        <v>66</v>
      </c>
      <c r="K221">
        <v>764.350247156043</v>
      </c>
      <c r="L221">
        <v>2</v>
      </c>
    </row>
    <row r="222" spans="1:12" x14ac:dyDescent="0.25">
      <c r="A222">
        <v>221</v>
      </c>
      <c r="B222">
        <v>1</v>
      </c>
      <c r="C222">
        <v>1876.5354330708701</v>
      </c>
      <c r="D222">
        <v>1355.7142857142901</v>
      </c>
      <c r="E222">
        <v>2038.4313725490199</v>
      </c>
      <c r="F222">
        <v>2119.7560975609799</v>
      </c>
      <c r="G222">
        <v>127</v>
      </c>
      <c r="H222">
        <v>35</v>
      </c>
      <c r="I222">
        <v>51</v>
      </c>
      <c r="J222">
        <v>41</v>
      </c>
      <c r="K222">
        <v>923.929103493311</v>
      </c>
      <c r="L222">
        <v>3</v>
      </c>
    </row>
    <row r="223" spans="1:12" x14ac:dyDescent="0.25">
      <c r="A223">
        <v>222</v>
      </c>
      <c r="B223">
        <v>1</v>
      </c>
      <c r="C223">
        <v>1958.8057553956801</v>
      </c>
      <c r="D223">
        <v>1584.5873015873001</v>
      </c>
      <c r="E223">
        <v>2217.8651685393302</v>
      </c>
      <c r="F223">
        <v>2341.2698412698401</v>
      </c>
      <c r="G223">
        <v>278</v>
      </c>
      <c r="H223">
        <v>126</v>
      </c>
      <c r="I223">
        <v>89</v>
      </c>
      <c r="J223">
        <v>63</v>
      </c>
      <c r="K223">
        <v>1077.5370542580299</v>
      </c>
      <c r="L223">
        <v>3</v>
      </c>
    </row>
    <row r="224" spans="1:12" x14ac:dyDescent="0.25">
      <c r="A224">
        <v>223</v>
      </c>
      <c r="B224">
        <v>1</v>
      </c>
      <c r="C224">
        <v>959.79381443298996</v>
      </c>
      <c r="D224">
        <v>325</v>
      </c>
      <c r="E224">
        <v>990.5</v>
      </c>
      <c r="F224">
        <v>983.13953488372101</v>
      </c>
      <c r="G224">
        <v>194</v>
      </c>
      <c r="H224">
        <v>8</v>
      </c>
      <c r="I224">
        <v>100</v>
      </c>
      <c r="J224">
        <v>86</v>
      </c>
      <c r="K224">
        <v>482.76341326814799</v>
      </c>
      <c r="L224">
        <v>3</v>
      </c>
    </row>
    <row r="225" spans="1:12" x14ac:dyDescent="0.25">
      <c r="A225">
        <v>224</v>
      </c>
      <c r="B225">
        <v>1</v>
      </c>
      <c r="C225">
        <v>1388.28244274809</v>
      </c>
      <c r="D225">
        <v>715.61643835616405</v>
      </c>
      <c r="E225">
        <v>1598.8888888888901</v>
      </c>
      <c r="F225">
        <v>1713.7037037037001</v>
      </c>
      <c r="G225">
        <v>262</v>
      </c>
      <c r="H225">
        <v>73</v>
      </c>
      <c r="I225">
        <v>108</v>
      </c>
      <c r="J225">
        <v>81</v>
      </c>
      <c r="K225">
        <v>873.37611790323103</v>
      </c>
      <c r="L225">
        <v>3</v>
      </c>
    </row>
    <row r="226" spans="1:12" hidden="1" x14ac:dyDescent="0.25">
      <c r="A226">
        <v>225</v>
      </c>
      <c r="B226">
        <v>0</v>
      </c>
      <c r="C226">
        <v>748.86792452830196</v>
      </c>
      <c r="D226">
        <v>398.52941176470603</v>
      </c>
      <c r="E226">
        <v>1018.86075949367</v>
      </c>
      <c r="F226">
        <v>544.13043478260897</v>
      </c>
      <c r="G226">
        <v>159</v>
      </c>
      <c r="H226">
        <v>34</v>
      </c>
      <c r="I226">
        <v>79</v>
      </c>
      <c r="J226">
        <v>46</v>
      </c>
      <c r="K226">
        <v>405.120819457197</v>
      </c>
      <c r="L226">
        <v>1</v>
      </c>
    </row>
    <row r="227" spans="1:12" hidden="1" x14ac:dyDescent="0.25">
      <c r="A227">
        <v>226</v>
      </c>
      <c r="B227">
        <v>1</v>
      </c>
      <c r="C227">
        <v>787.5</v>
      </c>
      <c r="D227">
        <v>580.64516129032302</v>
      </c>
      <c r="E227">
        <v>950</v>
      </c>
      <c r="F227">
        <v>994.444444444444</v>
      </c>
      <c r="G227">
        <v>68</v>
      </c>
      <c r="H227">
        <v>31</v>
      </c>
      <c r="I227">
        <v>28</v>
      </c>
      <c r="J227">
        <v>9</v>
      </c>
      <c r="K227">
        <v>312.56047729203698</v>
      </c>
      <c r="L227">
        <v>2</v>
      </c>
    </row>
    <row r="228" spans="1:12" x14ac:dyDescent="0.25">
      <c r="A228">
        <v>227</v>
      </c>
      <c r="B228">
        <v>1</v>
      </c>
      <c r="C228">
        <v>840.209003215434</v>
      </c>
      <c r="D228">
        <v>410.68376068376102</v>
      </c>
      <c r="E228">
        <v>1171.90082644628</v>
      </c>
      <c r="F228">
        <v>978.83561643835606</v>
      </c>
      <c r="G228">
        <v>311</v>
      </c>
      <c r="H228">
        <v>117</v>
      </c>
      <c r="I228">
        <v>121</v>
      </c>
      <c r="J228">
        <v>73</v>
      </c>
      <c r="K228">
        <v>603.70891188112205</v>
      </c>
      <c r="L228">
        <v>3</v>
      </c>
    </row>
    <row r="229" spans="1:12" hidden="1" x14ac:dyDescent="0.25">
      <c r="A229">
        <v>228</v>
      </c>
      <c r="B229">
        <v>1</v>
      </c>
      <c r="C229">
        <v>813.88888888888903</v>
      </c>
      <c r="D229">
        <v>416.66666666666703</v>
      </c>
      <c r="E229">
        <v>1012.5</v>
      </c>
      <c r="F229">
        <v>757.142857142857</v>
      </c>
      <c r="G229">
        <v>18</v>
      </c>
      <c r="H229">
        <v>3</v>
      </c>
      <c r="I229">
        <v>8</v>
      </c>
      <c r="J229">
        <v>7</v>
      </c>
      <c r="K229">
        <v>168.621663358077</v>
      </c>
      <c r="L229">
        <v>2</v>
      </c>
    </row>
    <row r="230" spans="1:12" hidden="1" x14ac:dyDescent="0.25">
      <c r="A230">
        <v>229</v>
      </c>
      <c r="B230">
        <v>1</v>
      </c>
      <c r="C230">
        <v>951.08695652173901</v>
      </c>
      <c r="D230">
        <v>325</v>
      </c>
      <c r="E230">
        <v>1044.44444444444</v>
      </c>
      <c r="F230">
        <v>1045.45454545455</v>
      </c>
      <c r="G230">
        <v>46</v>
      </c>
      <c r="H230">
        <v>6</v>
      </c>
      <c r="I230">
        <v>18</v>
      </c>
      <c r="J230">
        <v>22</v>
      </c>
      <c r="K230">
        <v>294.55023048021002</v>
      </c>
      <c r="L230">
        <v>2</v>
      </c>
    </row>
    <row r="231" spans="1:12" x14ac:dyDescent="0.25">
      <c r="A231">
        <v>230</v>
      </c>
      <c r="B231">
        <v>1</v>
      </c>
      <c r="C231">
        <v>1833.37777777778</v>
      </c>
      <c r="D231">
        <v>1000.9375</v>
      </c>
      <c r="E231">
        <v>2314.5714285714298</v>
      </c>
      <c r="F231">
        <v>1882.5</v>
      </c>
      <c r="G231">
        <v>225</v>
      </c>
      <c r="H231">
        <v>64</v>
      </c>
      <c r="I231">
        <v>105</v>
      </c>
      <c r="J231">
        <v>56</v>
      </c>
      <c r="K231">
        <v>1121.15919474111</v>
      </c>
      <c r="L231">
        <v>3</v>
      </c>
    </row>
    <row r="232" spans="1:12" hidden="1" x14ac:dyDescent="0.25">
      <c r="A232">
        <v>231</v>
      </c>
      <c r="B232">
        <v>0</v>
      </c>
      <c r="C232">
        <v>1640</v>
      </c>
      <c r="D232">
        <v>725</v>
      </c>
      <c r="E232">
        <v>1476.6666666666699</v>
      </c>
      <c r="F232">
        <v>2110</v>
      </c>
      <c r="G232">
        <v>32</v>
      </c>
      <c r="H232">
        <v>4</v>
      </c>
      <c r="I232">
        <v>15</v>
      </c>
      <c r="J232">
        <v>13</v>
      </c>
      <c r="K232">
        <v>581.29049700518897</v>
      </c>
      <c r="L232">
        <v>1</v>
      </c>
    </row>
    <row r="233" spans="1:12" x14ac:dyDescent="0.25">
      <c r="A233">
        <v>232</v>
      </c>
      <c r="B233">
        <v>1</v>
      </c>
      <c r="C233">
        <v>1166.56370656371</v>
      </c>
      <c r="D233">
        <v>746.92307692307702</v>
      </c>
      <c r="E233">
        <v>1287.76595744681</v>
      </c>
      <c r="F233">
        <v>1325.4</v>
      </c>
      <c r="G233">
        <v>259</v>
      </c>
      <c r="H233">
        <v>65</v>
      </c>
      <c r="I233">
        <v>94</v>
      </c>
      <c r="J233">
        <v>100</v>
      </c>
      <c r="K233">
        <v>677.56539211009101</v>
      </c>
      <c r="L233">
        <v>3</v>
      </c>
    </row>
    <row r="234" spans="1:12" hidden="1" x14ac:dyDescent="0.25">
      <c r="A234">
        <v>233</v>
      </c>
      <c r="B234">
        <v>1</v>
      </c>
      <c r="C234">
        <v>1451.3157894736801</v>
      </c>
      <c r="D234">
        <v>937.44186046511595</v>
      </c>
      <c r="E234">
        <v>1812.10526315789</v>
      </c>
      <c r="F234">
        <v>1729.2941176470599</v>
      </c>
      <c r="G234">
        <v>228</v>
      </c>
      <c r="H234">
        <v>86</v>
      </c>
      <c r="I234">
        <v>57</v>
      </c>
      <c r="J234">
        <v>85</v>
      </c>
      <c r="K234">
        <v>868.67933688854305</v>
      </c>
      <c r="L234">
        <v>2</v>
      </c>
    </row>
    <row r="235" spans="1:12" x14ac:dyDescent="0.25">
      <c r="A235">
        <v>234</v>
      </c>
      <c r="B235">
        <v>1</v>
      </c>
      <c r="C235">
        <v>1437.6653696498099</v>
      </c>
      <c r="D235">
        <v>870.33898305084699</v>
      </c>
      <c r="E235">
        <v>1599.0178571428601</v>
      </c>
      <c r="F235">
        <v>1616.7441860465101</v>
      </c>
      <c r="G235">
        <v>257</v>
      </c>
      <c r="H235">
        <v>59</v>
      </c>
      <c r="I235">
        <v>112</v>
      </c>
      <c r="J235">
        <v>86</v>
      </c>
      <c r="K235">
        <v>896.86051788131601</v>
      </c>
      <c r="L235">
        <v>3</v>
      </c>
    </row>
    <row r="236" spans="1:12" hidden="1" x14ac:dyDescent="0.25">
      <c r="A236">
        <v>235</v>
      </c>
      <c r="B236">
        <v>0</v>
      </c>
      <c r="C236">
        <v>1495.21604938272</v>
      </c>
      <c r="D236">
        <v>683.47457627118604</v>
      </c>
      <c r="E236">
        <v>2045.45454545455</v>
      </c>
      <c r="F236">
        <v>1862.5</v>
      </c>
      <c r="G236">
        <v>162</v>
      </c>
      <c r="H236">
        <v>59</v>
      </c>
      <c r="I236">
        <v>55</v>
      </c>
      <c r="J236">
        <v>48</v>
      </c>
      <c r="K236">
        <v>879.04508657871304</v>
      </c>
      <c r="L236">
        <v>1</v>
      </c>
    </row>
    <row r="237" spans="1:12" x14ac:dyDescent="0.25">
      <c r="A237">
        <v>236</v>
      </c>
      <c r="B237">
        <v>1</v>
      </c>
      <c r="C237">
        <v>1061.5686274509801</v>
      </c>
      <c r="D237">
        <v>853.57142857142901</v>
      </c>
      <c r="E237">
        <v>1112.1818181818201</v>
      </c>
      <c r="F237">
        <v>1028.375</v>
      </c>
      <c r="G237">
        <v>204</v>
      </c>
      <c r="H237">
        <v>14</v>
      </c>
      <c r="I237">
        <v>110</v>
      </c>
      <c r="J237">
        <v>80</v>
      </c>
      <c r="K237">
        <v>592.29017870459097</v>
      </c>
      <c r="L237">
        <v>3</v>
      </c>
    </row>
    <row r="238" spans="1:12" x14ac:dyDescent="0.25">
      <c r="A238">
        <v>237</v>
      </c>
      <c r="B238">
        <v>1</v>
      </c>
      <c r="C238">
        <v>1312.8064516129</v>
      </c>
      <c r="D238">
        <v>701.13888888888903</v>
      </c>
      <c r="E238">
        <v>1482.1588785046699</v>
      </c>
      <c r="F238">
        <v>1403.48837209302</v>
      </c>
      <c r="G238">
        <v>186</v>
      </c>
      <c r="H238">
        <v>36</v>
      </c>
      <c r="I238">
        <v>107</v>
      </c>
      <c r="J238">
        <v>43</v>
      </c>
      <c r="K238">
        <v>759.92557368891198</v>
      </c>
      <c r="L238">
        <v>3</v>
      </c>
    </row>
    <row r="239" spans="1:12" x14ac:dyDescent="0.25">
      <c r="A239">
        <v>238</v>
      </c>
      <c r="B239">
        <v>1</v>
      </c>
      <c r="C239">
        <v>1071.9475655430699</v>
      </c>
      <c r="D239">
        <v>592.25352112676103</v>
      </c>
      <c r="E239">
        <v>1223.1666666666699</v>
      </c>
      <c r="F239">
        <v>1281.3157894736801</v>
      </c>
      <c r="G239">
        <v>267</v>
      </c>
      <c r="H239">
        <v>71</v>
      </c>
      <c r="I239">
        <v>120</v>
      </c>
      <c r="J239">
        <v>76</v>
      </c>
      <c r="K239">
        <v>700.19383251050704</v>
      </c>
      <c r="L239">
        <v>3</v>
      </c>
    </row>
    <row r="240" spans="1:12" x14ac:dyDescent="0.25">
      <c r="A240">
        <v>239</v>
      </c>
      <c r="B240">
        <v>1</v>
      </c>
      <c r="C240">
        <v>1881.1439114391101</v>
      </c>
      <c r="D240">
        <v>1176.73267326733</v>
      </c>
      <c r="E240">
        <v>2465.2631578947398</v>
      </c>
      <c r="F240">
        <v>2089.86666666667</v>
      </c>
      <c r="G240">
        <v>271</v>
      </c>
      <c r="H240">
        <v>101</v>
      </c>
      <c r="I240">
        <v>95</v>
      </c>
      <c r="J240">
        <v>75</v>
      </c>
      <c r="K240">
        <v>1116.6710314956599</v>
      </c>
      <c r="L240">
        <v>3</v>
      </c>
    </row>
    <row r="241" spans="1:12" hidden="1" x14ac:dyDescent="0.25">
      <c r="A241">
        <v>240</v>
      </c>
      <c r="B241">
        <v>1</v>
      </c>
      <c r="C241">
        <v>2246.4761904761899</v>
      </c>
      <c r="D241">
        <v>1460</v>
      </c>
      <c r="E241">
        <v>2390.1666666666702</v>
      </c>
      <c r="F241">
        <v>2224.8571428571399</v>
      </c>
      <c r="G241">
        <v>105</v>
      </c>
      <c r="H241">
        <v>10</v>
      </c>
      <c r="I241">
        <v>60</v>
      </c>
      <c r="J241">
        <v>35</v>
      </c>
      <c r="K241">
        <v>1026.40748047088</v>
      </c>
      <c r="L241">
        <v>2</v>
      </c>
    </row>
    <row r="242" spans="1:12" hidden="1" x14ac:dyDescent="0.25">
      <c r="A242">
        <v>241</v>
      </c>
      <c r="B242">
        <v>0</v>
      </c>
      <c r="C242">
        <v>1142.1348314606701</v>
      </c>
      <c r="D242">
        <v>623.61111111111097</v>
      </c>
      <c r="E242">
        <v>1219.3548387096801</v>
      </c>
      <c r="F242">
        <v>1881.8181818181799</v>
      </c>
      <c r="G242">
        <v>89</v>
      </c>
      <c r="H242">
        <v>36</v>
      </c>
      <c r="I242">
        <v>31</v>
      </c>
      <c r="J242">
        <v>22</v>
      </c>
      <c r="K242">
        <v>567.69302968591103</v>
      </c>
      <c r="L242">
        <v>1</v>
      </c>
    </row>
    <row r="243" spans="1:12" hidden="1" x14ac:dyDescent="0.25">
      <c r="A243">
        <v>242</v>
      </c>
      <c r="B243">
        <v>1</v>
      </c>
      <c r="C243">
        <v>1681.7368421052599</v>
      </c>
      <c r="D243">
        <v>740</v>
      </c>
      <c r="E243">
        <v>2041.8181818181799</v>
      </c>
      <c r="F243">
        <v>1778.22580645161</v>
      </c>
      <c r="G243">
        <v>95</v>
      </c>
      <c r="H243">
        <v>20</v>
      </c>
      <c r="I243">
        <v>44</v>
      </c>
      <c r="J243">
        <v>31</v>
      </c>
      <c r="K243">
        <v>822.59333169972797</v>
      </c>
      <c r="L243">
        <v>2</v>
      </c>
    </row>
    <row r="244" spans="1:12" x14ac:dyDescent="0.25">
      <c r="A244">
        <v>243</v>
      </c>
      <c r="B244">
        <v>1</v>
      </c>
      <c r="C244">
        <v>1030</v>
      </c>
      <c r="D244">
        <v>479.17647058823502</v>
      </c>
      <c r="E244">
        <v>1421.7241379310301</v>
      </c>
      <c r="F244">
        <v>1183.4939759036099</v>
      </c>
      <c r="G244">
        <v>255</v>
      </c>
      <c r="H244">
        <v>85</v>
      </c>
      <c r="I244">
        <v>87</v>
      </c>
      <c r="J244">
        <v>83</v>
      </c>
      <c r="K244">
        <v>762.43819921140505</v>
      </c>
      <c r="L244">
        <v>3</v>
      </c>
    </row>
    <row r="245" spans="1:12" x14ac:dyDescent="0.25">
      <c r="A245">
        <v>244</v>
      </c>
      <c r="B245">
        <v>1</v>
      </c>
      <c r="C245">
        <v>1371.4876033057899</v>
      </c>
      <c r="D245">
        <v>605.555555555556</v>
      </c>
      <c r="E245">
        <v>1343.85964912281</v>
      </c>
      <c r="F245">
        <v>1525.45454545455</v>
      </c>
      <c r="G245">
        <v>121</v>
      </c>
      <c r="H245">
        <v>9</v>
      </c>
      <c r="I245">
        <v>57</v>
      </c>
      <c r="J245">
        <v>55</v>
      </c>
      <c r="K245">
        <v>649.94598004876696</v>
      </c>
      <c r="L245">
        <v>3</v>
      </c>
    </row>
    <row r="246" spans="1:12" x14ac:dyDescent="0.25">
      <c r="A246">
        <v>245</v>
      </c>
      <c r="B246">
        <v>1</v>
      </c>
      <c r="C246">
        <v>905.137254901961</v>
      </c>
      <c r="D246">
        <v>556.875</v>
      </c>
      <c r="E246">
        <v>1300.37037037037</v>
      </c>
      <c r="F246">
        <v>1223.4246575342499</v>
      </c>
      <c r="G246">
        <v>255</v>
      </c>
      <c r="H246">
        <v>128</v>
      </c>
      <c r="I246">
        <v>54</v>
      </c>
      <c r="J246">
        <v>73</v>
      </c>
      <c r="K246">
        <v>564.59108413711397</v>
      </c>
      <c r="L246">
        <v>3</v>
      </c>
    </row>
    <row r="247" spans="1:12" x14ac:dyDescent="0.25">
      <c r="A247">
        <v>246</v>
      </c>
      <c r="B247">
        <v>1</v>
      </c>
      <c r="C247">
        <v>1016.64495114007</v>
      </c>
      <c r="D247">
        <v>592.5</v>
      </c>
      <c r="E247">
        <v>1100.7638888888901</v>
      </c>
      <c r="F247">
        <v>1056.0975609756099</v>
      </c>
      <c r="G247">
        <v>307</v>
      </c>
      <c r="H247">
        <v>40</v>
      </c>
      <c r="I247">
        <v>144</v>
      </c>
      <c r="J247">
        <v>123</v>
      </c>
      <c r="K247">
        <v>577.74905784840598</v>
      </c>
      <c r="L247">
        <v>3</v>
      </c>
    </row>
    <row r="248" spans="1:12" x14ac:dyDescent="0.25">
      <c r="A248">
        <v>247</v>
      </c>
      <c r="B248">
        <v>1</v>
      </c>
      <c r="C248">
        <v>1463.4146341463399</v>
      </c>
      <c r="D248">
        <v>1100</v>
      </c>
      <c r="E248">
        <v>1406.6666666666699</v>
      </c>
      <c r="F248">
        <v>1670</v>
      </c>
      <c r="G248">
        <v>41</v>
      </c>
      <c r="H248">
        <v>1</v>
      </c>
      <c r="I248">
        <v>30</v>
      </c>
      <c r="J248">
        <v>10</v>
      </c>
      <c r="K248">
        <v>414.47467407960897</v>
      </c>
      <c r="L248">
        <v>3</v>
      </c>
    </row>
    <row r="249" spans="1:12" x14ac:dyDescent="0.25">
      <c r="A249">
        <v>248</v>
      </c>
      <c r="B249">
        <v>1</v>
      </c>
      <c r="C249">
        <v>1657.39669421488</v>
      </c>
      <c r="D249">
        <v>702.38095238095195</v>
      </c>
      <c r="E249">
        <v>1787.4576271186399</v>
      </c>
      <c r="F249">
        <v>1703.1067961164999</v>
      </c>
      <c r="G249">
        <v>242</v>
      </c>
      <c r="H249">
        <v>21</v>
      </c>
      <c r="I249">
        <v>118</v>
      </c>
      <c r="J249">
        <v>103</v>
      </c>
      <c r="K249">
        <v>987.21257775743095</v>
      </c>
      <c r="L249">
        <v>3</v>
      </c>
    </row>
    <row r="250" spans="1:12" x14ac:dyDescent="0.25">
      <c r="A250">
        <v>249</v>
      </c>
      <c r="B250">
        <v>1</v>
      </c>
      <c r="C250">
        <v>1001.38461538462</v>
      </c>
      <c r="D250">
        <v>575</v>
      </c>
      <c r="E250">
        <v>1232.5</v>
      </c>
      <c r="F250">
        <v>1119.61538461538</v>
      </c>
      <c r="G250">
        <v>260</v>
      </c>
      <c r="H250">
        <v>78</v>
      </c>
      <c r="I250">
        <v>104</v>
      </c>
      <c r="J250">
        <v>78</v>
      </c>
      <c r="K250">
        <v>662.29253911496403</v>
      </c>
      <c r="L250">
        <v>3</v>
      </c>
    </row>
    <row r="251" spans="1:12" x14ac:dyDescent="0.25">
      <c r="A251">
        <v>250</v>
      </c>
      <c r="B251">
        <v>1</v>
      </c>
      <c r="C251">
        <v>1054.6351931330501</v>
      </c>
      <c r="D251">
        <v>653.84615384615404</v>
      </c>
      <c r="E251">
        <v>1085.6896551724101</v>
      </c>
      <c r="F251">
        <v>1070.0961538461499</v>
      </c>
      <c r="G251">
        <v>233</v>
      </c>
      <c r="H251">
        <v>13</v>
      </c>
      <c r="I251">
        <v>116</v>
      </c>
      <c r="J251">
        <v>104</v>
      </c>
      <c r="K251">
        <v>583.73950003662696</v>
      </c>
      <c r="L251">
        <v>3</v>
      </c>
    </row>
    <row r="252" spans="1:12" x14ac:dyDescent="0.25">
      <c r="A252">
        <v>251</v>
      </c>
      <c r="B252">
        <v>1</v>
      </c>
      <c r="C252">
        <v>1181.6358024691399</v>
      </c>
      <c r="D252">
        <v>668.75</v>
      </c>
      <c r="E252">
        <v>1328.57142857143</v>
      </c>
      <c r="F252">
        <v>1136.5942028985501</v>
      </c>
      <c r="G252">
        <v>162</v>
      </c>
      <c r="H252">
        <v>16</v>
      </c>
      <c r="I252">
        <v>77</v>
      </c>
      <c r="J252">
        <v>69</v>
      </c>
      <c r="K252">
        <v>645.36335352472702</v>
      </c>
      <c r="L252">
        <v>3</v>
      </c>
    </row>
    <row r="253" spans="1:12" x14ac:dyDescent="0.25">
      <c r="A253">
        <v>252</v>
      </c>
      <c r="B253">
        <v>1</v>
      </c>
      <c r="C253">
        <v>1038.20652173913</v>
      </c>
      <c r="D253">
        <v>391.22950819672099</v>
      </c>
      <c r="E253">
        <v>1302.5373134328399</v>
      </c>
      <c r="F253">
        <v>1426.69642857143</v>
      </c>
      <c r="G253">
        <v>368</v>
      </c>
      <c r="H253">
        <v>122</v>
      </c>
      <c r="I253">
        <v>134</v>
      </c>
      <c r="J253">
        <v>112</v>
      </c>
      <c r="K253">
        <v>769.64517421280004</v>
      </c>
      <c r="L253">
        <v>3</v>
      </c>
    </row>
    <row r="254" spans="1:12" hidden="1" x14ac:dyDescent="0.25">
      <c r="A254">
        <v>253</v>
      </c>
      <c r="B254">
        <v>1</v>
      </c>
      <c r="C254">
        <v>1639.4810126582299</v>
      </c>
      <c r="D254">
        <v>1025.4761904761899</v>
      </c>
      <c r="E254">
        <v>1785.8490566037699</v>
      </c>
      <c r="F254">
        <v>1925.68253968254</v>
      </c>
      <c r="G254">
        <v>158</v>
      </c>
      <c r="H254">
        <v>42</v>
      </c>
      <c r="I254">
        <v>53</v>
      </c>
      <c r="J254">
        <v>63</v>
      </c>
      <c r="K254">
        <v>870.581241205673</v>
      </c>
      <c r="L254">
        <v>2</v>
      </c>
    </row>
    <row r="255" spans="1:12" x14ac:dyDescent="0.25">
      <c r="A255">
        <v>254</v>
      </c>
      <c r="B255">
        <v>1</v>
      </c>
      <c r="C255">
        <v>991.726384364821</v>
      </c>
      <c r="D255">
        <v>558.82352941176498</v>
      </c>
      <c r="E255">
        <v>1122.5833333333301</v>
      </c>
      <c r="F255">
        <v>1107.1428571428601</v>
      </c>
      <c r="G255">
        <v>307</v>
      </c>
      <c r="H255">
        <v>68</v>
      </c>
      <c r="I255">
        <v>120</v>
      </c>
      <c r="J255">
        <v>119</v>
      </c>
      <c r="K255">
        <v>575.49843449838295</v>
      </c>
      <c r="L255">
        <v>3</v>
      </c>
    </row>
    <row r="256" spans="1:12" x14ac:dyDescent="0.25">
      <c r="A256">
        <v>255</v>
      </c>
      <c r="B256">
        <v>1</v>
      </c>
      <c r="C256">
        <v>1332.6</v>
      </c>
      <c r="D256">
        <v>768.10344827586198</v>
      </c>
      <c r="E256">
        <v>1578.3333333333301</v>
      </c>
      <c r="F256">
        <v>1377.7777777777801</v>
      </c>
      <c r="G256">
        <v>125</v>
      </c>
      <c r="H256">
        <v>29</v>
      </c>
      <c r="I256">
        <v>60</v>
      </c>
      <c r="J256">
        <v>36</v>
      </c>
      <c r="K256">
        <v>695.28864710100299</v>
      </c>
      <c r="L256">
        <v>3</v>
      </c>
    </row>
    <row r="257" spans="1:12" hidden="1" x14ac:dyDescent="0.25">
      <c r="A257">
        <v>256</v>
      </c>
      <c r="B257">
        <v>0</v>
      </c>
      <c r="C257">
        <v>830.56818181818198</v>
      </c>
      <c r="D257">
        <v>482.25</v>
      </c>
      <c r="E257">
        <v>963.92405063291096</v>
      </c>
      <c r="F257">
        <v>890.17543859649095</v>
      </c>
      <c r="G257">
        <v>176</v>
      </c>
      <c r="H257">
        <v>40</v>
      </c>
      <c r="I257">
        <v>79</v>
      </c>
      <c r="J257">
        <v>57</v>
      </c>
      <c r="K257">
        <v>450.868239112406</v>
      </c>
      <c r="L257">
        <v>1</v>
      </c>
    </row>
    <row r="258" spans="1:12" x14ac:dyDescent="0.25">
      <c r="A258">
        <v>257</v>
      </c>
      <c r="B258">
        <v>1</v>
      </c>
      <c r="C258">
        <v>1460</v>
      </c>
      <c r="D258">
        <v>853.21428571428601</v>
      </c>
      <c r="E258">
        <v>1904.3697478991601</v>
      </c>
      <c r="F258">
        <v>1443.3913043478301</v>
      </c>
      <c r="G258">
        <v>318</v>
      </c>
      <c r="H258">
        <v>84</v>
      </c>
      <c r="I258">
        <v>119</v>
      </c>
      <c r="J258">
        <v>115</v>
      </c>
      <c r="K258">
        <v>906.42620937862</v>
      </c>
      <c r="L258">
        <v>3</v>
      </c>
    </row>
    <row r="259" spans="1:12" hidden="1" x14ac:dyDescent="0.25">
      <c r="A259">
        <v>258</v>
      </c>
      <c r="B259">
        <v>1</v>
      </c>
      <c r="C259">
        <v>1580.4291845493599</v>
      </c>
      <c r="D259">
        <v>823.33333333333303</v>
      </c>
      <c r="E259">
        <v>1681.5686274509801</v>
      </c>
      <c r="F259">
        <v>1703.1683168316799</v>
      </c>
      <c r="G259">
        <v>233</v>
      </c>
      <c r="H259">
        <v>30</v>
      </c>
      <c r="I259">
        <v>102</v>
      </c>
      <c r="J259">
        <v>101</v>
      </c>
      <c r="K259">
        <v>969.01847406369802</v>
      </c>
      <c r="L259">
        <v>2</v>
      </c>
    </row>
    <row r="260" spans="1:12" x14ac:dyDescent="0.25">
      <c r="A260">
        <v>259</v>
      </c>
      <c r="B260">
        <v>1</v>
      </c>
      <c r="C260">
        <v>984.04907975460105</v>
      </c>
      <c r="D260">
        <v>529.255319148936</v>
      </c>
      <c r="E260">
        <v>1197.1875</v>
      </c>
      <c r="F260">
        <v>1132.7884615384601</v>
      </c>
      <c r="G260">
        <v>163</v>
      </c>
      <c r="H260">
        <v>47</v>
      </c>
      <c r="I260">
        <v>64</v>
      </c>
      <c r="J260">
        <v>52</v>
      </c>
      <c r="K260">
        <v>546.66080211604503</v>
      </c>
      <c r="L260">
        <v>3</v>
      </c>
    </row>
    <row r="261" spans="1:12" x14ac:dyDescent="0.25">
      <c r="A261">
        <v>260</v>
      </c>
      <c r="B261">
        <v>1</v>
      </c>
      <c r="C261">
        <v>1359.2048929663599</v>
      </c>
      <c r="D261">
        <v>930</v>
      </c>
      <c r="E261">
        <v>1343.41614906832</v>
      </c>
      <c r="F261">
        <v>1418.6754966887399</v>
      </c>
      <c r="G261">
        <v>327</v>
      </c>
      <c r="H261">
        <v>15</v>
      </c>
      <c r="I261">
        <v>161</v>
      </c>
      <c r="J261">
        <v>151</v>
      </c>
      <c r="K261">
        <v>779.41397483109699</v>
      </c>
      <c r="L261">
        <v>3</v>
      </c>
    </row>
    <row r="262" spans="1:12" x14ac:dyDescent="0.25">
      <c r="A262">
        <v>261</v>
      </c>
      <c r="B262">
        <v>1</v>
      </c>
      <c r="C262">
        <v>1329.42028985507</v>
      </c>
      <c r="D262">
        <v>618.57142857142901</v>
      </c>
      <c r="E262">
        <v>1520</v>
      </c>
      <c r="F262">
        <v>1421.25</v>
      </c>
      <c r="G262">
        <v>207</v>
      </c>
      <c r="H262">
        <v>35</v>
      </c>
      <c r="I262">
        <v>92</v>
      </c>
      <c r="J262">
        <v>80</v>
      </c>
      <c r="K262">
        <v>777.43619736161702</v>
      </c>
      <c r="L262">
        <v>3</v>
      </c>
    </row>
    <row r="263" spans="1:12" x14ac:dyDescent="0.25">
      <c r="A263">
        <v>262</v>
      </c>
      <c r="B263">
        <v>1</v>
      </c>
      <c r="C263">
        <v>1232.2972972973</v>
      </c>
      <c r="D263">
        <v>674.06779661016901</v>
      </c>
      <c r="E263">
        <v>1522.3893805309699</v>
      </c>
      <c r="F263">
        <v>1235.4000000000001</v>
      </c>
      <c r="G263">
        <v>222</v>
      </c>
      <c r="H263">
        <v>59</v>
      </c>
      <c r="I263">
        <v>113</v>
      </c>
      <c r="J263">
        <v>50</v>
      </c>
      <c r="K263">
        <v>736.97584750838905</v>
      </c>
      <c r="L263">
        <v>3</v>
      </c>
    </row>
    <row r="264" spans="1:12" x14ac:dyDescent="0.25">
      <c r="A264">
        <v>263</v>
      </c>
      <c r="B264">
        <v>1</v>
      </c>
      <c r="C264">
        <v>1894.3113772455099</v>
      </c>
      <c r="D264">
        <v>1038.20512820513</v>
      </c>
      <c r="E264">
        <v>2149.7435897435898</v>
      </c>
      <c r="F264">
        <v>2163.6</v>
      </c>
      <c r="G264">
        <v>167</v>
      </c>
      <c r="H264">
        <v>39</v>
      </c>
      <c r="I264">
        <v>78</v>
      </c>
      <c r="J264">
        <v>50</v>
      </c>
      <c r="K264">
        <v>1027.7496684366799</v>
      </c>
      <c r="L264">
        <v>3</v>
      </c>
    </row>
    <row r="265" spans="1:12" x14ac:dyDescent="0.25">
      <c r="A265">
        <v>264</v>
      </c>
      <c r="B265">
        <v>1</v>
      </c>
      <c r="C265">
        <v>1165.7264150943399</v>
      </c>
      <c r="D265">
        <v>739.42857142857099</v>
      </c>
      <c r="E265">
        <v>1336.9878048780499</v>
      </c>
      <c r="F265">
        <v>1356.9701492537299</v>
      </c>
      <c r="G265">
        <v>212</v>
      </c>
      <c r="H265">
        <v>63</v>
      </c>
      <c r="I265">
        <v>82</v>
      </c>
      <c r="J265">
        <v>67</v>
      </c>
      <c r="K265">
        <v>712.23181305985099</v>
      </c>
      <c r="L265">
        <v>3</v>
      </c>
    </row>
    <row r="266" spans="1:12" hidden="1" x14ac:dyDescent="0.25">
      <c r="A266">
        <v>265</v>
      </c>
      <c r="B266">
        <v>0</v>
      </c>
      <c r="C266">
        <v>941.88940092165899</v>
      </c>
      <c r="D266">
        <v>523.05263157894694</v>
      </c>
      <c r="E266">
        <v>1304.54545454545</v>
      </c>
      <c r="F266">
        <v>1110.8695652173899</v>
      </c>
      <c r="G266">
        <v>217</v>
      </c>
      <c r="H266">
        <v>95</v>
      </c>
      <c r="I266">
        <v>99</v>
      </c>
      <c r="J266">
        <v>23</v>
      </c>
      <c r="K266">
        <v>700.86998864705197</v>
      </c>
      <c r="L266">
        <v>1</v>
      </c>
    </row>
    <row r="267" spans="1:12" x14ac:dyDescent="0.25">
      <c r="A267">
        <v>266</v>
      </c>
      <c r="B267">
        <v>1</v>
      </c>
      <c r="C267">
        <v>1456.8995633187801</v>
      </c>
      <c r="D267">
        <v>400</v>
      </c>
      <c r="E267">
        <v>1648.82882882883</v>
      </c>
      <c r="F267">
        <v>1323.30357142857</v>
      </c>
      <c r="G267">
        <v>229</v>
      </c>
      <c r="H267">
        <v>6</v>
      </c>
      <c r="I267">
        <v>111</v>
      </c>
      <c r="J267">
        <v>112</v>
      </c>
      <c r="K267">
        <v>867.88550455026802</v>
      </c>
      <c r="L267">
        <v>3</v>
      </c>
    </row>
    <row r="268" spans="1:12" hidden="1" x14ac:dyDescent="0.25">
      <c r="A268">
        <v>267</v>
      </c>
      <c r="B268">
        <v>1</v>
      </c>
      <c r="C268">
        <v>1312.22826086957</v>
      </c>
      <c r="D268">
        <v>562.5</v>
      </c>
      <c r="E268">
        <v>1434.1549295774601</v>
      </c>
      <c r="F268">
        <v>1107.6923076923099</v>
      </c>
      <c r="G268">
        <v>92</v>
      </c>
      <c r="H268">
        <v>8</v>
      </c>
      <c r="I268">
        <v>71</v>
      </c>
      <c r="J268">
        <v>13</v>
      </c>
      <c r="K268">
        <v>576.02524085453604</v>
      </c>
      <c r="L268">
        <v>2</v>
      </c>
    </row>
    <row r="269" spans="1:12" hidden="1" x14ac:dyDescent="0.25">
      <c r="A269">
        <v>268</v>
      </c>
      <c r="B269">
        <v>0</v>
      </c>
      <c r="C269">
        <v>2668.0165289256202</v>
      </c>
      <c r="D269">
        <v>1723.45132743363</v>
      </c>
      <c r="E269">
        <v>3768.81188118812</v>
      </c>
      <c r="F269">
        <v>2509.2857142857101</v>
      </c>
      <c r="G269">
        <v>242</v>
      </c>
      <c r="H269">
        <v>113</v>
      </c>
      <c r="I269">
        <v>101</v>
      </c>
      <c r="J269">
        <v>28</v>
      </c>
      <c r="K269">
        <v>1639.08106452169</v>
      </c>
      <c r="L269">
        <v>1</v>
      </c>
    </row>
    <row r="270" spans="1:12" hidden="1" x14ac:dyDescent="0.25">
      <c r="A270">
        <v>269</v>
      </c>
      <c r="B270">
        <v>0</v>
      </c>
      <c r="C270">
        <v>779.79757085020196</v>
      </c>
      <c r="D270">
        <v>536.66666666666697</v>
      </c>
      <c r="E270">
        <v>829.32203389830499</v>
      </c>
      <c r="F270">
        <v>962</v>
      </c>
      <c r="G270">
        <v>247</v>
      </c>
      <c r="H270">
        <v>69</v>
      </c>
      <c r="I270">
        <v>118</v>
      </c>
      <c r="J270">
        <v>60</v>
      </c>
      <c r="K270">
        <v>451.02717591699502</v>
      </c>
      <c r="L270">
        <v>1</v>
      </c>
    </row>
    <row r="271" spans="1:12" hidden="1" x14ac:dyDescent="0.25">
      <c r="A271">
        <v>270</v>
      </c>
      <c r="B271">
        <v>0</v>
      </c>
      <c r="C271">
        <v>731.81481481481501</v>
      </c>
      <c r="D271">
        <v>617.68817204301104</v>
      </c>
      <c r="E271">
        <v>1016.66666666667</v>
      </c>
      <c r="F271">
        <v>791.66666666666697</v>
      </c>
      <c r="G271">
        <v>135</v>
      </c>
      <c r="H271">
        <v>93</v>
      </c>
      <c r="I271">
        <v>36</v>
      </c>
      <c r="J271">
        <v>6</v>
      </c>
      <c r="K271">
        <v>386.79554696995899</v>
      </c>
      <c r="L271">
        <v>1</v>
      </c>
    </row>
    <row r="272" spans="1:12" hidden="1" x14ac:dyDescent="0.25">
      <c r="A272">
        <v>271</v>
      </c>
      <c r="B272">
        <v>1</v>
      </c>
      <c r="C272">
        <v>1717.38341968912</v>
      </c>
      <c r="D272">
        <v>900</v>
      </c>
      <c r="E272">
        <v>1822.3039215686299</v>
      </c>
      <c r="F272">
        <v>1640.4651162790699</v>
      </c>
      <c r="G272">
        <v>193</v>
      </c>
      <c r="H272">
        <v>5</v>
      </c>
      <c r="I272">
        <v>102</v>
      </c>
      <c r="J272">
        <v>86</v>
      </c>
      <c r="K272">
        <v>881.73780588737395</v>
      </c>
      <c r="L272">
        <v>2</v>
      </c>
    </row>
    <row r="273" spans="1:12" hidden="1" x14ac:dyDescent="0.25">
      <c r="A273">
        <v>272</v>
      </c>
      <c r="B273">
        <v>1</v>
      </c>
      <c r="C273">
        <v>1245.1538461538501</v>
      </c>
      <c r="D273">
        <v>795.555555555556</v>
      </c>
      <c r="E273">
        <v>1537.0588235294099</v>
      </c>
      <c r="F273">
        <v>1402.35294117647</v>
      </c>
      <c r="G273">
        <v>130</v>
      </c>
      <c r="H273">
        <v>45</v>
      </c>
      <c r="I273">
        <v>51</v>
      </c>
      <c r="J273">
        <v>34</v>
      </c>
      <c r="K273">
        <v>646.04855884460699</v>
      </c>
      <c r="L273">
        <v>2</v>
      </c>
    </row>
    <row r="274" spans="1:12" hidden="1" x14ac:dyDescent="0.25">
      <c r="A274">
        <v>273</v>
      </c>
      <c r="B274">
        <v>1</v>
      </c>
      <c r="C274">
        <v>1184.05172413793</v>
      </c>
      <c r="D274">
        <v>842.857142857143</v>
      </c>
      <c r="E274">
        <v>1306.77419354839</v>
      </c>
      <c r="F274">
        <v>1170.6060606060601</v>
      </c>
      <c r="G274">
        <v>116</v>
      </c>
      <c r="H274">
        <v>21</v>
      </c>
      <c r="I274">
        <v>62</v>
      </c>
      <c r="J274">
        <v>33</v>
      </c>
      <c r="K274">
        <v>602.86232451345802</v>
      </c>
      <c r="L274">
        <v>2</v>
      </c>
    </row>
    <row r="275" spans="1:12" hidden="1" x14ac:dyDescent="0.25">
      <c r="A275">
        <v>274</v>
      </c>
      <c r="B275">
        <v>1</v>
      </c>
      <c r="C275">
        <v>3420.9459459459499</v>
      </c>
      <c r="D275">
        <v>2679.3548387096798</v>
      </c>
      <c r="E275">
        <v>3814.0740740740698</v>
      </c>
      <c r="F275">
        <v>4194.375</v>
      </c>
      <c r="G275">
        <v>74</v>
      </c>
      <c r="H275">
        <v>31</v>
      </c>
      <c r="I275">
        <v>27</v>
      </c>
      <c r="J275">
        <v>16</v>
      </c>
      <c r="K275">
        <v>1397.2963329837901</v>
      </c>
      <c r="L275">
        <v>2</v>
      </c>
    </row>
    <row r="276" spans="1:12" hidden="1" x14ac:dyDescent="0.25">
      <c r="A276">
        <v>275</v>
      </c>
      <c r="B276">
        <v>0</v>
      </c>
      <c r="C276">
        <v>829.09240924092398</v>
      </c>
      <c r="D276">
        <v>635.72649572649595</v>
      </c>
      <c r="E276">
        <v>1289.5652173912999</v>
      </c>
      <c r="F276">
        <v>619.095744680851</v>
      </c>
      <c r="G276">
        <v>303</v>
      </c>
      <c r="H276">
        <v>117</v>
      </c>
      <c r="I276">
        <v>92</v>
      </c>
      <c r="J276">
        <v>94</v>
      </c>
      <c r="K276">
        <v>591.67423978616</v>
      </c>
      <c r="L276">
        <v>1</v>
      </c>
    </row>
    <row r="277" spans="1:12" hidden="1" x14ac:dyDescent="0.25">
      <c r="A277">
        <v>276</v>
      </c>
      <c r="B277">
        <v>1</v>
      </c>
      <c r="C277">
        <v>2030.1010101010099</v>
      </c>
      <c r="D277">
        <v>450</v>
      </c>
      <c r="E277">
        <v>2144.0816326530598</v>
      </c>
      <c r="F277">
        <v>1979.5833333333301</v>
      </c>
      <c r="G277">
        <v>99</v>
      </c>
      <c r="H277">
        <v>2</v>
      </c>
      <c r="I277">
        <v>49</v>
      </c>
      <c r="J277">
        <v>48</v>
      </c>
      <c r="K277">
        <v>864.86507998307104</v>
      </c>
      <c r="L277">
        <v>2</v>
      </c>
    </row>
    <row r="278" spans="1:12" hidden="1" x14ac:dyDescent="0.25">
      <c r="A278">
        <v>277</v>
      </c>
      <c r="B278">
        <v>1</v>
      </c>
      <c r="C278">
        <v>1980.1714285714299</v>
      </c>
      <c r="D278">
        <v>1303.5616438356201</v>
      </c>
      <c r="E278">
        <v>2542.0512820512799</v>
      </c>
      <c r="F278">
        <v>2416.3492063492099</v>
      </c>
      <c r="G278">
        <v>175</v>
      </c>
      <c r="H278">
        <v>73</v>
      </c>
      <c r="I278">
        <v>39</v>
      </c>
      <c r="J278">
        <v>63</v>
      </c>
      <c r="K278">
        <v>1153.83034880119</v>
      </c>
      <c r="L278">
        <v>2</v>
      </c>
    </row>
    <row r="279" spans="1:12" hidden="1" x14ac:dyDescent="0.25">
      <c r="A279">
        <v>278</v>
      </c>
      <c r="B279">
        <v>1</v>
      </c>
      <c r="C279">
        <v>1985.4761904761899</v>
      </c>
      <c r="D279">
        <v>1678.96551724138</v>
      </c>
      <c r="E279">
        <v>2662.5</v>
      </c>
      <c r="F279">
        <v>2680</v>
      </c>
      <c r="G279">
        <v>42</v>
      </c>
      <c r="H279">
        <v>29</v>
      </c>
      <c r="I279">
        <v>8</v>
      </c>
      <c r="J279">
        <v>5</v>
      </c>
      <c r="K279">
        <v>611.89210447936603</v>
      </c>
      <c r="L279">
        <v>2</v>
      </c>
    </row>
    <row r="280" spans="1:12" x14ac:dyDescent="0.25">
      <c r="A280">
        <v>279</v>
      </c>
      <c r="B280">
        <v>1</v>
      </c>
      <c r="C280">
        <v>1512.2222222222199</v>
      </c>
      <c r="D280">
        <v>728.57142857142901</v>
      </c>
      <c r="E280">
        <v>1827.72727272727</v>
      </c>
      <c r="F280">
        <v>1691.3333333333301</v>
      </c>
      <c r="G280">
        <v>117</v>
      </c>
      <c r="H280">
        <v>28</v>
      </c>
      <c r="I280">
        <v>44</v>
      </c>
      <c r="J280">
        <v>45</v>
      </c>
      <c r="K280">
        <v>765.447122565016</v>
      </c>
      <c r="L280">
        <v>3</v>
      </c>
    </row>
    <row r="281" spans="1:12" x14ac:dyDescent="0.25">
      <c r="A281">
        <v>280</v>
      </c>
      <c r="B281">
        <v>1</v>
      </c>
      <c r="C281">
        <v>1525.51886792453</v>
      </c>
      <c r="D281">
        <v>588.5</v>
      </c>
      <c r="E281">
        <v>1662.2018348623899</v>
      </c>
      <c r="F281">
        <v>1571.8072289156601</v>
      </c>
      <c r="G281">
        <v>212</v>
      </c>
      <c r="H281">
        <v>20</v>
      </c>
      <c r="I281">
        <v>109</v>
      </c>
      <c r="J281">
        <v>83</v>
      </c>
      <c r="K281">
        <v>828.00579421988505</v>
      </c>
      <c r="L281">
        <v>3</v>
      </c>
    </row>
    <row r="282" spans="1:12" hidden="1" x14ac:dyDescent="0.25">
      <c r="A282">
        <v>281</v>
      </c>
      <c r="B282">
        <v>0</v>
      </c>
      <c r="C282">
        <v>1795.0887573964501</v>
      </c>
      <c r="D282">
        <v>1064.77272727273</v>
      </c>
      <c r="E282">
        <v>2148.28947368421</v>
      </c>
      <c r="F282">
        <v>1903.0612244898</v>
      </c>
      <c r="G282">
        <v>169</v>
      </c>
      <c r="H282">
        <v>44</v>
      </c>
      <c r="I282">
        <v>76</v>
      </c>
      <c r="J282">
        <v>49</v>
      </c>
      <c r="K282">
        <v>1003.48084225769</v>
      </c>
      <c r="L282">
        <v>1</v>
      </c>
    </row>
    <row r="283" spans="1:12" x14ac:dyDescent="0.25">
      <c r="A283">
        <v>282</v>
      </c>
      <c r="B283">
        <v>1</v>
      </c>
      <c r="C283">
        <v>1906.25</v>
      </c>
      <c r="D283">
        <v>785.71428571428601</v>
      </c>
      <c r="E283">
        <v>2082.89473684211</v>
      </c>
      <c r="F283">
        <v>1948.1481481481501</v>
      </c>
      <c r="G283">
        <v>144</v>
      </c>
      <c r="H283">
        <v>14</v>
      </c>
      <c r="I283">
        <v>76</v>
      </c>
      <c r="J283">
        <v>54</v>
      </c>
      <c r="K283">
        <v>911.66257498153198</v>
      </c>
      <c r="L283">
        <v>3</v>
      </c>
    </row>
    <row r="284" spans="1:12" x14ac:dyDescent="0.25">
      <c r="A284">
        <v>283</v>
      </c>
      <c r="B284">
        <v>1</v>
      </c>
      <c r="C284">
        <v>978.36477987421404</v>
      </c>
      <c r="D284">
        <v>575.75757575757598</v>
      </c>
      <c r="E284">
        <v>1098.4126984126999</v>
      </c>
      <c r="F284">
        <v>1069.2063492063501</v>
      </c>
      <c r="G284">
        <v>159</v>
      </c>
      <c r="H284">
        <v>33</v>
      </c>
      <c r="I284">
        <v>63</v>
      </c>
      <c r="J284">
        <v>63</v>
      </c>
      <c r="K284">
        <v>523.94427003363205</v>
      </c>
      <c r="L284">
        <v>3</v>
      </c>
    </row>
    <row r="285" spans="1:12" x14ac:dyDescent="0.25">
      <c r="A285">
        <v>284</v>
      </c>
      <c r="B285">
        <v>1</v>
      </c>
      <c r="C285">
        <v>1057.00729927007</v>
      </c>
      <c r="D285">
        <v>711.76470588235304</v>
      </c>
      <c r="E285">
        <v>1113.5</v>
      </c>
      <c r="F285">
        <v>1090.75</v>
      </c>
      <c r="G285">
        <v>137</v>
      </c>
      <c r="H285">
        <v>17</v>
      </c>
      <c r="I285">
        <v>80</v>
      </c>
      <c r="J285">
        <v>40</v>
      </c>
      <c r="K285">
        <v>506.231495888236</v>
      </c>
      <c r="L285">
        <v>3</v>
      </c>
    </row>
    <row r="286" spans="1:12" hidden="1" x14ac:dyDescent="0.25">
      <c r="A286">
        <v>285</v>
      </c>
      <c r="B286">
        <v>0</v>
      </c>
      <c r="C286">
        <v>1595.64102564103</v>
      </c>
      <c r="D286">
        <v>892.39436619718299</v>
      </c>
      <c r="E286">
        <v>2213.8888888888901</v>
      </c>
      <c r="F286">
        <v>2129.3548387096798</v>
      </c>
      <c r="G286">
        <v>156</v>
      </c>
      <c r="H286">
        <v>71</v>
      </c>
      <c r="I286">
        <v>54</v>
      </c>
      <c r="J286">
        <v>31</v>
      </c>
      <c r="K286">
        <v>944.04171928062794</v>
      </c>
      <c r="L286">
        <v>1</v>
      </c>
    </row>
    <row r="287" spans="1:12" x14ac:dyDescent="0.25">
      <c r="A287">
        <v>286</v>
      </c>
      <c r="B287">
        <v>1</v>
      </c>
      <c r="C287">
        <v>1621.75084175084</v>
      </c>
      <c r="D287">
        <v>790.90909090909099</v>
      </c>
      <c r="E287">
        <v>2259.8989898989898</v>
      </c>
      <c r="F287">
        <v>2106.8831168831198</v>
      </c>
      <c r="G287">
        <v>297</v>
      </c>
      <c r="H287">
        <v>121</v>
      </c>
      <c r="I287">
        <v>99</v>
      </c>
      <c r="J287">
        <v>77</v>
      </c>
      <c r="K287">
        <v>1179.6710385056499</v>
      </c>
      <c r="L287">
        <v>3</v>
      </c>
    </row>
    <row r="288" spans="1:12" x14ac:dyDescent="0.25">
      <c r="A288">
        <v>287</v>
      </c>
      <c r="B288">
        <v>1</v>
      </c>
      <c r="C288">
        <v>1938.31638418079</v>
      </c>
      <c r="D288">
        <v>700.13333333333298</v>
      </c>
      <c r="E288">
        <v>1986.51162790698</v>
      </c>
      <c r="F288">
        <v>2128.1578947368398</v>
      </c>
      <c r="G288">
        <v>177</v>
      </c>
      <c r="H288">
        <v>15</v>
      </c>
      <c r="I288">
        <v>86</v>
      </c>
      <c r="J288">
        <v>76</v>
      </c>
      <c r="K288">
        <v>1033.25053195445</v>
      </c>
      <c r="L288">
        <v>3</v>
      </c>
    </row>
    <row r="289" spans="1:12" x14ac:dyDescent="0.25">
      <c r="A289">
        <v>288</v>
      </c>
      <c r="B289">
        <v>1</v>
      </c>
      <c r="C289">
        <v>884.00943396226398</v>
      </c>
      <c r="D289">
        <v>486.59090909090901</v>
      </c>
      <c r="E289">
        <v>967.58620689655197</v>
      </c>
      <c r="F289">
        <v>1010.12345679012</v>
      </c>
      <c r="G289">
        <v>212</v>
      </c>
      <c r="H289">
        <v>44</v>
      </c>
      <c r="I289">
        <v>87</v>
      </c>
      <c r="J289">
        <v>81</v>
      </c>
      <c r="K289">
        <v>530.81410313556603</v>
      </c>
      <c r="L289">
        <v>3</v>
      </c>
    </row>
    <row r="290" spans="1:12" x14ac:dyDescent="0.25">
      <c r="A290">
        <v>289</v>
      </c>
      <c r="B290">
        <v>1</v>
      </c>
      <c r="C290">
        <v>937.77173913043498</v>
      </c>
      <c r="D290">
        <v>522.91666666666697</v>
      </c>
      <c r="E290">
        <v>1015.40229885057</v>
      </c>
      <c r="F290">
        <v>981.64383561643797</v>
      </c>
      <c r="G290">
        <v>184</v>
      </c>
      <c r="H290">
        <v>24</v>
      </c>
      <c r="I290">
        <v>87</v>
      </c>
      <c r="J290">
        <v>73</v>
      </c>
      <c r="K290">
        <v>509.63110567877197</v>
      </c>
      <c r="L290">
        <v>3</v>
      </c>
    </row>
    <row r="291" spans="1:12" hidden="1" x14ac:dyDescent="0.25">
      <c r="A291">
        <v>290</v>
      </c>
      <c r="B291">
        <v>0</v>
      </c>
      <c r="C291">
        <v>796.93548387096803</v>
      </c>
      <c r="D291">
        <v>500</v>
      </c>
      <c r="E291">
        <v>943.57142857142901</v>
      </c>
      <c r="F291">
        <v>788.5</v>
      </c>
      <c r="G291">
        <v>124</v>
      </c>
      <c r="H291">
        <v>34</v>
      </c>
      <c r="I291">
        <v>70</v>
      </c>
      <c r="J291">
        <v>20</v>
      </c>
      <c r="K291">
        <v>405.10794075559801</v>
      </c>
      <c r="L291">
        <v>1</v>
      </c>
    </row>
    <row r="292" spans="1:12" hidden="1" x14ac:dyDescent="0.25">
      <c r="A292">
        <v>291</v>
      </c>
      <c r="B292">
        <v>1</v>
      </c>
      <c r="C292">
        <v>1877.9674796748</v>
      </c>
      <c r="D292">
        <v>1117.89473684211</v>
      </c>
      <c r="E292">
        <v>2032.0338983050799</v>
      </c>
      <c r="F292">
        <v>1996.8888888888901</v>
      </c>
      <c r="G292">
        <v>123</v>
      </c>
      <c r="H292">
        <v>19</v>
      </c>
      <c r="I292">
        <v>59</v>
      </c>
      <c r="J292">
        <v>45</v>
      </c>
      <c r="K292">
        <v>913.08347873635205</v>
      </c>
      <c r="L292">
        <v>2</v>
      </c>
    </row>
    <row r="293" spans="1:12" hidden="1" x14ac:dyDescent="0.25">
      <c r="A293">
        <v>292</v>
      </c>
      <c r="B293">
        <v>0</v>
      </c>
      <c r="C293">
        <v>1728.6764705882399</v>
      </c>
      <c r="D293">
        <v>606.25</v>
      </c>
      <c r="E293">
        <v>1920.54054054054</v>
      </c>
      <c r="F293">
        <v>1810.4347826087001</v>
      </c>
      <c r="G293">
        <v>68</v>
      </c>
      <c r="H293">
        <v>8</v>
      </c>
      <c r="I293">
        <v>37</v>
      </c>
      <c r="J293">
        <v>23</v>
      </c>
      <c r="K293">
        <v>735.09613539355303</v>
      </c>
      <c r="L293">
        <v>1</v>
      </c>
    </row>
    <row r="294" spans="1:12" hidden="1" x14ac:dyDescent="0.25">
      <c r="A294">
        <v>293</v>
      </c>
      <c r="B294">
        <v>1</v>
      </c>
      <c r="C294">
        <v>1305</v>
      </c>
      <c r="D294">
        <v>977.27272727272702</v>
      </c>
      <c r="E294">
        <v>1211.07142857143</v>
      </c>
      <c r="F294">
        <v>1576.0869565217399</v>
      </c>
      <c r="G294">
        <v>62</v>
      </c>
      <c r="H294">
        <v>11</v>
      </c>
      <c r="I294">
        <v>28</v>
      </c>
      <c r="J294">
        <v>23</v>
      </c>
      <c r="K294">
        <v>478.32480579576099</v>
      </c>
      <c r="L294">
        <v>2</v>
      </c>
    </row>
    <row r="295" spans="1:12" hidden="1" x14ac:dyDescent="0.25">
      <c r="A295">
        <v>294</v>
      </c>
      <c r="B295">
        <v>1</v>
      </c>
      <c r="C295">
        <v>1607.7777777777801</v>
      </c>
      <c r="D295">
        <v>1232.5</v>
      </c>
      <c r="E295">
        <v>2437.5</v>
      </c>
      <c r="F295">
        <v>2200</v>
      </c>
      <c r="G295">
        <v>18</v>
      </c>
      <c r="H295">
        <v>12</v>
      </c>
      <c r="I295">
        <v>4</v>
      </c>
      <c r="J295">
        <v>2</v>
      </c>
      <c r="K295">
        <v>321.574048545268</v>
      </c>
      <c r="L295">
        <v>2</v>
      </c>
    </row>
    <row r="296" spans="1:12" x14ac:dyDescent="0.25">
      <c r="A296">
        <v>295</v>
      </c>
      <c r="B296">
        <v>1</v>
      </c>
      <c r="C296">
        <v>976.48745519713304</v>
      </c>
      <c r="D296">
        <v>517.56756756756795</v>
      </c>
      <c r="E296">
        <v>1261.2380952381</v>
      </c>
      <c r="F296">
        <v>1017.1</v>
      </c>
      <c r="G296">
        <v>279</v>
      </c>
      <c r="H296">
        <v>74</v>
      </c>
      <c r="I296">
        <v>105</v>
      </c>
      <c r="J296">
        <v>100</v>
      </c>
      <c r="K296">
        <v>704.21502821310196</v>
      </c>
      <c r="L296">
        <v>3</v>
      </c>
    </row>
    <row r="297" spans="1:12" hidden="1" x14ac:dyDescent="0.25">
      <c r="A297">
        <v>296</v>
      </c>
      <c r="B297">
        <v>0</v>
      </c>
      <c r="C297">
        <v>1035.7266666666701</v>
      </c>
      <c r="D297">
        <v>689.54545454545496</v>
      </c>
      <c r="E297">
        <v>1588.3513513513501</v>
      </c>
      <c r="F297">
        <v>1086.8085106383</v>
      </c>
      <c r="G297">
        <v>150</v>
      </c>
      <c r="H297">
        <v>66</v>
      </c>
      <c r="I297">
        <v>37</v>
      </c>
      <c r="J297">
        <v>47</v>
      </c>
      <c r="K297">
        <v>637.64491500301199</v>
      </c>
      <c r="L297">
        <v>1</v>
      </c>
    </row>
    <row r="298" spans="1:12" hidden="1" x14ac:dyDescent="0.25">
      <c r="A298">
        <v>297</v>
      </c>
      <c r="B298">
        <v>1</v>
      </c>
      <c r="C298">
        <v>2730</v>
      </c>
      <c r="D298">
        <v>759.56395680000003</v>
      </c>
      <c r="E298">
        <v>2816.6666666666702</v>
      </c>
      <c r="F298">
        <v>2600</v>
      </c>
      <c r="G298">
        <v>10</v>
      </c>
      <c r="H298">
        <v>0</v>
      </c>
      <c r="I298">
        <v>6</v>
      </c>
      <c r="J298">
        <v>4</v>
      </c>
      <c r="K298">
        <v>400.110545613353</v>
      </c>
      <c r="L298">
        <v>2</v>
      </c>
    </row>
    <row r="299" spans="1:12" x14ac:dyDescent="0.25">
      <c r="A299">
        <v>298</v>
      </c>
      <c r="B299">
        <v>1</v>
      </c>
      <c r="C299">
        <v>1376.4705882352901</v>
      </c>
      <c r="D299">
        <v>555.555555555556</v>
      </c>
      <c r="E299">
        <v>1515.1111111111099</v>
      </c>
      <c r="F299">
        <v>1595.38461538462</v>
      </c>
      <c r="G299">
        <v>102</v>
      </c>
      <c r="H299">
        <v>18</v>
      </c>
      <c r="I299">
        <v>45</v>
      </c>
      <c r="J299">
        <v>39</v>
      </c>
      <c r="K299">
        <v>650.608450366086</v>
      </c>
      <c r="L299">
        <v>3</v>
      </c>
    </row>
    <row r="300" spans="1:12" hidden="1" x14ac:dyDescent="0.25">
      <c r="A300">
        <v>299</v>
      </c>
      <c r="B300">
        <v>0</v>
      </c>
      <c r="C300">
        <v>1632.9938650306699</v>
      </c>
      <c r="D300">
        <v>1053.28301886792</v>
      </c>
      <c r="E300">
        <v>1990.8571428571399</v>
      </c>
      <c r="F300">
        <v>1774.85</v>
      </c>
      <c r="G300">
        <v>163</v>
      </c>
      <c r="H300">
        <v>53</v>
      </c>
      <c r="I300">
        <v>70</v>
      </c>
      <c r="J300">
        <v>40</v>
      </c>
      <c r="K300">
        <v>972.48307632521698</v>
      </c>
      <c r="L300">
        <v>1</v>
      </c>
    </row>
    <row r="301" spans="1:12" x14ac:dyDescent="0.25">
      <c r="A301">
        <v>300</v>
      </c>
      <c r="B301">
        <v>1</v>
      </c>
      <c r="C301">
        <v>1795.0859106529199</v>
      </c>
      <c r="D301">
        <v>906.66666666666697</v>
      </c>
      <c r="E301">
        <v>1932.42857142857</v>
      </c>
      <c r="F301">
        <v>1833.46774193548</v>
      </c>
      <c r="G301">
        <v>291</v>
      </c>
      <c r="H301">
        <v>27</v>
      </c>
      <c r="I301">
        <v>140</v>
      </c>
      <c r="J301">
        <v>124</v>
      </c>
      <c r="K301">
        <v>1087.9538281400201</v>
      </c>
      <c r="L301">
        <v>3</v>
      </c>
    </row>
    <row r="302" spans="1:12" hidden="1" x14ac:dyDescent="0.25">
      <c r="A302">
        <v>301</v>
      </c>
      <c r="B302">
        <v>1</v>
      </c>
      <c r="C302">
        <v>2282.21052631579</v>
      </c>
      <c r="D302">
        <v>1521.9047619047601</v>
      </c>
      <c r="E302">
        <v>2751.1111111111099</v>
      </c>
      <c r="F302">
        <v>2105.1724137931001</v>
      </c>
      <c r="G302">
        <v>95</v>
      </c>
      <c r="H302">
        <v>21</v>
      </c>
      <c r="I302">
        <v>45</v>
      </c>
      <c r="J302">
        <v>29</v>
      </c>
      <c r="K302">
        <v>1051.6359388461001</v>
      </c>
      <c r="L302">
        <v>2</v>
      </c>
    </row>
    <row r="303" spans="1:12" x14ac:dyDescent="0.25">
      <c r="A303">
        <v>302</v>
      </c>
      <c r="B303">
        <v>1</v>
      </c>
      <c r="C303">
        <v>1665.21739130435</v>
      </c>
      <c r="D303">
        <v>747.75</v>
      </c>
      <c r="E303">
        <v>2098.0575539568299</v>
      </c>
      <c r="F303">
        <v>1830.625</v>
      </c>
      <c r="G303">
        <v>299</v>
      </c>
      <c r="H303">
        <v>80</v>
      </c>
      <c r="I303">
        <v>139</v>
      </c>
      <c r="J303">
        <v>80</v>
      </c>
      <c r="K303">
        <v>1073.0724081885401</v>
      </c>
      <c r="L303">
        <v>3</v>
      </c>
    </row>
    <row r="304" spans="1:12" hidden="1" x14ac:dyDescent="0.25">
      <c r="A304">
        <v>303</v>
      </c>
      <c r="B304">
        <v>0</v>
      </c>
      <c r="C304">
        <v>1011.30177514793</v>
      </c>
      <c r="D304">
        <v>486.84210526315798</v>
      </c>
      <c r="E304">
        <v>1198.27272727273</v>
      </c>
      <c r="F304">
        <v>746.25</v>
      </c>
      <c r="G304">
        <v>169</v>
      </c>
      <c r="H304">
        <v>19</v>
      </c>
      <c r="I304">
        <v>110</v>
      </c>
      <c r="J304">
        <v>40</v>
      </c>
      <c r="K304">
        <v>613.07006506451205</v>
      </c>
      <c r="L304">
        <v>1</v>
      </c>
    </row>
    <row r="305" spans="1:12" x14ac:dyDescent="0.25">
      <c r="A305">
        <v>304</v>
      </c>
      <c r="B305">
        <v>1</v>
      </c>
      <c r="C305">
        <v>1385.56756756757</v>
      </c>
      <c r="D305">
        <v>485.71428571428601</v>
      </c>
      <c r="E305">
        <v>1686.3333333333301</v>
      </c>
      <c r="F305">
        <v>1357.61194029851</v>
      </c>
      <c r="G305">
        <v>185</v>
      </c>
      <c r="H305">
        <v>28</v>
      </c>
      <c r="I305">
        <v>90</v>
      </c>
      <c r="J305">
        <v>67</v>
      </c>
      <c r="K305">
        <v>837.55168202798404</v>
      </c>
      <c r="L305">
        <v>3</v>
      </c>
    </row>
    <row r="306" spans="1:12" x14ac:dyDescent="0.25">
      <c r="A306">
        <v>305</v>
      </c>
      <c r="B306">
        <v>1</v>
      </c>
      <c r="C306">
        <v>1953.5401459853999</v>
      </c>
      <c r="D306">
        <v>1000.5</v>
      </c>
      <c r="E306">
        <v>2081.34328358209</v>
      </c>
      <c r="F306">
        <v>1969.6666666666699</v>
      </c>
      <c r="G306">
        <v>137</v>
      </c>
      <c r="H306">
        <v>10</v>
      </c>
      <c r="I306">
        <v>67</v>
      </c>
      <c r="J306">
        <v>60</v>
      </c>
      <c r="K306">
        <v>972.76419823445099</v>
      </c>
      <c r="L306">
        <v>3</v>
      </c>
    </row>
    <row r="307" spans="1:12" x14ac:dyDescent="0.25">
      <c r="A307">
        <v>306</v>
      </c>
      <c r="B307">
        <v>1</v>
      </c>
      <c r="C307">
        <v>1277.13235294118</v>
      </c>
      <c r="D307">
        <v>1098.4615384615399</v>
      </c>
      <c r="E307">
        <v>1239.85294117647</v>
      </c>
      <c r="F307">
        <v>1365.45454545455</v>
      </c>
      <c r="G307">
        <v>136</v>
      </c>
      <c r="H307">
        <v>13</v>
      </c>
      <c r="I307">
        <v>68</v>
      </c>
      <c r="J307">
        <v>55</v>
      </c>
      <c r="K307">
        <v>647.90204800051094</v>
      </c>
      <c r="L307">
        <v>3</v>
      </c>
    </row>
    <row r="308" spans="1:12" hidden="1" x14ac:dyDescent="0.25">
      <c r="A308">
        <v>307</v>
      </c>
      <c r="B308">
        <v>1</v>
      </c>
      <c r="C308">
        <v>2017.03296703297</v>
      </c>
      <c r="D308">
        <v>1030.76923076923</v>
      </c>
      <c r="E308">
        <v>2164.8936170212801</v>
      </c>
      <c r="F308">
        <v>2206.4516129032299</v>
      </c>
      <c r="G308">
        <v>91</v>
      </c>
      <c r="H308">
        <v>13</v>
      </c>
      <c r="I308">
        <v>47</v>
      </c>
      <c r="J308">
        <v>31</v>
      </c>
      <c r="K308">
        <v>845.21387904900098</v>
      </c>
      <c r="L308">
        <v>2</v>
      </c>
    </row>
    <row r="309" spans="1:12" hidden="1" x14ac:dyDescent="0.25">
      <c r="A309">
        <v>308</v>
      </c>
      <c r="B309">
        <v>1</v>
      </c>
      <c r="C309">
        <v>1231.5789473684199</v>
      </c>
      <c r="D309">
        <v>827.77777777777806</v>
      </c>
      <c r="E309">
        <v>1306.5789473684199</v>
      </c>
      <c r="F309">
        <v>1258.6206896551701</v>
      </c>
      <c r="G309">
        <v>76</v>
      </c>
      <c r="H309">
        <v>9</v>
      </c>
      <c r="I309">
        <v>38</v>
      </c>
      <c r="J309">
        <v>29</v>
      </c>
      <c r="K309">
        <v>494.72291859172799</v>
      </c>
      <c r="L309">
        <v>2</v>
      </c>
    </row>
    <row r="310" spans="1:12" x14ac:dyDescent="0.25">
      <c r="A310">
        <v>309</v>
      </c>
      <c r="B310">
        <v>1</v>
      </c>
      <c r="C310">
        <v>1545.7575757575801</v>
      </c>
      <c r="D310">
        <v>821.42857142857099</v>
      </c>
      <c r="E310">
        <v>1579.10447761194</v>
      </c>
      <c r="F310">
        <v>1700.7843137254899</v>
      </c>
      <c r="G310">
        <v>132</v>
      </c>
      <c r="H310">
        <v>14</v>
      </c>
      <c r="I310">
        <v>67</v>
      </c>
      <c r="J310">
        <v>51</v>
      </c>
      <c r="K310">
        <v>737.28998612921305</v>
      </c>
      <c r="L310">
        <v>3</v>
      </c>
    </row>
    <row r="311" spans="1:12" x14ac:dyDescent="0.25">
      <c r="A311">
        <v>310</v>
      </c>
      <c r="B311">
        <v>1</v>
      </c>
      <c r="C311">
        <v>1931.6796875</v>
      </c>
      <c r="D311">
        <v>1037.3333333333301</v>
      </c>
      <c r="E311">
        <v>2570.6060606060601</v>
      </c>
      <c r="F311">
        <v>1978.2926829268299</v>
      </c>
      <c r="G311">
        <v>256</v>
      </c>
      <c r="H311">
        <v>75</v>
      </c>
      <c r="I311">
        <v>99</v>
      </c>
      <c r="J311">
        <v>82</v>
      </c>
      <c r="K311">
        <v>1247.8807615206099</v>
      </c>
      <c r="L311">
        <v>3</v>
      </c>
    </row>
    <row r="312" spans="1:12" hidden="1" x14ac:dyDescent="0.25">
      <c r="A312">
        <v>311</v>
      </c>
      <c r="B312">
        <v>0</v>
      </c>
      <c r="C312">
        <v>1361.6666666666699</v>
      </c>
      <c r="D312">
        <v>790.76923076923094</v>
      </c>
      <c r="E312">
        <v>1879.5348837209301</v>
      </c>
      <c r="F312">
        <v>1361.5384615384601</v>
      </c>
      <c r="G312">
        <v>108</v>
      </c>
      <c r="H312">
        <v>39</v>
      </c>
      <c r="I312">
        <v>43</v>
      </c>
      <c r="J312">
        <v>26</v>
      </c>
      <c r="K312">
        <v>789.76164101101006</v>
      </c>
      <c r="L312">
        <v>1</v>
      </c>
    </row>
    <row r="313" spans="1:12" hidden="1" x14ac:dyDescent="0.25">
      <c r="A313">
        <v>312</v>
      </c>
      <c r="B313">
        <v>0</v>
      </c>
      <c r="C313">
        <v>1623.2424242424199</v>
      </c>
      <c r="D313">
        <v>1041.8461538461499</v>
      </c>
      <c r="E313">
        <v>1916.8571428571399</v>
      </c>
      <c r="F313">
        <v>1472.2222222222199</v>
      </c>
      <c r="G313">
        <v>66</v>
      </c>
      <c r="H313">
        <v>13</v>
      </c>
      <c r="I313">
        <v>35</v>
      </c>
      <c r="J313">
        <v>18</v>
      </c>
      <c r="K313">
        <v>657.98854143732694</v>
      </c>
      <c r="L313">
        <v>1</v>
      </c>
    </row>
    <row r="314" spans="1:12" x14ac:dyDescent="0.25">
      <c r="A314">
        <v>313</v>
      </c>
      <c r="B314">
        <v>1</v>
      </c>
      <c r="C314">
        <v>1034.4615384615399</v>
      </c>
      <c r="D314">
        <v>417.64705882352899</v>
      </c>
      <c r="E314">
        <v>1153.1666666666699</v>
      </c>
      <c r="F314">
        <v>1097.9245283018899</v>
      </c>
      <c r="G314">
        <v>260</v>
      </c>
      <c r="H314">
        <v>34</v>
      </c>
      <c r="I314">
        <v>120</v>
      </c>
      <c r="J314">
        <v>106</v>
      </c>
      <c r="K314">
        <v>578.20727721930405</v>
      </c>
      <c r="L314">
        <v>3</v>
      </c>
    </row>
    <row r="315" spans="1:12" hidden="1" x14ac:dyDescent="0.25">
      <c r="A315">
        <v>314</v>
      </c>
      <c r="B315">
        <v>0</v>
      </c>
      <c r="C315">
        <v>1348.8888888888901</v>
      </c>
      <c r="D315">
        <v>1251.5873015873001</v>
      </c>
      <c r="E315">
        <v>1407.57575757576</v>
      </c>
      <c r="F315">
        <v>1698.3333333333301</v>
      </c>
      <c r="G315">
        <v>108</v>
      </c>
      <c r="H315">
        <v>63</v>
      </c>
      <c r="I315">
        <v>33</v>
      </c>
      <c r="J315">
        <v>12</v>
      </c>
      <c r="K315">
        <v>629.39187042326398</v>
      </c>
      <c r="L315">
        <v>1</v>
      </c>
    </row>
    <row r="316" spans="1:12" x14ac:dyDescent="0.25">
      <c r="A316">
        <v>315</v>
      </c>
      <c r="B316">
        <v>1</v>
      </c>
      <c r="C316">
        <v>1791.872909699</v>
      </c>
      <c r="D316">
        <v>883.17307692307702</v>
      </c>
      <c r="E316">
        <v>2339.4791666666702</v>
      </c>
      <c r="F316">
        <v>2215.45454545455</v>
      </c>
      <c r="G316">
        <v>299</v>
      </c>
      <c r="H316">
        <v>104</v>
      </c>
      <c r="I316">
        <v>96</v>
      </c>
      <c r="J316">
        <v>99</v>
      </c>
      <c r="K316">
        <v>1160.3783741524401</v>
      </c>
      <c r="L316">
        <v>3</v>
      </c>
    </row>
    <row r="317" spans="1:12" hidden="1" x14ac:dyDescent="0.25">
      <c r="A317">
        <v>316</v>
      </c>
      <c r="B317">
        <v>0</v>
      </c>
      <c r="C317">
        <v>815.23465703971101</v>
      </c>
      <c r="D317">
        <v>600.51020408163299</v>
      </c>
      <c r="E317">
        <v>1006</v>
      </c>
      <c r="F317">
        <v>816.08695652173901</v>
      </c>
      <c r="G317">
        <v>277</v>
      </c>
      <c r="H317">
        <v>98</v>
      </c>
      <c r="I317">
        <v>110</v>
      </c>
      <c r="J317">
        <v>69</v>
      </c>
      <c r="K317">
        <v>457.59761000460901</v>
      </c>
      <c r="L317">
        <v>1</v>
      </c>
    </row>
    <row r="318" spans="1:12" hidden="1" x14ac:dyDescent="0.25">
      <c r="A318">
        <v>317</v>
      </c>
      <c r="B318">
        <v>1</v>
      </c>
      <c r="C318">
        <v>1193.4905660377401</v>
      </c>
      <c r="D318">
        <v>636.36363636363603</v>
      </c>
      <c r="E318">
        <v>1205.38461538462</v>
      </c>
      <c r="F318">
        <v>1321.62790697674</v>
      </c>
      <c r="G318">
        <v>106</v>
      </c>
      <c r="H318">
        <v>11</v>
      </c>
      <c r="I318">
        <v>52</v>
      </c>
      <c r="J318">
        <v>43</v>
      </c>
      <c r="K318">
        <v>574.46990108496504</v>
      </c>
      <c r="L318">
        <v>2</v>
      </c>
    </row>
    <row r="319" spans="1:12" hidden="1" x14ac:dyDescent="0.25">
      <c r="A319">
        <v>318</v>
      </c>
      <c r="B319">
        <v>0</v>
      </c>
      <c r="C319">
        <v>1126.9696969697</v>
      </c>
      <c r="D319">
        <v>515.322580645161</v>
      </c>
      <c r="E319">
        <v>1444.8</v>
      </c>
      <c r="F319">
        <v>1103.50649350649</v>
      </c>
      <c r="G319">
        <v>264</v>
      </c>
      <c r="H319">
        <v>62</v>
      </c>
      <c r="I319">
        <v>125</v>
      </c>
      <c r="J319">
        <v>77</v>
      </c>
      <c r="K319">
        <v>783.10552134219904</v>
      </c>
      <c r="L319">
        <v>1</v>
      </c>
    </row>
    <row r="320" spans="1:12" hidden="1" x14ac:dyDescent="0.25">
      <c r="A320">
        <v>319</v>
      </c>
      <c r="B320">
        <v>1</v>
      </c>
      <c r="C320">
        <v>1120.87248322148</v>
      </c>
      <c r="D320">
        <v>925</v>
      </c>
      <c r="E320">
        <v>1173.6666666666699</v>
      </c>
      <c r="F320">
        <v>1048.72727272727</v>
      </c>
      <c r="G320">
        <v>149</v>
      </c>
      <c r="H320">
        <v>4</v>
      </c>
      <c r="I320">
        <v>90</v>
      </c>
      <c r="J320">
        <v>55</v>
      </c>
      <c r="K320">
        <v>552.569363785002</v>
      </c>
      <c r="L320">
        <v>2</v>
      </c>
    </row>
    <row r="321" spans="1:12" hidden="1" x14ac:dyDescent="0.25">
      <c r="A321">
        <v>320</v>
      </c>
      <c r="B321">
        <v>1</v>
      </c>
      <c r="C321">
        <v>1209.7512437810899</v>
      </c>
      <c r="D321">
        <v>705.27777777777806</v>
      </c>
      <c r="E321">
        <v>1345.0925925925901</v>
      </c>
      <c r="F321">
        <v>1271.9298245614</v>
      </c>
      <c r="G321">
        <v>201</v>
      </c>
      <c r="H321">
        <v>36</v>
      </c>
      <c r="I321">
        <v>108</v>
      </c>
      <c r="J321">
        <v>57</v>
      </c>
      <c r="K321">
        <v>796.90171137970594</v>
      </c>
      <c r="L321">
        <v>2</v>
      </c>
    </row>
    <row r="322" spans="1:12" x14ac:dyDescent="0.25">
      <c r="A322">
        <v>321</v>
      </c>
      <c r="B322">
        <v>1</v>
      </c>
      <c r="C322">
        <v>1232.0212765957399</v>
      </c>
      <c r="D322">
        <v>952.08333333333303</v>
      </c>
      <c r="E322">
        <v>1245.4368932038799</v>
      </c>
      <c r="F322">
        <v>1319.50819672131</v>
      </c>
      <c r="G322">
        <v>188</v>
      </c>
      <c r="H322">
        <v>24</v>
      </c>
      <c r="I322">
        <v>103</v>
      </c>
      <c r="J322">
        <v>61</v>
      </c>
      <c r="K322">
        <v>657.63427912588702</v>
      </c>
      <c r="L322">
        <v>3</v>
      </c>
    </row>
    <row r="323" spans="1:12" hidden="1" x14ac:dyDescent="0.25">
      <c r="A323">
        <v>322</v>
      </c>
      <c r="B323">
        <v>0</v>
      </c>
      <c r="C323">
        <v>1405.0638297872299</v>
      </c>
      <c r="D323">
        <v>786.15384615384596</v>
      </c>
      <c r="E323">
        <v>1613.77049180328</v>
      </c>
      <c r="F323">
        <v>1515.24590163934</v>
      </c>
      <c r="G323">
        <v>235</v>
      </c>
      <c r="H323">
        <v>52</v>
      </c>
      <c r="I323">
        <v>122</v>
      </c>
      <c r="J323">
        <v>61</v>
      </c>
      <c r="K323">
        <v>844.76964104097306</v>
      </c>
      <c r="L323">
        <v>1</v>
      </c>
    </row>
    <row r="324" spans="1:12" x14ac:dyDescent="0.25">
      <c r="A324">
        <v>323</v>
      </c>
      <c r="B324">
        <v>1</v>
      </c>
      <c r="C324">
        <v>2191.1479591836701</v>
      </c>
      <c r="D324">
        <v>705.20833333333303</v>
      </c>
      <c r="E324">
        <v>2436.8235294117599</v>
      </c>
      <c r="F324">
        <v>2361.03448275862</v>
      </c>
      <c r="G324">
        <v>196</v>
      </c>
      <c r="H324">
        <v>24</v>
      </c>
      <c r="I324">
        <v>85</v>
      </c>
      <c r="J324">
        <v>87</v>
      </c>
      <c r="K324">
        <v>1234.25612631118</v>
      </c>
      <c r="L324">
        <v>3</v>
      </c>
    </row>
    <row r="325" spans="1:12" hidden="1" x14ac:dyDescent="0.25">
      <c r="A325">
        <v>324</v>
      </c>
      <c r="B325">
        <v>1</v>
      </c>
      <c r="C325">
        <v>1403.96946564886</v>
      </c>
      <c r="D325">
        <v>630</v>
      </c>
      <c r="E325">
        <v>1557.625</v>
      </c>
      <c r="F325">
        <v>1247.72727272727</v>
      </c>
      <c r="G325">
        <v>131</v>
      </c>
      <c r="H325">
        <v>7</v>
      </c>
      <c r="I325">
        <v>80</v>
      </c>
      <c r="J325">
        <v>44</v>
      </c>
      <c r="K325">
        <v>719.02043447540302</v>
      </c>
      <c r="L325">
        <v>2</v>
      </c>
    </row>
    <row r="326" spans="1:12" hidden="1" x14ac:dyDescent="0.25">
      <c r="A326">
        <v>325</v>
      </c>
      <c r="B326">
        <v>1</v>
      </c>
      <c r="C326">
        <v>1007.3553719008301</v>
      </c>
      <c r="D326">
        <v>675.80645161290295</v>
      </c>
      <c r="E326">
        <v>1134.6428571428601</v>
      </c>
      <c r="F326">
        <v>1100</v>
      </c>
      <c r="G326">
        <v>121</v>
      </c>
      <c r="H326">
        <v>31</v>
      </c>
      <c r="I326">
        <v>56</v>
      </c>
      <c r="J326">
        <v>34</v>
      </c>
      <c r="K326">
        <v>473.50034751498202</v>
      </c>
      <c r="L326">
        <v>2</v>
      </c>
    </row>
    <row r="327" spans="1:12" x14ac:dyDescent="0.25">
      <c r="A327">
        <v>326</v>
      </c>
      <c r="B327">
        <v>1</v>
      </c>
      <c r="C327">
        <v>900.49180327868896</v>
      </c>
      <c r="D327">
        <v>430</v>
      </c>
      <c r="E327">
        <v>956.77018633540399</v>
      </c>
      <c r="F327">
        <v>884.96124031007798</v>
      </c>
      <c r="G327">
        <v>305</v>
      </c>
      <c r="H327">
        <v>15</v>
      </c>
      <c r="I327">
        <v>161</v>
      </c>
      <c r="J327">
        <v>129</v>
      </c>
      <c r="K327">
        <v>492.279240833362</v>
      </c>
      <c r="L327">
        <v>3</v>
      </c>
    </row>
    <row r="328" spans="1:12" hidden="1" x14ac:dyDescent="0.25">
      <c r="A328">
        <v>327</v>
      </c>
      <c r="B328">
        <v>0</v>
      </c>
      <c r="C328">
        <v>1579.81481481481</v>
      </c>
      <c r="D328">
        <v>1080.6521739130401</v>
      </c>
      <c r="E328">
        <v>1789.3478260869599</v>
      </c>
      <c r="F328">
        <v>2412.5</v>
      </c>
      <c r="G328">
        <v>54</v>
      </c>
      <c r="H328">
        <v>23</v>
      </c>
      <c r="I328">
        <v>23</v>
      </c>
      <c r="J328">
        <v>8</v>
      </c>
      <c r="K328">
        <v>575.57149555602996</v>
      </c>
      <c r="L328">
        <v>1</v>
      </c>
    </row>
    <row r="329" spans="1:12" hidden="1" x14ac:dyDescent="0.25">
      <c r="A329">
        <v>328</v>
      </c>
      <c r="B329">
        <v>1</v>
      </c>
      <c r="C329">
        <v>1904.44444444444</v>
      </c>
      <c r="D329">
        <v>1100</v>
      </c>
      <c r="E329">
        <v>2043.3333333333301</v>
      </c>
      <c r="F329">
        <v>1758.26086956522</v>
      </c>
      <c r="G329">
        <v>54</v>
      </c>
      <c r="H329">
        <v>1</v>
      </c>
      <c r="I329">
        <v>30</v>
      </c>
      <c r="J329">
        <v>23</v>
      </c>
      <c r="K329">
        <v>640.12527364851303</v>
      </c>
      <c r="L329">
        <v>2</v>
      </c>
    </row>
    <row r="330" spans="1:12" hidden="1" x14ac:dyDescent="0.25">
      <c r="A330">
        <v>329</v>
      </c>
      <c r="B330">
        <v>1</v>
      </c>
      <c r="C330">
        <v>1866.2285714285699</v>
      </c>
      <c r="D330">
        <v>1209.7142857142901</v>
      </c>
      <c r="E330">
        <v>2077.7419354838698</v>
      </c>
      <c r="F330">
        <v>1992.6923076923099</v>
      </c>
      <c r="G330">
        <v>175</v>
      </c>
      <c r="H330">
        <v>35</v>
      </c>
      <c r="I330">
        <v>62</v>
      </c>
      <c r="J330">
        <v>78</v>
      </c>
      <c r="K330">
        <v>988.63883522479102</v>
      </c>
      <c r="L330">
        <v>2</v>
      </c>
    </row>
    <row r="331" spans="1:12" x14ac:dyDescent="0.25">
      <c r="A331">
        <v>330</v>
      </c>
      <c r="B331">
        <v>1</v>
      </c>
      <c r="C331">
        <v>1337.9120879120901</v>
      </c>
      <c r="D331">
        <v>713.79310344827604</v>
      </c>
      <c r="E331">
        <v>1779.2207792207801</v>
      </c>
      <c r="F331">
        <v>1385.1063829787199</v>
      </c>
      <c r="G331">
        <v>182</v>
      </c>
      <c r="H331">
        <v>58</v>
      </c>
      <c r="I331">
        <v>77</v>
      </c>
      <c r="J331">
        <v>47</v>
      </c>
      <c r="K331">
        <v>909.80345304779598</v>
      </c>
      <c r="L331">
        <v>3</v>
      </c>
    </row>
    <row r="332" spans="1:12" hidden="1" x14ac:dyDescent="0.25">
      <c r="A332">
        <v>331</v>
      </c>
      <c r="B332">
        <v>1</v>
      </c>
      <c r="C332">
        <v>1812.5688073394499</v>
      </c>
      <c r="D332">
        <v>1070.9523809523801</v>
      </c>
      <c r="E332">
        <v>3281.1111111111099</v>
      </c>
      <c r="F332">
        <v>2184.7368421052602</v>
      </c>
      <c r="G332">
        <v>109</v>
      </c>
      <c r="H332">
        <v>63</v>
      </c>
      <c r="I332">
        <v>27</v>
      </c>
      <c r="J332">
        <v>19</v>
      </c>
      <c r="K332">
        <v>1061.1877190028399</v>
      </c>
      <c r="L332">
        <v>2</v>
      </c>
    </row>
    <row r="333" spans="1:12" x14ac:dyDescent="0.25">
      <c r="A333">
        <v>332</v>
      </c>
      <c r="B333">
        <v>1</v>
      </c>
      <c r="C333">
        <v>1063.23529411765</v>
      </c>
      <c r="D333">
        <v>788.461538461538</v>
      </c>
      <c r="E333">
        <v>1148.9130434782601</v>
      </c>
      <c r="F333">
        <v>1022.22222222222</v>
      </c>
      <c r="G333">
        <v>68</v>
      </c>
      <c r="H333">
        <v>13</v>
      </c>
      <c r="I333">
        <v>46</v>
      </c>
      <c r="J333">
        <v>9</v>
      </c>
      <c r="K333">
        <v>380.813065860851</v>
      </c>
      <c r="L333">
        <v>3</v>
      </c>
    </row>
    <row r="334" spans="1:12" x14ac:dyDescent="0.25">
      <c r="A334">
        <v>333</v>
      </c>
      <c r="B334">
        <v>1</v>
      </c>
      <c r="C334">
        <v>1783.35766423358</v>
      </c>
      <c r="D334">
        <v>665.83333333333303</v>
      </c>
      <c r="E334">
        <v>1869.5061728395101</v>
      </c>
      <c r="F334">
        <v>1929.54545454545</v>
      </c>
      <c r="G334">
        <v>137</v>
      </c>
      <c r="H334">
        <v>12</v>
      </c>
      <c r="I334">
        <v>81</v>
      </c>
      <c r="J334">
        <v>44</v>
      </c>
      <c r="K334">
        <v>925.016573212342</v>
      </c>
      <c r="L334">
        <v>3</v>
      </c>
    </row>
    <row r="335" spans="1:12" hidden="1" x14ac:dyDescent="0.25">
      <c r="A335">
        <v>334</v>
      </c>
      <c r="B335">
        <v>1</v>
      </c>
      <c r="C335">
        <v>1422.8318584070801</v>
      </c>
      <c r="D335">
        <v>729.16666666666697</v>
      </c>
      <c r="E335">
        <v>1520</v>
      </c>
      <c r="F335">
        <v>1701.8181818181799</v>
      </c>
      <c r="G335">
        <v>113</v>
      </c>
      <c r="H335">
        <v>24</v>
      </c>
      <c r="I335">
        <v>45</v>
      </c>
      <c r="J335">
        <v>44</v>
      </c>
      <c r="K335">
        <v>698.78091089597297</v>
      </c>
      <c r="L335">
        <v>2</v>
      </c>
    </row>
    <row r="336" spans="1:12" x14ac:dyDescent="0.25">
      <c r="A336">
        <v>335</v>
      </c>
      <c r="B336">
        <v>1</v>
      </c>
      <c r="C336">
        <v>1129.6214511041001</v>
      </c>
      <c r="D336">
        <v>587.37373737373696</v>
      </c>
      <c r="E336">
        <v>1510.625</v>
      </c>
      <c r="F336">
        <v>1233.4905660377401</v>
      </c>
      <c r="G336">
        <v>317</v>
      </c>
      <c r="H336">
        <v>99</v>
      </c>
      <c r="I336">
        <v>112</v>
      </c>
      <c r="J336">
        <v>106</v>
      </c>
      <c r="K336">
        <v>802.45958581150103</v>
      </c>
      <c r="L336">
        <v>3</v>
      </c>
    </row>
    <row r="337" spans="1:12" x14ac:dyDescent="0.25">
      <c r="A337">
        <v>336</v>
      </c>
      <c r="B337">
        <v>1</v>
      </c>
      <c r="C337">
        <v>1016.98347107438</v>
      </c>
      <c r="D337">
        <v>676</v>
      </c>
      <c r="E337">
        <v>1187.9245283018899</v>
      </c>
      <c r="F337">
        <v>930.54054054054097</v>
      </c>
      <c r="G337">
        <v>242</v>
      </c>
      <c r="H337">
        <v>25</v>
      </c>
      <c r="I337">
        <v>106</v>
      </c>
      <c r="J337">
        <v>111</v>
      </c>
      <c r="K337">
        <v>568.01832024652902</v>
      </c>
      <c r="L337">
        <v>3</v>
      </c>
    </row>
    <row r="338" spans="1:12" hidden="1" x14ac:dyDescent="0.25">
      <c r="A338">
        <v>337</v>
      </c>
      <c r="B338">
        <v>1</v>
      </c>
      <c r="C338">
        <v>2134.7368421052602</v>
      </c>
      <c r="D338">
        <v>759.56395680000003</v>
      </c>
      <c r="E338">
        <v>1966</v>
      </c>
      <c r="F338">
        <v>2322.2222222222199</v>
      </c>
      <c r="G338">
        <v>19</v>
      </c>
      <c r="H338">
        <v>0</v>
      </c>
      <c r="I338">
        <v>10</v>
      </c>
      <c r="J338">
        <v>9</v>
      </c>
      <c r="K338">
        <v>445.27971208429301</v>
      </c>
      <c r="L338">
        <v>2</v>
      </c>
    </row>
    <row r="339" spans="1:12" x14ac:dyDescent="0.25">
      <c r="A339">
        <v>338</v>
      </c>
      <c r="B339">
        <v>1</v>
      </c>
      <c r="C339">
        <v>1721.3478260869599</v>
      </c>
      <c r="D339">
        <v>556.51162790697697</v>
      </c>
      <c r="E339">
        <v>2227.5555555555602</v>
      </c>
      <c r="F339">
        <v>1768.0412371134</v>
      </c>
      <c r="G339">
        <v>230</v>
      </c>
      <c r="H339">
        <v>43</v>
      </c>
      <c r="I339">
        <v>90</v>
      </c>
      <c r="J339">
        <v>97</v>
      </c>
      <c r="K339">
        <v>1187.5351052281701</v>
      </c>
      <c r="L339">
        <v>3</v>
      </c>
    </row>
    <row r="340" spans="1:12" x14ac:dyDescent="0.25">
      <c r="A340">
        <v>339</v>
      </c>
      <c r="B340">
        <v>1</v>
      </c>
      <c r="C340">
        <v>1003.49834983498</v>
      </c>
      <c r="D340">
        <v>413.33333333333297</v>
      </c>
      <c r="E340">
        <v>1015.41095890411</v>
      </c>
      <c r="F340">
        <v>1053.5915492957699</v>
      </c>
      <c r="G340">
        <v>303</v>
      </c>
      <c r="H340">
        <v>15</v>
      </c>
      <c r="I340">
        <v>146</v>
      </c>
      <c r="J340">
        <v>142</v>
      </c>
      <c r="K340">
        <v>554.55988582580505</v>
      </c>
      <c r="L340">
        <v>3</v>
      </c>
    </row>
    <row r="341" spans="1:12" x14ac:dyDescent="0.25">
      <c r="A341">
        <v>340</v>
      </c>
      <c r="B341">
        <v>1</v>
      </c>
      <c r="C341">
        <v>2099.7093023255802</v>
      </c>
      <c r="D341">
        <v>1010.32258064516</v>
      </c>
      <c r="E341">
        <v>2240.5063291139199</v>
      </c>
      <c r="F341">
        <v>2465</v>
      </c>
      <c r="G341">
        <v>172</v>
      </c>
      <c r="H341">
        <v>31</v>
      </c>
      <c r="I341">
        <v>79</v>
      </c>
      <c r="J341">
        <v>62</v>
      </c>
      <c r="K341">
        <v>1106.8637997652199</v>
      </c>
      <c r="L341">
        <v>3</v>
      </c>
    </row>
    <row r="342" spans="1:12" hidden="1" x14ac:dyDescent="0.25">
      <c r="A342">
        <v>341</v>
      </c>
      <c r="B342">
        <v>0</v>
      </c>
      <c r="C342">
        <v>1647.8125</v>
      </c>
      <c r="D342">
        <v>548.06451612903197</v>
      </c>
      <c r="E342">
        <v>2067.4603174603199</v>
      </c>
      <c r="F342">
        <v>1872.9411764705901</v>
      </c>
      <c r="G342">
        <v>128</v>
      </c>
      <c r="H342">
        <v>31</v>
      </c>
      <c r="I342">
        <v>63</v>
      </c>
      <c r="J342">
        <v>34</v>
      </c>
      <c r="K342">
        <v>862.79495147895898</v>
      </c>
      <c r="L342">
        <v>1</v>
      </c>
    </row>
    <row r="343" spans="1:12" x14ac:dyDescent="0.25">
      <c r="A343">
        <v>342</v>
      </c>
      <c r="B343">
        <v>1</v>
      </c>
      <c r="C343">
        <v>1163.3173076923099</v>
      </c>
      <c r="D343">
        <v>556.4</v>
      </c>
      <c r="E343">
        <v>1268.7837837837801</v>
      </c>
      <c r="F343">
        <v>1431.6666666666699</v>
      </c>
      <c r="G343">
        <v>208</v>
      </c>
      <c r="H343">
        <v>50</v>
      </c>
      <c r="I343">
        <v>74</v>
      </c>
      <c r="J343">
        <v>84</v>
      </c>
      <c r="K343">
        <v>693.60438448004504</v>
      </c>
      <c r="L343">
        <v>3</v>
      </c>
    </row>
    <row r="344" spans="1:12" hidden="1" x14ac:dyDescent="0.25">
      <c r="A344">
        <v>343</v>
      </c>
      <c r="B344">
        <v>0</v>
      </c>
      <c r="C344">
        <v>1397.4747474747501</v>
      </c>
      <c r="D344">
        <v>786.36363636363603</v>
      </c>
      <c r="E344">
        <v>1614.9253731343299</v>
      </c>
      <c r="F344">
        <v>1285</v>
      </c>
      <c r="G344">
        <v>99</v>
      </c>
      <c r="H344">
        <v>22</v>
      </c>
      <c r="I344">
        <v>67</v>
      </c>
      <c r="J344">
        <v>10</v>
      </c>
      <c r="K344">
        <v>648.67646489247795</v>
      </c>
      <c r="L344">
        <v>1</v>
      </c>
    </row>
    <row r="345" spans="1:12" x14ac:dyDescent="0.25">
      <c r="A345">
        <v>344</v>
      </c>
      <c r="B345">
        <v>1</v>
      </c>
      <c r="C345">
        <v>843.46938775510205</v>
      </c>
      <c r="D345">
        <v>512.17391304347802</v>
      </c>
      <c r="E345">
        <v>1019.85714285714</v>
      </c>
      <c r="F345">
        <v>1027.89473684211</v>
      </c>
      <c r="G345">
        <v>392</v>
      </c>
      <c r="H345">
        <v>138</v>
      </c>
      <c r="I345">
        <v>140</v>
      </c>
      <c r="J345">
        <v>114</v>
      </c>
      <c r="K345">
        <v>499.42309726556198</v>
      </c>
      <c r="L345">
        <v>3</v>
      </c>
    </row>
    <row r="346" spans="1:12" hidden="1" x14ac:dyDescent="0.25">
      <c r="A346">
        <v>345</v>
      </c>
      <c r="B346">
        <v>1</v>
      </c>
      <c r="C346">
        <v>1816.3945578231301</v>
      </c>
      <c r="D346">
        <v>1098.0769230769199</v>
      </c>
      <c r="E346">
        <v>2309.0909090909099</v>
      </c>
      <c r="F346">
        <v>2072.75</v>
      </c>
      <c r="G346">
        <v>147</v>
      </c>
      <c r="H346">
        <v>52</v>
      </c>
      <c r="I346">
        <v>55</v>
      </c>
      <c r="J346">
        <v>40</v>
      </c>
      <c r="K346">
        <v>934.52696468453598</v>
      </c>
      <c r="L346">
        <v>2</v>
      </c>
    </row>
    <row r="347" spans="1:12" hidden="1" x14ac:dyDescent="0.25">
      <c r="A347">
        <v>346</v>
      </c>
      <c r="B347">
        <v>0</v>
      </c>
      <c r="C347">
        <v>1599.5</v>
      </c>
      <c r="D347">
        <v>654.76190476190504</v>
      </c>
      <c r="E347">
        <v>1956.7368421052599</v>
      </c>
      <c r="F347">
        <v>1379.21875</v>
      </c>
      <c r="G347">
        <v>180</v>
      </c>
      <c r="H347">
        <v>21</v>
      </c>
      <c r="I347">
        <v>95</v>
      </c>
      <c r="J347">
        <v>64</v>
      </c>
      <c r="K347">
        <v>976.88157083358305</v>
      </c>
      <c r="L347">
        <v>1</v>
      </c>
    </row>
    <row r="348" spans="1:12" hidden="1" x14ac:dyDescent="0.25">
      <c r="A348">
        <v>347</v>
      </c>
      <c r="B348">
        <v>0</v>
      </c>
      <c r="C348">
        <v>780.61452513966503</v>
      </c>
      <c r="D348">
        <v>551.03448275862104</v>
      </c>
      <c r="E348">
        <v>1212.2580645161299</v>
      </c>
      <c r="F348">
        <v>650</v>
      </c>
      <c r="G348">
        <v>179</v>
      </c>
      <c r="H348">
        <v>116</v>
      </c>
      <c r="I348">
        <v>62</v>
      </c>
      <c r="J348">
        <v>1</v>
      </c>
      <c r="K348">
        <v>452.07783472840703</v>
      </c>
      <c r="L348">
        <v>1</v>
      </c>
    </row>
    <row r="349" spans="1:12" x14ac:dyDescent="0.25">
      <c r="A349">
        <v>348</v>
      </c>
      <c r="B349">
        <v>1</v>
      </c>
      <c r="C349">
        <v>1532.0863309352501</v>
      </c>
      <c r="D349">
        <v>436.84210526315798</v>
      </c>
      <c r="E349">
        <v>1848.0327868852501</v>
      </c>
      <c r="F349">
        <v>1558.1355932203401</v>
      </c>
      <c r="G349">
        <v>139</v>
      </c>
      <c r="H349">
        <v>19</v>
      </c>
      <c r="I349">
        <v>61</v>
      </c>
      <c r="J349">
        <v>59</v>
      </c>
      <c r="K349">
        <v>857.76006469526305</v>
      </c>
      <c r="L349">
        <v>3</v>
      </c>
    </row>
    <row r="350" spans="1:12" hidden="1" x14ac:dyDescent="0.25">
      <c r="A350">
        <v>349</v>
      </c>
      <c r="B350">
        <v>1</v>
      </c>
      <c r="C350">
        <v>1154.2857142857099</v>
      </c>
      <c r="D350">
        <v>487.5</v>
      </c>
      <c r="E350">
        <v>1329.03225806452</v>
      </c>
      <c r="F350">
        <v>892.38095238095195</v>
      </c>
      <c r="G350">
        <v>91</v>
      </c>
      <c r="H350">
        <v>8</v>
      </c>
      <c r="I350">
        <v>62</v>
      </c>
      <c r="J350">
        <v>21</v>
      </c>
      <c r="K350">
        <v>493.48868565309198</v>
      </c>
      <c r="L350">
        <v>2</v>
      </c>
    </row>
    <row r="351" spans="1:12" hidden="1" x14ac:dyDescent="0.25">
      <c r="A351">
        <v>350</v>
      </c>
      <c r="B351">
        <v>1</v>
      </c>
      <c r="C351">
        <v>1881.6292134831499</v>
      </c>
      <c r="D351">
        <v>1065.51724137931</v>
      </c>
      <c r="E351">
        <v>2091.8072289156598</v>
      </c>
      <c r="F351">
        <v>1975.9090909090901</v>
      </c>
      <c r="G351">
        <v>178</v>
      </c>
      <c r="H351">
        <v>29</v>
      </c>
      <c r="I351">
        <v>83</v>
      </c>
      <c r="J351">
        <v>66</v>
      </c>
      <c r="K351">
        <v>1020.67130202698</v>
      </c>
      <c r="L351">
        <v>2</v>
      </c>
    </row>
    <row r="352" spans="1:12" hidden="1" x14ac:dyDescent="0.25">
      <c r="A352">
        <v>351</v>
      </c>
      <c r="B352">
        <v>0</v>
      </c>
      <c r="C352">
        <v>598</v>
      </c>
      <c r="D352">
        <v>500.37037037036998</v>
      </c>
      <c r="E352">
        <v>685.38461538461502</v>
      </c>
      <c r="F352">
        <v>911.11111111111097</v>
      </c>
      <c r="G352">
        <v>125</v>
      </c>
      <c r="H352">
        <v>81</v>
      </c>
      <c r="I352">
        <v>26</v>
      </c>
      <c r="J352">
        <v>18</v>
      </c>
      <c r="K352">
        <v>327.75040874706502</v>
      </c>
      <c r="L352">
        <v>1</v>
      </c>
    </row>
    <row r="353" spans="1:12" x14ac:dyDescent="0.25">
      <c r="A353">
        <v>352</v>
      </c>
      <c r="B353">
        <v>1</v>
      </c>
      <c r="C353">
        <v>1092.5333333333299</v>
      </c>
      <c r="D353">
        <v>420.555555555556</v>
      </c>
      <c r="E353">
        <v>1173.2323232323199</v>
      </c>
      <c r="F353">
        <v>1272.55555555556</v>
      </c>
      <c r="G353">
        <v>225</v>
      </c>
      <c r="H353">
        <v>36</v>
      </c>
      <c r="I353">
        <v>99</v>
      </c>
      <c r="J353">
        <v>90</v>
      </c>
      <c r="K353">
        <v>668.58855053077798</v>
      </c>
      <c r="L353">
        <v>3</v>
      </c>
    </row>
    <row r="354" spans="1:12" hidden="1" x14ac:dyDescent="0.25">
      <c r="A354">
        <v>353</v>
      </c>
      <c r="B354">
        <v>1</v>
      </c>
      <c r="C354">
        <v>747.74358974358995</v>
      </c>
      <c r="D354">
        <v>356.52173913043498</v>
      </c>
      <c r="E354">
        <v>840.21739130434798</v>
      </c>
      <c r="F354">
        <v>753.875</v>
      </c>
      <c r="G354">
        <v>195</v>
      </c>
      <c r="H354">
        <v>23</v>
      </c>
      <c r="I354">
        <v>92</v>
      </c>
      <c r="J354">
        <v>80</v>
      </c>
      <c r="K354">
        <v>430.89296117568</v>
      </c>
      <c r="L354">
        <v>2</v>
      </c>
    </row>
    <row r="355" spans="1:12" hidden="1" x14ac:dyDescent="0.25">
      <c r="A355">
        <v>354</v>
      </c>
      <c r="B355">
        <v>0</v>
      </c>
      <c r="C355">
        <v>1244.07766990291</v>
      </c>
      <c r="D355">
        <v>864.43181818181802</v>
      </c>
      <c r="E355">
        <v>1583.25</v>
      </c>
      <c r="F355">
        <v>1409.21052631579</v>
      </c>
      <c r="G355">
        <v>103</v>
      </c>
      <c r="H355">
        <v>44</v>
      </c>
      <c r="I355">
        <v>40</v>
      </c>
      <c r="J355">
        <v>19</v>
      </c>
      <c r="K355">
        <v>593.35029045536203</v>
      </c>
      <c r="L355">
        <v>1</v>
      </c>
    </row>
    <row r="356" spans="1:12" x14ac:dyDescent="0.25">
      <c r="A356">
        <v>355</v>
      </c>
      <c r="B356">
        <v>1</v>
      </c>
      <c r="C356">
        <v>886.25550660792999</v>
      </c>
      <c r="D356">
        <v>728.98734177215204</v>
      </c>
      <c r="E356">
        <v>1000.42372881356</v>
      </c>
      <c r="F356">
        <v>851.33333333333303</v>
      </c>
      <c r="G356">
        <v>227</v>
      </c>
      <c r="H356">
        <v>79</v>
      </c>
      <c r="I356">
        <v>118</v>
      </c>
      <c r="J356">
        <v>30</v>
      </c>
      <c r="K356">
        <v>581.82950069116202</v>
      </c>
      <c r="L356">
        <v>3</v>
      </c>
    </row>
    <row r="357" spans="1:12" x14ac:dyDescent="0.25">
      <c r="A357">
        <v>356</v>
      </c>
      <c r="B357">
        <v>1</v>
      </c>
      <c r="C357">
        <v>1387.0085470085501</v>
      </c>
      <c r="D357">
        <v>638.49056603773602</v>
      </c>
      <c r="E357">
        <v>1749.7530864197499</v>
      </c>
      <c r="F357">
        <v>1489.9</v>
      </c>
      <c r="G357">
        <v>234</v>
      </c>
      <c r="H357">
        <v>53</v>
      </c>
      <c r="I357">
        <v>81</v>
      </c>
      <c r="J357">
        <v>100</v>
      </c>
      <c r="K357">
        <v>940.34555330996795</v>
      </c>
      <c r="L357">
        <v>3</v>
      </c>
    </row>
    <row r="358" spans="1:12" hidden="1" x14ac:dyDescent="0.25">
      <c r="A358">
        <v>357</v>
      </c>
      <c r="B358">
        <v>1</v>
      </c>
      <c r="C358">
        <v>2028.1012658227801</v>
      </c>
      <c r="D358">
        <v>1083.3333333333301</v>
      </c>
      <c r="E358">
        <v>2186.3043478260902</v>
      </c>
      <c r="F358">
        <v>1968.5185185185201</v>
      </c>
      <c r="G358">
        <v>79</v>
      </c>
      <c r="H358">
        <v>6</v>
      </c>
      <c r="I358">
        <v>46</v>
      </c>
      <c r="J358">
        <v>27</v>
      </c>
      <c r="K358">
        <v>825.22544370051605</v>
      </c>
      <c r="L358">
        <v>2</v>
      </c>
    </row>
    <row r="359" spans="1:12" hidden="1" x14ac:dyDescent="0.25">
      <c r="A359">
        <v>358</v>
      </c>
      <c r="B359">
        <v>1</v>
      </c>
      <c r="C359">
        <v>1062.8571428571399</v>
      </c>
      <c r="D359">
        <v>432.35294117647101</v>
      </c>
      <c r="E359">
        <v>1230.9090909090901</v>
      </c>
      <c r="F359">
        <v>1020.94339622642</v>
      </c>
      <c r="G359">
        <v>147</v>
      </c>
      <c r="H359">
        <v>17</v>
      </c>
      <c r="I359">
        <v>77</v>
      </c>
      <c r="J359">
        <v>53</v>
      </c>
      <c r="K359">
        <v>545.13987500853295</v>
      </c>
      <c r="L359">
        <v>2</v>
      </c>
    </row>
    <row r="360" spans="1:12" hidden="1" x14ac:dyDescent="0.25">
      <c r="A360">
        <v>359</v>
      </c>
      <c r="B360">
        <v>0</v>
      </c>
      <c r="C360">
        <v>1286.5317919075101</v>
      </c>
      <c r="D360">
        <v>303.33333333333297</v>
      </c>
      <c r="E360">
        <v>1579</v>
      </c>
      <c r="F360">
        <v>1076.54545454545</v>
      </c>
      <c r="G360">
        <v>173</v>
      </c>
      <c r="H360">
        <v>18</v>
      </c>
      <c r="I360">
        <v>100</v>
      </c>
      <c r="J360">
        <v>55</v>
      </c>
      <c r="K360">
        <v>710.54048830076704</v>
      </c>
      <c r="L360">
        <v>1</v>
      </c>
    </row>
    <row r="361" spans="1:12" hidden="1" x14ac:dyDescent="0.25">
      <c r="A361">
        <v>360</v>
      </c>
      <c r="B361">
        <v>1</v>
      </c>
      <c r="C361">
        <v>1458.26347305389</v>
      </c>
      <c r="D361">
        <v>666.61016949152497</v>
      </c>
      <c r="E361">
        <v>1964.25925925926</v>
      </c>
      <c r="F361">
        <v>1817.2222222222199</v>
      </c>
      <c r="G361">
        <v>167</v>
      </c>
      <c r="H361">
        <v>59</v>
      </c>
      <c r="I361">
        <v>54</v>
      </c>
      <c r="J361">
        <v>54</v>
      </c>
      <c r="K361">
        <v>946.8627544167</v>
      </c>
      <c r="L361">
        <v>2</v>
      </c>
    </row>
    <row r="362" spans="1:12" hidden="1" x14ac:dyDescent="0.25">
      <c r="A362">
        <v>361</v>
      </c>
      <c r="B362">
        <v>0</v>
      </c>
      <c r="C362">
        <v>1356.2091503268</v>
      </c>
      <c r="D362">
        <v>701.89655172413802</v>
      </c>
      <c r="E362">
        <v>1958.6885245901599</v>
      </c>
      <c r="F362">
        <v>1391.4705882352901</v>
      </c>
      <c r="G362">
        <v>153</v>
      </c>
      <c r="H362">
        <v>58</v>
      </c>
      <c r="I362">
        <v>61</v>
      </c>
      <c r="J362">
        <v>34</v>
      </c>
      <c r="K362">
        <v>791.61259101985104</v>
      </c>
      <c r="L362">
        <v>1</v>
      </c>
    </row>
    <row r="363" spans="1:12" x14ac:dyDescent="0.25">
      <c r="A363">
        <v>362</v>
      </c>
      <c r="B363">
        <v>1</v>
      </c>
      <c r="C363">
        <v>1203.0232558139501</v>
      </c>
      <c r="D363">
        <v>665.78947368421098</v>
      </c>
      <c r="E363">
        <v>1250.98039215686</v>
      </c>
      <c r="F363">
        <v>1259.5744680851101</v>
      </c>
      <c r="G363">
        <v>215</v>
      </c>
      <c r="H363">
        <v>19</v>
      </c>
      <c r="I363">
        <v>102</v>
      </c>
      <c r="J363">
        <v>94</v>
      </c>
      <c r="K363">
        <v>642.36674967519605</v>
      </c>
      <c r="L363">
        <v>3</v>
      </c>
    </row>
    <row r="364" spans="1:12" x14ac:dyDescent="0.25">
      <c r="A364">
        <v>363</v>
      </c>
      <c r="B364">
        <v>1</v>
      </c>
      <c r="C364">
        <v>1537.0769230769199</v>
      </c>
      <c r="D364">
        <v>610.29411764705901</v>
      </c>
      <c r="E364">
        <v>1764.21052631579</v>
      </c>
      <c r="F364">
        <v>1704.7058823529401</v>
      </c>
      <c r="G364">
        <v>195</v>
      </c>
      <c r="H364">
        <v>34</v>
      </c>
      <c r="I364">
        <v>76</v>
      </c>
      <c r="J364">
        <v>85</v>
      </c>
      <c r="K364">
        <v>908.53053213739099</v>
      </c>
      <c r="L364">
        <v>3</v>
      </c>
    </row>
    <row r="365" spans="1:12" x14ac:dyDescent="0.25">
      <c r="A365">
        <v>364</v>
      </c>
      <c r="B365">
        <v>1</v>
      </c>
      <c r="C365">
        <v>1092.31092436975</v>
      </c>
      <c r="D365">
        <v>401.66666666666703</v>
      </c>
      <c r="E365">
        <v>1183.2456140350901</v>
      </c>
      <c r="F365">
        <v>1039.57627118644</v>
      </c>
      <c r="G365">
        <v>238</v>
      </c>
      <c r="H365">
        <v>6</v>
      </c>
      <c r="I365">
        <v>114</v>
      </c>
      <c r="J365">
        <v>118</v>
      </c>
      <c r="K365">
        <v>765.27795385654099</v>
      </c>
      <c r="L365">
        <v>3</v>
      </c>
    </row>
    <row r="366" spans="1:12" x14ac:dyDescent="0.25">
      <c r="A366">
        <v>365</v>
      </c>
      <c r="B366">
        <v>1</v>
      </c>
      <c r="C366">
        <v>1172.98913043478</v>
      </c>
      <c r="D366">
        <v>422.222222222222</v>
      </c>
      <c r="E366">
        <v>1409.11764705882</v>
      </c>
      <c r="F366">
        <v>1310.125</v>
      </c>
      <c r="G366">
        <v>184</v>
      </c>
      <c r="H366">
        <v>36</v>
      </c>
      <c r="I366">
        <v>68</v>
      </c>
      <c r="J366">
        <v>80</v>
      </c>
      <c r="K366">
        <v>680.71491847715902</v>
      </c>
      <c r="L366">
        <v>3</v>
      </c>
    </row>
    <row r="367" spans="1:12" hidden="1" x14ac:dyDescent="0.25">
      <c r="A367">
        <v>366</v>
      </c>
      <c r="B367">
        <v>1</v>
      </c>
      <c r="C367">
        <v>1028.9932885906001</v>
      </c>
      <c r="D367">
        <v>498.48484848484799</v>
      </c>
      <c r="E367">
        <v>1246.79487179487</v>
      </c>
      <c r="F367">
        <v>1042.6315789473699</v>
      </c>
      <c r="G367">
        <v>149</v>
      </c>
      <c r="H367">
        <v>33</v>
      </c>
      <c r="I367">
        <v>78</v>
      </c>
      <c r="J367">
        <v>38</v>
      </c>
      <c r="K367">
        <v>630.58843418741003</v>
      </c>
      <c r="L367">
        <v>2</v>
      </c>
    </row>
    <row r="368" spans="1:12" hidden="1" x14ac:dyDescent="0.25">
      <c r="A368">
        <v>367</v>
      </c>
      <c r="B368">
        <v>0</v>
      </c>
      <c r="C368">
        <v>1943.22580645161</v>
      </c>
      <c r="D368">
        <v>880</v>
      </c>
      <c r="E368">
        <v>2066</v>
      </c>
      <c r="F368">
        <v>2003.7037037037001</v>
      </c>
      <c r="G368">
        <v>62</v>
      </c>
      <c r="H368">
        <v>5</v>
      </c>
      <c r="I368">
        <v>30</v>
      </c>
      <c r="J368">
        <v>27</v>
      </c>
      <c r="K368">
        <v>709.99798139552604</v>
      </c>
      <c r="L368">
        <v>1</v>
      </c>
    </row>
    <row r="369" spans="1:12" hidden="1" x14ac:dyDescent="0.25">
      <c r="A369">
        <v>368</v>
      </c>
      <c r="B369">
        <v>1</v>
      </c>
      <c r="C369">
        <v>1731.6666666666699</v>
      </c>
      <c r="D369">
        <v>939.28571428571399</v>
      </c>
      <c r="E369">
        <v>1951.88405797101</v>
      </c>
      <c r="F369">
        <v>1599.3548387096801</v>
      </c>
      <c r="G369">
        <v>114</v>
      </c>
      <c r="H369">
        <v>14</v>
      </c>
      <c r="I369">
        <v>69</v>
      </c>
      <c r="J369">
        <v>31</v>
      </c>
      <c r="K369">
        <v>826.07959887692903</v>
      </c>
      <c r="L369">
        <v>2</v>
      </c>
    </row>
    <row r="370" spans="1:12" x14ac:dyDescent="0.25">
      <c r="A370">
        <v>369</v>
      </c>
      <c r="B370">
        <v>1</v>
      </c>
      <c r="C370">
        <v>2124.7368421052602</v>
      </c>
      <c r="D370">
        <v>1133.3333333333301</v>
      </c>
      <c r="E370">
        <v>2289</v>
      </c>
      <c r="F370">
        <v>2104</v>
      </c>
      <c r="G370">
        <v>190</v>
      </c>
      <c r="H370">
        <v>15</v>
      </c>
      <c r="I370">
        <v>100</v>
      </c>
      <c r="J370">
        <v>75</v>
      </c>
      <c r="K370">
        <v>1112.96927695315</v>
      </c>
      <c r="L370">
        <v>3</v>
      </c>
    </row>
    <row r="371" spans="1:12" hidden="1" x14ac:dyDescent="0.25">
      <c r="A371">
        <v>370</v>
      </c>
      <c r="B371">
        <v>1</v>
      </c>
      <c r="C371">
        <v>1083.0857142857101</v>
      </c>
      <c r="D371">
        <v>858.57142857142901</v>
      </c>
      <c r="E371">
        <v>1081.50684931507</v>
      </c>
      <c r="F371">
        <v>1202.08955223881</v>
      </c>
      <c r="G371">
        <v>175</v>
      </c>
      <c r="H371">
        <v>35</v>
      </c>
      <c r="I371">
        <v>73</v>
      </c>
      <c r="J371">
        <v>67</v>
      </c>
      <c r="K371">
        <v>603.00299744444703</v>
      </c>
      <c r="L371">
        <v>2</v>
      </c>
    </row>
    <row r="372" spans="1:12" hidden="1" x14ac:dyDescent="0.25">
      <c r="A372">
        <v>371</v>
      </c>
      <c r="B372">
        <v>0</v>
      </c>
      <c r="C372">
        <v>1351.1152416356899</v>
      </c>
      <c r="D372">
        <v>734.375</v>
      </c>
      <c r="E372">
        <v>1873.3684210526301</v>
      </c>
      <c r="F372">
        <v>1665</v>
      </c>
      <c r="G372">
        <v>269</v>
      </c>
      <c r="H372">
        <v>112</v>
      </c>
      <c r="I372">
        <v>95</v>
      </c>
      <c r="J372">
        <v>62</v>
      </c>
      <c r="K372">
        <v>948.95177681274299</v>
      </c>
      <c r="L372">
        <v>1</v>
      </c>
    </row>
    <row r="373" spans="1:12" x14ac:dyDescent="0.25">
      <c r="A373">
        <v>372</v>
      </c>
      <c r="B373">
        <v>1</v>
      </c>
      <c r="C373">
        <v>1727.5562700964599</v>
      </c>
      <c r="D373">
        <v>1053.47826086957</v>
      </c>
      <c r="E373">
        <v>1853.3571428571399</v>
      </c>
      <c r="F373">
        <v>1834.72</v>
      </c>
      <c r="G373">
        <v>311</v>
      </c>
      <c r="H373">
        <v>46</v>
      </c>
      <c r="I373">
        <v>140</v>
      </c>
      <c r="J373">
        <v>125</v>
      </c>
      <c r="K373">
        <v>998.64300448891095</v>
      </c>
      <c r="L373">
        <v>3</v>
      </c>
    </row>
    <row r="374" spans="1:12" hidden="1" x14ac:dyDescent="0.25">
      <c r="A374">
        <v>373</v>
      </c>
      <c r="B374">
        <v>1</v>
      </c>
      <c r="C374">
        <v>913.65384615384596</v>
      </c>
      <c r="D374">
        <v>667.46031746031701</v>
      </c>
      <c r="E374">
        <v>1380.4761904761899</v>
      </c>
      <c r="F374">
        <v>1199</v>
      </c>
      <c r="G374">
        <v>104</v>
      </c>
      <c r="H374">
        <v>63</v>
      </c>
      <c r="I374">
        <v>21</v>
      </c>
      <c r="J374">
        <v>20</v>
      </c>
      <c r="K374">
        <v>464.404104315457</v>
      </c>
      <c r="L374">
        <v>2</v>
      </c>
    </row>
    <row r="375" spans="1:12" hidden="1" x14ac:dyDescent="0.25">
      <c r="A375">
        <v>374</v>
      </c>
      <c r="B375">
        <v>0</v>
      </c>
      <c r="C375">
        <v>1233.3333333333301</v>
      </c>
      <c r="D375">
        <v>633.33333333333303</v>
      </c>
      <c r="E375">
        <v>1418.1818181818201</v>
      </c>
      <c r="F375">
        <v>1190.9090909090901</v>
      </c>
      <c r="G375">
        <v>39</v>
      </c>
      <c r="H375">
        <v>6</v>
      </c>
      <c r="I375">
        <v>22</v>
      </c>
      <c r="J375">
        <v>11</v>
      </c>
      <c r="K375">
        <v>385.20672917963901</v>
      </c>
      <c r="L375">
        <v>1</v>
      </c>
    </row>
    <row r="376" spans="1:12" hidden="1" x14ac:dyDescent="0.25">
      <c r="A376">
        <v>375</v>
      </c>
      <c r="B376">
        <v>1</v>
      </c>
      <c r="C376">
        <v>1127.53623188406</v>
      </c>
      <c r="D376">
        <v>400</v>
      </c>
      <c r="E376">
        <v>1082.2580645161299</v>
      </c>
      <c r="F376">
        <v>1185.13513513514</v>
      </c>
      <c r="G376">
        <v>69</v>
      </c>
      <c r="H376">
        <v>1</v>
      </c>
      <c r="I376">
        <v>31</v>
      </c>
      <c r="J376">
        <v>37</v>
      </c>
      <c r="K376">
        <v>449.277391227706</v>
      </c>
      <c r="L376">
        <v>2</v>
      </c>
    </row>
    <row r="377" spans="1:12" x14ac:dyDescent="0.25">
      <c r="A377">
        <v>376</v>
      </c>
      <c r="B377">
        <v>1</v>
      </c>
      <c r="C377">
        <v>923.71428571428601</v>
      </c>
      <c r="D377">
        <v>639.48598130841106</v>
      </c>
      <c r="E377">
        <v>1151.39784946237</v>
      </c>
      <c r="F377">
        <v>1039.1875</v>
      </c>
      <c r="G377">
        <v>280</v>
      </c>
      <c r="H377">
        <v>107</v>
      </c>
      <c r="I377">
        <v>93</v>
      </c>
      <c r="J377">
        <v>80</v>
      </c>
      <c r="K377">
        <v>602.053746412142</v>
      </c>
      <c r="L377">
        <v>3</v>
      </c>
    </row>
    <row r="378" spans="1:12" x14ac:dyDescent="0.25">
      <c r="A378">
        <v>377</v>
      </c>
      <c r="B378">
        <v>1</v>
      </c>
      <c r="C378">
        <v>1596.7613636363601</v>
      </c>
      <c r="D378">
        <v>827.25</v>
      </c>
      <c r="E378">
        <v>1839.6923076923099</v>
      </c>
      <c r="F378">
        <v>1807.88732394366</v>
      </c>
      <c r="G378">
        <v>176</v>
      </c>
      <c r="H378">
        <v>40</v>
      </c>
      <c r="I378">
        <v>65</v>
      </c>
      <c r="J378">
        <v>71</v>
      </c>
      <c r="K378">
        <v>876.00620997803298</v>
      </c>
      <c r="L378">
        <v>3</v>
      </c>
    </row>
    <row r="379" spans="1:12" x14ac:dyDescent="0.25">
      <c r="A379">
        <v>378</v>
      </c>
      <c r="B379">
        <v>1</v>
      </c>
      <c r="C379">
        <v>1838.46405228758</v>
      </c>
      <c r="D379">
        <v>1063.96551724138</v>
      </c>
      <c r="E379">
        <v>2118.3606557377002</v>
      </c>
      <c r="F379">
        <v>1923.9682539682501</v>
      </c>
      <c r="G379">
        <v>153</v>
      </c>
      <c r="H379">
        <v>29</v>
      </c>
      <c r="I379">
        <v>61</v>
      </c>
      <c r="J379">
        <v>63</v>
      </c>
      <c r="K379">
        <v>924.84554211364002</v>
      </c>
      <c r="L379">
        <v>3</v>
      </c>
    </row>
    <row r="380" spans="1:12" x14ac:dyDescent="0.25">
      <c r="A380">
        <v>379</v>
      </c>
      <c r="B380">
        <v>1</v>
      </c>
      <c r="C380">
        <v>1124.69387755102</v>
      </c>
      <c r="D380">
        <v>712.857142857143</v>
      </c>
      <c r="E380">
        <v>1286.3157894736801</v>
      </c>
      <c r="F380">
        <v>1157.6271186440699</v>
      </c>
      <c r="G380">
        <v>196</v>
      </c>
      <c r="H380">
        <v>42</v>
      </c>
      <c r="I380">
        <v>95</v>
      </c>
      <c r="J380">
        <v>59</v>
      </c>
      <c r="K380">
        <v>624.87763359535495</v>
      </c>
      <c r="L380">
        <v>3</v>
      </c>
    </row>
    <row r="381" spans="1:12" x14ac:dyDescent="0.25">
      <c r="A381">
        <v>380</v>
      </c>
      <c r="B381">
        <v>1</v>
      </c>
      <c r="C381">
        <v>900.73333333333301</v>
      </c>
      <c r="D381">
        <v>507.36607142857099</v>
      </c>
      <c r="E381">
        <v>1039.00763358779</v>
      </c>
      <c r="F381">
        <v>1097.27272727273</v>
      </c>
      <c r="G381">
        <v>375</v>
      </c>
      <c r="H381">
        <v>112</v>
      </c>
      <c r="I381">
        <v>131</v>
      </c>
      <c r="J381">
        <v>132</v>
      </c>
      <c r="K381">
        <v>644.17499301086298</v>
      </c>
      <c r="L381">
        <v>3</v>
      </c>
    </row>
    <row r="382" spans="1:12" hidden="1" x14ac:dyDescent="0.25">
      <c r="A382">
        <v>381</v>
      </c>
      <c r="B382">
        <v>0</v>
      </c>
      <c r="C382">
        <v>877.53086419753095</v>
      </c>
      <c r="D382">
        <v>350</v>
      </c>
      <c r="E382">
        <v>946.66666666666697</v>
      </c>
      <c r="F382">
        <v>790.3125</v>
      </c>
      <c r="G382">
        <v>81</v>
      </c>
      <c r="H382">
        <v>1</v>
      </c>
      <c r="I382">
        <v>48</v>
      </c>
      <c r="J382">
        <v>32</v>
      </c>
      <c r="K382">
        <v>384.58321406784802</v>
      </c>
      <c r="L382">
        <v>1</v>
      </c>
    </row>
    <row r="383" spans="1:12" hidden="1" x14ac:dyDescent="0.25">
      <c r="A383">
        <v>382</v>
      </c>
      <c r="B383">
        <v>1</v>
      </c>
      <c r="C383">
        <v>1030.28282828283</v>
      </c>
      <c r="D383">
        <v>632.55813953488405</v>
      </c>
      <c r="E383">
        <v>1316.4651162790699</v>
      </c>
      <c r="F383">
        <v>1399.23076923077</v>
      </c>
      <c r="G383">
        <v>99</v>
      </c>
      <c r="H383">
        <v>43</v>
      </c>
      <c r="I383">
        <v>43</v>
      </c>
      <c r="J383">
        <v>13</v>
      </c>
      <c r="K383">
        <v>515.90058983260303</v>
      </c>
      <c r="L383">
        <v>2</v>
      </c>
    </row>
    <row r="384" spans="1:12" hidden="1" x14ac:dyDescent="0.25">
      <c r="A384">
        <v>383</v>
      </c>
      <c r="B384">
        <v>1</v>
      </c>
      <c r="C384">
        <v>1096.8115942029001</v>
      </c>
      <c r="D384">
        <v>535.26315789473699</v>
      </c>
      <c r="E384">
        <v>1243.8356164383599</v>
      </c>
      <c r="F384">
        <v>1095.4347826087001</v>
      </c>
      <c r="G384">
        <v>138</v>
      </c>
      <c r="H384">
        <v>19</v>
      </c>
      <c r="I384">
        <v>73</v>
      </c>
      <c r="J384">
        <v>46</v>
      </c>
      <c r="K384">
        <v>538.79830880493603</v>
      </c>
      <c r="L384">
        <v>2</v>
      </c>
    </row>
    <row r="385" spans="1:12" hidden="1" x14ac:dyDescent="0.25">
      <c r="A385">
        <v>384</v>
      </c>
      <c r="B385">
        <v>1</v>
      </c>
      <c r="C385">
        <v>789.66153846153895</v>
      </c>
      <c r="D385">
        <v>523.137254901961</v>
      </c>
      <c r="E385">
        <v>1022.7397260274</v>
      </c>
      <c r="F385">
        <v>1029.69696969697</v>
      </c>
      <c r="G385">
        <v>325</v>
      </c>
      <c r="H385">
        <v>153</v>
      </c>
      <c r="I385">
        <v>73</v>
      </c>
      <c r="J385">
        <v>99</v>
      </c>
      <c r="K385">
        <v>541.15583933777498</v>
      </c>
      <c r="L385">
        <v>2</v>
      </c>
    </row>
    <row r="386" spans="1:12" hidden="1" x14ac:dyDescent="0.25">
      <c r="A386">
        <v>385</v>
      </c>
      <c r="B386">
        <v>1</v>
      </c>
      <c r="C386">
        <v>949.29824561403495</v>
      </c>
      <c r="D386">
        <v>796.304347826087</v>
      </c>
      <c r="E386">
        <v>5130</v>
      </c>
      <c r="F386">
        <v>802.22222222222194</v>
      </c>
      <c r="G386">
        <v>57</v>
      </c>
      <c r="H386">
        <v>46</v>
      </c>
      <c r="I386">
        <v>2</v>
      </c>
      <c r="J386">
        <v>9</v>
      </c>
      <c r="K386">
        <v>475.63928930928699</v>
      </c>
      <c r="L386">
        <v>2</v>
      </c>
    </row>
    <row r="387" spans="1:12" hidden="1" x14ac:dyDescent="0.25">
      <c r="A387">
        <v>386</v>
      </c>
      <c r="B387">
        <v>1</v>
      </c>
      <c r="C387">
        <v>664.70588235294099</v>
      </c>
      <c r="D387">
        <v>616.66666666666697</v>
      </c>
      <c r="E387">
        <v>656.81818181818198</v>
      </c>
      <c r="F387">
        <v>741.66666666666697</v>
      </c>
      <c r="G387">
        <v>34</v>
      </c>
      <c r="H387">
        <v>6</v>
      </c>
      <c r="I387">
        <v>22</v>
      </c>
      <c r="J387">
        <v>6</v>
      </c>
      <c r="K387">
        <v>205.77964355840101</v>
      </c>
      <c r="L387">
        <v>2</v>
      </c>
    </row>
    <row r="388" spans="1:12" x14ac:dyDescent="0.25">
      <c r="A388">
        <v>387</v>
      </c>
      <c r="B388">
        <v>1</v>
      </c>
      <c r="C388">
        <v>1854.7619047619</v>
      </c>
      <c r="D388">
        <v>1183.3333333333301</v>
      </c>
      <c r="E388">
        <v>1816.19047619048</v>
      </c>
      <c r="F388">
        <v>2011.6666666666699</v>
      </c>
      <c r="G388">
        <v>42</v>
      </c>
      <c r="H388">
        <v>3</v>
      </c>
      <c r="I388">
        <v>21</v>
      </c>
      <c r="J388">
        <v>18</v>
      </c>
      <c r="K388">
        <v>537.77195302202597</v>
      </c>
      <c r="L388">
        <v>3</v>
      </c>
    </row>
    <row r="389" spans="1:12" hidden="1" x14ac:dyDescent="0.25">
      <c r="A389">
        <v>388</v>
      </c>
      <c r="B389">
        <v>1</v>
      </c>
      <c r="C389">
        <v>2117.0866141732299</v>
      </c>
      <c r="D389">
        <v>1378.8888888888901</v>
      </c>
      <c r="E389">
        <v>2103.5632183908001</v>
      </c>
      <c r="F389">
        <v>2369.3548387096798</v>
      </c>
      <c r="G389">
        <v>127</v>
      </c>
      <c r="H389">
        <v>9</v>
      </c>
      <c r="I389">
        <v>87</v>
      </c>
      <c r="J389">
        <v>31</v>
      </c>
      <c r="K389">
        <v>1005.7448488979099</v>
      </c>
      <c r="L389">
        <v>2</v>
      </c>
    </row>
    <row r="390" spans="1:12" hidden="1" x14ac:dyDescent="0.25">
      <c r="A390">
        <v>389</v>
      </c>
      <c r="B390">
        <v>1</v>
      </c>
      <c r="C390">
        <v>981.92982456140396</v>
      </c>
      <c r="D390">
        <v>811.36363636363603</v>
      </c>
      <c r="E390">
        <v>1173.0769230769199</v>
      </c>
      <c r="F390">
        <v>1039.54545454545</v>
      </c>
      <c r="G390">
        <v>57</v>
      </c>
      <c r="H390">
        <v>22</v>
      </c>
      <c r="I390">
        <v>13</v>
      </c>
      <c r="J390">
        <v>22</v>
      </c>
      <c r="K390">
        <v>331.84149837877601</v>
      </c>
      <c r="L390">
        <v>2</v>
      </c>
    </row>
    <row r="391" spans="1:12" hidden="1" x14ac:dyDescent="0.25">
      <c r="A391">
        <v>390</v>
      </c>
      <c r="B391">
        <v>1</v>
      </c>
      <c r="C391">
        <v>1294.73913043478</v>
      </c>
      <c r="D391">
        <v>537.71929824561403</v>
      </c>
      <c r="E391">
        <v>1766.8888888888901</v>
      </c>
      <c r="F391">
        <v>1302.65060240964</v>
      </c>
      <c r="G391">
        <v>230</v>
      </c>
      <c r="H391">
        <v>57</v>
      </c>
      <c r="I391">
        <v>90</v>
      </c>
      <c r="J391">
        <v>83</v>
      </c>
      <c r="K391">
        <v>911.47103765386998</v>
      </c>
      <c r="L391">
        <v>2</v>
      </c>
    </row>
    <row r="392" spans="1:12" x14ac:dyDescent="0.25">
      <c r="A392">
        <v>391</v>
      </c>
      <c r="B392">
        <v>1</v>
      </c>
      <c r="C392">
        <v>1018.64525139665</v>
      </c>
      <c r="D392">
        <v>535.20833333333303</v>
      </c>
      <c r="E392">
        <v>1334.32835820896</v>
      </c>
      <c r="F392">
        <v>1169.7115384615399</v>
      </c>
      <c r="G392">
        <v>358</v>
      </c>
      <c r="H392">
        <v>120</v>
      </c>
      <c r="I392">
        <v>134</v>
      </c>
      <c r="J392">
        <v>104</v>
      </c>
      <c r="K392">
        <v>630.22816808579501</v>
      </c>
      <c r="L392">
        <v>3</v>
      </c>
    </row>
    <row r="393" spans="1:12" x14ac:dyDescent="0.25">
      <c r="A393">
        <v>392</v>
      </c>
      <c r="B393">
        <v>1</v>
      </c>
      <c r="C393">
        <v>1013.69047619048</v>
      </c>
      <c r="D393">
        <v>626.96629213483095</v>
      </c>
      <c r="E393">
        <v>1224.41860465116</v>
      </c>
      <c r="F393">
        <v>1225.3246753246799</v>
      </c>
      <c r="G393">
        <v>252</v>
      </c>
      <c r="H393">
        <v>89</v>
      </c>
      <c r="I393">
        <v>86</v>
      </c>
      <c r="J393">
        <v>77</v>
      </c>
      <c r="K393">
        <v>603.20509942193905</v>
      </c>
      <c r="L393">
        <v>3</v>
      </c>
    </row>
    <row r="394" spans="1:12" x14ac:dyDescent="0.25">
      <c r="A394">
        <v>393</v>
      </c>
      <c r="B394">
        <v>1</v>
      </c>
      <c r="C394">
        <v>1638.94736842105</v>
      </c>
      <c r="D394">
        <v>987.64705882352905</v>
      </c>
      <c r="E394">
        <v>1973.0588235294099</v>
      </c>
      <c r="F394">
        <v>2103.7931034482799</v>
      </c>
      <c r="G394">
        <v>228</v>
      </c>
      <c r="H394">
        <v>85</v>
      </c>
      <c r="I394">
        <v>85</v>
      </c>
      <c r="J394">
        <v>58</v>
      </c>
      <c r="K394">
        <v>1022.30829985887</v>
      </c>
      <c r="L394">
        <v>3</v>
      </c>
    </row>
    <row r="395" spans="1:12" hidden="1" x14ac:dyDescent="0.25">
      <c r="A395">
        <v>394</v>
      </c>
      <c r="B395">
        <v>0</v>
      </c>
      <c r="C395">
        <v>825</v>
      </c>
      <c r="D395">
        <v>693.30985915493</v>
      </c>
      <c r="E395">
        <v>1060.9375</v>
      </c>
      <c r="F395">
        <v>1050</v>
      </c>
      <c r="G395">
        <v>111</v>
      </c>
      <c r="H395">
        <v>71</v>
      </c>
      <c r="I395">
        <v>32</v>
      </c>
      <c r="J395">
        <v>8</v>
      </c>
      <c r="K395">
        <v>396.17533058710399</v>
      </c>
      <c r="L395">
        <v>1</v>
      </c>
    </row>
    <row r="396" spans="1:12" hidden="1" x14ac:dyDescent="0.25">
      <c r="A396">
        <v>395</v>
      </c>
      <c r="B396">
        <v>1</v>
      </c>
      <c r="C396">
        <v>1099.82300884956</v>
      </c>
      <c r="D396">
        <v>438.03278688524603</v>
      </c>
      <c r="E396">
        <v>1434.7747747747701</v>
      </c>
      <c r="F396">
        <v>1158.8888888888901</v>
      </c>
      <c r="G396">
        <v>226</v>
      </c>
      <c r="H396">
        <v>61</v>
      </c>
      <c r="I396">
        <v>111</v>
      </c>
      <c r="J396">
        <v>54</v>
      </c>
      <c r="K396">
        <v>724.48230544353999</v>
      </c>
      <c r="L396">
        <v>2</v>
      </c>
    </row>
    <row r="397" spans="1:12" hidden="1" x14ac:dyDescent="0.25">
      <c r="A397">
        <v>396</v>
      </c>
      <c r="B397">
        <v>1</v>
      </c>
      <c r="C397">
        <v>2162.8571428571399</v>
      </c>
      <c r="D397">
        <v>866.66666666666697</v>
      </c>
      <c r="E397">
        <v>2239.3548387096798</v>
      </c>
      <c r="F397">
        <v>2128.1720430107498</v>
      </c>
      <c r="G397">
        <v>189</v>
      </c>
      <c r="H397">
        <v>3</v>
      </c>
      <c r="I397">
        <v>93</v>
      </c>
      <c r="J397">
        <v>93</v>
      </c>
      <c r="K397">
        <v>1099.67884793499</v>
      </c>
      <c r="L397">
        <v>2</v>
      </c>
    </row>
    <row r="398" spans="1:12" hidden="1" x14ac:dyDescent="0.25">
      <c r="A398">
        <v>397</v>
      </c>
      <c r="B398">
        <v>1</v>
      </c>
      <c r="C398">
        <v>2207.8571428571399</v>
      </c>
      <c r="D398">
        <v>959.09090909090901</v>
      </c>
      <c r="E398">
        <v>2515.4838709677401</v>
      </c>
      <c r="F398">
        <v>2357.8571428571399</v>
      </c>
      <c r="G398">
        <v>70</v>
      </c>
      <c r="H398">
        <v>11</v>
      </c>
      <c r="I398">
        <v>31</v>
      </c>
      <c r="J398">
        <v>28</v>
      </c>
      <c r="K398">
        <v>836.15025317442803</v>
      </c>
      <c r="L398">
        <v>2</v>
      </c>
    </row>
    <row r="399" spans="1:12" x14ac:dyDescent="0.25">
      <c r="A399">
        <v>398</v>
      </c>
      <c r="B399">
        <v>1</v>
      </c>
      <c r="C399">
        <v>860.27777777777806</v>
      </c>
      <c r="D399">
        <v>421.09756097561001</v>
      </c>
      <c r="E399">
        <v>1060.88235294118</v>
      </c>
      <c r="F399">
        <v>942.64150943396203</v>
      </c>
      <c r="G399">
        <v>162</v>
      </c>
      <c r="H399">
        <v>41</v>
      </c>
      <c r="I399">
        <v>68</v>
      </c>
      <c r="J399">
        <v>53</v>
      </c>
      <c r="K399">
        <v>561.01051040255402</v>
      </c>
      <c r="L399">
        <v>3</v>
      </c>
    </row>
    <row r="400" spans="1:12" hidden="1" x14ac:dyDescent="0.25">
      <c r="A400">
        <v>399</v>
      </c>
      <c r="B400">
        <v>0</v>
      </c>
      <c r="C400">
        <v>766.75438596491199</v>
      </c>
      <c r="D400">
        <v>503.97727272727298</v>
      </c>
      <c r="E400">
        <v>1318</v>
      </c>
      <c r="F400">
        <v>509.82142857142901</v>
      </c>
      <c r="G400">
        <v>171</v>
      </c>
      <c r="H400">
        <v>88</v>
      </c>
      <c r="I400">
        <v>55</v>
      </c>
      <c r="J400">
        <v>28</v>
      </c>
      <c r="K400">
        <v>544.32868112880396</v>
      </c>
      <c r="L400">
        <v>1</v>
      </c>
    </row>
    <row r="401" spans="1:12" hidden="1" x14ac:dyDescent="0.25">
      <c r="A401">
        <v>400</v>
      </c>
      <c r="B401">
        <v>1</v>
      </c>
      <c r="C401">
        <v>2217.5423728813598</v>
      </c>
      <c r="D401">
        <v>691.66666666666697</v>
      </c>
      <c r="E401">
        <v>2371.7241379310299</v>
      </c>
      <c r="F401">
        <v>2412.7083333333298</v>
      </c>
      <c r="G401">
        <v>118</v>
      </c>
      <c r="H401">
        <v>12</v>
      </c>
      <c r="I401">
        <v>58</v>
      </c>
      <c r="J401">
        <v>48</v>
      </c>
      <c r="K401">
        <v>1032.4247044270501</v>
      </c>
      <c r="L401">
        <v>2</v>
      </c>
    </row>
    <row r="402" spans="1:12" hidden="1" x14ac:dyDescent="0.25">
      <c r="A402">
        <v>401</v>
      </c>
      <c r="B402">
        <v>1</v>
      </c>
      <c r="C402">
        <v>1178.6511627907</v>
      </c>
      <c r="D402">
        <v>819.51612903225805</v>
      </c>
      <c r="E402">
        <v>1334.0909090909099</v>
      </c>
      <c r="F402">
        <v>1310.76923076923</v>
      </c>
      <c r="G402">
        <v>215</v>
      </c>
      <c r="H402">
        <v>62</v>
      </c>
      <c r="I402">
        <v>88</v>
      </c>
      <c r="J402">
        <v>65</v>
      </c>
      <c r="K402">
        <v>643.48835896067396</v>
      </c>
      <c r="L402">
        <v>2</v>
      </c>
    </row>
    <row r="403" spans="1:12" hidden="1" x14ac:dyDescent="0.25">
      <c r="A403">
        <v>402</v>
      </c>
      <c r="B403">
        <v>1</v>
      </c>
      <c r="C403">
        <v>3170.6578947368398</v>
      </c>
      <c r="D403">
        <v>2400</v>
      </c>
      <c r="E403">
        <v>3198.7719298245602</v>
      </c>
      <c r="F403">
        <v>3215</v>
      </c>
      <c r="G403">
        <v>76</v>
      </c>
      <c r="H403">
        <v>3</v>
      </c>
      <c r="I403">
        <v>57</v>
      </c>
      <c r="J403">
        <v>16</v>
      </c>
      <c r="K403">
        <v>1173.0944006571699</v>
      </c>
      <c r="L403">
        <v>2</v>
      </c>
    </row>
    <row r="404" spans="1:12" x14ac:dyDescent="0.25">
      <c r="A404">
        <v>403</v>
      </c>
      <c r="B404">
        <v>1</v>
      </c>
      <c r="C404">
        <v>1883.59375</v>
      </c>
      <c r="D404">
        <v>1078.8461538461499</v>
      </c>
      <c r="E404">
        <v>2446.3013698630102</v>
      </c>
      <c r="F404">
        <v>2412.6829268292699</v>
      </c>
      <c r="G404">
        <v>192</v>
      </c>
      <c r="H404">
        <v>78</v>
      </c>
      <c r="I404">
        <v>73</v>
      </c>
      <c r="J404">
        <v>41</v>
      </c>
      <c r="K404">
        <v>1067.3435723651801</v>
      </c>
      <c r="L404">
        <v>3</v>
      </c>
    </row>
    <row r="405" spans="1:12" x14ac:dyDescent="0.25">
      <c r="A405">
        <v>404</v>
      </c>
      <c r="B405">
        <v>1</v>
      </c>
      <c r="C405">
        <v>878.52941176470597</v>
      </c>
      <c r="D405">
        <v>522.51908396946601</v>
      </c>
      <c r="E405">
        <v>1104.96124031008</v>
      </c>
      <c r="F405">
        <v>1031.4035087719301</v>
      </c>
      <c r="G405">
        <v>374</v>
      </c>
      <c r="H405">
        <v>131</v>
      </c>
      <c r="I405">
        <v>129</v>
      </c>
      <c r="J405">
        <v>114</v>
      </c>
      <c r="K405">
        <v>495.49872134910902</v>
      </c>
      <c r="L405">
        <v>3</v>
      </c>
    </row>
    <row r="406" spans="1:12" x14ac:dyDescent="0.25">
      <c r="A406">
        <v>405</v>
      </c>
      <c r="B406">
        <v>1</v>
      </c>
      <c r="C406">
        <v>1685.6188118811899</v>
      </c>
      <c r="D406">
        <v>773.66666666666697</v>
      </c>
      <c r="E406">
        <v>1693.18681318681</v>
      </c>
      <c r="F406">
        <v>2296.9696969697002</v>
      </c>
      <c r="G406">
        <v>202</v>
      </c>
      <c r="H406">
        <v>45</v>
      </c>
      <c r="I406">
        <v>91</v>
      </c>
      <c r="J406">
        <v>66</v>
      </c>
      <c r="K406">
        <v>951.29264036897996</v>
      </c>
      <c r="L406">
        <v>3</v>
      </c>
    </row>
    <row r="407" spans="1:12" x14ac:dyDescent="0.25">
      <c r="A407">
        <v>406</v>
      </c>
      <c r="B407">
        <v>1</v>
      </c>
      <c r="C407">
        <v>1310.44785276074</v>
      </c>
      <c r="D407">
        <v>814.70588235294099</v>
      </c>
      <c r="E407">
        <v>1539.83050847458</v>
      </c>
      <c r="F407">
        <v>1532.1320754717001</v>
      </c>
      <c r="G407">
        <v>163</v>
      </c>
      <c r="H407">
        <v>51</v>
      </c>
      <c r="I407">
        <v>59</v>
      </c>
      <c r="J407">
        <v>53</v>
      </c>
      <c r="K407">
        <v>693.89114619103202</v>
      </c>
      <c r="L407">
        <v>3</v>
      </c>
    </row>
    <row r="408" spans="1:12" x14ac:dyDescent="0.25">
      <c r="A408">
        <v>407</v>
      </c>
      <c r="B408">
        <v>1</v>
      </c>
      <c r="C408">
        <v>1037.4576271186399</v>
      </c>
      <c r="D408">
        <v>628.41463414634097</v>
      </c>
      <c r="E408">
        <v>1224.7058823529401</v>
      </c>
      <c r="F408">
        <v>1157.23404255319</v>
      </c>
      <c r="G408">
        <v>295</v>
      </c>
      <c r="H408">
        <v>82</v>
      </c>
      <c r="I408">
        <v>119</v>
      </c>
      <c r="J408">
        <v>94</v>
      </c>
      <c r="K408">
        <v>654.65044307403502</v>
      </c>
      <c r="L408">
        <v>3</v>
      </c>
    </row>
    <row r="409" spans="1:12" x14ac:dyDescent="0.25">
      <c r="A409">
        <v>408</v>
      </c>
      <c r="B409">
        <v>1</v>
      </c>
      <c r="C409">
        <v>1020.56737588652</v>
      </c>
      <c r="D409">
        <v>453.947368421053</v>
      </c>
      <c r="E409">
        <v>1164.5283018867899</v>
      </c>
      <c r="F409">
        <v>1298.5999999999999</v>
      </c>
      <c r="G409">
        <v>141</v>
      </c>
      <c r="H409">
        <v>38</v>
      </c>
      <c r="I409">
        <v>53</v>
      </c>
      <c r="J409">
        <v>50</v>
      </c>
      <c r="K409">
        <v>526.88963744095895</v>
      </c>
      <c r="L409">
        <v>3</v>
      </c>
    </row>
    <row r="410" spans="1:12" x14ac:dyDescent="0.25">
      <c r="A410">
        <v>409</v>
      </c>
      <c r="B410">
        <v>1</v>
      </c>
      <c r="C410">
        <v>847.86458333333303</v>
      </c>
      <c r="D410">
        <v>455.90909090909099</v>
      </c>
      <c r="E410">
        <v>906.41304347826099</v>
      </c>
      <c r="F410">
        <v>889.35897435897402</v>
      </c>
      <c r="G410">
        <v>192</v>
      </c>
      <c r="H410">
        <v>22</v>
      </c>
      <c r="I410">
        <v>92</v>
      </c>
      <c r="J410">
        <v>78</v>
      </c>
      <c r="K410">
        <v>451.287088870638</v>
      </c>
      <c r="L410">
        <v>3</v>
      </c>
    </row>
    <row r="411" spans="1:12" x14ac:dyDescent="0.25">
      <c r="A411">
        <v>410</v>
      </c>
      <c r="B411">
        <v>1</v>
      </c>
      <c r="C411">
        <v>1886.2025316455699</v>
      </c>
      <c r="D411">
        <v>2204.4</v>
      </c>
      <c r="E411">
        <v>1752.5423728813601</v>
      </c>
      <c r="F411">
        <v>1885.27027027027</v>
      </c>
      <c r="G411">
        <v>158</v>
      </c>
      <c r="H411">
        <v>25</v>
      </c>
      <c r="I411">
        <v>59</v>
      </c>
      <c r="J411">
        <v>74</v>
      </c>
      <c r="K411">
        <v>1063.3005176363999</v>
      </c>
      <c r="L411">
        <v>3</v>
      </c>
    </row>
    <row r="412" spans="1:12" x14ac:dyDescent="0.25">
      <c r="A412">
        <v>411</v>
      </c>
      <c r="B412">
        <v>1</v>
      </c>
      <c r="C412">
        <v>1937.5</v>
      </c>
      <c r="D412">
        <v>1152.28915662651</v>
      </c>
      <c r="E412">
        <v>2284.2857142857101</v>
      </c>
      <c r="F412">
        <v>2431.2328767123299</v>
      </c>
      <c r="G412">
        <v>240</v>
      </c>
      <c r="H412">
        <v>83</v>
      </c>
      <c r="I412">
        <v>84</v>
      </c>
      <c r="J412">
        <v>73</v>
      </c>
      <c r="K412">
        <v>1166.7199619545499</v>
      </c>
      <c r="L412">
        <v>3</v>
      </c>
    </row>
    <row r="413" spans="1:12" x14ac:dyDescent="0.25">
      <c r="A413">
        <v>412</v>
      </c>
      <c r="B413">
        <v>1</v>
      </c>
      <c r="C413">
        <v>1097.7969230769199</v>
      </c>
      <c r="D413">
        <v>403.57142857142901</v>
      </c>
      <c r="E413">
        <v>1159.7959183673499</v>
      </c>
      <c r="F413">
        <v>1245.1764705882399</v>
      </c>
      <c r="G413">
        <v>325</v>
      </c>
      <c r="H413">
        <v>42</v>
      </c>
      <c r="I413">
        <v>147</v>
      </c>
      <c r="J413">
        <v>136</v>
      </c>
      <c r="K413">
        <v>626.72308718854697</v>
      </c>
      <c r="L413">
        <v>3</v>
      </c>
    </row>
    <row r="414" spans="1:12" x14ac:dyDescent="0.25">
      <c r="A414">
        <v>413</v>
      </c>
      <c r="B414">
        <v>1</v>
      </c>
      <c r="C414">
        <v>1323.6407766990301</v>
      </c>
      <c r="D414">
        <v>420.40816326530597</v>
      </c>
      <c r="E414">
        <v>1574.1025641025601</v>
      </c>
      <c r="F414">
        <v>1636.58227848101</v>
      </c>
      <c r="G414">
        <v>206</v>
      </c>
      <c r="H414">
        <v>49</v>
      </c>
      <c r="I414">
        <v>78</v>
      </c>
      <c r="J414">
        <v>79</v>
      </c>
      <c r="K414">
        <v>833.66826039397597</v>
      </c>
      <c r="L414">
        <v>3</v>
      </c>
    </row>
    <row r="415" spans="1:12" x14ac:dyDescent="0.25">
      <c r="A415">
        <v>414</v>
      </c>
      <c r="B415">
        <v>1</v>
      </c>
      <c r="C415">
        <v>692.61111111111097</v>
      </c>
      <c r="D415">
        <v>444.044943820225</v>
      </c>
      <c r="E415">
        <v>978.04878048780495</v>
      </c>
      <c r="F415">
        <v>550</v>
      </c>
      <c r="G415">
        <v>180</v>
      </c>
      <c r="H415">
        <v>89</v>
      </c>
      <c r="I415">
        <v>82</v>
      </c>
      <c r="J415">
        <v>9</v>
      </c>
      <c r="K415">
        <v>410.06466904075597</v>
      </c>
      <c r="L415">
        <v>3</v>
      </c>
    </row>
    <row r="416" spans="1:12" hidden="1" x14ac:dyDescent="0.25">
      <c r="A416">
        <v>415</v>
      </c>
      <c r="B416">
        <v>1</v>
      </c>
      <c r="C416">
        <v>982.695652173913</v>
      </c>
      <c r="D416">
        <v>614.78260869565202</v>
      </c>
      <c r="E416">
        <v>1107.4074074074099</v>
      </c>
      <c r="F416">
        <v>1028.15789473684</v>
      </c>
      <c r="G416">
        <v>115</v>
      </c>
      <c r="H416">
        <v>23</v>
      </c>
      <c r="I416">
        <v>54</v>
      </c>
      <c r="J416">
        <v>38</v>
      </c>
      <c r="K416">
        <v>449.419944691485</v>
      </c>
      <c r="L416">
        <v>2</v>
      </c>
    </row>
    <row r="417" spans="1:12" hidden="1" x14ac:dyDescent="0.25">
      <c r="A417">
        <v>416</v>
      </c>
      <c r="B417">
        <v>0</v>
      </c>
      <c r="C417">
        <v>1054.7058823529401</v>
      </c>
      <c r="D417">
        <v>561.05263157894694</v>
      </c>
      <c r="E417">
        <v>1201.7924528301901</v>
      </c>
      <c r="F417">
        <v>1107.5</v>
      </c>
      <c r="G417">
        <v>204</v>
      </c>
      <c r="H417">
        <v>38</v>
      </c>
      <c r="I417">
        <v>106</v>
      </c>
      <c r="J417">
        <v>60</v>
      </c>
      <c r="K417">
        <v>580.00849318983705</v>
      </c>
      <c r="L417">
        <v>1</v>
      </c>
    </row>
    <row r="418" spans="1:12" hidden="1" x14ac:dyDescent="0.25">
      <c r="A418">
        <v>417</v>
      </c>
      <c r="B418">
        <v>0</v>
      </c>
      <c r="C418">
        <v>743.619402985075</v>
      </c>
      <c r="D418">
        <v>482.19696969696997</v>
      </c>
      <c r="E418">
        <v>1079.5238095238101</v>
      </c>
      <c r="F418">
        <v>864.61538461538498</v>
      </c>
      <c r="G418">
        <v>134</v>
      </c>
      <c r="H418">
        <v>66</v>
      </c>
      <c r="I418">
        <v>42</v>
      </c>
      <c r="J418">
        <v>26</v>
      </c>
      <c r="K418">
        <v>436.63160261496103</v>
      </c>
      <c r="L418">
        <v>1</v>
      </c>
    </row>
    <row r="419" spans="1:12" hidden="1" x14ac:dyDescent="0.25">
      <c r="A419">
        <v>418</v>
      </c>
      <c r="B419">
        <v>1</v>
      </c>
      <c r="C419">
        <v>1679.6319018404899</v>
      </c>
      <c r="D419">
        <v>1092.5</v>
      </c>
      <c r="E419">
        <v>1791.3235294117601</v>
      </c>
      <c r="F419">
        <v>1909.1525423728799</v>
      </c>
      <c r="G419">
        <v>163</v>
      </c>
      <c r="H419">
        <v>36</v>
      </c>
      <c r="I419">
        <v>68</v>
      </c>
      <c r="J419">
        <v>59</v>
      </c>
      <c r="K419">
        <v>910.45395609305501</v>
      </c>
      <c r="L419">
        <v>2</v>
      </c>
    </row>
    <row r="420" spans="1:12" hidden="1" x14ac:dyDescent="0.25">
      <c r="A420">
        <v>419</v>
      </c>
      <c r="B420">
        <v>0</v>
      </c>
      <c r="C420">
        <v>858.60215053763397</v>
      </c>
      <c r="D420">
        <v>365.90909090909099</v>
      </c>
      <c r="E420">
        <v>1063.4615384615399</v>
      </c>
      <c r="F420">
        <v>868.42105263157896</v>
      </c>
      <c r="G420">
        <v>93</v>
      </c>
      <c r="H420">
        <v>22</v>
      </c>
      <c r="I420">
        <v>52</v>
      </c>
      <c r="J420">
        <v>19</v>
      </c>
      <c r="K420">
        <v>365.26012088249797</v>
      </c>
      <c r="L420">
        <v>1</v>
      </c>
    </row>
    <row r="421" spans="1:12" hidden="1" x14ac:dyDescent="0.25">
      <c r="A421">
        <v>420</v>
      </c>
      <c r="B421">
        <v>1</v>
      </c>
      <c r="C421">
        <v>2519.3956043956</v>
      </c>
      <c r="D421">
        <v>1712.32142857143</v>
      </c>
      <c r="E421">
        <v>2782.8571428571399</v>
      </c>
      <c r="F421">
        <v>2997.1428571428601</v>
      </c>
      <c r="G421">
        <v>91</v>
      </c>
      <c r="H421">
        <v>28</v>
      </c>
      <c r="I421">
        <v>35</v>
      </c>
      <c r="J421">
        <v>28</v>
      </c>
      <c r="K421">
        <v>1101.0259756962801</v>
      </c>
      <c r="L421">
        <v>2</v>
      </c>
    </row>
    <row r="422" spans="1:12" hidden="1" x14ac:dyDescent="0.25">
      <c r="A422">
        <v>421</v>
      </c>
      <c r="B422">
        <v>1</v>
      </c>
      <c r="C422">
        <v>1689.64539007092</v>
      </c>
      <c r="D422">
        <v>1152</v>
      </c>
      <c r="E422">
        <v>1906.71641791045</v>
      </c>
      <c r="F422">
        <v>1546.40625</v>
      </c>
      <c r="G422">
        <v>141</v>
      </c>
      <c r="H422">
        <v>10</v>
      </c>
      <c r="I422">
        <v>67</v>
      </c>
      <c r="J422">
        <v>64</v>
      </c>
      <c r="K422">
        <v>850.54371486760601</v>
      </c>
      <c r="L422">
        <v>2</v>
      </c>
    </row>
    <row r="423" spans="1:12" x14ac:dyDescent="0.25">
      <c r="A423">
        <v>422</v>
      </c>
      <c r="B423">
        <v>1</v>
      </c>
      <c r="C423">
        <v>1919.7322175732199</v>
      </c>
      <c r="D423">
        <v>679.2</v>
      </c>
      <c r="E423">
        <v>2203.4857142857099</v>
      </c>
      <c r="F423">
        <v>2303.4523809523798</v>
      </c>
      <c r="G423">
        <v>239</v>
      </c>
      <c r="H423">
        <v>50</v>
      </c>
      <c r="I423">
        <v>105</v>
      </c>
      <c r="J423">
        <v>84</v>
      </c>
      <c r="K423">
        <v>1345.58795799724</v>
      </c>
      <c r="L423">
        <v>3</v>
      </c>
    </row>
    <row r="424" spans="1:12" x14ac:dyDescent="0.25">
      <c r="A424">
        <v>423</v>
      </c>
      <c r="B424">
        <v>1</v>
      </c>
      <c r="C424">
        <v>1860.76642335766</v>
      </c>
      <c r="D424">
        <v>946.15384615384596</v>
      </c>
      <c r="E424">
        <v>2229.3636363636401</v>
      </c>
      <c r="F424">
        <v>2051.71717171717</v>
      </c>
      <c r="G424">
        <v>274</v>
      </c>
      <c r="H424">
        <v>65</v>
      </c>
      <c r="I424">
        <v>110</v>
      </c>
      <c r="J424">
        <v>99</v>
      </c>
      <c r="K424">
        <v>1101.9503504106499</v>
      </c>
      <c r="L424">
        <v>3</v>
      </c>
    </row>
    <row r="425" spans="1:12" hidden="1" x14ac:dyDescent="0.25">
      <c r="A425">
        <v>424</v>
      </c>
      <c r="B425">
        <v>0</v>
      </c>
      <c r="C425">
        <v>1015</v>
      </c>
      <c r="D425">
        <v>640.54347826086996</v>
      </c>
      <c r="E425">
        <v>1393.67088607595</v>
      </c>
      <c r="F425">
        <v>526.92307692307702</v>
      </c>
      <c r="G425">
        <v>151</v>
      </c>
      <c r="H425">
        <v>46</v>
      </c>
      <c r="I425">
        <v>79</v>
      </c>
      <c r="J425">
        <v>26</v>
      </c>
      <c r="K425">
        <v>598.11826802361304</v>
      </c>
      <c r="L425">
        <v>1</v>
      </c>
    </row>
    <row r="426" spans="1:12" hidden="1" x14ac:dyDescent="0.25">
      <c r="A426">
        <v>425</v>
      </c>
      <c r="B426">
        <v>0</v>
      </c>
      <c r="C426">
        <v>987.30909090909097</v>
      </c>
      <c r="D426">
        <v>769.0625</v>
      </c>
      <c r="E426">
        <v>1289.54545454545</v>
      </c>
      <c r="F426">
        <v>809.13043478260897</v>
      </c>
      <c r="G426">
        <v>275</v>
      </c>
      <c r="H426">
        <v>96</v>
      </c>
      <c r="I426">
        <v>110</v>
      </c>
      <c r="J426">
        <v>69</v>
      </c>
      <c r="K426">
        <v>676.47166426268598</v>
      </c>
      <c r="L426">
        <v>1</v>
      </c>
    </row>
    <row r="427" spans="1:12" x14ac:dyDescent="0.25">
      <c r="A427">
        <v>426</v>
      </c>
      <c r="B427">
        <v>1</v>
      </c>
      <c r="C427">
        <v>1506.5894039735099</v>
      </c>
      <c r="D427">
        <v>852.36111111111097</v>
      </c>
      <c r="E427">
        <v>1906.1290322580601</v>
      </c>
      <c r="F427">
        <v>1483.5849056603799</v>
      </c>
      <c r="G427">
        <v>302</v>
      </c>
      <c r="H427">
        <v>72</v>
      </c>
      <c r="I427">
        <v>124</v>
      </c>
      <c r="J427">
        <v>106</v>
      </c>
      <c r="K427">
        <v>940.26313234774898</v>
      </c>
      <c r="L427">
        <v>3</v>
      </c>
    </row>
    <row r="428" spans="1:12" hidden="1" x14ac:dyDescent="0.25">
      <c r="A428">
        <v>427</v>
      </c>
      <c r="B428">
        <v>0</v>
      </c>
      <c r="C428">
        <v>882.64150943396203</v>
      </c>
      <c r="D428">
        <v>372.222222222222</v>
      </c>
      <c r="E428">
        <v>976.47058823529403</v>
      </c>
      <c r="F428">
        <v>1023</v>
      </c>
      <c r="G428">
        <v>53</v>
      </c>
      <c r="H428">
        <v>9</v>
      </c>
      <c r="I428">
        <v>34</v>
      </c>
      <c r="J428">
        <v>10</v>
      </c>
      <c r="K428">
        <v>298.298228746402</v>
      </c>
      <c r="L428">
        <v>1</v>
      </c>
    </row>
    <row r="429" spans="1:12" hidden="1" x14ac:dyDescent="0.25">
      <c r="A429">
        <v>428</v>
      </c>
      <c r="B429">
        <v>1</v>
      </c>
      <c r="C429">
        <v>1411.4563106796099</v>
      </c>
      <c r="D429">
        <v>1060</v>
      </c>
      <c r="E429">
        <v>1506.1764705882399</v>
      </c>
      <c r="F429">
        <v>1404.75409836066</v>
      </c>
      <c r="G429">
        <v>103</v>
      </c>
      <c r="H429">
        <v>8</v>
      </c>
      <c r="I429">
        <v>34</v>
      </c>
      <c r="J429">
        <v>61</v>
      </c>
      <c r="K429">
        <v>640.28159719494397</v>
      </c>
      <c r="L429">
        <v>2</v>
      </c>
    </row>
    <row r="430" spans="1:12" hidden="1" x14ac:dyDescent="0.25">
      <c r="A430">
        <v>429</v>
      </c>
      <c r="B430">
        <v>0</v>
      </c>
      <c r="C430">
        <v>1185.7347670250899</v>
      </c>
      <c r="D430">
        <v>852.17821782178203</v>
      </c>
      <c r="E430">
        <v>1420.2970297029699</v>
      </c>
      <c r="F430">
        <v>1315.58441558442</v>
      </c>
      <c r="G430">
        <v>279</v>
      </c>
      <c r="H430">
        <v>101</v>
      </c>
      <c r="I430">
        <v>101</v>
      </c>
      <c r="J430">
        <v>77</v>
      </c>
      <c r="K430">
        <v>735.09491300643401</v>
      </c>
      <c r="L430">
        <v>1</v>
      </c>
    </row>
    <row r="431" spans="1:12" hidden="1" x14ac:dyDescent="0.25">
      <c r="A431">
        <v>430</v>
      </c>
      <c r="B431">
        <v>0</v>
      </c>
      <c r="C431">
        <v>825.01893939393904</v>
      </c>
      <c r="D431">
        <v>588.54477611940297</v>
      </c>
      <c r="E431">
        <v>1147.9797979798</v>
      </c>
      <c r="F431">
        <v>815.80645161290295</v>
      </c>
      <c r="G431">
        <v>264</v>
      </c>
      <c r="H431">
        <v>134</v>
      </c>
      <c r="I431">
        <v>99</v>
      </c>
      <c r="J431">
        <v>31</v>
      </c>
      <c r="K431">
        <v>541.48821190867102</v>
      </c>
      <c r="L431">
        <v>1</v>
      </c>
    </row>
    <row r="432" spans="1:12" hidden="1" x14ac:dyDescent="0.25">
      <c r="A432">
        <v>431</v>
      </c>
      <c r="B432">
        <v>1</v>
      </c>
      <c r="C432">
        <v>2111.9230769230799</v>
      </c>
      <c r="D432">
        <v>1136.6666666666699</v>
      </c>
      <c r="E432">
        <v>2504.4444444444398</v>
      </c>
      <c r="F432">
        <v>2430.1960784313701</v>
      </c>
      <c r="G432">
        <v>156</v>
      </c>
      <c r="H432">
        <v>42</v>
      </c>
      <c r="I432">
        <v>63</v>
      </c>
      <c r="J432">
        <v>51</v>
      </c>
      <c r="K432">
        <v>1100.17724164931</v>
      </c>
      <c r="L432">
        <v>2</v>
      </c>
    </row>
    <row r="433" spans="1:12" hidden="1" x14ac:dyDescent="0.25">
      <c r="A433">
        <v>432</v>
      </c>
      <c r="B433">
        <v>0</v>
      </c>
      <c r="C433">
        <v>1599.5754716981101</v>
      </c>
      <c r="D433">
        <v>663.26923076923094</v>
      </c>
      <c r="E433">
        <v>2000</v>
      </c>
      <c r="F433">
        <v>1572.7777777777801</v>
      </c>
      <c r="G433">
        <v>106</v>
      </c>
      <c r="H433">
        <v>26</v>
      </c>
      <c r="I433">
        <v>62</v>
      </c>
      <c r="J433">
        <v>18</v>
      </c>
      <c r="K433">
        <v>844.84782165639501</v>
      </c>
      <c r="L433">
        <v>1</v>
      </c>
    </row>
    <row r="434" spans="1:12" x14ac:dyDescent="0.25">
      <c r="A434">
        <v>433</v>
      </c>
      <c r="B434">
        <v>1</v>
      </c>
      <c r="C434">
        <v>1466.93855932203</v>
      </c>
      <c r="D434">
        <v>1049.84939759036</v>
      </c>
      <c r="E434">
        <v>1652.88461538462</v>
      </c>
      <c r="F434">
        <v>1735.13333333333</v>
      </c>
      <c r="G434">
        <v>472</v>
      </c>
      <c r="H434">
        <v>166</v>
      </c>
      <c r="I434">
        <v>156</v>
      </c>
      <c r="J434">
        <v>150</v>
      </c>
      <c r="K434">
        <v>833.97329013715398</v>
      </c>
      <c r="L434">
        <v>3</v>
      </c>
    </row>
    <row r="435" spans="1:12" x14ac:dyDescent="0.25">
      <c r="A435">
        <v>434</v>
      </c>
      <c r="B435">
        <v>1</v>
      </c>
      <c r="C435">
        <v>998.79591836734699</v>
      </c>
      <c r="D435">
        <v>527.54237288135596</v>
      </c>
      <c r="E435">
        <v>1160.57142857143</v>
      </c>
      <c r="F435">
        <v>1132.34567901235</v>
      </c>
      <c r="G435">
        <v>245</v>
      </c>
      <c r="H435">
        <v>59</v>
      </c>
      <c r="I435">
        <v>105</v>
      </c>
      <c r="J435">
        <v>81</v>
      </c>
      <c r="K435">
        <v>579.28563435869705</v>
      </c>
      <c r="L435">
        <v>3</v>
      </c>
    </row>
    <row r="436" spans="1:12" x14ac:dyDescent="0.25">
      <c r="A436">
        <v>435</v>
      </c>
      <c r="B436">
        <v>1</v>
      </c>
      <c r="C436">
        <v>1036.1316872427999</v>
      </c>
      <c r="D436">
        <v>412.26415094339598</v>
      </c>
      <c r="E436">
        <v>1158.8679245282999</v>
      </c>
      <c r="F436">
        <v>1274.88095238095</v>
      </c>
      <c r="G436">
        <v>243</v>
      </c>
      <c r="H436">
        <v>53</v>
      </c>
      <c r="I436">
        <v>106</v>
      </c>
      <c r="J436">
        <v>84</v>
      </c>
      <c r="K436">
        <v>637.333991883772</v>
      </c>
      <c r="L436">
        <v>3</v>
      </c>
    </row>
    <row r="437" spans="1:12" x14ac:dyDescent="0.25">
      <c r="A437">
        <v>436</v>
      </c>
      <c r="B437">
        <v>1</v>
      </c>
      <c r="C437">
        <v>2012.53246753247</v>
      </c>
      <c r="D437">
        <v>1519.2857142857099</v>
      </c>
      <c r="E437">
        <v>2029.50819672131</v>
      </c>
      <c r="F437">
        <v>2209.0769230769201</v>
      </c>
      <c r="G437">
        <v>154</v>
      </c>
      <c r="H437">
        <v>28</v>
      </c>
      <c r="I437">
        <v>61</v>
      </c>
      <c r="J437">
        <v>65</v>
      </c>
      <c r="K437">
        <v>1087.1872614148499</v>
      </c>
      <c r="L437">
        <v>3</v>
      </c>
    </row>
    <row r="438" spans="1:12" x14ac:dyDescent="0.25">
      <c r="A438">
        <v>437</v>
      </c>
      <c r="B438">
        <v>1</v>
      </c>
      <c r="C438">
        <v>1672.8571428571399</v>
      </c>
      <c r="D438">
        <v>884.61538461538498</v>
      </c>
      <c r="E438">
        <v>1861.76470588235</v>
      </c>
      <c r="F438">
        <v>1984.5</v>
      </c>
      <c r="G438">
        <v>217</v>
      </c>
      <c r="H438">
        <v>52</v>
      </c>
      <c r="I438">
        <v>85</v>
      </c>
      <c r="J438">
        <v>80</v>
      </c>
      <c r="K438">
        <v>976.50693620247</v>
      </c>
      <c r="L438">
        <v>3</v>
      </c>
    </row>
    <row r="439" spans="1:12" x14ac:dyDescent="0.25">
      <c r="A439">
        <v>438</v>
      </c>
      <c r="B439">
        <v>1</v>
      </c>
      <c r="C439">
        <v>1666.1320754717001</v>
      </c>
      <c r="D439">
        <v>623.87096774193503</v>
      </c>
      <c r="E439">
        <v>1784.7191011236</v>
      </c>
      <c r="F439">
        <v>1902.6086956521699</v>
      </c>
      <c r="G439">
        <v>212</v>
      </c>
      <c r="H439">
        <v>31</v>
      </c>
      <c r="I439">
        <v>89</v>
      </c>
      <c r="J439">
        <v>92</v>
      </c>
      <c r="K439">
        <v>981.647472574056</v>
      </c>
      <c r="L439">
        <v>3</v>
      </c>
    </row>
    <row r="440" spans="1:12" x14ac:dyDescent="0.25">
      <c r="A440">
        <v>439</v>
      </c>
      <c r="B440">
        <v>1</v>
      </c>
      <c r="C440">
        <v>1835.1798561151099</v>
      </c>
      <c r="D440">
        <v>900.76923076923094</v>
      </c>
      <c r="E440">
        <v>1942.43243243243</v>
      </c>
      <c r="F440">
        <v>2254.6153846153802</v>
      </c>
      <c r="G440">
        <v>139</v>
      </c>
      <c r="H440">
        <v>26</v>
      </c>
      <c r="I440">
        <v>74</v>
      </c>
      <c r="J440">
        <v>39</v>
      </c>
      <c r="K440">
        <v>951.16257806426597</v>
      </c>
      <c r="L440">
        <v>3</v>
      </c>
    </row>
    <row r="441" spans="1:12" x14ac:dyDescent="0.25">
      <c r="A441">
        <v>440</v>
      </c>
      <c r="B441">
        <v>1</v>
      </c>
      <c r="C441">
        <v>1620.46875</v>
      </c>
      <c r="D441">
        <v>601.78571428571399</v>
      </c>
      <c r="E441">
        <v>2179.1891891891901</v>
      </c>
      <c r="F441">
        <v>1873.7096774193501</v>
      </c>
      <c r="G441">
        <v>192</v>
      </c>
      <c r="H441">
        <v>56</v>
      </c>
      <c r="I441">
        <v>74</v>
      </c>
      <c r="J441">
        <v>62</v>
      </c>
      <c r="K441">
        <v>1023.4314557016299</v>
      </c>
      <c r="L441">
        <v>3</v>
      </c>
    </row>
    <row r="442" spans="1:12" hidden="1" x14ac:dyDescent="0.25">
      <c r="A442">
        <v>441</v>
      </c>
      <c r="B442">
        <v>0</v>
      </c>
      <c r="C442">
        <v>1126.8018018017999</v>
      </c>
      <c r="D442">
        <v>543.56481481481501</v>
      </c>
      <c r="E442">
        <v>1482.2689075630301</v>
      </c>
      <c r="F442">
        <v>1321.98113207547</v>
      </c>
      <c r="G442">
        <v>333</v>
      </c>
      <c r="H442">
        <v>108</v>
      </c>
      <c r="I442">
        <v>119</v>
      </c>
      <c r="J442">
        <v>106</v>
      </c>
      <c r="K442">
        <v>853.75081263467303</v>
      </c>
      <c r="L442">
        <v>1</v>
      </c>
    </row>
    <row r="443" spans="1:12" x14ac:dyDescent="0.25">
      <c r="A443">
        <v>442</v>
      </c>
      <c r="B443">
        <v>1</v>
      </c>
      <c r="C443">
        <v>959.58333333333303</v>
      </c>
      <c r="D443">
        <v>553.663366336634</v>
      </c>
      <c r="E443">
        <v>1204.6464646464599</v>
      </c>
      <c r="F443">
        <v>1149.77272727273</v>
      </c>
      <c r="G443">
        <v>288</v>
      </c>
      <c r="H443">
        <v>101</v>
      </c>
      <c r="I443">
        <v>99</v>
      </c>
      <c r="J443">
        <v>88</v>
      </c>
      <c r="K443">
        <v>570.01347322134995</v>
      </c>
      <c r="L443">
        <v>3</v>
      </c>
    </row>
    <row r="444" spans="1:12" hidden="1" x14ac:dyDescent="0.25">
      <c r="A444">
        <v>443</v>
      </c>
      <c r="B444">
        <v>0</v>
      </c>
      <c r="C444">
        <v>732.29477611940297</v>
      </c>
      <c r="D444">
        <v>456.869158878505</v>
      </c>
      <c r="E444">
        <v>947.375</v>
      </c>
      <c r="F444">
        <v>883.70370370370404</v>
      </c>
      <c r="G444">
        <v>268</v>
      </c>
      <c r="H444">
        <v>107</v>
      </c>
      <c r="I444">
        <v>80</v>
      </c>
      <c r="J444">
        <v>81</v>
      </c>
      <c r="K444">
        <v>550.16614060294501</v>
      </c>
      <c r="L444">
        <v>1</v>
      </c>
    </row>
    <row r="445" spans="1:12" hidden="1" x14ac:dyDescent="0.25">
      <c r="A445">
        <v>444</v>
      </c>
      <c r="B445">
        <v>0</v>
      </c>
      <c r="C445">
        <v>714.75806451612902</v>
      </c>
      <c r="D445">
        <v>429.88764044943798</v>
      </c>
      <c r="E445">
        <v>998.16091954023</v>
      </c>
      <c r="F445">
        <v>724.444444444444</v>
      </c>
      <c r="G445">
        <v>248</v>
      </c>
      <c r="H445">
        <v>89</v>
      </c>
      <c r="I445">
        <v>87</v>
      </c>
      <c r="J445">
        <v>72</v>
      </c>
      <c r="K445">
        <v>487.111663296703</v>
      </c>
      <c r="L445">
        <v>1</v>
      </c>
    </row>
    <row r="446" spans="1:12" hidden="1" x14ac:dyDescent="0.25">
      <c r="A446">
        <v>445</v>
      </c>
      <c r="B446">
        <v>0</v>
      </c>
      <c r="C446">
        <v>1089.9875</v>
      </c>
      <c r="D446">
        <v>695</v>
      </c>
      <c r="E446">
        <v>1214.14925373134</v>
      </c>
      <c r="F446">
        <v>1462.97297297297</v>
      </c>
      <c r="G446">
        <v>160</v>
      </c>
      <c r="H446">
        <v>56</v>
      </c>
      <c r="I446">
        <v>67</v>
      </c>
      <c r="J446">
        <v>37</v>
      </c>
      <c r="K446">
        <v>890.560325538293</v>
      </c>
      <c r="L446">
        <v>1</v>
      </c>
    </row>
    <row r="447" spans="1:12" x14ac:dyDescent="0.25">
      <c r="A447">
        <v>446</v>
      </c>
      <c r="B447">
        <v>1</v>
      </c>
      <c r="C447">
        <v>1908.5185185185201</v>
      </c>
      <c r="D447">
        <v>1000</v>
      </c>
      <c r="E447">
        <v>1762.6666666666699</v>
      </c>
      <c r="F447">
        <v>2190</v>
      </c>
      <c r="G447">
        <v>54</v>
      </c>
      <c r="H447">
        <v>2</v>
      </c>
      <c r="I447">
        <v>30</v>
      </c>
      <c r="J447">
        <v>22</v>
      </c>
      <c r="K447">
        <v>639.15211824932896</v>
      </c>
      <c r="L447">
        <v>3</v>
      </c>
    </row>
    <row r="448" spans="1:12" hidden="1" x14ac:dyDescent="0.25">
      <c r="A448">
        <v>447</v>
      </c>
      <c r="B448">
        <v>1</v>
      </c>
      <c r="C448">
        <v>1632.92682926829</v>
      </c>
      <c r="D448">
        <v>1303.7037037037001</v>
      </c>
      <c r="E448">
        <v>1895.28301886792</v>
      </c>
      <c r="F448">
        <v>1516.27906976744</v>
      </c>
      <c r="G448">
        <v>123</v>
      </c>
      <c r="H448">
        <v>27</v>
      </c>
      <c r="I448">
        <v>53</v>
      </c>
      <c r="J448">
        <v>43</v>
      </c>
      <c r="K448">
        <v>794.55853526003398</v>
      </c>
      <c r="L448">
        <v>2</v>
      </c>
    </row>
    <row r="449" spans="1:12" hidden="1" x14ac:dyDescent="0.25">
      <c r="A449">
        <v>448</v>
      </c>
      <c r="B449">
        <v>1</v>
      </c>
      <c r="C449">
        <v>1007.61538461538</v>
      </c>
      <c r="D449">
        <v>353.33333333333297</v>
      </c>
      <c r="E449">
        <v>1198.34146341463</v>
      </c>
      <c r="F449">
        <v>1049.1666666666699</v>
      </c>
      <c r="G449">
        <v>104</v>
      </c>
      <c r="H449">
        <v>15</v>
      </c>
      <c r="I449">
        <v>41</v>
      </c>
      <c r="J449">
        <v>48</v>
      </c>
      <c r="K449">
        <v>563.84462413918902</v>
      </c>
      <c r="L449">
        <v>2</v>
      </c>
    </row>
    <row r="450" spans="1:12" x14ac:dyDescent="0.25">
      <c r="A450">
        <v>449</v>
      </c>
      <c r="B450">
        <v>1</v>
      </c>
      <c r="C450">
        <v>996.35838150288998</v>
      </c>
      <c r="D450">
        <v>565.92592592592598</v>
      </c>
      <c r="E450">
        <v>1198.0952380952399</v>
      </c>
      <c r="F450">
        <v>1184.4642857142901</v>
      </c>
      <c r="G450">
        <v>173</v>
      </c>
      <c r="H450">
        <v>54</v>
      </c>
      <c r="I450">
        <v>63</v>
      </c>
      <c r="J450">
        <v>56</v>
      </c>
      <c r="K450">
        <v>574.743766113123</v>
      </c>
      <c r="L450">
        <v>3</v>
      </c>
    </row>
    <row r="451" spans="1:12" hidden="1" x14ac:dyDescent="0.25">
      <c r="A451">
        <v>450</v>
      </c>
      <c r="B451">
        <v>1</v>
      </c>
      <c r="C451">
        <v>1012.85714285714</v>
      </c>
      <c r="D451">
        <v>570</v>
      </c>
      <c r="E451">
        <v>1211.47727272727</v>
      </c>
      <c r="F451">
        <v>863.75</v>
      </c>
      <c r="G451">
        <v>154</v>
      </c>
      <c r="H451">
        <v>26</v>
      </c>
      <c r="I451">
        <v>88</v>
      </c>
      <c r="J451">
        <v>40</v>
      </c>
      <c r="K451">
        <v>535.39370348679802</v>
      </c>
      <c r="L451">
        <v>2</v>
      </c>
    </row>
    <row r="452" spans="1:12" x14ac:dyDescent="0.25">
      <c r="A452">
        <v>451</v>
      </c>
      <c r="B452">
        <v>1</v>
      </c>
      <c r="C452">
        <v>1752.2335025380701</v>
      </c>
      <c r="D452">
        <v>750</v>
      </c>
      <c r="E452">
        <v>1897.6744186046501</v>
      </c>
      <c r="F452">
        <v>1999.8734177215199</v>
      </c>
      <c r="G452">
        <v>197</v>
      </c>
      <c r="H452">
        <v>32</v>
      </c>
      <c r="I452">
        <v>86</v>
      </c>
      <c r="J452">
        <v>79</v>
      </c>
      <c r="K452">
        <v>1040.30030289052</v>
      </c>
      <c r="L452">
        <v>3</v>
      </c>
    </row>
    <row r="453" spans="1:12" hidden="1" x14ac:dyDescent="0.25">
      <c r="A453">
        <v>452</v>
      </c>
      <c r="B453">
        <v>1</v>
      </c>
      <c r="C453">
        <v>1286.7241379310301</v>
      </c>
      <c r="D453">
        <v>752.63157894736798</v>
      </c>
      <c r="E453">
        <v>1586.57142857143</v>
      </c>
      <c r="F453">
        <v>1200</v>
      </c>
      <c r="G453">
        <v>58</v>
      </c>
      <c r="H453">
        <v>19</v>
      </c>
      <c r="I453">
        <v>35</v>
      </c>
      <c r="J453">
        <v>4</v>
      </c>
      <c r="K453">
        <v>514.52851534037598</v>
      </c>
      <c r="L453">
        <v>2</v>
      </c>
    </row>
    <row r="454" spans="1:12" x14ac:dyDescent="0.25">
      <c r="A454">
        <v>453</v>
      </c>
      <c r="B454">
        <v>1</v>
      </c>
      <c r="C454">
        <v>2146.7391304347798</v>
      </c>
      <c r="D454">
        <v>1244.23076923077</v>
      </c>
      <c r="E454">
        <v>2794.5714285714298</v>
      </c>
      <c r="F454">
        <v>2172.2580645161302</v>
      </c>
      <c r="G454">
        <v>92</v>
      </c>
      <c r="H454">
        <v>26</v>
      </c>
      <c r="I454">
        <v>35</v>
      </c>
      <c r="J454">
        <v>31</v>
      </c>
      <c r="K454">
        <v>938.84711199723404</v>
      </c>
      <c r="L454">
        <v>3</v>
      </c>
    </row>
    <row r="455" spans="1:12" x14ac:dyDescent="0.25">
      <c r="A455">
        <v>454</v>
      </c>
      <c r="B455">
        <v>1</v>
      </c>
      <c r="C455">
        <v>1144.45652173913</v>
      </c>
      <c r="D455">
        <v>658.27586206896501</v>
      </c>
      <c r="E455">
        <v>1230.9090909090901</v>
      </c>
      <c r="F455">
        <v>1239.8717948717899</v>
      </c>
      <c r="G455">
        <v>184</v>
      </c>
      <c r="H455">
        <v>29</v>
      </c>
      <c r="I455">
        <v>77</v>
      </c>
      <c r="J455">
        <v>78</v>
      </c>
      <c r="K455">
        <v>605.24890574570702</v>
      </c>
      <c r="L455">
        <v>3</v>
      </c>
    </row>
    <row r="456" spans="1:12" hidden="1" x14ac:dyDescent="0.25">
      <c r="A456">
        <v>455</v>
      </c>
      <c r="B456">
        <v>0</v>
      </c>
      <c r="C456">
        <v>2042.80373831776</v>
      </c>
      <c r="D456">
        <v>1634.61538461538</v>
      </c>
      <c r="E456">
        <v>2628.7804878048801</v>
      </c>
      <c r="F456">
        <v>1742.5925925925901</v>
      </c>
      <c r="G456">
        <v>107</v>
      </c>
      <c r="H456">
        <v>39</v>
      </c>
      <c r="I456">
        <v>41</v>
      </c>
      <c r="J456">
        <v>27</v>
      </c>
      <c r="K456">
        <v>1026.4920085900801</v>
      </c>
      <c r="L456">
        <v>1</v>
      </c>
    </row>
    <row r="457" spans="1:12" x14ac:dyDescent="0.25">
      <c r="A457">
        <v>456</v>
      </c>
      <c r="B457">
        <v>1</v>
      </c>
      <c r="C457">
        <v>1636.55339805825</v>
      </c>
      <c r="D457">
        <v>800.86206896551698</v>
      </c>
      <c r="E457">
        <v>2219.1428571428601</v>
      </c>
      <c r="F457">
        <v>1735.1282051282101</v>
      </c>
      <c r="G457">
        <v>206</v>
      </c>
      <c r="H457">
        <v>58</v>
      </c>
      <c r="I457">
        <v>70</v>
      </c>
      <c r="J457">
        <v>78</v>
      </c>
      <c r="K457">
        <v>968.22131716063097</v>
      </c>
      <c r="L457">
        <v>3</v>
      </c>
    </row>
    <row r="458" spans="1:12" hidden="1" x14ac:dyDescent="0.25">
      <c r="A458">
        <v>457</v>
      </c>
      <c r="B458">
        <v>1</v>
      </c>
      <c r="C458">
        <v>2094.2857142857101</v>
      </c>
      <c r="D458">
        <v>1000</v>
      </c>
      <c r="E458">
        <v>1946.6666666666699</v>
      </c>
      <c r="F458">
        <v>2338.8888888888901</v>
      </c>
      <c r="G458">
        <v>35</v>
      </c>
      <c r="H458">
        <v>2</v>
      </c>
      <c r="I458">
        <v>15</v>
      </c>
      <c r="J458">
        <v>18</v>
      </c>
      <c r="K458">
        <v>558.26666699174302</v>
      </c>
      <c r="L458">
        <v>2</v>
      </c>
    </row>
    <row r="459" spans="1:12" hidden="1" x14ac:dyDescent="0.25">
      <c r="A459">
        <v>458</v>
      </c>
      <c r="B459">
        <v>0</v>
      </c>
      <c r="C459">
        <v>859.642857142857</v>
      </c>
      <c r="D459">
        <v>462.41379310344797</v>
      </c>
      <c r="E459">
        <v>1042.27272727273</v>
      </c>
      <c r="F459">
        <v>999</v>
      </c>
      <c r="G459">
        <v>98</v>
      </c>
      <c r="H459">
        <v>29</v>
      </c>
      <c r="I459">
        <v>44</v>
      </c>
      <c r="J459">
        <v>25</v>
      </c>
      <c r="K459">
        <v>400.47457948041802</v>
      </c>
      <c r="L459">
        <v>1</v>
      </c>
    </row>
    <row r="460" spans="1:12" hidden="1" x14ac:dyDescent="0.25">
      <c r="A460">
        <v>459</v>
      </c>
      <c r="B460">
        <v>1</v>
      </c>
      <c r="C460">
        <v>1366.86567164179</v>
      </c>
      <c r="D460">
        <v>677.5</v>
      </c>
      <c r="E460">
        <v>1510.2222222222199</v>
      </c>
      <c r="F460">
        <v>1347.15789473684</v>
      </c>
      <c r="G460">
        <v>201</v>
      </c>
      <c r="H460">
        <v>16</v>
      </c>
      <c r="I460">
        <v>90</v>
      </c>
      <c r="J460">
        <v>95</v>
      </c>
      <c r="K460">
        <v>783.26082864494299</v>
      </c>
      <c r="L460">
        <v>2</v>
      </c>
    </row>
    <row r="461" spans="1:12" hidden="1" x14ac:dyDescent="0.25">
      <c r="A461">
        <v>460</v>
      </c>
      <c r="B461">
        <v>0</v>
      </c>
      <c r="C461">
        <v>1160.3973509933801</v>
      </c>
      <c r="D461">
        <v>596.36363636363603</v>
      </c>
      <c r="E461">
        <v>1726.9354838709701</v>
      </c>
      <c r="F461">
        <v>1039.7058823529401</v>
      </c>
      <c r="G461">
        <v>151</v>
      </c>
      <c r="H461">
        <v>55</v>
      </c>
      <c r="I461">
        <v>62</v>
      </c>
      <c r="J461">
        <v>34</v>
      </c>
      <c r="K461">
        <v>677.29155407978499</v>
      </c>
      <c r="L461">
        <v>1</v>
      </c>
    </row>
    <row r="462" spans="1:12" x14ac:dyDescent="0.25">
      <c r="A462">
        <v>461</v>
      </c>
      <c r="B462">
        <v>1</v>
      </c>
      <c r="C462">
        <v>1712.22727272727</v>
      </c>
      <c r="D462">
        <v>658.33333333333303</v>
      </c>
      <c r="E462">
        <v>1838.3838383838399</v>
      </c>
      <c r="F462">
        <v>1775.14563106796</v>
      </c>
      <c r="G462">
        <v>220</v>
      </c>
      <c r="H462">
        <v>18</v>
      </c>
      <c r="I462">
        <v>99</v>
      </c>
      <c r="J462">
        <v>103</v>
      </c>
      <c r="K462">
        <v>969.75132651795695</v>
      </c>
      <c r="L462">
        <v>3</v>
      </c>
    </row>
    <row r="463" spans="1:12" hidden="1" x14ac:dyDescent="0.25">
      <c r="A463">
        <v>462</v>
      </c>
      <c r="B463">
        <v>0</v>
      </c>
      <c r="C463">
        <v>1178.5570469798699</v>
      </c>
      <c r="D463">
        <v>394.76190476190499</v>
      </c>
      <c r="E463">
        <v>1579.7368421052599</v>
      </c>
      <c r="F463">
        <v>1208.67768595041</v>
      </c>
      <c r="G463">
        <v>298</v>
      </c>
      <c r="H463">
        <v>63</v>
      </c>
      <c r="I463">
        <v>114</v>
      </c>
      <c r="J463">
        <v>121</v>
      </c>
      <c r="K463">
        <v>777.30189399356595</v>
      </c>
      <c r="L463">
        <v>1</v>
      </c>
    </row>
    <row r="464" spans="1:12" hidden="1" x14ac:dyDescent="0.25">
      <c r="A464">
        <v>463</v>
      </c>
      <c r="B464">
        <v>1</v>
      </c>
      <c r="C464">
        <v>1618.75</v>
      </c>
      <c r="D464">
        <v>1168.8235294117601</v>
      </c>
      <c r="E464">
        <v>2056.25</v>
      </c>
      <c r="F464">
        <v>1662</v>
      </c>
      <c r="G464">
        <v>48</v>
      </c>
      <c r="H464">
        <v>17</v>
      </c>
      <c r="I464">
        <v>16</v>
      </c>
      <c r="J464">
        <v>15</v>
      </c>
      <c r="K464">
        <v>606.95361044750598</v>
      </c>
      <c r="L464">
        <v>2</v>
      </c>
    </row>
    <row r="465" spans="1:12" x14ac:dyDescent="0.25">
      <c r="A465">
        <v>464</v>
      </c>
      <c r="B465">
        <v>1</v>
      </c>
      <c r="C465">
        <v>2033.6912751677901</v>
      </c>
      <c r="D465">
        <v>1025</v>
      </c>
      <c r="E465">
        <v>2190.1639344262298</v>
      </c>
      <c r="F465">
        <v>2125.2777777777801</v>
      </c>
      <c r="G465">
        <v>149</v>
      </c>
      <c r="H465">
        <v>16</v>
      </c>
      <c r="I465">
        <v>61</v>
      </c>
      <c r="J465">
        <v>72</v>
      </c>
      <c r="K465">
        <v>985.18826384068495</v>
      </c>
      <c r="L465">
        <v>3</v>
      </c>
    </row>
    <row r="466" spans="1:12" hidden="1" x14ac:dyDescent="0.25">
      <c r="A466">
        <v>465</v>
      </c>
      <c r="B466">
        <v>0</v>
      </c>
      <c r="C466">
        <v>1761.39037433155</v>
      </c>
      <c r="D466">
        <v>1297.72727272727</v>
      </c>
      <c r="E466">
        <v>2040.75</v>
      </c>
      <c r="F466">
        <v>1730.4761904761899</v>
      </c>
      <c r="G466">
        <v>187</v>
      </c>
      <c r="H466">
        <v>44</v>
      </c>
      <c r="I466">
        <v>80</v>
      </c>
      <c r="J466">
        <v>63</v>
      </c>
      <c r="K466">
        <v>996.87765130911998</v>
      </c>
      <c r="L466">
        <v>1</v>
      </c>
    </row>
    <row r="467" spans="1:12" x14ac:dyDescent="0.25">
      <c r="A467">
        <v>466</v>
      </c>
      <c r="B467">
        <v>1</v>
      </c>
      <c r="C467">
        <v>1224.4125683060099</v>
      </c>
      <c r="D467">
        <v>512.204724409449</v>
      </c>
      <c r="E467">
        <v>1661.61290322581</v>
      </c>
      <c r="F467">
        <v>1539.52173913043</v>
      </c>
      <c r="G467">
        <v>366</v>
      </c>
      <c r="H467">
        <v>127</v>
      </c>
      <c r="I467">
        <v>124</v>
      </c>
      <c r="J467">
        <v>115</v>
      </c>
      <c r="K467">
        <v>829.88141345511701</v>
      </c>
      <c r="L467">
        <v>3</v>
      </c>
    </row>
    <row r="468" spans="1:12" x14ac:dyDescent="0.25">
      <c r="A468">
        <v>467</v>
      </c>
      <c r="B468">
        <v>1</v>
      </c>
      <c r="C468">
        <v>1418.2432432432399</v>
      </c>
      <c r="D468">
        <v>880.83333333333303</v>
      </c>
      <c r="E468">
        <v>1600.5494505494501</v>
      </c>
      <c r="F468">
        <v>1638.7323943662</v>
      </c>
      <c r="G468">
        <v>222</v>
      </c>
      <c r="H468">
        <v>60</v>
      </c>
      <c r="I468">
        <v>91</v>
      </c>
      <c r="J468">
        <v>71</v>
      </c>
      <c r="K468">
        <v>870.83658910669806</v>
      </c>
      <c r="L468">
        <v>3</v>
      </c>
    </row>
    <row r="469" spans="1:12" hidden="1" x14ac:dyDescent="0.25">
      <c r="A469">
        <v>468</v>
      </c>
      <c r="B469">
        <v>1</v>
      </c>
      <c r="C469">
        <v>1692.9710144927501</v>
      </c>
      <c r="D469">
        <v>1600</v>
      </c>
      <c r="E469">
        <v>1695.3125</v>
      </c>
      <c r="F469">
        <v>1693.4722222222199</v>
      </c>
      <c r="G469">
        <v>138</v>
      </c>
      <c r="H469">
        <v>2</v>
      </c>
      <c r="I469">
        <v>64</v>
      </c>
      <c r="J469">
        <v>72</v>
      </c>
      <c r="K469">
        <v>790.48598658754599</v>
      </c>
      <c r="L469">
        <v>2</v>
      </c>
    </row>
    <row r="470" spans="1:12" x14ac:dyDescent="0.25">
      <c r="A470">
        <v>469</v>
      </c>
      <c r="B470">
        <v>1</v>
      </c>
      <c r="C470">
        <v>1058.6736842105299</v>
      </c>
      <c r="D470">
        <v>512.58064516129002</v>
      </c>
      <c r="E470">
        <v>1149.87234042553</v>
      </c>
      <c r="F470">
        <v>1187.23076923077</v>
      </c>
      <c r="G470">
        <v>190</v>
      </c>
      <c r="H470">
        <v>31</v>
      </c>
      <c r="I470">
        <v>94</v>
      </c>
      <c r="J470">
        <v>65</v>
      </c>
      <c r="K470">
        <v>611.85258078571997</v>
      </c>
      <c r="L470">
        <v>3</v>
      </c>
    </row>
    <row r="471" spans="1:12" x14ac:dyDescent="0.25">
      <c r="A471">
        <v>470</v>
      </c>
      <c r="B471">
        <v>1</v>
      </c>
      <c r="C471">
        <v>1054.38202247191</v>
      </c>
      <c r="D471">
        <v>682.142857142857</v>
      </c>
      <c r="E471">
        <v>1154.7368421052599</v>
      </c>
      <c r="F471">
        <v>1070.54545454545</v>
      </c>
      <c r="G471">
        <v>178</v>
      </c>
      <c r="H471">
        <v>28</v>
      </c>
      <c r="I471">
        <v>95</v>
      </c>
      <c r="J471">
        <v>55</v>
      </c>
      <c r="K471">
        <v>557.93788346910799</v>
      </c>
      <c r="L471">
        <v>3</v>
      </c>
    </row>
    <row r="472" spans="1:12" hidden="1" x14ac:dyDescent="0.25">
      <c r="A472">
        <v>471</v>
      </c>
      <c r="B472">
        <v>0</v>
      </c>
      <c r="C472">
        <v>713.95522388059703</v>
      </c>
      <c r="D472">
        <v>507.26027397260299</v>
      </c>
      <c r="E472">
        <v>940.75</v>
      </c>
      <c r="F472">
        <v>650.3125</v>
      </c>
      <c r="G472">
        <v>201</v>
      </c>
      <c r="H472">
        <v>73</v>
      </c>
      <c r="I472">
        <v>80</v>
      </c>
      <c r="J472">
        <v>48</v>
      </c>
      <c r="K472">
        <v>425.61852552529501</v>
      </c>
      <c r="L472">
        <v>1</v>
      </c>
    </row>
    <row r="473" spans="1:12" x14ac:dyDescent="0.25">
      <c r="A473">
        <v>472</v>
      </c>
      <c r="B473">
        <v>1</v>
      </c>
      <c r="C473">
        <v>1329.1025641025601</v>
      </c>
      <c r="D473">
        <v>658.14814814814804</v>
      </c>
      <c r="E473">
        <v>1560.5333333333299</v>
      </c>
      <c r="F473">
        <v>1343.1481481481501</v>
      </c>
      <c r="G473">
        <v>156</v>
      </c>
      <c r="H473">
        <v>27</v>
      </c>
      <c r="I473">
        <v>75</v>
      </c>
      <c r="J473">
        <v>54</v>
      </c>
      <c r="K473">
        <v>835.36986145081096</v>
      </c>
      <c r="L473">
        <v>3</v>
      </c>
    </row>
    <row r="474" spans="1:12" x14ac:dyDescent="0.25">
      <c r="A474">
        <v>473</v>
      </c>
      <c r="B474">
        <v>1</v>
      </c>
      <c r="C474">
        <v>907.47933884297504</v>
      </c>
      <c r="D474">
        <v>607.74647887323897</v>
      </c>
      <c r="E474">
        <v>1166.4423076923099</v>
      </c>
      <c r="F474">
        <v>823.13432835820902</v>
      </c>
      <c r="G474">
        <v>242</v>
      </c>
      <c r="H474">
        <v>71</v>
      </c>
      <c r="I474">
        <v>104</v>
      </c>
      <c r="J474">
        <v>67</v>
      </c>
      <c r="K474">
        <v>693.86278852646706</v>
      </c>
      <c r="L474">
        <v>3</v>
      </c>
    </row>
    <row r="475" spans="1:12" x14ac:dyDescent="0.25">
      <c r="A475">
        <v>474</v>
      </c>
      <c r="B475">
        <v>1</v>
      </c>
      <c r="C475">
        <v>1554.2947368421101</v>
      </c>
      <c r="D475">
        <v>914.14516129032302</v>
      </c>
      <c r="E475">
        <v>2240.2173913043498</v>
      </c>
      <c r="F475">
        <v>1790.1449275362299</v>
      </c>
      <c r="G475">
        <v>285</v>
      </c>
      <c r="H475">
        <v>124</v>
      </c>
      <c r="I475">
        <v>92</v>
      </c>
      <c r="J475">
        <v>69</v>
      </c>
      <c r="K475">
        <v>1036.2512385054699</v>
      </c>
      <c r="L475">
        <v>3</v>
      </c>
    </row>
    <row r="476" spans="1:12" x14ac:dyDescent="0.25">
      <c r="A476">
        <v>475</v>
      </c>
      <c r="B476">
        <v>1</v>
      </c>
      <c r="C476">
        <v>1070.1483050847501</v>
      </c>
      <c r="D476">
        <v>560.81081081081095</v>
      </c>
      <c r="E476">
        <v>1292.52173913043</v>
      </c>
      <c r="F476">
        <v>990.05952380952397</v>
      </c>
      <c r="G476">
        <v>236</v>
      </c>
      <c r="H476">
        <v>37</v>
      </c>
      <c r="I476">
        <v>115</v>
      </c>
      <c r="J476">
        <v>84</v>
      </c>
      <c r="K476">
        <v>654.34040933832102</v>
      </c>
      <c r="L476">
        <v>3</v>
      </c>
    </row>
    <row r="477" spans="1:12" x14ac:dyDescent="0.25">
      <c r="A477">
        <v>476</v>
      </c>
      <c r="B477">
        <v>1</v>
      </c>
      <c r="C477">
        <v>1042.43055555556</v>
      </c>
      <c r="D477">
        <v>455.24193548387098</v>
      </c>
      <c r="E477">
        <v>1250.4597701149401</v>
      </c>
      <c r="F477">
        <v>1315.67164179104</v>
      </c>
      <c r="G477">
        <v>216</v>
      </c>
      <c r="H477">
        <v>62</v>
      </c>
      <c r="I477">
        <v>87</v>
      </c>
      <c r="J477">
        <v>67</v>
      </c>
      <c r="K477">
        <v>717.26671081564496</v>
      </c>
      <c r="L477">
        <v>3</v>
      </c>
    </row>
    <row r="478" spans="1:12" x14ac:dyDescent="0.25">
      <c r="A478">
        <v>477</v>
      </c>
      <c r="B478">
        <v>1</v>
      </c>
      <c r="C478">
        <v>1699.4957983193301</v>
      </c>
      <c r="D478">
        <v>1065.51724137931</v>
      </c>
      <c r="E478">
        <v>2266.4473684210502</v>
      </c>
      <c r="F478">
        <v>1860.4</v>
      </c>
      <c r="G478">
        <v>238</v>
      </c>
      <c r="H478">
        <v>87</v>
      </c>
      <c r="I478">
        <v>76</v>
      </c>
      <c r="J478">
        <v>75</v>
      </c>
      <c r="K478">
        <v>1042.3920092246401</v>
      </c>
      <c r="L478">
        <v>3</v>
      </c>
    </row>
    <row r="479" spans="1:12" x14ac:dyDescent="0.25">
      <c r="A479">
        <v>478</v>
      </c>
      <c r="B479">
        <v>1</v>
      </c>
      <c r="C479">
        <v>920.11363636363603</v>
      </c>
      <c r="D479">
        <v>581</v>
      </c>
      <c r="E479">
        <v>1220.6299212598401</v>
      </c>
      <c r="F479">
        <v>944.19047619047603</v>
      </c>
      <c r="G479">
        <v>352</v>
      </c>
      <c r="H479">
        <v>120</v>
      </c>
      <c r="I479">
        <v>127</v>
      </c>
      <c r="J479">
        <v>105</v>
      </c>
      <c r="K479">
        <v>599.89406251838898</v>
      </c>
      <c r="L479">
        <v>3</v>
      </c>
    </row>
    <row r="480" spans="1:12" x14ac:dyDescent="0.25">
      <c r="A480">
        <v>479</v>
      </c>
      <c r="B480">
        <v>1</v>
      </c>
      <c r="C480">
        <v>1138.21100917431</v>
      </c>
      <c r="D480">
        <v>635</v>
      </c>
      <c r="E480">
        <v>1339.22330097087</v>
      </c>
      <c r="F480">
        <v>1206.76923076923</v>
      </c>
      <c r="G480">
        <v>218</v>
      </c>
      <c r="H480">
        <v>50</v>
      </c>
      <c r="I480">
        <v>103</v>
      </c>
      <c r="J480">
        <v>65</v>
      </c>
      <c r="K480">
        <v>677.48638757190702</v>
      </c>
      <c r="L480">
        <v>3</v>
      </c>
    </row>
    <row r="481" spans="1:12" x14ac:dyDescent="0.25">
      <c r="A481">
        <v>480</v>
      </c>
      <c r="B481">
        <v>1</v>
      </c>
      <c r="C481">
        <v>840.61302681992299</v>
      </c>
      <c r="D481">
        <v>400.54347826087002</v>
      </c>
      <c r="E481">
        <v>1103</v>
      </c>
      <c r="F481">
        <v>1054.1772151898699</v>
      </c>
      <c r="G481">
        <v>261</v>
      </c>
      <c r="H481">
        <v>92</v>
      </c>
      <c r="I481">
        <v>90</v>
      </c>
      <c r="J481">
        <v>79</v>
      </c>
      <c r="K481">
        <v>524.07482271761705</v>
      </c>
      <c r="L481">
        <v>3</v>
      </c>
    </row>
    <row r="482" spans="1:12" hidden="1" x14ac:dyDescent="0.25">
      <c r="A482">
        <v>481</v>
      </c>
      <c r="B482">
        <v>0</v>
      </c>
      <c r="C482">
        <v>1425.78947368421</v>
      </c>
      <c r="D482">
        <v>1006.70731707317</v>
      </c>
      <c r="E482">
        <v>1747.82051282051</v>
      </c>
      <c r="F482">
        <v>1734</v>
      </c>
      <c r="G482">
        <v>95</v>
      </c>
      <c r="H482">
        <v>41</v>
      </c>
      <c r="I482">
        <v>39</v>
      </c>
      <c r="J482">
        <v>15</v>
      </c>
      <c r="K482">
        <v>683.02943942137597</v>
      </c>
      <c r="L482">
        <v>1</v>
      </c>
    </row>
    <row r="483" spans="1:12" hidden="1" x14ac:dyDescent="0.25">
      <c r="A483">
        <v>482</v>
      </c>
      <c r="B483">
        <v>1</v>
      </c>
      <c r="C483">
        <v>845.51282051282101</v>
      </c>
      <c r="D483">
        <v>527.27272727272702</v>
      </c>
      <c r="E483">
        <v>1020.3125</v>
      </c>
      <c r="F483">
        <v>904.16666666666697</v>
      </c>
      <c r="G483">
        <v>78</v>
      </c>
      <c r="H483">
        <v>22</v>
      </c>
      <c r="I483">
        <v>32</v>
      </c>
      <c r="J483">
        <v>24</v>
      </c>
      <c r="K483">
        <v>325.628269858441</v>
      </c>
      <c r="L483">
        <v>2</v>
      </c>
    </row>
    <row r="484" spans="1:12" hidden="1" x14ac:dyDescent="0.25">
      <c r="A484">
        <v>483</v>
      </c>
      <c r="B484">
        <v>0</v>
      </c>
      <c r="C484">
        <v>1114.96655518395</v>
      </c>
      <c r="D484">
        <v>568.34615384615404</v>
      </c>
      <c r="E484">
        <v>1872.35849056604</v>
      </c>
      <c r="F484">
        <v>968.57142857142901</v>
      </c>
      <c r="G484">
        <v>299</v>
      </c>
      <c r="H484">
        <v>130</v>
      </c>
      <c r="I484">
        <v>106</v>
      </c>
      <c r="J484">
        <v>63</v>
      </c>
      <c r="K484">
        <v>964.13784241215899</v>
      </c>
      <c r="L484">
        <v>1</v>
      </c>
    </row>
    <row r="485" spans="1:12" hidden="1" x14ac:dyDescent="0.25">
      <c r="A485">
        <v>484</v>
      </c>
      <c r="B485">
        <v>0</v>
      </c>
      <c r="C485">
        <v>1086.0759493670901</v>
      </c>
      <c r="D485">
        <v>616.66666666666697</v>
      </c>
      <c r="E485">
        <v>1071.42857142857</v>
      </c>
      <c r="F485">
        <v>1321.42857142857</v>
      </c>
      <c r="G485">
        <v>79</v>
      </c>
      <c r="H485">
        <v>9</v>
      </c>
      <c r="I485">
        <v>49</v>
      </c>
      <c r="J485">
        <v>21</v>
      </c>
      <c r="K485">
        <v>501.65087116307302</v>
      </c>
      <c r="L485">
        <v>1</v>
      </c>
    </row>
    <row r="486" spans="1:12" x14ac:dyDescent="0.25">
      <c r="A486">
        <v>485</v>
      </c>
      <c r="B486">
        <v>1</v>
      </c>
      <c r="C486">
        <v>1667.5416666666699</v>
      </c>
      <c r="D486">
        <v>1135.8333333333301</v>
      </c>
      <c r="E486">
        <v>2050.6766917293198</v>
      </c>
      <c r="F486">
        <v>1614.65546218487</v>
      </c>
      <c r="G486">
        <v>336</v>
      </c>
      <c r="H486">
        <v>84</v>
      </c>
      <c r="I486">
        <v>133</v>
      </c>
      <c r="J486">
        <v>119</v>
      </c>
      <c r="K486">
        <v>1080.4549276647799</v>
      </c>
      <c r="L486">
        <v>3</v>
      </c>
    </row>
    <row r="487" spans="1:12" hidden="1" x14ac:dyDescent="0.25">
      <c r="A487">
        <v>486</v>
      </c>
      <c r="B487">
        <v>0</v>
      </c>
      <c r="C487">
        <v>1247</v>
      </c>
      <c r="D487">
        <v>435</v>
      </c>
      <c r="E487">
        <v>1450</v>
      </c>
      <c r="F487">
        <v>1503.5312630000001</v>
      </c>
      <c r="G487">
        <v>10</v>
      </c>
      <c r="H487">
        <v>2</v>
      </c>
      <c r="I487">
        <v>8</v>
      </c>
      <c r="J487">
        <v>0</v>
      </c>
      <c r="K487">
        <v>196.76423968971599</v>
      </c>
      <c r="L487">
        <v>1</v>
      </c>
    </row>
    <row r="488" spans="1:12" hidden="1" x14ac:dyDescent="0.25">
      <c r="A488">
        <v>487</v>
      </c>
      <c r="B488">
        <v>0</v>
      </c>
      <c r="C488">
        <v>1870.3603603603599</v>
      </c>
      <c r="D488">
        <v>1081.9047619047601</v>
      </c>
      <c r="E488">
        <v>2380.8771929824602</v>
      </c>
      <c r="F488">
        <v>2205</v>
      </c>
      <c r="G488">
        <v>111</v>
      </c>
      <c r="H488">
        <v>42</v>
      </c>
      <c r="I488">
        <v>57</v>
      </c>
      <c r="J488">
        <v>12</v>
      </c>
      <c r="K488">
        <v>956.90621335467404</v>
      </c>
      <c r="L488">
        <v>1</v>
      </c>
    </row>
    <row r="489" spans="1:12" hidden="1" x14ac:dyDescent="0.25">
      <c r="A489">
        <v>488</v>
      </c>
      <c r="B489">
        <v>1</v>
      </c>
      <c r="C489">
        <v>1938.29545454545</v>
      </c>
      <c r="D489">
        <v>1107.5</v>
      </c>
      <c r="E489">
        <v>2221.0526315789498</v>
      </c>
      <c r="F489">
        <v>2013.23529411765</v>
      </c>
      <c r="G489">
        <v>176</v>
      </c>
      <c r="H489">
        <v>32</v>
      </c>
      <c r="I489">
        <v>76</v>
      </c>
      <c r="J489">
        <v>68</v>
      </c>
      <c r="K489">
        <v>1064.43724264563</v>
      </c>
      <c r="L489">
        <v>2</v>
      </c>
    </row>
    <row r="490" spans="1:12" hidden="1" x14ac:dyDescent="0.25">
      <c r="A490">
        <v>489</v>
      </c>
      <c r="B490">
        <v>1</v>
      </c>
      <c r="C490">
        <v>1077.43055555556</v>
      </c>
      <c r="D490">
        <v>385.71428571428601</v>
      </c>
      <c r="E490">
        <v>1459.6491228070199</v>
      </c>
      <c r="F490">
        <v>1124.0384615384601</v>
      </c>
      <c r="G490">
        <v>144</v>
      </c>
      <c r="H490">
        <v>35</v>
      </c>
      <c r="I490">
        <v>57</v>
      </c>
      <c r="J490">
        <v>52</v>
      </c>
      <c r="K490">
        <v>654.44738596906495</v>
      </c>
      <c r="L490">
        <v>2</v>
      </c>
    </row>
    <row r="491" spans="1:12" hidden="1" x14ac:dyDescent="0.25">
      <c r="A491">
        <v>490</v>
      </c>
      <c r="B491">
        <v>1</v>
      </c>
      <c r="C491">
        <v>1785.6</v>
      </c>
      <c r="D491">
        <v>1041.6666666666699</v>
      </c>
      <c r="E491">
        <v>1802.1739130434801</v>
      </c>
      <c r="F491">
        <v>1898.4057971014499</v>
      </c>
      <c r="G491">
        <v>150</v>
      </c>
      <c r="H491">
        <v>12</v>
      </c>
      <c r="I491">
        <v>69</v>
      </c>
      <c r="J491">
        <v>69</v>
      </c>
      <c r="K491">
        <v>875.30498946931004</v>
      </c>
      <c r="L491">
        <v>2</v>
      </c>
    </row>
    <row r="492" spans="1:12" hidden="1" x14ac:dyDescent="0.25">
      <c r="A492">
        <v>491</v>
      </c>
      <c r="B492">
        <v>0</v>
      </c>
      <c r="C492">
        <v>880.17073170731703</v>
      </c>
      <c r="D492">
        <v>478.472222222222</v>
      </c>
      <c r="E492">
        <v>1078.2843137254899</v>
      </c>
      <c r="F492">
        <v>794.40298507462705</v>
      </c>
      <c r="G492">
        <v>205</v>
      </c>
      <c r="H492">
        <v>36</v>
      </c>
      <c r="I492">
        <v>102</v>
      </c>
      <c r="J492">
        <v>67</v>
      </c>
      <c r="K492">
        <v>497.049282097917</v>
      </c>
      <c r="L492">
        <v>1</v>
      </c>
    </row>
    <row r="493" spans="1:12" hidden="1" x14ac:dyDescent="0.25">
      <c r="A493">
        <v>492</v>
      </c>
      <c r="B493">
        <v>0</v>
      </c>
      <c r="C493">
        <v>1670</v>
      </c>
      <c r="D493">
        <v>1171.6666666666699</v>
      </c>
      <c r="E493">
        <v>1875.8333333333301</v>
      </c>
      <c r="F493">
        <v>1500</v>
      </c>
      <c r="G493">
        <v>68</v>
      </c>
      <c r="H493">
        <v>6</v>
      </c>
      <c r="I493">
        <v>36</v>
      </c>
      <c r="J493">
        <v>26</v>
      </c>
      <c r="K493">
        <v>633.81366459915205</v>
      </c>
      <c r="L493">
        <v>1</v>
      </c>
    </row>
    <row r="494" spans="1:12" x14ac:dyDescent="0.25">
      <c r="A494">
        <v>493</v>
      </c>
      <c r="B494">
        <v>1</v>
      </c>
      <c r="C494">
        <v>1808.2488479262699</v>
      </c>
      <c r="D494">
        <v>453.030303030303</v>
      </c>
      <c r="E494">
        <v>1962.2680412371101</v>
      </c>
      <c r="F494">
        <v>2150.57471264368</v>
      </c>
      <c r="G494">
        <v>217</v>
      </c>
      <c r="H494">
        <v>33</v>
      </c>
      <c r="I494">
        <v>97</v>
      </c>
      <c r="J494">
        <v>87</v>
      </c>
      <c r="K494">
        <v>1062.6145150150101</v>
      </c>
      <c r="L494">
        <v>3</v>
      </c>
    </row>
    <row r="495" spans="1:12" x14ac:dyDescent="0.25">
      <c r="A495">
        <v>494</v>
      </c>
      <c r="B495">
        <v>1</v>
      </c>
      <c r="C495">
        <v>1367.6245210728</v>
      </c>
      <c r="D495">
        <v>945.555555555556</v>
      </c>
      <c r="E495">
        <v>1918.58974358974</v>
      </c>
      <c r="F495">
        <v>1313.97849462366</v>
      </c>
      <c r="G495">
        <v>261</v>
      </c>
      <c r="H495">
        <v>90</v>
      </c>
      <c r="I495">
        <v>78</v>
      </c>
      <c r="J495">
        <v>93</v>
      </c>
      <c r="K495">
        <v>914.42466678819198</v>
      </c>
      <c r="L495">
        <v>3</v>
      </c>
    </row>
    <row r="496" spans="1:12" hidden="1" x14ac:dyDescent="0.25">
      <c r="A496">
        <v>495</v>
      </c>
      <c r="B496">
        <v>0</v>
      </c>
      <c r="C496">
        <v>1671.3461538461499</v>
      </c>
      <c r="D496">
        <v>887.5</v>
      </c>
      <c r="E496">
        <v>1748.5185185185201</v>
      </c>
      <c r="F496">
        <v>2234.6153846153802</v>
      </c>
      <c r="G496">
        <v>52</v>
      </c>
      <c r="H496">
        <v>12</v>
      </c>
      <c r="I496">
        <v>27</v>
      </c>
      <c r="J496">
        <v>13</v>
      </c>
      <c r="K496">
        <v>572.00996848589295</v>
      </c>
      <c r="L496">
        <v>1</v>
      </c>
    </row>
    <row r="497" spans="1:12" hidden="1" x14ac:dyDescent="0.25">
      <c r="A497">
        <v>496</v>
      </c>
      <c r="B497">
        <v>0</v>
      </c>
      <c r="C497">
        <v>1121.8115942029001</v>
      </c>
      <c r="D497">
        <v>876.58536585365903</v>
      </c>
      <c r="E497">
        <v>1368.10344827586</v>
      </c>
      <c r="F497">
        <v>1013.33333333333</v>
      </c>
      <c r="G497">
        <v>138</v>
      </c>
      <c r="H497">
        <v>41</v>
      </c>
      <c r="I497">
        <v>58</v>
      </c>
      <c r="J497">
        <v>39</v>
      </c>
      <c r="K497">
        <v>593.58570726769005</v>
      </c>
      <c r="L497">
        <v>1</v>
      </c>
    </row>
    <row r="498" spans="1:12" hidden="1" x14ac:dyDescent="0.25">
      <c r="A498">
        <v>497</v>
      </c>
      <c r="B498">
        <v>0</v>
      </c>
      <c r="C498">
        <v>1133.8181818181799</v>
      </c>
      <c r="D498">
        <v>810</v>
      </c>
      <c r="E498">
        <v>1102.38095238095</v>
      </c>
      <c r="F498">
        <v>1365.7142857142901</v>
      </c>
      <c r="G498">
        <v>55</v>
      </c>
      <c r="H498">
        <v>13</v>
      </c>
      <c r="I498">
        <v>21</v>
      </c>
      <c r="J498">
        <v>21</v>
      </c>
      <c r="K498">
        <v>394.97675529241099</v>
      </c>
      <c r="L498">
        <v>1</v>
      </c>
    </row>
    <row r="499" spans="1:12" hidden="1" x14ac:dyDescent="0.25">
      <c r="A499">
        <v>498</v>
      </c>
      <c r="B499">
        <v>0</v>
      </c>
      <c r="C499">
        <v>1574.74251497006</v>
      </c>
      <c r="D499">
        <v>804.52631578947398</v>
      </c>
      <c r="E499">
        <v>1912.07317073171</v>
      </c>
      <c r="F499">
        <v>1608.9361702127701</v>
      </c>
      <c r="G499">
        <v>167</v>
      </c>
      <c r="H499">
        <v>38</v>
      </c>
      <c r="I499">
        <v>82</v>
      </c>
      <c r="J499">
        <v>47</v>
      </c>
      <c r="K499">
        <v>890.25891908884898</v>
      </c>
      <c r="L499">
        <v>1</v>
      </c>
    </row>
    <row r="500" spans="1:12" x14ac:dyDescent="0.25">
      <c r="A500">
        <v>499</v>
      </c>
      <c r="B500">
        <v>1</v>
      </c>
      <c r="C500">
        <v>1422.2266009852201</v>
      </c>
      <c r="D500">
        <v>816.75362318840598</v>
      </c>
      <c r="E500">
        <v>1814.0512820512799</v>
      </c>
      <c r="F500">
        <v>1622.5</v>
      </c>
      <c r="G500">
        <v>203</v>
      </c>
      <c r="H500">
        <v>69</v>
      </c>
      <c r="I500">
        <v>78</v>
      </c>
      <c r="J500">
        <v>56</v>
      </c>
      <c r="K500">
        <v>846.29616291275704</v>
      </c>
      <c r="L500">
        <v>3</v>
      </c>
    </row>
    <row r="501" spans="1:12" hidden="1" x14ac:dyDescent="0.25">
      <c r="A501">
        <v>500</v>
      </c>
      <c r="B501">
        <v>0</v>
      </c>
      <c r="C501">
        <v>1321.2302340000001</v>
      </c>
      <c r="D501">
        <v>759.56395680000003</v>
      </c>
      <c r="E501">
        <v>1626.3536549999999</v>
      </c>
      <c r="F501">
        <v>1503.5312630000001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</row>
    <row r="502" spans="1:12" hidden="1" x14ac:dyDescent="0.25">
      <c r="A502">
        <v>501</v>
      </c>
      <c r="B502">
        <v>0</v>
      </c>
      <c r="C502">
        <v>750.30705394190898</v>
      </c>
      <c r="D502">
        <v>170.703125</v>
      </c>
      <c r="E502">
        <v>1043.4367816091999</v>
      </c>
      <c r="F502">
        <v>879.11111111111097</v>
      </c>
      <c r="G502">
        <v>241</v>
      </c>
      <c r="H502">
        <v>64</v>
      </c>
      <c r="I502">
        <v>87</v>
      </c>
      <c r="J502">
        <v>90</v>
      </c>
      <c r="K502">
        <v>488.68203696801999</v>
      </c>
      <c r="L502">
        <v>1</v>
      </c>
    </row>
    <row r="503" spans="1:12" x14ac:dyDescent="0.25">
      <c r="A503">
        <v>502</v>
      </c>
      <c r="B503">
        <v>1</v>
      </c>
      <c r="C503">
        <v>1020</v>
      </c>
      <c r="D503">
        <v>659.47368421052602</v>
      </c>
      <c r="E503">
        <v>1112.3404255319099</v>
      </c>
      <c r="F503">
        <v>1129.7709923664099</v>
      </c>
      <c r="G503">
        <v>348</v>
      </c>
      <c r="H503">
        <v>76</v>
      </c>
      <c r="I503">
        <v>141</v>
      </c>
      <c r="J503">
        <v>131</v>
      </c>
      <c r="K503">
        <v>661.16285204786698</v>
      </c>
      <c r="L503">
        <v>3</v>
      </c>
    </row>
    <row r="504" spans="1:12" x14ac:dyDescent="0.25">
      <c r="A504">
        <v>503</v>
      </c>
      <c r="B504">
        <v>1</v>
      </c>
      <c r="C504">
        <v>1799.9568965517201</v>
      </c>
      <c r="D504">
        <v>1026.875</v>
      </c>
      <c r="E504">
        <v>1891.0185185185201</v>
      </c>
      <c r="F504">
        <v>1823.42592592593</v>
      </c>
      <c r="G504">
        <v>232</v>
      </c>
      <c r="H504">
        <v>16</v>
      </c>
      <c r="I504">
        <v>108</v>
      </c>
      <c r="J504">
        <v>108</v>
      </c>
      <c r="K504">
        <v>1019.51504154755</v>
      </c>
      <c r="L504">
        <v>3</v>
      </c>
    </row>
    <row r="505" spans="1:12" hidden="1" x14ac:dyDescent="0.25">
      <c r="A505">
        <v>504</v>
      </c>
      <c r="B505">
        <v>1</v>
      </c>
      <c r="C505">
        <v>2080.1221374045799</v>
      </c>
      <c r="D505">
        <v>1121.05263157895</v>
      </c>
      <c r="E505">
        <v>2123.4666666666699</v>
      </c>
      <c r="F505">
        <v>2322.9850746268698</v>
      </c>
      <c r="G505">
        <v>131</v>
      </c>
      <c r="H505">
        <v>19</v>
      </c>
      <c r="I505">
        <v>45</v>
      </c>
      <c r="J505">
        <v>67</v>
      </c>
      <c r="K505">
        <v>1036.16868401543</v>
      </c>
      <c r="L505">
        <v>2</v>
      </c>
    </row>
    <row r="506" spans="1:12" x14ac:dyDescent="0.25">
      <c r="A506">
        <v>505</v>
      </c>
      <c r="B506">
        <v>1</v>
      </c>
      <c r="C506">
        <v>1837.69841269841</v>
      </c>
      <c r="D506">
        <v>1112.3076923076901</v>
      </c>
      <c r="E506">
        <v>2996.4705882352901</v>
      </c>
      <c r="F506">
        <v>2124.8148148148098</v>
      </c>
      <c r="G506">
        <v>126</v>
      </c>
      <c r="H506">
        <v>65</v>
      </c>
      <c r="I506">
        <v>34</v>
      </c>
      <c r="J506">
        <v>27</v>
      </c>
      <c r="K506">
        <v>984.09505827635098</v>
      </c>
      <c r="L506">
        <v>3</v>
      </c>
    </row>
    <row r="507" spans="1:12" x14ac:dyDescent="0.25">
      <c r="A507">
        <v>506</v>
      </c>
      <c r="B507">
        <v>1</v>
      </c>
      <c r="C507">
        <v>1903.23529411765</v>
      </c>
      <c r="D507">
        <v>537.5</v>
      </c>
      <c r="E507">
        <v>2139.3137254901999</v>
      </c>
      <c r="F507">
        <v>2094.59459459459</v>
      </c>
      <c r="G507">
        <v>204</v>
      </c>
      <c r="H507">
        <v>28</v>
      </c>
      <c r="I507">
        <v>102</v>
      </c>
      <c r="J507">
        <v>74</v>
      </c>
      <c r="K507">
        <v>1071.5593246081501</v>
      </c>
      <c r="L507">
        <v>3</v>
      </c>
    </row>
    <row r="508" spans="1:12" x14ac:dyDescent="0.25">
      <c r="A508">
        <v>507</v>
      </c>
      <c r="B508">
        <v>1</v>
      </c>
      <c r="C508">
        <v>1207.5999999999999</v>
      </c>
      <c r="D508">
        <v>658.91566265060203</v>
      </c>
      <c r="E508">
        <v>1475</v>
      </c>
      <c r="F508">
        <v>1394.44444444444</v>
      </c>
      <c r="G508">
        <v>275</v>
      </c>
      <c r="H508">
        <v>83</v>
      </c>
      <c r="I508">
        <v>120</v>
      </c>
      <c r="J508">
        <v>72</v>
      </c>
      <c r="K508">
        <v>755.26686495731099</v>
      </c>
      <c r="L508">
        <v>3</v>
      </c>
    </row>
    <row r="509" spans="1:12" hidden="1" x14ac:dyDescent="0.25">
      <c r="A509">
        <v>508</v>
      </c>
      <c r="B509">
        <v>0</v>
      </c>
      <c r="C509">
        <v>1263.7567567567601</v>
      </c>
      <c r="D509">
        <v>693.10126582278497</v>
      </c>
      <c r="E509">
        <v>1568.57142857143</v>
      </c>
      <c r="F509">
        <v>1865.58139534884</v>
      </c>
      <c r="G509">
        <v>185</v>
      </c>
      <c r="H509">
        <v>79</v>
      </c>
      <c r="I509">
        <v>63</v>
      </c>
      <c r="J509">
        <v>43</v>
      </c>
      <c r="K509">
        <v>806.65130445242005</v>
      </c>
      <c r="L509">
        <v>1</v>
      </c>
    </row>
    <row r="510" spans="1:12" x14ac:dyDescent="0.25">
      <c r="A510">
        <v>509</v>
      </c>
      <c r="B510">
        <v>1</v>
      </c>
      <c r="C510">
        <v>1117.65625</v>
      </c>
      <c r="D510">
        <v>710.86956521739103</v>
      </c>
      <c r="E510">
        <v>1233.2075471698099</v>
      </c>
      <c r="F510">
        <v>1179.8076923076901</v>
      </c>
      <c r="G510">
        <v>256</v>
      </c>
      <c r="H510">
        <v>46</v>
      </c>
      <c r="I510">
        <v>106</v>
      </c>
      <c r="J510">
        <v>104</v>
      </c>
      <c r="K510">
        <v>638.83185695286397</v>
      </c>
      <c r="L510">
        <v>3</v>
      </c>
    </row>
    <row r="511" spans="1:12" x14ac:dyDescent="0.25">
      <c r="A511">
        <v>510</v>
      </c>
      <c r="B511">
        <v>1</v>
      </c>
      <c r="C511">
        <v>1554.8826291079799</v>
      </c>
      <c r="D511">
        <v>908.23529411764696</v>
      </c>
      <c r="E511">
        <v>1864.23076923077</v>
      </c>
      <c r="F511">
        <v>1660.2380952381</v>
      </c>
      <c r="G511">
        <v>213</v>
      </c>
      <c r="H511">
        <v>51</v>
      </c>
      <c r="I511">
        <v>78</v>
      </c>
      <c r="J511">
        <v>84</v>
      </c>
      <c r="K511">
        <v>909.39577752069295</v>
      </c>
      <c r="L511">
        <v>3</v>
      </c>
    </row>
    <row r="512" spans="1:12" hidden="1" x14ac:dyDescent="0.25">
      <c r="A512">
        <v>511</v>
      </c>
      <c r="B512">
        <v>0</v>
      </c>
      <c r="C512">
        <v>957.53086419753095</v>
      </c>
      <c r="D512">
        <v>533.71134020618604</v>
      </c>
      <c r="E512">
        <v>1611.71875</v>
      </c>
      <c r="F512">
        <v>200</v>
      </c>
      <c r="G512">
        <v>162</v>
      </c>
      <c r="H512">
        <v>97</v>
      </c>
      <c r="I512">
        <v>64</v>
      </c>
      <c r="J512">
        <v>1</v>
      </c>
      <c r="K512">
        <v>599.06225419398299</v>
      </c>
      <c r="L512">
        <v>1</v>
      </c>
    </row>
    <row r="513" spans="1:12" x14ac:dyDescent="0.25">
      <c r="A513">
        <v>512</v>
      </c>
      <c r="B513">
        <v>1</v>
      </c>
      <c r="C513">
        <v>992.35632183908001</v>
      </c>
      <c r="D513">
        <v>398.8</v>
      </c>
      <c r="E513">
        <v>1181.94444444444</v>
      </c>
      <c r="F513">
        <v>1007.79220779221</v>
      </c>
      <c r="G513">
        <v>174</v>
      </c>
      <c r="H513">
        <v>25</v>
      </c>
      <c r="I513">
        <v>72</v>
      </c>
      <c r="J513">
        <v>77</v>
      </c>
      <c r="K513">
        <v>542.78714766657401</v>
      </c>
      <c r="L513">
        <v>3</v>
      </c>
    </row>
    <row r="514" spans="1:12" x14ac:dyDescent="0.25">
      <c r="A514">
        <v>513</v>
      </c>
      <c r="B514">
        <v>1</v>
      </c>
      <c r="C514">
        <v>1760.72164948454</v>
      </c>
      <c r="D514">
        <v>854.14634146341496</v>
      </c>
      <c r="E514">
        <v>1870.37037037037</v>
      </c>
      <c r="F514">
        <v>2153.6111111111099</v>
      </c>
      <c r="G514">
        <v>194</v>
      </c>
      <c r="H514">
        <v>41</v>
      </c>
      <c r="I514">
        <v>81</v>
      </c>
      <c r="J514">
        <v>72</v>
      </c>
      <c r="K514">
        <v>1060.2513448177499</v>
      </c>
      <c r="L514">
        <v>3</v>
      </c>
    </row>
    <row r="515" spans="1:12" x14ac:dyDescent="0.25">
      <c r="A515">
        <v>514</v>
      </c>
      <c r="B515">
        <v>1</v>
      </c>
      <c r="C515">
        <v>1640.6818181818201</v>
      </c>
      <c r="D515">
        <v>898.14814814814804</v>
      </c>
      <c r="E515">
        <v>2068.3333333333298</v>
      </c>
      <c r="F515">
        <v>1873.5483870967701</v>
      </c>
      <c r="G515">
        <v>88</v>
      </c>
      <c r="H515">
        <v>27</v>
      </c>
      <c r="I515">
        <v>30</v>
      </c>
      <c r="J515">
        <v>31</v>
      </c>
      <c r="K515">
        <v>749.09969299090005</v>
      </c>
      <c r="L515">
        <v>3</v>
      </c>
    </row>
    <row r="516" spans="1:12" x14ac:dyDescent="0.25">
      <c r="A516">
        <v>515</v>
      </c>
      <c r="B516">
        <v>1</v>
      </c>
      <c r="C516">
        <v>1215.7225433526</v>
      </c>
      <c r="D516">
        <v>760</v>
      </c>
      <c r="E516">
        <v>1306.54320987654</v>
      </c>
      <c r="F516">
        <v>1181.5853658536601</v>
      </c>
      <c r="G516">
        <v>173</v>
      </c>
      <c r="H516">
        <v>10</v>
      </c>
      <c r="I516">
        <v>81</v>
      </c>
      <c r="J516">
        <v>82</v>
      </c>
      <c r="K516">
        <v>654.43303492388497</v>
      </c>
      <c r="L516">
        <v>3</v>
      </c>
    </row>
    <row r="517" spans="1:12" x14ac:dyDescent="0.25">
      <c r="A517">
        <v>516</v>
      </c>
      <c r="B517">
        <v>1</v>
      </c>
      <c r="C517">
        <v>1637.6804123711299</v>
      </c>
      <c r="D517">
        <v>744</v>
      </c>
      <c r="E517">
        <v>1893.76344086022</v>
      </c>
      <c r="F517">
        <v>1618.28947368421</v>
      </c>
      <c r="G517">
        <v>194</v>
      </c>
      <c r="H517">
        <v>25</v>
      </c>
      <c r="I517">
        <v>93</v>
      </c>
      <c r="J517">
        <v>76</v>
      </c>
      <c r="K517">
        <v>906.26270072888201</v>
      </c>
      <c r="L517">
        <v>3</v>
      </c>
    </row>
    <row r="518" spans="1:12" hidden="1" x14ac:dyDescent="0.25">
      <c r="A518">
        <v>517</v>
      </c>
      <c r="B518">
        <v>0</v>
      </c>
      <c r="C518">
        <v>714.73333333333301</v>
      </c>
      <c r="D518">
        <v>404.83870967741899</v>
      </c>
      <c r="E518">
        <v>1217.1428571428601</v>
      </c>
      <c r="F518">
        <v>1400</v>
      </c>
      <c r="G518">
        <v>150</v>
      </c>
      <c r="H518">
        <v>93</v>
      </c>
      <c r="I518">
        <v>56</v>
      </c>
      <c r="J518">
        <v>1</v>
      </c>
      <c r="K518">
        <v>428.47244675351698</v>
      </c>
      <c r="L518">
        <v>1</v>
      </c>
    </row>
    <row r="519" spans="1:12" hidden="1" x14ac:dyDescent="0.25">
      <c r="A519">
        <v>518</v>
      </c>
      <c r="B519">
        <v>1</v>
      </c>
      <c r="C519">
        <v>948.07692307692298</v>
      </c>
      <c r="D519">
        <v>658.30985915493</v>
      </c>
      <c r="E519">
        <v>1251.3333333333301</v>
      </c>
      <c r="F519">
        <v>913.06451612903197</v>
      </c>
      <c r="G519">
        <v>208</v>
      </c>
      <c r="H519">
        <v>71</v>
      </c>
      <c r="I519">
        <v>75</v>
      </c>
      <c r="J519">
        <v>62</v>
      </c>
      <c r="K519">
        <v>553.71642371520204</v>
      </c>
      <c r="L519">
        <v>2</v>
      </c>
    </row>
    <row r="520" spans="1:12" x14ac:dyDescent="0.25">
      <c r="A520">
        <v>519</v>
      </c>
      <c r="B520">
        <v>1</v>
      </c>
      <c r="C520">
        <v>1243.74485596708</v>
      </c>
      <c r="D520">
        <v>900.9375</v>
      </c>
      <c r="E520">
        <v>1960.6666666666699</v>
      </c>
      <c r="F520">
        <v>1409.7142857142901</v>
      </c>
      <c r="G520">
        <v>243</v>
      </c>
      <c r="H520">
        <v>128</v>
      </c>
      <c r="I520">
        <v>45</v>
      </c>
      <c r="J520">
        <v>70</v>
      </c>
      <c r="K520">
        <v>787.85695083591804</v>
      </c>
      <c r="L520">
        <v>3</v>
      </c>
    </row>
    <row r="521" spans="1:12" x14ac:dyDescent="0.25">
      <c r="A521">
        <v>520</v>
      </c>
      <c r="B521">
        <v>1</v>
      </c>
      <c r="C521">
        <v>1243.2649842271301</v>
      </c>
      <c r="D521">
        <v>451.180555555556</v>
      </c>
      <c r="E521">
        <v>1556.91056910569</v>
      </c>
      <c r="F521">
        <v>1394.50819672131</v>
      </c>
      <c r="G521">
        <v>317</v>
      </c>
      <c r="H521">
        <v>72</v>
      </c>
      <c r="I521">
        <v>123</v>
      </c>
      <c r="J521">
        <v>122</v>
      </c>
      <c r="K521">
        <v>860.333075007101</v>
      </c>
      <c r="L521">
        <v>3</v>
      </c>
    </row>
    <row r="522" spans="1:12" x14ac:dyDescent="0.25">
      <c r="A522">
        <v>521</v>
      </c>
      <c r="B522">
        <v>1</v>
      </c>
      <c r="C522">
        <v>1703.01886792453</v>
      </c>
      <c r="D522">
        <v>956.55737704917999</v>
      </c>
      <c r="E522">
        <v>1961.78217821782</v>
      </c>
      <c r="F522">
        <v>1891.3592233009699</v>
      </c>
      <c r="G522">
        <v>265</v>
      </c>
      <c r="H522">
        <v>61</v>
      </c>
      <c r="I522">
        <v>101</v>
      </c>
      <c r="J522">
        <v>103</v>
      </c>
      <c r="K522">
        <v>949.94759390399702</v>
      </c>
      <c r="L522">
        <v>3</v>
      </c>
    </row>
    <row r="523" spans="1:12" x14ac:dyDescent="0.25">
      <c r="A523">
        <v>522</v>
      </c>
      <c r="B523">
        <v>1</v>
      </c>
      <c r="C523">
        <v>1617.55102040816</v>
      </c>
      <c r="D523">
        <v>686.19047619047603</v>
      </c>
      <c r="E523">
        <v>1985.6521739130401</v>
      </c>
      <c r="F523">
        <v>1702.2580645161299</v>
      </c>
      <c r="G523">
        <v>98</v>
      </c>
      <c r="H523">
        <v>21</v>
      </c>
      <c r="I523">
        <v>46</v>
      </c>
      <c r="J523">
        <v>31</v>
      </c>
      <c r="K523">
        <v>784.37970035695798</v>
      </c>
      <c r="L523">
        <v>3</v>
      </c>
    </row>
    <row r="524" spans="1:12" x14ac:dyDescent="0.25">
      <c r="A524">
        <v>523</v>
      </c>
      <c r="B524">
        <v>1</v>
      </c>
      <c r="C524">
        <v>1207.7941176470599</v>
      </c>
      <c r="D524">
        <v>679.11764705882399</v>
      </c>
      <c r="E524">
        <v>1310.6521739130401</v>
      </c>
      <c r="F524">
        <v>1316.9230769230801</v>
      </c>
      <c r="G524">
        <v>102</v>
      </c>
      <c r="H524">
        <v>17</v>
      </c>
      <c r="I524">
        <v>46</v>
      </c>
      <c r="J524">
        <v>39</v>
      </c>
      <c r="K524">
        <v>542.28256949160595</v>
      </c>
      <c r="L524">
        <v>3</v>
      </c>
    </row>
    <row r="525" spans="1:12" x14ac:dyDescent="0.25">
      <c r="A525">
        <v>524</v>
      </c>
      <c r="B525">
        <v>1</v>
      </c>
      <c r="C525">
        <v>904.09836065573802</v>
      </c>
      <c r="D525">
        <v>407.63888888888903</v>
      </c>
      <c r="E525">
        <v>1089.44</v>
      </c>
      <c r="F525">
        <v>1020.55555555556</v>
      </c>
      <c r="G525">
        <v>305</v>
      </c>
      <c r="H525">
        <v>72</v>
      </c>
      <c r="I525">
        <v>125</v>
      </c>
      <c r="J525">
        <v>108</v>
      </c>
      <c r="K525">
        <v>537.27945495112397</v>
      </c>
      <c r="L525">
        <v>3</v>
      </c>
    </row>
    <row r="526" spans="1:12" hidden="1" x14ac:dyDescent="0.25">
      <c r="A526">
        <v>525</v>
      </c>
      <c r="B526">
        <v>1</v>
      </c>
      <c r="C526">
        <v>1195.61290322581</v>
      </c>
      <c r="D526">
        <v>646.93877551020398</v>
      </c>
      <c r="E526">
        <v>1440.8474576271201</v>
      </c>
      <c r="F526">
        <v>1459.7872340425499</v>
      </c>
      <c r="G526">
        <v>155</v>
      </c>
      <c r="H526">
        <v>49</v>
      </c>
      <c r="I526">
        <v>59</v>
      </c>
      <c r="J526">
        <v>47</v>
      </c>
      <c r="K526">
        <v>646.14183650359303</v>
      </c>
      <c r="L526">
        <v>2</v>
      </c>
    </row>
    <row r="527" spans="1:12" x14ac:dyDescent="0.25">
      <c r="A527">
        <v>526</v>
      </c>
      <c r="B527">
        <v>1</v>
      </c>
      <c r="C527">
        <v>1078.8461538461499</v>
      </c>
      <c r="D527">
        <v>615.625</v>
      </c>
      <c r="E527">
        <v>1225.66037735849</v>
      </c>
      <c r="F527">
        <v>1235.3333333333301</v>
      </c>
      <c r="G527">
        <v>130</v>
      </c>
      <c r="H527">
        <v>32</v>
      </c>
      <c r="I527">
        <v>53</v>
      </c>
      <c r="J527">
        <v>45</v>
      </c>
      <c r="K527">
        <v>528.80555737810801</v>
      </c>
      <c r="L527">
        <v>3</v>
      </c>
    </row>
    <row r="528" spans="1:12" hidden="1" x14ac:dyDescent="0.25">
      <c r="A528">
        <v>527</v>
      </c>
      <c r="B528">
        <v>0</v>
      </c>
      <c r="C528">
        <v>1251.6822429906499</v>
      </c>
      <c r="D528">
        <v>902.41935483870998</v>
      </c>
      <c r="E528">
        <v>1700</v>
      </c>
      <c r="F528">
        <v>1996</v>
      </c>
      <c r="G528">
        <v>107</v>
      </c>
      <c r="H528">
        <v>62</v>
      </c>
      <c r="I528">
        <v>40</v>
      </c>
      <c r="J528">
        <v>5</v>
      </c>
      <c r="K528">
        <v>577.47243546521997</v>
      </c>
      <c r="L528">
        <v>1</v>
      </c>
    </row>
    <row r="529" spans="1:12" hidden="1" x14ac:dyDescent="0.25">
      <c r="A529">
        <v>528</v>
      </c>
      <c r="B529">
        <v>0</v>
      </c>
      <c r="C529">
        <v>852.28370786516905</v>
      </c>
      <c r="D529">
        <v>478.29457364341101</v>
      </c>
      <c r="E529">
        <v>1163.0325203252</v>
      </c>
      <c r="F529">
        <v>948.65384615384596</v>
      </c>
      <c r="G529">
        <v>356</v>
      </c>
      <c r="H529">
        <v>129</v>
      </c>
      <c r="I529">
        <v>123</v>
      </c>
      <c r="J529">
        <v>104</v>
      </c>
      <c r="K529">
        <v>564.57805289710097</v>
      </c>
      <c r="L529">
        <v>1</v>
      </c>
    </row>
    <row r="530" spans="1:12" hidden="1" x14ac:dyDescent="0.25">
      <c r="A530">
        <v>529</v>
      </c>
      <c r="B530">
        <v>1</v>
      </c>
      <c r="C530">
        <v>973.65638766519805</v>
      </c>
      <c r="D530">
        <v>561.02941176470597</v>
      </c>
      <c r="E530">
        <v>1151.61904761905</v>
      </c>
      <c r="F530">
        <v>1147.2222222222199</v>
      </c>
      <c r="G530">
        <v>227</v>
      </c>
      <c r="H530">
        <v>68</v>
      </c>
      <c r="I530">
        <v>105</v>
      </c>
      <c r="J530">
        <v>54</v>
      </c>
      <c r="K530">
        <v>557.42863183242002</v>
      </c>
      <c r="L530">
        <v>2</v>
      </c>
    </row>
    <row r="531" spans="1:12" hidden="1" x14ac:dyDescent="0.25">
      <c r="A531">
        <v>530</v>
      </c>
      <c r="B531">
        <v>0</v>
      </c>
      <c r="C531">
        <v>686.23893805309694</v>
      </c>
      <c r="D531">
        <v>451.15942028985501</v>
      </c>
      <c r="E531">
        <v>1057.10843373494</v>
      </c>
      <c r="F531">
        <v>489.45945945945903</v>
      </c>
      <c r="G531">
        <v>226</v>
      </c>
      <c r="H531">
        <v>69</v>
      </c>
      <c r="I531">
        <v>83</v>
      </c>
      <c r="J531">
        <v>74</v>
      </c>
      <c r="K531">
        <v>414.62586342291002</v>
      </c>
      <c r="L531">
        <v>1</v>
      </c>
    </row>
    <row r="532" spans="1:12" hidden="1" x14ac:dyDescent="0.25">
      <c r="A532">
        <v>531</v>
      </c>
      <c r="B532">
        <v>0</v>
      </c>
      <c r="C532">
        <v>1465.0359712230199</v>
      </c>
      <c r="D532">
        <v>780.86956521739103</v>
      </c>
      <c r="E532">
        <v>1745.9375</v>
      </c>
      <c r="F532">
        <v>1421.9230769230801</v>
      </c>
      <c r="G532">
        <v>139</v>
      </c>
      <c r="H532">
        <v>23</v>
      </c>
      <c r="I532">
        <v>64</v>
      </c>
      <c r="J532">
        <v>52</v>
      </c>
      <c r="K532">
        <v>779.16029787551997</v>
      </c>
      <c r="L532">
        <v>1</v>
      </c>
    </row>
    <row r="533" spans="1:12" x14ac:dyDescent="0.25">
      <c r="A533">
        <v>532</v>
      </c>
      <c r="B533">
        <v>1</v>
      </c>
      <c r="C533">
        <v>2387.61467889908</v>
      </c>
      <c r="D533">
        <v>1463.125</v>
      </c>
      <c r="E533">
        <v>2525.6666666666702</v>
      </c>
      <c r="F533">
        <v>3117.96875</v>
      </c>
      <c r="G533">
        <v>218</v>
      </c>
      <c r="H533">
        <v>64</v>
      </c>
      <c r="I533">
        <v>90</v>
      </c>
      <c r="J533">
        <v>64</v>
      </c>
      <c r="K533">
        <v>1452.49448344758</v>
      </c>
      <c r="L533">
        <v>3</v>
      </c>
    </row>
    <row r="534" spans="1:12" x14ac:dyDescent="0.25">
      <c r="A534">
        <v>533</v>
      </c>
      <c r="B534">
        <v>1</v>
      </c>
      <c r="C534">
        <v>2072.6363636363599</v>
      </c>
      <c r="D534">
        <v>1155.55555555556</v>
      </c>
      <c r="E534">
        <v>2390.08</v>
      </c>
      <c r="F534">
        <v>2090.9615384615399</v>
      </c>
      <c r="G534">
        <v>154</v>
      </c>
      <c r="H534">
        <v>27</v>
      </c>
      <c r="I534">
        <v>75</v>
      </c>
      <c r="J534">
        <v>52</v>
      </c>
      <c r="K534">
        <v>1099.2401814657601</v>
      </c>
      <c r="L534">
        <v>3</v>
      </c>
    </row>
    <row r="535" spans="1:12" hidden="1" x14ac:dyDescent="0.25">
      <c r="A535">
        <v>534</v>
      </c>
      <c r="B535">
        <v>1</v>
      </c>
      <c r="C535">
        <v>2109.86486486487</v>
      </c>
      <c r="D535">
        <v>762.5</v>
      </c>
      <c r="E535">
        <v>2267.7777777777801</v>
      </c>
      <c r="F535">
        <v>1913.75</v>
      </c>
      <c r="G535">
        <v>37</v>
      </c>
      <c r="H535">
        <v>2</v>
      </c>
      <c r="I535">
        <v>27</v>
      </c>
      <c r="J535">
        <v>8</v>
      </c>
      <c r="K535">
        <v>645.19432199103301</v>
      </c>
      <c r="L535">
        <v>2</v>
      </c>
    </row>
    <row r="536" spans="1:12" x14ac:dyDescent="0.25">
      <c r="A536">
        <v>535</v>
      </c>
      <c r="B536">
        <v>1</v>
      </c>
      <c r="C536">
        <v>1386.94915254237</v>
      </c>
      <c r="D536">
        <v>656.25</v>
      </c>
      <c r="E536">
        <v>1402.5373134328399</v>
      </c>
      <c r="F536">
        <v>1498.6046511627901</v>
      </c>
      <c r="G536">
        <v>118</v>
      </c>
      <c r="H536">
        <v>8</v>
      </c>
      <c r="I536">
        <v>67</v>
      </c>
      <c r="J536">
        <v>43</v>
      </c>
      <c r="K536">
        <v>640.40695181928299</v>
      </c>
      <c r="L536">
        <v>3</v>
      </c>
    </row>
    <row r="537" spans="1:12" hidden="1" x14ac:dyDescent="0.25">
      <c r="A537">
        <v>536</v>
      </c>
      <c r="B537">
        <v>1</v>
      </c>
      <c r="C537">
        <v>2003.1896551724101</v>
      </c>
      <c r="D537">
        <v>790.625</v>
      </c>
      <c r="E537">
        <v>2168.75</v>
      </c>
      <c r="F537">
        <v>2233.4090909090901</v>
      </c>
      <c r="G537">
        <v>116</v>
      </c>
      <c r="H537">
        <v>16</v>
      </c>
      <c r="I537">
        <v>56</v>
      </c>
      <c r="J537">
        <v>44</v>
      </c>
      <c r="K537">
        <v>1007.21548389246</v>
      </c>
      <c r="L537">
        <v>2</v>
      </c>
    </row>
    <row r="538" spans="1:12" x14ac:dyDescent="0.25">
      <c r="A538">
        <v>537</v>
      </c>
      <c r="B538">
        <v>1</v>
      </c>
      <c r="C538">
        <v>1601.92878338279</v>
      </c>
      <c r="D538">
        <v>832.06896551724105</v>
      </c>
      <c r="E538">
        <v>1954.21052631579</v>
      </c>
      <c r="F538">
        <v>1773.9316239316199</v>
      </c>
      <c r="G538">
        <v>337</v>
      </c>
      <c r="H538">
        <v>87</v>
      </c>
      <c r="I538">
        <v>133</v>
      </c>
      <c r="J538">
        <v>117</v>
      </c>
      <c r="K538">
        <v>971.48883863528397</v>
      </c>
      <c r="L538">
        <v>3</v>
      </c>
    </row>
    <row r="539" spans="1:12" x14ac:dyDescent="0.25">
      <c r="A539">
        <v>538</v>
      </c>
      <c r="B539">
        <v>1</v>
      </c>
      <c r="C539">
        <v>1205.1976744185999</v>
      </c>
      <c r="D539">
        <v>364.58333333333297</v>
      </c>
      <c r="E539">
        <v>1422.9411764705901</v>
      </c>
      <c r="F539">
        <v>1661.32142857143</v>
      </c>
      <c r="G539">
        <v>86</v>
      </c>
      <c r="H539">
        <v>24</v>
      </c>
      <c r="I539">
        <v>34</v>
      </c>
      <c r="J539">
        <v>28</v>
      </c>
      <c r="K539">
        <v>572.18742825139498</v>
      </c>
      <c r="L539">
        <v>3</v>
      </c>
    </row>
    <row r="540" spans="1:12" hidden="1" x14ac:dyDescent="0.25">
      <c r="A540">
        <v>539</v>
      </c>
      <c r="B540">
        <v>1</v>
      </c>
      <c r="C540">
        <v>2420.8045977011502</v>
      </c>
      <c r="D540">
        <v>1586.3636363636399</v>
      </c>
      <c r="E540">
        <v>2780</v>
      </c>
      <c r="F540">
        <v>2338.0487804877998</v>
      </c>
      <c r="G540">
        <v>87</v>
      </c>
      <c r="H540">
        <v>11</v>
      </c>
      <c r="I540">
        <v>35</v>
      </c>
      <c r="J540">
        <v>41</v>
      </c>
      <c r="K540">
        <v>975.65020157399704</v>
      </c>
      <c r="L540">
        <v>2</v>
      </c>
    </row>
    <row r="541" spans="1:12" x14ac:dyDescent="0.25">
      <c r="A541">
        <v>540</v>
      </c>
      <c r="B541">
        <v>1</v>
      </c>
      <c r="C541">
        <v>1103.8129496402901</v>
      </c>
      <c r="D541">
        <v>774.65116279069798</v>
      </c>
      <c r="E541">
        <v>1245.0909090909099</v>
      </c>
      <c r="F541">
        <v>1259.5121951219501</v>
      </c>
      <c r="G541">
        <v>139</v>
      </c>
      <c r="H541">
        <v>43</v>
      </c>
      <c r="I541">
        <v>55</v>
      </c>
      <c r="J541">
        <v>41</v>
      </c>
      <c r="K541">
        <v>534.882915893676</v>
      </c>
      <c r="L541">
        <v>3</v>
      </c>
    </row>
    <row r="542" spans="1:12" x14ac:dyDescent="0.25">
      <c r="A542">
        <v>541</v>
      </c>
      <c r="B542">
        <v>1</v>
      </c>
      <c r="C542">
        <v>1044.52173913043</v>
      </c>
      <c r="D542">
        <v>478.57142857142901</v>
      </c>
      <c r="E542">
        <v>1100.5357142857099</v>
      </c>
      <c r="F542">
        <v>1060.38461538462</v>
      </c>
      <c r="G542">
        <v>115</v>
      </c>
      <c r="H542">
        <v>7</v>
      </c>
      <c r="I542">
        <v>56</v>
      </c>
      <c r="J542">
        <v>52</v>
      </c>
      <c r="K542">
        <v>488.84728634905099</v>
      </c>
      <c r="L542">
        <v>3</v>
      </c>
    </row>
    <row r="543" spans="1:12" x14ac:dyDescent="0.25">
      <c r="A543">
        <v>542</v>
      </c>
      <c r="B543">
        <v>1</v>
      </c>
      <c r="C543">
        <v>1660.9583333333301</v>
      </c>
      <c r="D543">
        <v>678</v>
      </c>
      <c r="E543">
        <v>1790.9523809523801</v>
      </c>
      <c r="F543">
        <v>1753.0337078651701</v>
      </c>
      <c r="G543">
        <v>240</v>
      </c>
      <c r="H543">
        <v>25</v>
      </c>
      <c r="I543">
        <v>126</v>
      </c>
      <c r="J543">
        <v>89</v>
      </c>
      <c r="K543">
        <v>970.30081468496496</v>
      </c>
      <c r="L543">
        <v>3</v>
      </c>
    </row>
    <row r="544" spans="1:12" hidden="1" x14ac:dyDescent="0.25">
      <c r="A544">
        <v>543</v>
      </c>
      <c r="B544">
        <v>0</v>
      </c>
      <c r="C544">
        <v>1570.3125</v>
      </c>
      <c r="D544">
        <v>800</v>
      </c>
      <c r="E544">
        <v>1533.3333333333301</v>
      </c>
      <c r="F544">
        <v>1680.76923076923</v>
      </c>
      <c r="G544">
        <v>32</v>
      </c>
      <c r="H544">
        <v>1</v>
      </c>
      <c r="I544">
        <v>18</v>
      </c>
      <c r="J544">
        <v>13</v>
      </c>
      <c r="K544">
        <v>434.19480861476802</v>
      </c>
      <c r="L544">
        <v>1</v>
      </c>
    </row>
    <row r="545" spans="1:12" x14ac:dyDescent="0.25">
      <c r="A545">
        <v>544</v>
      </c>
      <c r="B545">
        <v>1</v>
      </c>
      <c r="C545">
        <v>1013.76160990712</v>
      </c>
      <c r="D545">
        <v>804.55172413793105</v>
      </c>
      <c r="E545">
        <v>1213.1707317073201</v>
      </c>
      <c r="F545">
        <v>1119.3636363636399</v>
      </c>
      <c r="G545">
        <v>323</v>
      </c>
      <c r="H545">
        <v>145</v>
      </c>
      <c r="I545">
        <v>123</v>
      </c>
      <c r="J545">
        <v>55</v>
      </c>
      <c r="K545">
        <v>643.232488104597</v>
      </c>
      <c r="L545">
        <v>3</v>
      </c>
    </row>
    <row r="546" spans="1:12" x14ac:dyDescent="0.25">
      <c r="A546">
        <v>545</v>
      </c>
      <c r="B546">
        <v>1</v>
      </c>
      <c r="C546">
        <v>974.19230769230796</v>
      </c>
      <c r="D546">
        <v>429.71014492753602</v>
      </c>
      <c r="E546">
        <v>1145.7943925233601</v>
      </c>
      <c r="F546">
        <v>1202.8571428571399</v>
      </c>
      <c r="G546">
        <v>260</v>
      </c>
      <c r="H546">
        <v>69</v>
      </c>
      <c r="I546">
        <v>107</v>
      </c>
      <c r="J546">
        <v>84</v>
      </c>
      <c r="K546">
        <v>583.61229358299204</v>
      </c>
      <c r="L546">
        <v>3</v>
      </c>
    </row>
    <row r="547" spans="1:12" hidden="1" x14ac:dyDescent="0.25">
      <c r="A547">
        <v>546</v>
      </c>
      <c r="B547">
        <v>1</v>
      </c>
      <c r="C547">
        <v>2052.5733333333301</v>
      </c>
      <c r="D547">
        <v>1175</v>
      </c>
      <c r="E547">
        <v>2009.8444444444399</v>
      </c>
      <c r="F547">
        <v>2183.9285714285702</v>
      </c>
      <c r="G547">
        <v>150</v>
      </c>
      <c r="H547">
        <v>4</v>
      </c>
      <c r="I547">
        <v>90</v>
      </c>
      <c r="J547">
        <v>56</v>
      </c>
      <c r="K547">
        <v>1016.31291970986</v>
      </c>
      <c r="L547">
        <v>2</v>
      </c>
    </row>
    <row r="548" spans="1:12" hidden="1" x14ac:dyDescent="0.25">
      <c r="A548">
        <v>547</v>
      </c>
      <c r="B548">
        <v>1</v>
      </c>
      <c r="C548">
        <v>1582.0253164557</v>
      </c>
      <c r="D548">
        <v>600</v>
      </c>
      <c r="E548">
        <v>1551.73913043478</v>
      </c>
      <c r="F548">
        <v>1851.8518518518499</v>
      </c>
      <c r="G548">
        <v>79</v>
      </c>
      <c r="H548">
        <v>6</v>
      </c>
      <c r="I548">
        <v>46</v>
      </c>
      <c r="J548">
        <v>27</v>
      </c>
      <c r="K548">
        <v>643.71210492113198</v>
      </c>
      <c r="L548">
        <v>2</v>
      </c>
    </row>
    <row r="549" spans="1:12" x14ac:dyDescent="0.25">
      <c r="A549">
        <v>548</v>
      </c>
      <c r="B549">
        <v>1</v>
      </c>
      <c r="C549">
        <v>1594.25</v>
      </c>
      <c r="D549">
        <v>475.75757575757598</v>
      </c>
      <c r="E549">
        <v>2072.1590909090901</v>
      </c>
      <c r="F549">
        <v>1529.11392405063</v>
      </c>
      <c r="G549">
        <v>200</v>
      </c>
      <c r="H549">
        <v>33</v>
      </c>
      <c r="I549">
        <v>88</v>
      </c>
      <c r="J549">
        <v>79</v>
      </c>
      <c r="K549">
        <v>1047.5692436101999</v>
      </c>
      <c r="L549">
        <v>3</v>
      </c>
    </row>
    <row r="550" spans="1:12" x14ac:dyDescent="0.25">
      <c r="A550">
        <v>549</v>
      </c>
      <c r="B550">
        <v>1</v>
      </c>
      <c r="C550">
        <v>1187.3825503355699</v>
      </c>
      <c r="D550">
        <v>527.08333333333303</v>
      </c>
      <c r="E550">
        <v>1465.3448275862099</v>
      </c>
      <c r="F550">
        <v>1183.28358208955</v>
      </c>
      <c r="G550">
        <v>149</v>
      </c>
      <c r="H550">
        <v>24</v>
      </c>
      <c r="I550">
        <v>58</v>
      </c>
      <c r="J550">
        <v>67</v>
      </c>
      <c r="K550">
        <v>639.690082178789</v>
      </c>
      <c r="L550">
        <v>3</v>
      </c>
    </row>
    <row r="551" spans="1:12" x14ac:dyDescent="0.25">
      <c r="A551">
        <v>550</v>
      </c>
      <c r="B551">
        <v>1</v>
      </c>
      <c r="C551">
        <v>1868.38235294118</v>
      </c>
      <c r="D551">
        <v>645</v>
      </c>
      <c r="E551">
        <v>2304.2857142857101</v>
      </c>
      <c r="F551">
        <v>1736.95652173913</v>
      </c>
      <c r="G551">
        <v>136</v>
      </c>
      <c r="H551">
        <v>20</v>
      </c>
      <c r="I551">
        <v>70</v>
      </c>
      <c r="J551">
        <v>46</v>
      </c>
      <c r="K551">
        <v>1069.99250455229</v>
      </c>
      <c r="L551">
        <v>3</v>
      </c>
    </row>
    <row r="552" spans="1:12" x14ac:dyDescent="0.25">
      <c r="A552">
        <v>551</v>
      </c>
      <c r="B552">
        <v>1</v>
      </c>
      <c r="C552">
        <v>1656.3636363636399</v>
      </c>
      <c r="D552">
        <v>492.857142857143</v>
      </c>
      <c r="E552">
        <v>2081.8518518518499</v>
      </c>
      <c r="F552">
        <v>1266.05263157895</v>
      </c>
      <c r="G552">
        <v>99</v>
      </c>
      <c r="H552">
        <v>7</v>
      </c>
      <c r="I552">
        <v>54</v>
      </c>
      <c r="J552">
        <v>38</v>
      </c>
      <c r="K552">
        <v>798.52708568973003</v>
      </c>
      <c r="L552">
        <v>3</v>
      </c>
    </row>
    <row r="553" spans="1:12" x14ac:dyDescent="0.25">
      <c r="A553">
        <v>552</v>
      </c>
      <c r="B553">
        <v>1</v>
      </c>
      <c r="C553">
        <v>1318.4848484848501</v>
      </c>
      <c r="D553">
        <v>767.27272727272702</v>
      </c>
      <c r="E553">
        <v>1729.7619047619</v>
      </c>
      <c r="F553">
        <v>1356.6666666666699</v>
      </c>
      <c r="G553">
        <v>99</v>
      </c>
      <c r="H553">
        <v>33</v>
      </c>
      <c r="I553">
        <v>42</v>
      </c>
      <c r="J553">
        <v>24</v>
      </c>
      <c r="K553">
        <v>610.55947683425404</v>
      </c>
      <c r="L553">
        <v>3</v>
      </c>
    </row>
    <row r="554" spans="1:12" x14ac:dyDescent="0.25">
      <c r="A554">
        <v>553</v>
      </c>
      <c r="B554">
        <v>1</v>
      </c>
      <c r="C554">
        <v>1303.20512820513</v>
      </c>
      <c r="D554">
        <v>525</v>
      </c>
      <c r="E554">
        <v>1528.5384615384601</v>
      </c>
      <c r="F554">
        <v>1041.4000000000001</v>
      </c>
      <c r="G554">
        <v>234</v>
      </c>
      <c r="H554">
        <v>4</v>
      </c>
      <c r="I554">
        <v>130</v>
      </c>
      <c r="J554">
        <v>100</v>
      </c>
      <c r="K554">
        <v>783.909646067788</v>
      </c>
      <c r="L554">
        <v>3</v>
      </c>
    </row>
    <row r="555" spans="1:12" x14ac:dyDescent="0.25">
      <c r="A555">
        <v>554</v>
      </c>
      <c r="B555">
        <v>1</v>
      </c>
      <c r="C555">
        <v>1060.6048387096801</v>
      </c>
      <c r="D555">
        <v>582.5</v>
      </c>
      <c r="E555">
        <v>1084.23728813559</v>
      </c>
      <c r="F555">
        <v>1122.1818181818201</v>
      </c>
      <c r="G555">
        <v>124</v>
      </c>
      <c r="H555">
        <v>10</v>
      </c>
      <c r="I555">
        <v>59</v>
      </c>
      <c r="J555">
        <v>55</v>
      </c>
      <c r="K555">
        <v>487.54997122540198</v>
      </c>
      <c r="L555">
        <v>3</v>
      </c>
    </row>
    <row r="556" spans="1:12" x14ac:dyDescent="0.25">
      <c r="A556">
        <v>555</v>
      </c>
      <c r="B556">
        <v>1</v>
      </c>
      <c r="C556">
        <v>1810.92592592593</v>
      </c>
      <c r="D556">
        <v>731.25</v>
      </c>
      <c r="E556">
        <v>1933.1818181818201</v>
      </c>
      <c r="F556">
        <v>1827.64705882353</v>
      </c>
      <c r="G556">
        <v>108</v>
      </c>
      <c r="H556">
        <v>8</v>
      </c>
      <c r="I556">
        <v>66</v>
      </c>
      <c r="J556">
        <v>34</v>
      </c>
      <c r="K556">
        <v>817.39010297034304</v>
      </c>
      <c r="L556">
        <v>3</v>
      </c>
    </row>
    <row r="557" spans="1:12" x14ac:dyDescent="0.25">
      <c r="A557">
        <v>556</v>
      </c>
      <c r="B557">
        <v>1</v>
      </c>
      <c r="C557">
        <v>1649.42675159236</v>
      </c>
      <c r="D557">
        <v>771.56862745097999</v>
      </c>
      <c r="E557">
        <v>1970</v>
      </c>
      <c r="F557">
        <v>2185.8000000000002</v>
      </c>
      <c r="G557">
        <v>157</v>
      </c>
      <c r="H557">
        <v>51</v>
      </c>
      <c r="I557">
        <v>56</v>
      </c>
      <c r="J557">
        <v>50</v>
      </c>
      <c r="K557">
        <v>895.0410474688</v>
      </c>
      <c r="L557">
        <v>3</v>
      </c>
    </row>
    <row r="558" spans="1:12" hidden="1" x14ac:dyDescent="0.25">
      <c r="A558">
        <v>557</v>
      </c>
      <c r="B558">
        <v>0</v>
      </c>
      <c r="C558">
        <v>1711.3513513513501</v>
      </c>
      <c r="D558">
        <v>1031.1111111111099</v>
      </c>
      <c r="E558">
        <v>2024.39024390244</v>
      </c>
      <c r="F558">
        <v>1672</v>
      </c>
      <c r="G558">
        <v>74</v>
      </c>
      <c r="H558">
        <v>18</v>
      </c>
      <c r="I558">
        <v>41</v>
      </c>
      <c r="J558">
        <v>15</v>
      </c>
      <c r="K558">
        <v>759.51637789950098</v>
      </c>
      <c r="L558">
        <v>1</v>
      </c>
    </row>
    <row r="559" spans="1:12" hidden="1" x14ac:dyDescent="0.25">
      <c r="A559">
        <v>558</v>
      </c>
      <c r="B559">
        <v>0</v>
      </c>
      <c r="C559">
        <v>1024.5064377682399</v>
      </c>
      <c r="D559">
        <v>703.79746835442995</v>
      </c>
      <c r="E559">
        <v>1215.73170731707</v>
      </c>
      <c r="F559">
        <v>1158.6111111111099</v>
      </c>
      <c r="G559">
        <v>233</v>
      </c>
      <c r="H559">
        <v>79</v>
      </c>
      <c r="I559">
        <v>82</v>
      </c>
      <c r="J559">
        <v>72</v>
      </c>
      <c r="K559">
        <v>606.167538982736</v>
      </c>
      <c r="L559">
        <v>1</v>
      </c>
    </row>
    <row r="560" spans="1:12" hidden="1" x14ac:dyDescent="0.25">
      <c r="A560">
        <v>559</v>
      </c>
      <c r="B560">
        <v>1</v>
      </c>
      <c r="C560">
        <v>2177.2398190045301</v>
      </c>
      <c r="D560">
        <v>1251.9230769230801</v>
      </c>
      <c r="E560">
        <v>2714.8148148148098</v>
      </c>
      <c r="F560">
        <v>2639.0322580645202</v>
      </c>
      <c r="G560">
        <v>221</v>
      </c>
      <c r="H560">
        <v>78</v>
      </c>
      <c r="I560">
        <v>81</v>
      </c>
      <c r="J560">
        <v>62</v>
      </c>
      <c r="K560">
        <v>1329.34928637804</v>
      </c>
      <c r="L560">
        <v>2</v>
      </c>
    </row>
    <row r="561" spans="1:12" hidden="1" x14ac:dyDescent="0.25">
      <c r="A561">
        <v>560</v>
      </c>
      <c r="B561">
        <v>1</v>
      </c>
      <c r="C561">
        <v>1862.5</v>
      </c>
      <c r="D561">
        <v>1375</v>
      </c>
      <c r="E561">
        <v>1866.6666666666699</v>
      </c>
      <c r="F561">
        <v>3800</v>
      </c>
      <c r="G561">
        <v>8</v>
      </c>
      <c r="H561">
        <v>4</v>
      </c>
      <c r="I561">
        <v>3</v>
      </c>
      <c r="J561">
        <v>1</v>
      </c>
      <c r="K561">
        <v>277.16640700930702</v>
      </c>
      <c r="L561">
        <v>2</v>
      </c>
    </row>
    <row r="562" spans="1:12" hidden="1" x14ac:dyDescent="0.25">
      <c r="A562">
        <v>562</v>
      </c>
      <c r="B562">
        <v>1</v>
      </c>
      <c r="C562">
        <v>2175.4088050314499</v>
      </c>
      <c r="D562">
        <v>966.66666666666697</v>
      </c>
      <c r="E562">
        <v>2365.8585858585898</v>
      </c>
      <c r="F562">
        <v>2342.82051282051</v>
      </c>
      <c r="G562">
        <v>159</v>
      </c>
      <c r="H562">
        <v>21</v>
      </c>
      <c r="I562">
        <v>99</v>
      </c>
      <c r="J562">
        <v>39</v>
      </c>
      <c r="K562">
        <v>1124.6024655011799</v>
      </c>
      <c r="L562">
        <v>2</v>
      </c>
    </row>
    <row r="563" spans="1:12" hidden="1" x14ac:dyDescent="0.25">
      <c r="A563">
        <v>563</v>
      </c>
      <c r="B563">
        <v>0</v>
      </c>
      <c r="C563">
        <v>1787.8228782287799</v>
      </c>
      <c r="D563">
        <v>847.46031746031701</v>
      </c>
      <c r="E563">
        <v>2138.7603305785101</v>
      </c>
      <c r="F563">
        <v>1980.6896551724101</v>
      </c>
      <c r="G563">
        <v>271</v>
      </c>
      <c r="H563">
        <v>63</v>
      </c>
      <c r="I563">
        <v>121</v>
      </c>
      <c r="J563">
        <v>87</v>
      </c>
      <c r="K563">
        <v>1149.0633486592501</v>
      </c>
      <c r="L563">
        <v>1</v>
      </c>
    </row>
    <row r="564" spans="1:12" hidden="1" x14ac:dyDescent="0.25">
      <c r="A564">
        <v>564</v>
      </c>
      <c r="B564">
        <v>0</v>
      </c>
      <c r="C564">
        <v>906.857142857143</v>
      </c>
      <c r="D564">
        <v>713.85542168674704</v>
      </c>
      <c r="E564">
        <v>1084.4117647058799</v>
      </c>
      <c r="F564">
        <v>973.72881355932202</v>
      </c>
      <c r="G564">
        <v>210</v>
      </c>
      <c r="H564">
        <v>83</v>
      </c>
      <c r="I564">
        <v>68</v>
      </c>
      <c r="J564">
        <v>59</v>
      </c>
      <c r="K564">
        <v>491.66335596383499</v>
      </c>
      <c r="L564">
        <v>1</v>
      </c>
    </row>
    <row r="565" spans="1:12" x14ac:dyDescent="0.25">
      <c r="A565">
        <v>565</v>
      </c>
      <c r="B565">
        <v>1</v>
      </c>
      <c r="C565">
        <v>1132.35576923077</v>
      </c>
      <c r="D565">
        <v>795.83333333333303</v>
      </c>
      <c r="E565">
        <v>1133.9423076923099</v>
      </c>
      <c r="F565">
        <v>1174.45652173913</v>
      </c>
      <c r="G565">
        <v>208</v>
      </c>
      <c r="H565">
        <v>12</v>
      </c>
      <c r="I565">
        <v>104</v>
      </c>
      <c r="J565">
        <v>92</v>
      </c>
      <c r="K565">
        <v>617.59757394321502</v>
      </c>
      <c r="L565">
        <v>3</v>
      </c>
    </row>
    <row r="566" spans="1:12" hidden="1" x14ac:dyDescent="0.25">
      <c r="A566">
        <v>566</v>
      </c>
      <c r="B566">
        <v>1</v>
      </c>
      <c r="C566">
        <v>1796.89024390244</v>
      </c>
      <c r="D566">
        <v>943.42105263157896</v>
      </c>
      <c r="E566">
        <v>1929.6875</v>
      </c>
      <c r="F566">
        <v>2182.9032258064499</v>
      </c>
      <c r="G566">
        <v>164</v>
      </c>
      <c r="H566">
        <v>38</v>
      </c>
      <c r="I566">
        <v>64</v>
      </c>
      <c r="J566">
        <v>62</v>
      </c>
      <c r="K566">
        <v>989.942906454904</v>
      </c>
      <c r="L566">
        <v>2</v>
      </c>
    </row>
    <row r="567" spans="1:12" hidden="1" x14ac:dyDescent="0.25">
      <c r="A567">
        <v>567</v>
      </c>
      <c r="B567">
        <v>1</v>
      </c>
      <c r="C567">
        <v>2300.37037037037</v>
      </c>
      <c r="D567">
        <v>50</v>
      </c>
      <c r="E567">
        <v>2494.8611111111099</v>
      </c>
      <c r="F567">
        <v>2020.88235294118</v>
      </c>
      <c r="G567">
        <v>108</v>
      </c>
      <c r="H567">
        <v>2</v>
      </c>
      <c r="I567">
        <v>72</v>
      </c>
      <c r="J567">
        <v>34</v>
      </c>
      <c r="K567">
        <v>1025.6892942473501</v>
      </c>
      <c r="L567">
        <v>2</v>
      </c>
    </row>
    <row r="568" spans="1:12" hidden="1" x14ac:dyDescent="0.25">
      <c r="A568">
        <v>568</v>
      </c>
      <c r="B568">
        <v>0</v>
      </c>
      <c r="C568">
        <v>1640.1010101010099</v>
      </c>
      <c r="D568">
        <v>893.75</v>
      </c>
      <c r="E568">
        <v>1651.7021276595699</v>
      </c>
      <c r="F568">
        <v>1763.4090909090901</v>
      </c>
      <c r="G568">
        <v>99</v>
      </c>
      <c r="H568">
        <v>8</v>
      </c>
      <c r="I568">
        <v>47</v>
      </c>
      <c r="J568">
        <v>44</v>
      </c>
      <c r="K568">
        <v>748.56172684669502</v>
      </c>
      <c r="L568">
        <v>1</v>
      </c>
    </row>
    <row r="569" spans="1:12" x14ac:dyDescent="0.25">
      <c r="A569">
        <v>569</v>
      </c>
      <c r="B569">
        <v>1</v>
      </c>
      <c r="C569">
        <v>998.80588235294101</v>
      </c>
      <c r="D569">
        <v>781.64179104477603</v>
      </c>
      <c r="E569">
        <v>1159.9115044247801</v>
      </c>
      <c r="F569">
        <v>1115.95698924731</v>
      </c>
      <c r="G569">
        <v>340</v>
      </c>
      <c r="H569">
        <v>134</v>
      </c>
      <c r="I569">
        <v>113</v>
      </c>
      <c r="J569">
        <v>93</v>
      </c>
      <c r="K569">
        <v>562.78616761742705</v>
      </c>
      <c r="L569">
        <v>3</v>
      </c>
    </row>
    <row r="570" spans="1:12" x14ac:dyDescent="0.25">
      <c r="A570">
        <v>570</v>
      </c>
      <c r="B570">
        <v>1</v>
      </c>
      <c r="C570">
        <v>1720.2962962962999</v>
      </c>
      <c r="D570">
        <v>780.51282051282101</v>
      </c>
      <c r="E570">
        <v>2084.0212765957399</v>
      </c>
      <c r="F570">
        <v>1805.1724137931001</v>
      </c>
      <c r="G570">
        <v>162</v>
      </c>
      <c r="H570">
        <v>39</v>
      </c>
      <c r="I570">
        <v>94</v>
      </c>
      <c r="J570">
        <v>29</v>
      </c>
      <c r="K570">
        <v>931.90849803562503</v>
      </c>
      <c r="L570">
        <v>3</v>
      </c>
    </row>
    <row r="571" spans="1:12" x14ac:dyDescent="0.25">
      <c r="A571">
        <v>571</v>
      </c>
      <c r="B571">
        <v>1</v>
      </c>
      <c r="C571">
        <v>1507.8274760383399</v>
      </c>
      <c r="D571">
        <v>607.77777777777806</v>
      </c>
      <c r="E571">
        <v>2091.4159292035401</v>
      </c>
      <c r="F571">
        <v>1847.6086956521699</v>
      </c>
      <c r="G571">
        <v>313</v>
      </c>
      <c r="H571">
        <v>108</v>
      </c>
      <c r="I571">
        <v>113</v>
      </c>
      <c r="J571">
        <v>92</v>
      </c>
      <c r="K571">
        <v>980.88912169896298</v>
      </c>
      <c r="L571">
        <v>3</v>
      </c>
    </row>
    <row r="572" spans="1:12" hidden="1" x14ac:dyDescent="0.25">
      <c r="A572">
        <v>572</v>
      </c>
      <c r="B572">
        <v>0</v>
      </c>
      <c r="C572">
        <v>1853.57142857143</v>
      </c>
      <c r="D572">
        <v>1425</v>
      </c>
      <c r="E572">
        <v>2275</v>
      </c>
      <c r="F572">
        <v>1225</v>
      </c>
      <c r="G572">
        <v>14</v>
      </c>
      <c r="H572">
        <v>2</v>
      </c>
      <c r="I572">
        <v>8</v>
      </c>
      <c r="J572">
        <v>4</v>
      </c>
      <c r="K572">
        <v>365.16815812980798</v>
      </c>
      <c r="L572">
        <v>1</v>
      </c>
    </row>
    <row r="573" spans="1:12" hidden="1" x14ac:dyDescent="0.25">
      <c r="A573">
        <v>573</v>
      </c>
      <c r="B573">
        <v>1</v>
      </c>
      <c r="C573">
        <v>1729.23913043478</v>
      </c>
      <c r="D573">
        <v>1620</v>
      </c>
      <c r="E573">
        <v>1645.7446808510599</v>
      </c>
      <c r="F573">
        <v>1841</v>
      </c>
      <c r="G573">
        <v>92</v>
      </c>
      <c r="H573">
        <v>5</v>
      </c>
      <c r="I573">
        <v>47</v>
      </c>
      <c r="J573">
        <v>40</v>
      </c>
      <c r="K573">
        <v>693.24737625830301</v>
      </c>
      <c r="L573">
        <v>2</v>
      </c>
    </row>
    <row r="574" spans="1:12" hidden="1" x14ac:dyDescent="0.25">
      <c r="A574">
        <v>574</v>
      </c>
      <c r="B574">
        <v>0</v>
      </c>
      <c r="C574">
        <v>1161</v>
      </c>
      <c r="D574">
        <v>1131.5</v>
      </c>
      <c r="E574">
        <v>1345</v>
      </c>
      <c r="F574">
        <v>978.80952380952397</v>
      </c>
      <c r="G574">
        <v>130</v>
      </c>
      <c r="H574">
        <v>40</v>
      </c>
      <c r="I574">
        <v>48</v>
      </c>
      <c r="J574">
        <v>42</v>
      </c>
      <c r="K574">
        <v>576.31527190909901</v>
      </c>
      <c r="L574">
        <v>1</v>
      </c>
    </row>
    <row r="575" spans="1:12" hidden="1" x14ac:dyDescent="0.25">
      <c r="A575">
        <v>575</v>
      </c>
      <c r="B575">
        <v>0</v>
      </c>
      <c r="C575">
        <v>1374.61538461538</v>
      </c>
      <c r="D575">
        <v>756</v>
      </c>
      <c r="E575">
        <v>1544.1891891891901</v>
      </c>
      <c r="F575">
        <v>1369.7222222222199</v>
      </c>
      <c r="G575">
        <v>130</v>
      </c>
      <c r="H575">
        <v>20</v>
      </c>
      <c r="I575">
        <v>74</v>
      </c>
      <c r="J575">
        <v>36</v>
      </c>
      <c r="K575">
        <v>727.20501874953595</v>
      </c>
      <c r="L575">
        <v>1</v>
      </c>
    </row>
    <row r="576" spans="1:12" x14ac:dyDescent="0.25">
      <c r="A576">
        <v>576</v>
      </c>
      <c r="B576">
        <v>1</v>
      </c>
      <c r="C576">
        <v>1061.2016129032299</v>
      </c>
      <c r="D576">
        <v>577.77777777777806</v>
      </c>
      <c r="E576">
        <v>1161.12857142857</v>
      </c>
      <c r="F576">
        <v>1285.55555555556</v>
      </c>
      <c r="G576">
        <v>124</v>
      </c>
      <c r="H576">
        <v>27</v>
      </c>
      <c r="I576">
        <v>70</v>
      </c>
      <c r="J576">
        <v>27</v>
      </c>
      <c r="K576">
        <v>525.70392240962701</v>
      </c>
      <c r="L576">
        <v>3</v>
      </c>
    </row>
    <row r="577" spans="1:12" hidden="1" x14ac:dyDescent="0.25">
      <c r="A577">
        <v>577</v>
      </c>
      <c r="B577">
        <v>1</v>
      </c>
      <c r="C577">
        <v>904.5</v>
      </c>
      <c r="D577">
        <v>775</v>
      </c>
      <c r="E577">
        <v>1626.3536549999999</v>
      </c>
      <c r="F577">
        <v>1293</v>
      </c>
      <c r="G577">
        <v>40</v>
      </c>
      <c r="H577">
        <v>30</v>
      </c>
      <c r="I577">
        <v>0</v>
      </c>
      <c r="J577">
        <v>10</v>
      </c>
      <c r="K577">
        <v>288.343951802692</v>
      </c>
      <c r="L577">
        <v>2</v>
      </c>
    </row>
    <row r="578" spans="1:12" hidden="1" x14ac:dyDescent="0.25">
      <c r="A578">
        <v>578</v>
      </c>
      <c r="B578">
        <v>1</v>
      </c>
      <c r="C578">
        <v>2031.3698630137001</v>
      </c>
      <c r="D578">
        <v>927.82608695652198</v>
      </c>
      <c r="E578">
        <v>2293.9436619718299</v>
      </c>
      <c r="F578">
        <v>2160.9615384615399</v>
      </c>
      <c r="G578">
        <v>146</v>
      </c>
      <c r="H578">
        <v>23</v>
      </c>
      <c r="I578">
        <v>71</v>
      </c>
      <c r="J578">
        <v>52</v>
      </c>
      <c r="K578">
        <v>1049.1298277759099</v>
      </c>
      <c r="L578">
        <v>2</v>
      </c>
    </row>
    <row r="579" spans="1:12" x14ac:dyDescent="0.25">
      <c r="A579">
        <v>579</v>
      </c>
      <c r="B579">
        <v>1</v>
      </c>
      <c r="C579">
        <v>1016.84466019417</v>
      </c>
      <c r="D579">
        <v>524.05405405405395</v>
      </c>
      <c r="E579">
        <v>1083.26086956522</v>
      </c>
      <c r="F579">
        <v>1174.2857142857099</v>
      </c>
      <c r="G579">
        <v>206</v>
      </c>
      <c r="H579">
        <v>37</v>
      </c>
      <c r="I579">
        <v>92</v>
      </c>
      <c r="J579">
        <v>77</v>
      </c>
      <c r="K579">
        <v>575.784996159309</v>
      </c>
      <c r="L579">
        <v>3</v>
      </c>
    </row>
    <row r="580" spans="1:12" hidden="1" x14ac:dyDescent="0.25">
      <c r="A580">
        <v>580</v>
      </c>
      <c r="B580">
        <v>1</v>
      </c>
      <c r="C580">
        <v>1474.4166666666699</v>
      </c>
      <c r="D580">
        <v>802.63157894736798</v>
      </c>
      <c r="E580">
        <v>1626</v>
      </c>
      <c r="F580">
        <v>2035.3125</v>
      </c>
      <c r="G580">
        <v>120</v>
      </c>
      <c r="H580">
        <v>38</v>
      </c>
      <c r="I580">
        <v>50</v>
      </c>
      <c r="J580">
        <v>32</v>
      </c>
      <c r="K580">
        <v>713.12555495717902</v>
      </c>
      <c r="L580">
        <v>2</v>
      </c>
    </row>
    <row r="581" spans="1:12" x14ac:dyDescent="0.25">
      <c r="A581">
        <v>581</v>
      </c>
      <c r="B581">
        <v>1</v>
      </c>
      <c r="C581">
        <v>718.57808857808902</v>
      </c>
      <c r="D581">
        <v>282.98611111111097</v>
      </c>
      <c r="E581">
        <v>955.16778523489904</v>
      </c>
      <c r="F581">
        <v>920.58823529411802</v>
      </c>
      <c r="G581">
        <v>429</v>
      </c>
      <c r="H581">
        <v>144</v>
      </c>
      <c r="I581">
        <v>149</v>
      </c>
      <c r="J581">
        <v>136</v>
      </c>
      <c r="K581">
        <v>449.07672705390002</v>
      </c>
      <c r="L581">
        <v>3</v>
      </c>
    </row>
    <row r="582" spans="1:12" hidden="1" x14ac:dyDescent="0.25">
      <c r="A582">
        <v>582</v>
      </c>
      <c r="B582">
        <v>0</v>
      </c>
      <c r="C582">
        <v>2045.84269662921</v>
      </c>
      <c r="D582">
        <v>1140</v>
      </c>
      <c r="E582">
        <v>2361.9444444444398</v>
      </c>
      <c r="F582">
        <v>2157.5</v>
      </c>
      <c r="G582">
        <v>89</v>
      </c>
      <c r="H582">
        <v>17</v>
      </c>
      <c r="I582">
        <v>36</v>
      </c>
      <c r="J582">
        <v>36</v>
      </c>
      <c r="K582">
        <v>922.06159625288501</v>
      </c>
      <c r="L582">
        <v>1</v>
      </c>
    </row>
    <row r="583" spans="1:12" hidden="1" x14ac:dyDescent="0.25">
      <c r="A583">
        <v>583</v>
      </c>
      <c r="B583">
        <v>1</v>
      </c>
      <c r="C583">
        <v>958.58078602620105</v>
      </c>
      <c r="D583">
        <v>519.82456140350905</v>
      </c>
      <c r="E583">
        <v>1106.57142857143</v>
      </c>
      <c r="F583">
        <v>1099.9253731343299</v>
      </c>
      <c r="G583">
        <v>229</v>
      </c>
      <c r="H583">
        <v>57</v>
      </c>
      <c r="I583">
        <v>105</v>
      </c>
      <c r="J583">
        <v>67</v>
      </c>
      <c r="K583">
        <v>587.22071609586897</v>
      </c>
      <c r="L583">
        <v>2</v>
      </c>
    </row>
    <row r="584" spans="1:12" x14ac:dyDescent="0.25">
      <c r="A584">
        <v>584</v>
      </c>
      <c r="B584">
        <v>1</v>
      </c>
      <c r="C584">
        <v>1137.7037037037001</v>
      </c>
      <c r="D584">
        <v>787.241379310345</v>
      </c>
      <c r="E584">
        <v>1179.71962616822</v>
      </c>
      <c r="F584">
        <v>1288.4761904761899</v>
      </c>
      <c r="G584">
        <v>270</v>
      </c>
      <c r="H584">
        <v>58</v>
      </c>
      <c r="I584">
        <v>107</v>
      </c>
      <c r="J584">
        <v>105</v>
      </c>
      <c r="K584">
        <v>660.08316716370098</v>
      </c>
      <c r="L584">
        <v>3</v>
      </c>
    </row>
    <row r="585" spans="1:12" hidden="1" x14ac:dyDescent="0.25">
      <c r="A585">
        <v>585</v>
      </c>
      <c r="B585">
        <v>0</v>
      </c>
      <c r="C585">
        <v>1035.4000000000001</v>
      </c>
      <c r="D585">
        <v>865.78947368421098</v>
      </c>
      <c r="E585">
        <v>1129.0909090909099</v>
      </c>
      <c r="F585">
        <v>1145</v>
      </c>
      <c r="G585">
        <v>50</v>
      </c>
      <c r="H585">
        <v>19</v>
      </c>
      <c r="I585">
        <v>11</v>
      </c>
      <c r="J585">
        <v>20</v>
      </c>
      <c r="K585">
        <v>323.89599007718101</v>
      </c>
      <c r="L585">
        <v>1</v>
      </c>
    </row>
    <row r="586" spans="1:12" hidden="1" x14ac:dyDescent="0.25">
      <c r="A586">
        <v>586</v>
      </c>
      <c r="B586">
        <v>1</v>
      </c>
      <c r="C586">
        <v>1949.7641509434</v>
      </c>
      <c r="D586">
        <v>1176.7857142857099</v>
      </c>
      <c r="E586">
        <v>2142.9</v>
      </c>
      <c r="F586">
        <v>1977.5</v>
      </c>
      <c r="G586">
        <v>212</v>
      </c>
      <c r="H586">
        <v>28</v>
      </c>
      <c r="I586">
        <v>100</v>
      </c>
      <c r="J586">
        <v>84</v>
      </c>
      <c r="K586">
        <v>1152.20913005376</v>
      </c>
      <c r="L586">
        <v>2</v>
      </c>
    </row>
    <row r="587" spans="1:12" hidden="1" x14ac:dyDescent="0.25">
      <c r="A587">
        <v>587</v>
      </c>
      <c r="B587">
        <v>1</v>
      </c>
      <c r="C587">
        <v>2424.23728813559</v>
      </c>
      <c r="D587">
        <v>860</v>
      </c>
      <c r="E587">
        <v>2435.6666666666702</v>
      </c>
      <c r="F587">
        <v>2660.8</v>
      </c>
      <c r="G587">
        <v>59</v>
      </c>
      <c r="H587">
        <v>4</v>
      </c>
      <c r="I587">
        <v>30</v>
      </c>
      <c r="J587">
        <v>25</v>
      </c>
      <c r="K587">
        <v>858.16125924862604</v>
      </c>
      <c r="L587">
        <v>2</v>
      </c>
    </row>
    <row r="588" spans="1:12" x14ac:dyDescent="0.25">
      <c r="A588">
        <v>588</v>
      </c>
      <c r="B588">
        <v>1</v>
      </c>
      <c r="C588">
        <v>2317.1428571428601</v>
      </c>
      <c r="D588">
        <v>2010</v>
      </c>
      <c r="E588">
        <v>2086</v>
      </c>
      <c r="F588">
        <v>2527.8571428571399</v>
      </c>
      <c r="G588">
        <v>77</v>
      </c>
      <c r="H588">
        <v>10</v>
      </c>
      <c r="I588">
        <v>25</v>
      </c>
      <c r="J588">
        <v>42</v>
      </c>
      <c r="K588">
        <v>867.88613138998301</v>
      </c>
      <c r="L588">
        <v>3</v>
      </c>
    </row>
    <row r="589" spans="1:12" x14ac:dyDescent="0.25">
      <c r="A589">
        <v>589</v>
      </c>
      <c r="B589">
        <v>1</v>
      </c>
      <c r="C589">
        <v>1190.1840490797499</v>
      </c>
      <c r="D589">
        <v>685.11627906976696</v>
      </c>
      <c r="E589">
        <v>1453.5135135135099</v>
      </c>
      <c r="F589">
        <v>1238.69565217391</v>
      </c>
      <c r="G589">
        <v>163</v>
      </c>
      <c r="H589">
        <v>43</v>
      </c>
      <c r="I589">
        <v>74</v>
      </c>
      <c r="J589">
        <v>46</v>
      </c>
      <c r="K589">
        <v>649.47775010059297</v>
      </c>
      <c r="L589">
        <v>3</v>
      </c>
    </row>
    <row r="590" spans="1:12" hidden="1" x14ac:dyDescent="0.25">
      <c r="A590">
        <v>590</v>
      </c>
      <c r="B590">
        <v>0</v>
      </c>
      <c r="C590">
        <v>794.008379888268</v>
      </c>
      <c r="D590">
        <v>422.72727272727298</v>
      </c>
      <c r="E590">
        <v>1078.1067961164999</v>
      </c>
      <c r="F590">
        <v>954.55284552845501</v>
      </c>
      <c r="G590">
        <v>358</v>
      </c>
      <c r="H590">
        <v>132</v>
      </c>
      <c r="I590">
        <v>103</v>
      </c>
      <c r="J590">
        <v>123</v>
      </c>
      <c r="K590">
        <v>558.23820279831102</v>
      </c>
      <c r="L590">
        <v>1</v>
      </c>
    </row>
    <row r="591" spans="1:12" x14ac:dyDescent="0.25">
      <c r="A591">
        <v>591</v>
      </c>
      <c r="B591">
        <v>1</v>
      </c>
      <c r="C591">
        <v>1076.6435986159199</v>
      </c>
      <c r="D591">
        <v>423.63636363636402</v>
      </c>
      <c r="E591">
        <v>1155.38461538462</v>
      </c>
      <c r="F591">
        <v>1166.42857142857</v>
      </c>
      <c r="G591">
        <v>289</v>
      </c>
      <c r="H591">
        <v>33</v>
      </c>
      <c r="I591">
        <v>130</v>
      </c>
      <c r="J591">
        <v>126</v>
      </c>
      <c r="K591">
        <v>705.18242731858402</v>
      </c>
      <c r="L591">
        <v>3</v>
      </c>
    </row>
    <row r="592" spans="1:12" x14ac:dyDescent="0.25">
      <c r="A592">
        <v>592</v>
      </c>
      <c r="B592">
        <v>1</v>
      </c>
      <c r="C592">
        <v>1508.1666666666699</v>
      </c>
      <c r="D592">
        <v>611.73076923076906</v>
      </c>
      <c r="E592">
        <v>1769.8019801980199</v>
      </c>
      <c r="F592">
        <v>1740.22988505747</v>
      </c>
      <c r="G592">
        <v>240</v>
      </c>
      <c r="H592">
        <v>52</v>
      </c>
      <c r="I592">
        <v>101</v>
      </c>
      <c r="J592">
        <v>87</v>
      </c>
      <c r="K592">
        <v>925.27670344931801</v>
      </c>
      <c r="L592">
        <v>3</v>
      </c>
    </row>
    <row r="593" spans="1:12" x14ac:dyDescent="0.25">
      <c r="A593">
        <v>593</v>
      </c>
      <c r="B593">
        <v>1</v>
      </c>
      <c r="C593">
        <v>1287.0100502512601</v>
      </c>
      <c r="D593">
        <v>852.36842105263202</v>
      </c>
      <c r="E593">
        <v>1468.38709677419</v>
      </c>
      <c r="F593">
        <v>1448.36734693878</v>
      </c>
      <c r="G593">
        <v>199</v>
      </c>
      <c r="H593">
        <v>57</v>
      </c>
      <c r="I593">
        <v>93</v>
      </c>
      <c r="J593">
        <v>49</v>
      </c>
      <c r="K593">
        <v>741.09969475631601</v>
      </c>
      <c r="L593">
        <v>3</v>
      </c>
    </row>
    <row r="594" spans="1:12" hidden="1" x14ac:dyDescent="0.25">
      <c r="A594">
        <v>594</v>
      </c>
      <c r="B594">
        <v>0</v>
      </c>
      <c r="C594">
        <v>711.14754098360697</v>
      </c>
      <c r="D594">
        <v>450.357142857143</v>
      </c>
      <c r="E594">
        <v>928.461538461538</v>
      </c>
      <c r="F594">
        <v>947.142857142857</v>
      </c>
      <c r="G594">
        <v>61</v>
      </c>
      <c r="H594">
        <v>28</v>
      </c>
      <c r="I594">
        <v>26</v>
      </c>
      <c r="J594">
        <v>7</v>
      </c>
      <c r="K594">
        <v>298.54055042620797</v>
      </c>
      <c r="L594">
        <v>1</v>
      </c>
    </row>
    <row r="595" spans="1:12" hidden="1" x14ac:dyDescent="0.25">
      <c r="A595">
        <v>595</v>
      </c>
      <c r="B595">
        <v>1</v>
      </c>
      <c r="C595">
        <v>786.93548387096803</v>
      </c>
      <c r="D595">
        <v>453.84615384615398</v>
      </c>
      <c r="E595">
        <v>1033</v>
      </c>
      <c r="F595">
        <v>1000</v>
      </c>
      <c r="G595">
        <v>62</v>
      </c>
      <c r="H595">
        <v>26</v>
      </c>
      <c r="I595">
        <v>30</v>
      </c>
      <c r="J595">
        <v>6</v>
      </c>
      <c r="K595">
        <v>282.20064567574298</v>
      </c>
      <c r="L595">
        <v>2</v>
      </c>
    </row>
    <row r="596" spans="1:12" x14ac:dyDescent="0.25">
      <c r="A596">
        <v>596</v>
      </c>
      <c r="B596">
        <v>1</v>
      </c>
      <c r="C596">
        <v>1678.7309644670099</v>
      </c>
      <c r="D596">
        <v>658.75</v>
      </c>
      <c r="E596">
        <v>1869</v>
      </c>
      <c r="F596">
        <v>1888.1538461538501</v>
      </c>
      <c r="G596">
        <v>197</v>
      </c>
      <c r="H596">
        <v>32</v>
      </c>
      <c r="I596">
        <v>100</v>
      </c>
      <c r="J596">
        <v>65</v>
      </c>
      <c r="K596">
        <v>981.07822339753</v>
      </c>
      <c r="L596">
        <v>3</v>
      </c>
    </row>
    <row r="597" spans="1:12" hidden="1" x14ac:dyDescent="0.25">
      <c r="A597">
        <v>597</v>
      </c>
      <c r="B597">
        <v>0</v>
      </c>
      <c r="C597">
        <v>914.59223300970905</v>
      </c>
      <c r="D597">
        <v>687.39393939393904</v>
      </c>
      <c r="E597">
        <v>1075.36231884058</v>
      </c>
      <c r="F597">
        <v>969.54929577464804</v>
      </c>
      <c r="G597">
        <v>206</v>
      </c>
      <c r="H597">
        <v>66</v>
      </c>
      <c r="I597">
        <v>69</v>
      </c>
      <c r="J597">
        <v>71</v>
      </c>
      <c r="K597">
        <v>540.79732185887099</v>
      </c>
      <c r="L597">
        <v>1</v>
      </c>
    </row>
    <row r="598" spans="1:12" hidden="1" x14ac:dyDescent="0.25">
      <c r="A598">
        <v>598</v>
      </c>
      <c r="B598">
        <v>0</v>
      </c>
      <c r="C598">
        <v>968.461538461538</v>
      </c>
      <c r="D598">
        <v>610.86956521739103</v>
      </c>
      <c r="E598">
        <v>1296</v>
      </c>
      <c r="F598">
        <v>970.58823529411802</v>
      </c>
      <c r="G598">
        <v>65</v>
      </c>
      <c r="H598">
        <v>23</v>
      </c>
      <c r="I598">
        <v>25</v>
      </c>
      <c r="J598">
        <v>17</v>
      </c>
      <c r="K598">
        <v>404.22392863498402</v>
      </c>
      <c r="L598">
        <v>1</v>
      </c>
    </row>
    <row r="599" spans="1:12" hidden="1" x14ac:dyDescent="0.25">
      <c r="A599">
        <v>599</v>
      </c>
      <c r="B599">
        <v>1</v>
      </c>
      <c r="C599">
        <v>1723.0402298850599</v>
      </c>
      <c r="D599">
        <v>519.04761904761904</v>
      </c>
      <c r="E599">
        <v>1993.2222222222199</v>
      </c>
      <c r="F599">
        <v>1738.3968253968301</v>
      </c>
      <c r="G599">
        <v>174</v>
      </c>
      <c r="H599">
        <v>21</v>
      </c>
      <c r="I599">
        <v>90</v>
      </c>
      <c r="J599">
        <v>63</v>
      </c>
      <c r="K599">
        <v>964.94685827135197</v>
      </c>
      <c r="L599">
        <v>2</v>
      </c>
    </row>
    <row r="600" spans="1:12" hidden="1" x14ac:dyDescent="0.25">
      <c r="A600">
        <v>600</v>
      </c>
      <c r="B600">
        <v>0</v>
      </c>
      <c r="C600">
        <v>719.61538461538498</v>
      </c>
      <c r="D600">
        <v>451.25</v>
      </c>
      <c r="E600">
        <v>919.56521739130403</v>
      </c>
      <c r="F600">
        <v>425.83333333333297</v>
      </c>
      <c r="G600">
        <v>78</v>
      </c>
      <c r="H600">
        <v>8</v>
      </c>
      <c r="I600">
        <v>46</v>
      </c>
      <c r="J600">
        <v>24</v>
      </c>
      <c r="K600">
        <v>290.92451808130602</v>
      </c>
      <c r="L600">
        <v>1</v>
      </c>
    </row>
    <row r="601" spans="1:12" x14ac:dyDescent="0.25">
      <c r="A601">
        <v>601</v>
      </c>
      <c r="B601">
        <v>1</v>
      </c>
      <c r="C601">
        <v>758.23232323232298</v>
      </c>
      <c r="D601">
        <v>410.46511627907</v>
      </c>
      <c r="E601">
        <v>858.72093023255798</v>
      </c>
      <c r="F601">
        <v>849.71014492753602</v>
      </c>
      <c r="G601">
        <v>198</v>
      </c>
      <c r="H601">
        <v>43</v>
      </c>
      <c r="I601">
        <v>86</v>
      </c>
      <c r="J601">
        <v>69</v>
      </c>
      <c r="K601">
        <v>500.546667607865</v>
      </c>
      <c r="L601">
        <v>3</v>
      </c>
    </row>
    <row r="602" spans="1:12" hidden="1" x14ac:dyDescent="0.25">
      <c r="A602">
        <v>602</v>
      </c>
      <c r="B602">
        <v>1</v>
      </c>
      <c r="C602">
        <v>2025.8173076923099</v>
      </c>
      <c r="D602">
        <v>875.5</v>
      </c>
      <c r="E602">
        <v>2236.60194174757</v>
      </c>
      <c r="F602">
        <v>2399.6923076923099</v>
      </c>
      <c r="G602">
        <v>208</v>
      </c>
      <c r="H602">
        <v>40</v>
      </c>
      <c r="I602">
        <v>103</v>
      </c>
      <c r="J602">
        <v>65</v>
      </c>
      <c r="K602">
        <v>1196.9461828246299</v>
      </c>
      <c r="L602">
        <v>2</v>
      </c>
    </row>
    <row r="603" spans="1:12" hidden="1" x14ac:dyDescent="0.25">
      <c r="A603">
        <v>603</v>
      </c>
      <c r="B603">
        <v>1</v>
      </c>
      <c r="C603">
        <v>2152.125</v>
      </c>
      <c r="D603">
        <v>1464.76923076923</v>
      </c>
      <c r="E603">
        <v>2446.6666666666702</v>
      </c>
      <c r="F603">
        <v>2378</v>
      </c>
      <c r="G603">
        <v>48</v>
      </c>
      <c r="H603">
        <v>13</v>
      </c>
      <c r="I603">
        <v>15</v>
      </c>
      <c r="J603">
        <v>20</v>
      </c>
      <c r="K603">
        <v>689.01590287394401</v>
      </c>
      <c r="L603">
        <v>2</v>
      </c>
    </row>
    <row r="604" spans="1:12" hidden="1" x14ac:dyDescent="0.25">
      <c r="A604">
        <v>604</v>
      </c>
      <c r="B604">
        <v>0</v>
      </c>
      <c r="C604">
        <v>832.76752767527705</v>
      </c>
      <c r="D604">
        <v>657.80487804877998</v>
      </c>
      <c r="E604">
        <v>1164.6464646464599</v>
      </c>
      <c r="F604">
        <v>601.42857142857099</v>
      </c>
      <c r="G604">
        <v>271</v>
      </c>
      <c r="H604">
        <v>123</v>
      </c>
      <c r="I604">
        <v>99</v>
      </c>
      <c r="J604">
        <v>49</v>
      </c>
      <c r="K604">
        <v>504.86934280275398</v>
      </c>
      <c r="L604">
        <v>1</v>
      </c>
    </row>
    <row r="605" spans="1:12" hidden="1" x14ac:dyDescent="0.25">
      <c r="A605">
        <v>605</v>
      </c>
      <c r="B605">
        <v>0</v>
      </c>
      <c r="C605">
        <v>1460.9756097561001</v>
      </c>
      <c r="D605">
        <v>1039.1304347826101</v>
      </c>
      <c r="E605">
        <v>2156.25</v>
      </c>
      <c r="F605">
        <v>750</v>
      </c>
      <c r="G605">
        <v>41</v>
      </c>
      <c r="H605">
        <v>23</v>
      </c>
      <c r="I605">
        <v>16</v>
      </c>
      <c r="J605">
        <v>2</v>
      </c>
      <c r="K605">
        <v>467.95881238966302</v>
      </c>
      <c r="L605">
        <v>1</v>
      </c>
    </row>
    <row r="606" spans="1:12" hidden="1" x14ac:dyDescent="0.25">
      <c r="A606">
        <v>606</v>
      </c>
      <c r="B606">
        <v>1</v>
      </c>
      <c r="C606">
        <v>2281.5384615384601</v>
      </c>
      <c r="D606">
        <v>600</v>
      </c>
      <c r="E606">
        <v>4093.3333333333298</v>
      </c>
      <c r="F606">
        <v>2174.2857142857101</v>
      </c>
      <c r="G606">
        <v>39</v>
      </c>
      <c r="H606">
        <v>1</v>
      </c>
      <c r="I606">
        <v>3</v>
      </c>
      <c r="J606">
        <v>35</v>
      </c>
      <c r="K606">
        <v>709.26253224250502</v>
      </c>
      <c r="L606">
        <v>2</v>
      </c>
    </row>
    <row r="607" spans="1:12" x14ac:dyDescent="0.25">
      <c r="A607">
        <v>607</v>
      </c>
      <c r="B607">
        <v>1</v>
      </c>
      <c r="C607">
        <v>693.61111111111097</v>
      </c>
      <c r="D607">
        <v>486.17021276595699</v>
      </c>
      <c r="E607">
        <v>792.16216216216196</v>
      </c>
      <c r="F607">
        <v>795.33333333333303</v>
      </c>
      <c r="G607">
        <v>144</v>
      </c>
      <c r="H607">
        <v>47</v>
      </c>
      <c r="I607">
        <v>37</v>
      </c>
      <c r="J607">
        <v>60</v>
      </c>
      <c r="K607">
        <v>364.51741156319599</v>
      </c>
      <c r="L607">
        <v>3</v>
      </c>
    </row>
    <row r="608" spans="1:12" x14ac:dyDescent="0.25">
      <c r="A608">
        <v>608</v>
      </c>
      <c r="B608">
        <v>1</v>
      </c>
      <c r="C608">
        <v>980.89743589743603</v>
      </c>
      <c r="D608">
        <v>500.15625</v>
      </c>
      <c r="E608">
        <v>1243.26732673267</v>
      </c>
      <c r="F608">
        <v>1042.7536231884101</v>
      </c>
      <c r="G608">
        <v>234</v>
      </c>
      <c r="H608">
        <v>64</v>
      </c>
      <c r="I608">
        <v>101</v>
      </c>
      <c r="J608">
        <v>69</v>
      </c>
      <c r="K608">
        <v>610.02713801357595</v>
      </c>
      <c r="L608">
        <v>3</v>
      </c>
    </row>
    <row r="609" spans="1:12" x14ac:dyDescent="0.25">
      <c r="A609">
        <v>609</v>
      </c>
      <c r="B609">
        <v>1</v>
      </c>
      <c r="C609">
        <v>2110.1842105263199</v>
      </c>
      <c r="D609">
        <v>890</v>
      </c>
      <c r="E609">
        <v>2890.3846153846198</v>
      </c>
      <c r="F609">
        <v>2344.4285714285702</v>
      </c>
      <c r="G609">
        <v>190</v>
      </c>
      <c r="H609">
        <v>55</v>
      </c>
      <c r="I609">
        <v>65</v>
      </c>
      <c r="J609">
        <v>70</v>
      </c>
      <c r="K609">
        <v>1325.30642133482</v>
      </c>
      <c r="L609">
        <v>3</v>
      </c>
    </row>
    <row r="610" spans="1:12" x14ac:dyDescent="0.25">
      <c r="A610">
        <v>610</v>
      </c>
      <c r="B610">
        <v>1</v>
      </c>
      <c r="C610">
        <v>851.87022900763395</v>
      </c>
      <c r="D610">
        <v>710.2</v>
      </c>
      <c r="E610">
        <v>975.36082474226805</v>
      </c>
      <c r="F610">
        <v>885.538461538462</v>
      </c>
      <c r="G610">
        <v>262</v>
      </c>
      <c r="H610">
        <v>100</v>
      </c>
      <c r="I610">
        <v>97</v>
      </c>
      <c r="J610">
        <v>65</v>
      </c>
      <c r="K610">
        <v>544.28883659778796</v>
      </c>
      <c r="L610">
        <v>3</v>
      </c>
    </row>
    <row r="611" spans="1:12" x14ac:dyDescent="0.25">
      <c r="A611">
        <v>611</v>
      </c>
      <c r="B611">
        <v>1</v>
      </c>
      <c r="C611">
        <v>1966.8316831683201</v>
      </c>
      <c r="D611">
        <v>1269.2424242424199</v>
      </c>
      <c r="E611">
        <v>2194.8201438848901</v>
      </c>
      <c r="F611">
        <v>2113.2653061224501</v>
      </c>
      <c r="G611">
        <v>303</v>
      </c>
      <c r="H611">
        <v>66</v>
      </c>
      <c r="I611">
        <v>139</v>
      </c>
      <c r="J611">
        <v>98</v>
      </c>
      <c r="K611">
        <v>1092.3556600726099</v>
      </c>
      <c r="L611">
        <v>3</v>
      </c>
    </row>
    <row r="612" spans="1:12" hidden="1" x14ac:dyDescent="0.25">
      <c r="A612">
        <v>612</v>
      </c>
      <c r="B612">
        <v>1</v>
      </c>
      <c r="C612">
        <v>915.71428571428601</v>
      </c>
      <c r="D612">
        <v>386.04651162790702</v>
      </c>
      <c r="E612">
        <v>1287.5</v>
      </c>
      <c r="F612">
        <v>1272.2222222222199</v>
      </c>
      <c r="G612">
        <v>105</v>
      </c>
      <c r="H612">
        <v>43</v>
      </c>
      <c r="I612">
        <v>44</v>
      </c>
      <c r="J612">
        <v>18</v>
      </c>
      <c r="K612">
        <v>503.63249745368603</v>
      </c>
      <c r="L612">
        <v>2</v>
      </c>
    </row>
    <row r="613" spans="1:12" x14ac:dyDescent="0.25">
      <c r="A613">
        <v>613</v>
      </c>
      <c r="B613">
        <v>1</v>
      </c>
      <c r="C613">
        <v>1687.8925619834699</v>
      </c>
      <c r="D613">
        <v>662.5</v>
      </c>
      <c r="E613">
        <v>1763.3928571428601</v>
      </c>
      <c r="F613">
        <v>1840.28301886792</v>
      </c>
      <c r="G613">
        <v>242</v>
      </c>
      <c r="H613">
        <v>24</v>
      </c>
      <c r="I613">
        <v>112</v>
      </c>
      <c r="J613">
        <v>106</v>
      </c>
      <c r="K613">
        <v>957.72923149370399</v>
      </c>
      <c r="L613">
        <v>3</v>
      </c>
    </row>
    <row r="614" spans="1:12" x14ac:dyDescent="0.25">
      <c r="A614">
        <v>614</v>
      </c>
      <c r="B614">
        <v>1</v>
      </c>
      <c r="C614">
        <v>1601.2019230769199</v>
      </c>
      <c r="D614">
        <v>728.13559322033905</v>
      </c>
      <c r="E614">
        <v>2092.7777777777801</v>
      </c>
      <c r="F614">
        <v>1724.40677966102</v>
      </c>
      <c r="G614">
        <v>208</v>
      </c>
      <c r="H614">
        <v>59</v>
      </c>
      <c r="I614">
        <v>90</v>
      </c>
      <c r="J614">
        <v>59</v>
      </c>
      <c r="K614">
        <v>1046.5928455062001</v>
      </c>
      <c r="L614">
        <v>3</v>
      </c>
    </row>
    <row r="615" spans="1:12" hidden="1" x14ac:dyDescent="0.25">
      <c r="A615">
        <v>615</v>
      </c>
      <c r="B615">
        <v>1</v>
      </c>
      <c r="C615">
        <v>1100.95808383234</v>
      </c>
      <c r="D615">
        <v>919.79166666666697</v>
      </c>
      <c r="E615">
        <v>1254.0625</v>
      </c>
      <c r="F615">
        <v>1080.9090909090901</v>
      </c>
      <c r="G615">
        <v>167</v>
      </c>
      <c r="H615">
        <v>48</v>
      </c>
      <c r="I615">
        <v>64</v>
      </c>
      <c r="J615">
        <v>55</v>
      </c>
      <c r="K615">
        <v>565.27143078109304</v>
      </c>
      <c r="L615">
        <v>2</v>
      </c>
    </row>
    <row r="616" spans="1:12" hidden="1" x14ac:dyDescent="0.25">
      <c r="A616">
        <v>616</v>
      </c>
      <c r="B616">
        <v>0</v>
      </c>
      <c r="C616">
        <v>883.477443609023</v>
      </c>
      <c r="D616">
        <v>622.88990825688097</v>
      </c>
      <c r="E616">
        <v>1192.92134831461</v>
      </c>
      <c r="F616">
        <v>896.17647058823502</v>
      </c>
      <c r="G616">
        <v>266</v>
      </c>
      <c r="H616">
        <v>109</v>
      </c>
      <c r="I616">
        <v>89</v>
      </c>
      <c r="J616">
        <v>68</v>
      </c>
      <c r="K616">
        <v>525.10699701399199</v>
      </c>
      <c r="L616">
        <v>1</v>
      </c>
    </row>
    <row r="617" spans="1:12" hidden="1" x14ac:dyDescent="0.25">
      <c r="A617">
        <v>617</v>
      </c>
      <c r="B617">
        <v>0</v>
      </c>
      <c r="C617">
        <v>1299.91063829787</v>
      </c>
      <c r="D617">
        <v>865.86538461538498</v>
      </c>
      <c r="E617">
        <v>1685.8705882352899</v>
      </c>
      <c r="F617">
        <v>1568.04347826087</v>
      </c>
      <c r="G617">
        <v>235</v>
      </c>
      <c r="H617">
        <v>104</v>
      </c>
      <c r="I617">
        <v>85</v>
      </c>
      <c r="J617">
        <v>46</v>
      </c>
      <c r="K617">
        <v>821.99831299106199</v>
      </c>
      <c r="L617">
        <v>1</v>
      </c>
    </row>
    <row r="618" spans="1:12" x14ac:dyDescent="0.25">
      <c r="A618">
        <v>618</v>
      </c>
      <c r="B618">
        <v>1</v>
      </c>
      <c r="C618">
        <v>1880.33624454148</v>
      </c>
      <c r="D618">
        <v>1072.1445783132499</v>
      </c>
      <c r="E618">
        <v>2409.3780487804902</v>
      </c>
      <c r="F618">
        <v>2250.625</v>
      </c>
      <c r="G618">
        <v>229</v>
      </c>
      <c r="H618">
        <v>83</v>
      </c>
      <c r="I618">
        <v>82</v>
      </c>
      <c r="J618">
        <v>64</v>
      </c>
      <c r="K618">
        <v>1070.8002142058599</v>
      </c>
      <c r="L618">
        <v>3</v>
      </c>
    </row>
    <row r="619" spans="1:12" hidden="1" x14ac:dyDescent="0.25">
      <c r="A619">
        <v>619</v>
      </c>
      <c r="B619">
        <v>1</v>
      </c>
      <c r="C619">
        <v>2307.1428571428601</v>
      </c>
      <c r="D619">
        <v>1323.3333333333301</v>
      </c>
      <c r="E619">
        <v>1714.2857142857099</v>
      </c>
      <c r="F619">
        <v>2764.0909090909099</v>
      </c>
      <c r="G619">
        <v>35</v>
      </c>
      <c r="H619">
        <v>6</v>
      </c>
      <c r="I619">
        <v>7</v>
      </c>
      <c r="J619">
        <v>22</v>
      </c>
      <c r="K619">
        <v>703.63088093585998</v>
      </c>
      <c r="L619">
        <v>2</v>
      </c>
    </row>
    <row r="620" spans="1:12" x14ac:dyDescent="0.25">
      <c r="A620">
        <v>620</v>
      </c>
      <c r="B620">
        <v>1</v>
      </c>
      <c r="C620">
        <v>965.66298342541404</v>
      </c>
      <c r="D620">
        <v>749.05660377358504</v>
      </c>
      <c r="E620">
        <v>1101.8309859154899</v>
      </c>
      <c r="F620">
        <v>997.45614035087704</v>
      </c>
      <c r="G620">
        <v>362</v>
      </c>
      <c r="H620">
        <v>106</v>
      </c>
      <c r="I620">
        <v>142</v>
      </c>
      <c r="J620">
        <v>114</v>
      </c>
      <c r="K620">
        <v>526.50996262725005</v>
      </c>
      <c r="L620">
        <v>3</v>
      </c>
    </row>
    <row r="621" spans="1:12" hidden="1" x14ac:dyDescent="0.25">
      <c r="A621">
        <v>621</v>
      </c>
      <c r="B621">
        <v>0</v>
      </c>
      <c r="C621">
        <v>1321.2302340000001</v>
      </c>
      <c r="D621">
        <v>759.56395680000003</v>
      </c>
      <c r="E621">
        <v>1626.3536549999999</v>
      </c>
      <c r="F621">
        <v>1503.5312630000001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</row>
    <row r="622" spans="1:12" x14ac:dyDescent="0.25">
      <c r="A622">
        <v>622</v>
      </c>
      <c r="B622">
        <v>1</v>
      </c>
      <c r="C622">
        <v>935.33613445378103</v>
      </c>
      <c r="D622">
        <v>586.37681159420299</v>
      </c>
      <c r="E622">
        <v>1177.6595744680901</v>
      </c>
      <c r="F622">
        <v>952.66666666666697</v>
      </c>
      <c r="G622">
        <v>238</v>
      </c>
      <c r="H622">
        <v>69</v>
      </c>
      <c r="I622">
        <v>94</v>
      </c>
      <c r="J622">
        <v>75</v>
      </c>
      <c r="K622">
        <v>638.92937832028099</v>
      </c>
      <c r="L622">
        <v>3</v>
      </c>
    </row>
    <row r="623" spans="1:12" hidden="1" x14ac:dyDescent="0.25">
      <c r="A623">
        <v>623</v>
      </c>
      <c r="B623">
        <v>0</v>
      </c>
      <c r="C623">
        <v>1491.54676258993</v>
      </c>
      <c r="D623">
        <v>843.26530612244903</v>
      </c>
      <c r="E623">
        <v>1915.3211009174299</v>
      </c>
      <c r="F623">
        <v>1735.77464788732</v>
      </c>
      <c r="G623">
        <v>278</v>
      </c>
      <c r="H623">
        <v>98</v>
      </c>
      <c r="I623">
        <v>109</v>
      </c>
      <c r="J623">
        <v>71</v>
      </c>
      <c r="K623">
        <v>917.13814574889295</v>
      </c>
      <c r="L623">
        <v>1</v>
      </c>
    </row>
    <row r="624" spans="1:12" x14ac:dyDescent="0.25">
      <c r="A624">
        <v>624</v>
      </c>
      <c r="B624">
        <v>1</v>
      </c>
      <c r="C624">
        <v>1271.6289592760199</v>
      </c>
      <c r="D624">
        <v>655.46875</v>
      </c>
      <c r="E624">
        <v>1547.47663551402</v>
      </c>
      <c r="F624">
        <v>1470</v>
      </c>
      <c r="G624">
        <v>221</v>
      </c>
      <c r="H624">
        <v>64</v>
      </c>
      <c r="I624">
        <v>107</v>
      </c>
      <c r="J624">
        <v>50</v>
      </c>
      <c r="K624">
        <v>820.89834280646596</v>
      </c>
      <c r="L624">
        <v>3</v>
      </c>
    </row>
    <row r="625" spans="1:12" hidden="1" x14ac:dyDescent="0.25">
      <c r="A625">
        <v>625</v>
      </c>
      <c r="B625">
        <v>0</v>
      </c>
      <c r="C625">
        <v>1203.91076115486</v>
      </c>
      <c r="D625">
        <v>672.07142857142901</v>
      </c>
      <c r="E625">
        <v>1793.86554621849</v>
      </c>
      <c r="F625">
        <v>1238.77049180328</v>
      </c>
      <c r="G625">
        <v>381</v>
      </c>
      <c r="H625">
        <v>140</v>
      </c>
      <c r="I625">
        <v>119</v>
      </c>
      <c r="J625">
        <v>122</v>
      </c>
      <c r="K625">
        <v>858.35803429463999</v>
      </c>
      <c r="L625">
        <v>1</v>
      </c>
    </row>
    <row r="626" spans="1:12" x14ac:dyDescent="0.25">
      <c r="A626">
        <v>626</v>
      </c>
      <c r="B626">
        <v>1</v>
      </c>
      <c r="C626">
        <v>1254.3046357615899</v>
      </c>
      <c r="D626">
        <v>555.31914893617</v>
      </c>
      <c r="E626">
        <v>1600.8333333333301</v>
      </c>
      <c r="F626">
        <v>1528.4090909090901</v>
      </c>
      <c r="G626">
        <v>151</v>
      </c>
      <c r="H626">
        <v>47</v>
      </c>
      <c r="I626">
        <v>60</v>
      </c>
      <c r="J626">
        <v>44</v>
      </c>
      <c r="K626">
        <v>727.93102056367695</v>
      </c>
      <c r="L626">
        <v>3</v>
      </c>
    </row>
    <row r="627" spans="1:12" x14ac:dyDescent="0.25">
      <c r="A627">
        <v>627</v>
      </c>
      <c r="B627">
        <v>1</v>
      </c>
      <c r="C627">
        <v>1133.74251497006</v>
      </c>
      <c r="D627">
        <v>847.91666666666697</v>
      </c>
      <c r="E627">
        <v>1318.4507042253499</v>
      </c>
      <c r="F627">
        <v>1245.8333333333301</v>
      </c>
      <c r="G627">
        <v>167</v>
      </c>
      <c r="H627">
        <v>60</v>
      </c>
      <c r="I627">
        <v>71</v>
      </c>
      <c r="J627">
        <v>36</v>
      </c>
      <c r="K627">
        <v>662.75807661177998</v>
      </c>
      <c r="L627">
        <v>3</v>
      </c>
    </row>
    <row r="628" spans="1:12" x14ac:dyDescent="0.25">
      <c r="A628">
        <v>628</v>
      </c>
      <c r="B628">
        <v>1</v>
      </c>
      <c r="C628">
        <v>1883.18461538462</v>
      </c>
      <c r="D628">
        <v>1023.33333333333</v>
      </c>
      <c r="E628">
        <v>1996.5037037037</v>
      </c>
      <c r="F628">
        <v>1993.6842105263199</v>
      </c>
      <c r="G628">
        <v>260</v>
      </c>
      <c r="H628">
        <v>30</v>
      </c>
      <c r="I628">
        <v>135</v>
      </c>
      <c r="J628">
        <v>95</v>
      </c>
      <c r="K628">
        <v>1063.5761216370199</v>
      </c>
      <c r="L628">
        <v>3</v>
      </c>
    </row>
    <row r="629" spans="1:12" hidden="1" x14ac:dyDescent="0.25">
      <c r="A629">
        <v>629</v>
      </c>
      <c r="B629">
        <v>1</v>
      </c>
      <c r="C629">
        <v>1997.3684210526301</v>
      </c>
      <c r="D629">
        <v>400</v>
      </c>
      <c r="E629">
        <v>2034.78260869565</v>
      </c>
      <c r="F629">
        <v>2050</v>
      </c>
      <c r="G629">
        <v>38</v>
      </c>
      <c r="H629">
        <v>1</v>
      </c>
      <c r="I629">
        <v>23</v>
      </c>
      <c r="J629">
        <v>14</v>
      </c>
      <c r="K629">
        <v>569.825281829255</v>
      </c>
      <c r="L629">
        <v>2</v>
      </c>
    </row>
    <row r="630" spans="1:12" x14ac:dyDescent="0.25">
      <c r="A630">
        <v>630</v>
      </c>
      <c r="B630">
        <v>1</v>
      </c>
      <c r="C630">
        <v>1239.5</v>
      </c>
      <c r="D630">
        <v>509.61538461538498</v>
      </c>
      <c r="E630">
        <v>1284.05797101449</v>
      </c>
      <c r="F630">
        <v>1333.8235294117601</v>
      </c>
      <c r="G630">
        <v>150</v>
      </c>
      <c r="H630">
        <v>13</v>
      </c>
      <c r="I630">
        <v>69</v>
      </c>
      <c r="J630">
        <v>68</v>
      </c>
      <c r="K630">
        <v>599.621444272095</v>
      </c>
      <c r="L630">
        <v>3</v>
      </c>
    </row>
    <row r="631" spans="1:12" hidden="1" x14ac:dyDescent="0.25">
      <c r="A631">
        <v>631</v>
      </c>
      <c r="B631">
        <v>1</v>
      </c>
      <c r="C631">
        <v>901.03960396039599</v>
      </c>
      <c r="D631">
        <v>523.06666666666695</v>
      </c>
      <c r="E631">
        <v>1165.3086419753099</v>
      </c>
      <c r="F631">
        <v>1051.95652173913</v>
      </c>
      <c r="G631">
        <v>202</v>
      </c>
      <c r="H631">
        <v>75</v>
      </c>
      <c r="I631">
        <v>81</v>
      </c>
      <c r="J631">
        <v>46</v>
      </c>
      <c r="K631">
        <v>536.96831841969902</v>
      </c>
      <c r="L631">
        <v>2</v>
      </c>
    </row>
    <row r="632" spans="1:12" hidden="1" x14ac:dyDescent="0.25">
      <c r="A632">
        <v>632</v>
      </c>
      <c r="B632">
        <v>1</v>
      </c>
      <c r="C632">
        <v>1561.31506849315</v>
      </c>
      <c r="D632">
        <v>753.84615384615404</v>
      </c>
      <c r="E632">
        <v>1693.5490196078399</v>
      </c>
      <c r="F632">
        <v>1464.83870967742</v>
      </c>
      <c r="G632">
        <v>146</v>
      </c>
      <c r="H632">
        <v>13</v>
      </c>
      <c r="I632">
        <v>102</v>
      </c>
      <c r="J632">
        <v>31</v>
      </c>
      <c r="K632">
        <v>832.518514929042</v>
      </c>
      <c r="L632">
        <v>2</v>
      </c>
    </row>
    <row r="633" spans="1:12" hidden="1" x14ac:dyDescent="0.25">
      <c r="A633">
        <v>633</v>
      </c>
      <c r="B633">
        <v>1</v>
      </c>
      <c r="C633">
        <v>1597.5609756097599</v>
      </c>
      <c r="D633">
        <v>1216.6666666666699</v>
      </c>
      <c r="E633">
        <v>2244.4444444444398</v>
      </c>
      <c r="F633">
        <v>2012.5</v>
      </c>
      <c r="G633">
        <v>41</v>
      </c>
      <c r="H633">
        <v>24</v>
      </c>
      <c r="I633">
        <v>9</v>
      </c>
      <c r="J633">
        <v>8</v>
      </c>
      <c r="K633">
        <v>471.58721359897601</v>
      </c>
      <c r="L633">
        <v>2</v>
      </c>
    </row>
    <row r="634" spans="1:12" hidden="1" x14ac:dyDescent="0.25">
      <c r="A634">
        <v>634</v>
      </c>
      <c r="B634">
        <v>1</v>
      </c>
      <c r="C634">
        <v>1195.7798165137599</v>
      </c>
      <c r="D634">
        <v>557.659574468085</v>
      </c>
      <c r="E634">
        <v>1925.6521739130401</v>
      </c>
      <c r="F634">
        <v>971.875</v>
      </c>
      <c r="G634">
        <v>109</v>
      </c>
      <c r="H634">
        <v>47</v>
      </c>
      <c r="I634">
        <v>46</v>
      </c>
      <c r="J634">
        <v>16</v>
      </c>
      <c r="K634">
        <v>649.76728117096502</v>
      </c>
      <c r="L634">
        <v>2</v>
      </c>
    </row>
    <row r="635" spans="1:12" hidden="1" x14ac:dyDescent="0.25">
      <c r="A635">
        <v>635</v>
      </c>
      <c r="B635">
        <v>0</v>
      </c>
      <c r="C635">
        <v>1471.6666666666699</v>
      </c>
      <c r="D635">
        <v>864.89361702127701</v>
      </c>
      <c r="E635">
        <v>2039</v>
      </c>
      <c r="F635">
        <v>1478.26086956522</v>
      </c>
      <c r="G635">
        <v>120</v>
      </c>
      <c r="H635">
        <v>47</v>
      </c>
      <c r="I635">
        <v>50</v>
      </c>
      <c r="J635">
        <v>23</v>
      </c>
      <c r="K635">
        <v>731.95235401134903</v>
      </c>
      <c r="L635">
        <v>1</v>
      </c>
    </row>
    <row r="636" spans="1:12" hidden="1" x14ac:dyDescent="0.25">
      <c r="A636">
        <v>636</v>
      </c>
      <c r="B636">
        <v>1</v>
      </c>
      <c r="C636">
        <v>2101.86046511628</v>
      </c>
      <c r="D636">
        <v>759.56395680000003</v>
      </c>
      <c r="E636">
        <v>2270</v>
      </c>
      <c r="F636">
        <v>1899.23076923077</v>
      </c>
      <c r="G636">
        <v>86</v>
      </c>
      <c r="H636">
        <v>0</v>
      </c>
      <c r="I636">
        <v>47</v>
      </c>
      <c r="J636">
        <v>39</v>
      </c>
      <c r="K636">
        <v>844.16918285275494</v>
      </c>
      <c r="L636">
        <v>2</v>
      </c>
    </row>
    <row r="637" spans="1:12" hidden="1" x14ac:dyDescent="0.25">
      <c r="A637">
        <v>637</v>
      </c>
      <c r="B637">
        <v>1</v>
      </c>
      <c r="C637">
        <v>1252.1739130434801</v>
      </c>
      <c r="D637">
        <v>918.42105263157896</v>
      </c>
      <c r="E637">
        <v>1602.0833333333301</v>
      </c>
      <c r="F637">
        <v>566.66666666666697</v>
      </c>
      <c r="G637">
        <v>46</v>
      </c>
      <c r="H637">
        <v>19</v>
      </c>
      <c r="I637">
        <v>24</v>
      </c>
      <c r="J637">
        <v>3</v>
      </c>
      <c r="K637">
        <v>405.33274817189499</v>
      </c>
      <c r="L637">
        <v>2</v>
      </c>
    </row>
    <row r="638" spans="1:12" hidden="1" x14ac:dyDescent="0.25">
      <c r="A638">
        <v>638</v>
      </c>
      <c r="B638">
        <v>1</v>
      </c>
      <c r="C638">
        <v>1440.9756097561001</v>
      </c>
      <c r="D638">
        <v>200</v>
      </c>
      <c r="E638">
        <v>1312.4719101123601</v>
      </c>
      <c r="F638">
        <v>1612.2972972973</v>
      </c>
      <c r="G638">
        <v>164</v>
      </c>
      <c r="H638">
        <v>1</v>
      </c>
      <c r="I638">
        <v>89</v>
      </c>
      <c r="J638">
        <v>74</v>
      </c>
      <c r="K638">
        <v>777.70720446943301</v>
      </c>
      <c r="L638">
        <v>2</v>
      </c>
    </row>
    <row r="639" spans="1:12" hidden="1" x14ac:dyDescent="0.25">
      <c r="A639">
        <v>639</v>
      </c>
      <c r="B639">
        <v>0</v>
      </c>
      <c r="C639">
        <v>822.21774193548401</v>
      </c>
      <c r="D639">
        <v>661.10389610389598</v>
      </c>
      <c r="E639">
        <v>1191.1111111111099</v>
      </c>
      <c r="F639">
        <v>742.72727272727298</v>
      </c>
      <c r="G639">
        <v>124</v>
      </c>
      <c r="H639">
        <v>77</v>
      </c>
      <c r="I639">
        <v>36</v>
      </c>
      <c r="J639">
        <v>11</v>
      </c>
      <c r="K639">
        <v>412.12208687179202</v>
      </c>
      <c r="L639">
        <v>1</v>
      </c>
    </row>
    <row r="640" spans="1:12" hidden="1" x14ac:dyDescent="0.25">
      <c r="A640">
        <v>640</v>
      </c>
      <c r="B640">
        <v>0</v>
      </c>
      <c r="C640">
        <v>644.21052631578902</v>
      </c>
      <c r="D640">
        <v>495.68181818181802</v>
      </c>
      <c r="E640">
        <v>804.71264367816104</v>
      </c>
      <c r="F640">
        <v>631.805555555556</v>
      </c>
      <c r="G640">
        <v>247</v>
      </c>
      <c r="H640">
        <v>88</v>
      </c>
      <c r="I640">
        <v>87</v>
      </c>
      <c r="J640">
        <v>72</v>
      </c>
      <c r="K640">
        <v>428.910718194872</v>
      </c>
      <c r="L640">
        <v>1</v>
      </c>
    </row>
    <row r="641" spans="1:12" hidden="1" x14ac:dyDescent="0.25">
      <c r="A641">
        <v>641</v>
      </c>
      <c r="B641">
        <v>0</v>
      </c>
      <c r="C641">
        <v>763.593073593074</v>
      </c>
      <c r="D641">
        <v>587.95454545454504</v>
      </c>
      <c r="E641">
        <v>997.90123456790104</v>
      </c>
      <c r="F641">
        <v>706.77419354838696</v>
      </c>
      <c r="G641">
        <v>231</v>
      </c>
      <c r="H641">
        <v>88</v>
      </c>
      <c r="I641">
        <v>81</v>
      </c>
      <c r="J641">
        <v>62</v>
      </c>
      <c r="K641">
        <v>478.07511526054202</v>
      </c>
      <c r="L641">
        <v>1</v>
      </c>
    </row>
    <row r="642" spans="1:12" hidden="1" x14ac:dyDescent="0.25">
      <c r="A642">
        <v>642</v>
      </c>
      <c r="B642">
        <v>1</v>
      </c>
      <c r="C642">
        <v>1443.75</v>
      </c>
      <c r="D642">
        <v>600</v>
      </c>
      <c r="E642">
        <v>2103.3333333333298</v>
      </c>
      <c r="F642">
        <v>1535.8333333333301</v>
      </c>
      <c r="G642">
        <v>24</v>
      </c>
      <c r="H642">
        <v>6</v>
      </c>
      <c r="I642">
        <v>6</v>
      </c>
      <c r="J642">
        <v>12</v>
      </c>
      <c r="K642">
        <v>389.33234494995298</v>
      </c>
      <c r="L642">
        <v>2</v>
      </c>
    </row>
    <row r="643" spans="1:12" x14ac:dyDescent="0.25">
      <c r="A643">
        <v>643</v>
      </c>
      <c r="B643">
        <v>1</v>
      </c>
      <c r="C643">
        <v>954.65217391304395</v>
      </c>
      <c r="D643">
        <v>692.61363636363603</v>
      </c>
      <c r="E643">
        <v>1190.63829787234</v>
      </c>
      <c r="F643">
        <v>972.91666666666697</v>
      </c>
      <c r="G643">
        <v>115</v>
      </c>
      <c r="H643">
        <v>44</v>
      </c>
      <c r="I643">
        <v>47</v>
      </c>
      <c r="J643">
        <v>24</v>
      </c>
      <c r="K643">
        <v>435.55172994469302</v>
      </c>
      <c r="L643">
        <v>3</v>
      </c>
    </row>
    <row r="644" spans="1:12" hidden="1" x14ac:dyDescent="0.25">
      <c r="A644">
        <v>644</v>
      </c>
      <c r="B644">
        <v>0</v>
      </c>
      <c r="C644">
        <v>1550</v>
      </c>
      <c r="D644">
        <v>325</v>
      </c>
      <c r="E644">
        <v>1470</v>
      </c>
      <c r="F644">
        <v>4400</v>
      </c>
      <c r="G644">
        <v>8</v>
      </c>
      <c r="H644">
        <v>2</v>
      </c>
      <c r="I644">
        <v>5</v>
      </c>
      <c r="J644">
        <v>1</v>
      </c>
      <c r="K644">
        <v>246.39657131613799</v>
      </c>
      <c r="L644">
        <v>1</v>
      </c>
    </row>
    <row r="645" spans="1:12" x14ac:dyDescent="0.25">
      <c r="A645">
        <v>645</v>
      </c>
      <c r="B645">
        <v>1</v>
      </c>
      <c r="C645">
        <v>1072.0918367346901</v>
      </c>
      <c r="D645">
        <v>500</v>
      </c>
      <c r="E645">
        <v>1189.2380952381</v>
      </c>
      <c r="F645">
        <v>1197.5438596491199</v>
      </c>
      <c r="G645">
        <v>196</v>
      </c>
      <c r="H645">
        <v>34</v>
      </c>
      <c r="I645">
        <v>105</v>
      </c>
      <c r="J645">
        <v>57</v>
      </c>
      <c r="K645">
        <v>595.16973185803795</v>
      </c>
      <c r="L645">
        <v>3</v>
      </c>
    </row>
    <row r="646" spans="1:12" hidden="1" x14ac:dyDescent="0.25">
      <c r="A646">
        <v>646</v>
      </c>
      <c r="B646">
        <v>0</v>
      </c>
      <c r="C646">
        <v>618.81720430107498</v>
      </c>
      <c r="D646">
        <v>373.58490566037699</v>
      </c>
      <c r="E646">
        <v>1038.3333333333301</v>
      </c>
      <c r="F646">
        <v>660</v>
      </c>
      <c r="G646">
        <v>93</v>
      </c>
      <c r="H646">
        <v>53</v>
      </c>
      <c r="I646">
        <v>30</v>
      </c>
      <c r="J646">
        <v>10</v>
      </c>
      <c r="K646">
        <v>300.093301072511</v>
      </c>
      <c r="L646">
        <v>1</v>
      </c>
    </row>
    <row r="647" spans="1:12" x14ac:dyDescent="0.25">
      <c r="A647">
        <v>647</v>
      </c>
      <c r="B647">
        <v>1</v>
      </c>
      <c r="C647">
        <v>1153.13333333333</v>
      </c>
      <c r="D647">
        <v>540</v>
      </c>
      <c r="E647">
        <v>1239.8684210526301</v>
      </c>
      <c r="F647">
        <v>1258.1481481481501</v>
      </c>
      <c r="G647">
        <v>75</v>
      </c>
      <c r="H647">
        <v>10</v>
      </c>
      <c r="I647">
        <v>38</v>
      </c>
      <c r="J647">
        <v>27</v>
      </c>
      <c r="K647">
        <v>464.48493841953399</v>
      </c>
      <c r="L647">
        <v>3</v>
      </c>
    </row>
    <row r="648" spans="1:12" hidden="1" x14ac:dyDescent="0.25">
      <c r="A648">
        <v>648</v>
      </c>
      <c r="B648">
        <v>1</v>
      </c>
      <c r="C648">
        <v>1911.89265536723</v>
      </c>
      <c r="D648">
        <v>680.88235294117601</v>
      </c>
      <c r="E648">
        <v>2022.52427184466</v>
      </c>
      <c r="F648">
        <v>2079.1228070175398</v>
      </c>
      <c r="G648">
        <v>177</v>
      </c>
      <c r="H648">
        <v>17</v>
      </c>
      <c r="I648">
        <v>103</v>
      </c>
      <c r="J648">
        <v>57</v>
      </c>
      <c r="K648">
        <v>1020.28037542616</v>
      </c>
      <c r="L648">
        <v>2</v>
      </c>
    </row>
    <row r="649" spans="1:12" hidden="1" x14ac:dyDescent="0.25">
      <c r="A649">
        <v>649</v>
      </c>
      <c r="B649">
        <v>1</v>
      </c>
      <c r="C649">
        <v>1888.26923076923</v>
      </c>
      <c r="D649">
        <v>1073.3333333333301</v>
      </c>
      <c r="E649">
        <v>2032.6086956521699</v>
      </c>
      <c r="F649">
        <v>1956.52173913043</v>
      </c>
      <c r="G649">
        <v>52</v>
      </c>
      <c r="H649">
        <v>6</v>
      </c>
      <c r="I649">
        <v>23</v>
      </c>
      <c r="J649">
        <v>23</v>
      </c>
      <c r="K649">
        <v>641.96955963258995</v>
      </c>
      <c r="L649">
        <v>2</v>
      </c>
    </row>
    <row r="650" spans="1:12" hidden="1" x14ac:dyDescent="0.25">
      <c r="A650">
        <v>650</v>
      </c>
      <c r="B650">
        <v>1</v>
      </c>
      <c r="C650">
        <v>2216.9117647058802</v>
      </c>
      <c r="D650">
        <v>1412.19512195122</v>
      </c>
      <c r="E650">
        <v>2655.5319148936201</v>
      </c>
      <c r="F650">
        <v>2474.7916666666702</v>
      </c>
      <c r="G650">
        <v>136</v>
      </c>
      <c r="H650">
        <v>41</v>
      </c>
      <c r="I650">
        <v>47</v>
      </c>
      <c r="J650">
        <v>48</v>
      </c>
      <c r="K650">
        <v>1207.5126982152899</v>
      </c>
      <c r="L650">
        <v>2</v>
      </c>
    </row>
    <row r="651" spans="1:12" hidden="1" x14ac:dyDescent="0.25">
      <c r="A651">
        <v>651</v>
      </c>
      <c r="B651">
        <v>1</v>
      </c>
      <c r="C651">
        <v>1887.38095238095</v>
      </c>
      <c r="D651">
        <v>680</v>
      </c>
      <c r="E651">
        <v>1905.1428571428601</v>
      </c>
      <c r="F651">
        <v>2010.45454545455</v>
      </c>
      <c r="G651">
        <v>84</v>
      </c>
      <c r="H651">
        <v>5</v>
      </c>
      <c r="I651">
        <v>35</v>
      </c>
      <c r="J651">
        <v>44</v>
      </c>
      <c r="K651">
        <v>787.68758347641301</v>
      </c>
      <c r="L651">
        <v>2</v>
      </c>
    </row>
    <row r="652" spans="1:12" hidden="1" x14ac:dyDescent="0.25">
      <c r="A652">
        <v>652</v>
      </c>
      <c r="B652">
        <v>1</v>
      </c>
      <c r="C652">
        <v>1158.8888888888901</v>
      </c>
      <c r="D652">
        <v>909.52380952380997</v>
      </c>
      <c r="E652">
        <v>1021.42857142857</v>
      </c>
      <c r="F652">
        <v>1875</v>
      </c>
      <c r="G652">
        <v>45</v>
      </c>
      <c r="H652">
        <v>21</v>
      </c>
      <c r="I652">
        <v>14</v>
      </c>
      <c r="J652">
        <v>10</v>
      </c>
      <c r="K652">
        <v>396.72084614605399</v>
      </c>
      <c r="L652">
        <v>2</v>
      </c>
    </row>
    <row r="653" spans="1:12" hidden="1" x14ac:dyDescent="0.25">
      <c r="A653">
        <v>653</v>
      </c>
      <c r="B653">
        <v>1</v>
      </c>
      <c r="C653">
        <v>1887.19512195122</v>
      </c>
      <c r="D653">
        <v>500</v>
      </c>
      <c r="E653">
        <v>2062.3529411764698</v>
      </c>
      <c r="F653">
        <v>1832.5274725274701</v>
      </c>
      <c r="G653">
        <v>164</v>
      </c>
      <c r="H653">
        <v>5</v>
      </c>
      <c r="I653">
        <v>68</v>
      </c>
      <c r="J653">
        <v>91</v>
      </c>
      <c r="K653">
        <v>1010.12795703017</v>
      </c>
      <c r="L653">
        <v>2</v>
      </c>
    </row>
    <row r="654" spans="1:12" x14ac:dyDescent="0.25">
      <c r="A654">
        <v>654</v>
      </c>
      <c r="B654">
        <v>1</v>
      </c>
      <c r="C654">
        <v>1391.4173228346499</v>
      </c>
      <c r="D654">
        <v>560</v>
      </c>
      <c r="E654">
        <v>1520.2631578947401</v>
      </c>
      <c r="F654">
        <v>1491.7142857142901</v>
      </c>
      <c r="G654">
        <v>127</v>
      </c>
      <c r="H654">
        <v>16</v>
      </c>
      <c r="I654">
        <v>76</v>
      </c>
      <c r="J654">
        <v>35</v>
      </c>
      <c r="K654">
        <v>662.64617258992303</v>
      </c>
      <c r="L654">
        <v>3</v>
      </c>
    </row>
    <row r="655" spans="1:12" hidden="1" x14ac:dyDescent="0.25">
      <c r="A655">
        <v>655</v>
      </c>
      <c r="B655">
        <v>1</v>
      </c>
      <c r="C655">
        <v>2206.5625</v>
      </c>
      <c r="D655">
        <v>666.66666666666697</v>
      </c>
      <c r="E655">
        <v>2221.4285714285702</v>
      </c>
      <c r="F655">
        <v>2500.6666666666702</v>
      </c>
      <c r="G655">
        <v>32</v>
      </c>
      <c r="H655">
        <v>3</v>
      </c>
      <c r="I655">
        <v>14</v>
      </c>
      <c r="J655">
        <v>15</v>
      </c>
      <c r="K655">
        <v>584.94641470774297</v>
      </c>
      <c r="L655">
        <v>2</v>
      </c>
    </row>
    <row r="656" spans="1:12" hidden="1" x14ac:dyDescent="0.25">
      <c r="A656">
        <v>656</v>
      </c>
      <c r="B656">
        <v>0</v>
      </c>
      <c r="C656">
        <v>1031.953125</v>
      </c>
      <c r="D656">
        <v>355</v>
      </c>
      <c r="E656">
        <v>1270.7246376811599</v>
      </c>
      <c r="F656">
        <v>956.66666666666697</v>
      </c>
      <c r="G656">
        <v>128</v>
      </c>
      <c r="H656">
        <v>20</v>
      </c>
      <c r="I656">
        <v>69</v>
      </c>
      <c r="J656">
        <v>39</v>
      </c>
      <c r="K656">
        <v>613.56626211382104</v>
      </c>
      <c r="L656">
        <v>1</v>
      </c>
    </row>
    <row r="657" spans="1:12" hidden="1" x14ac:dyDescent="0.25">
      <c r="A657">
        <v>657</v>
      </c>
      <c r="B657">
        <v>1</v>
      </c>
      <c r="C657">
        <v>830.555555555556</v>
      </c>
      <c r="D657">
        <v>650</v>
      </c>
      <c r="E657">
        <v>1018.75</v>
      </c>
      <c r="F657">
        <v>725</v>
      </c>
      <c r="G657">
        <v>18</v>
      </c>
      <c r="H657">
        <v>6</v>
      </c>
      <c r="I657">
        <v>8</v>
      </c>
      <c r="J657">
        <v>4</v>
      </c>
      <c r="K657">
        <v>181.25614461733599</v>
      </c>
      <c r="L657">
        <v>2</v>
      </c>
    </row>
    <row r="658" spans="1:12" hidden="1" x14ac:dyDescent="0.25">
      <c r="A658">
        <v>658</v>
      </c>
      <c r="B658">
        <v>0</v>
      </c>
      <c r="C658">
        <v>901.67883211678804</v>
      </c>
      <c r="D658">
        <v>422.222222222222</v>
      </c>
      <c r="E658">
        <v>1191.4705882352901</v>
      </c>
      <c r="F658">
        <v>740.71428571428601</v>
      </c>
      <c r="G658">
        <v>137</v>
      </c>
      <c r="H658">
        <v>27</v>
      </c>
      <c r="I658">
        <v>68</v>
      </c>
      <c r="J658">
        <v>42</v>
      </c>
      <c r="K658">
        <v>536.80347651864201</v>
      </c>
      <c r="L658">
        <v>1</v>
      </c>
    </row>
    <row r="659" spans="1:12" hidden="1" x14ac:dyDescent="0.25">
      <c r="A659">
        <v>659</v>
      </c>
      <c r="B659">
        <v>0</v>
      </c>
      <c r="C659">
        <v>1251.46341463415</v>
      </c>
      <c r="D659">
        <v>933.33333333333303</v>
      </c>
      <c r="E659">
        <v>1277.27272727273</v>
      </c>
      <c r="F659">
        <v>1276.2962962962999</v>
      </c>
      <c r="G659">
        <v>41</v>
      </c>
      <c r="H659">
        <v>3</v>
      </c>
      <c r="I659">
        <v>11</v>
      </c>
      <c r="J659">
        <v>27</v>
      </c>
      <c r="K659">
        <v>359.12236102070398</v>
      </c>
      <c r="L659">
        <v>1</v>
      </c>
    </row>
    <row r="660" spans="1:12" hidden="1" x14ac:dyDescent="0.25">
      <c r="A660">
        <v>660</v>
      </c>
      <c r="B660">
        <v>0</v>
      </c>
      <c r="C660">
        <v>1090.9009009009001</v>
      </c>
      <c r="D660">
        <v>536.58536585365903</v>
      </c>
      <c r="E660">
        <v>1700.5128205128201</v>
      </c>
      <c r="F660">
        <v>1057.0967741935499</v>
      </c>
      <c r="G660">
        <v>111</v>
      </c>
      <c r="H660">
        <v>41</v>
      </c>
      <c r="I660">
        <v>39</v>
      </c>
      <c r="J660">
        <v>31</v>
      </c>
      <c r="K660">
        <v>647.22820459416505</v>
      </c>
      <c r="L660">
        <v>1</v>
      </c>
    </row>
    <row r="661" spans="1:12" hidden="1" x14ac:dyDescent="0.25">
      <c r="A661">
        <v>661</v>
      </c>
      <c r="B661">
        <v>0</v>
      </c>
      <c r="C661">
        <v>812.98387096774195</v>
      </c>
      <c r="D661">
        <v>686.02564102564099</v>
      </c>
      <c r="E661">
        <v>954.54545454545496</v>
      </c>
      <c r="F661">
        <v>1095.8333333333301</v>
      </c>
      <c r="G661">
        <v>62</v>
      </c>
      <c r="H661">
        <v>39</v>
      </c>
      <c r="I661">
        <v>11</v>
      </c>
      <c r="J661">
        <v>12</v>
      </c>
      <c r="K661">
        <v>295.45919952621301</v>
      </c>
      <c r="L661">
        <v>1</v>
      </c>
    </row>
    <row r="662" spans="1:12" hidden="1" x14ac:dyDescent="0.25">
      <c r="A662">
        <v>662</v>
      </c>
      <c r="B662">
        <v>0</v>
      </c>
      <c r="C662">
        <v>1257.72727272727</v>
      </c>
      <c r="D662">
        <v>806.875</v>
      </c>
      <c r="E662">
        <v>1525</v>
      </c>
      <c r="F662">
        <v>1233.1818181818201</v>
      </c>
      <c r="G662">
        <v>110</v>
      </c>
      <c r="H662">
        <v>32</v>
      </c>
      <c r="I662">
        <v>56</v>
      </c>
      <c r="J662">
        <v>22</v>
      </c>
      <c r="K662">
        <v>615.122532304591</v>
      </c>
      <c r="L662">
        <v>1</v>
      </c>
    </row>
    <row r="663" spans="1:12" hidden="1" x14ac:dyDescent="0.25">
      <c r="A663">
        <v>663</v>
      </c>
      <c r="B663">
        <v>0</v>
      </c>
      <c r="C663">
        <v>692.857142857143</v>
      </c>
      <c r="D663">
        <v>442.857142857143</v>
      </c>
      <c r="E663">
        <v>1060.7142857142901</v>
      </c>
      <c r="F663">
        <v>457.142857142857</v>
      </c>
      <c r="G663">
        <v>35</v>
      </c>
      <c r="H663">
        <v>14</v>
      </c>
      <c r="I663">
        <v>14</v>
      </c>
      <c r="J663">
        <v>7</v>
      </c>
      <c r="K663">
        <v>232.68671752403199</v>
      </c>
      <c r="L663">
        <v>1</v>
      </c>
    </row>
    <row r="664" spans="1:12" hidden="1" x14ac:dyDescent="0.25">
      <c r="A664">
        <v>664</v>
      </c>
      <c r="B664">
        <v>0</v>
      </c>
      <c r="C664">
        <v>1032.6050420168101</v>
      </c>
      <c r="D664">
        <v>549.28571428571399</v>
      </c>
      <c r="E664">
        <v>1211.0769230769199</v>
      </c>
      <c r="F664">
        <v>1106.9230769230801</v>
      </c>
      <c r="G664">
        <v>119</v>
      </c>
      <c r="H664">
        <v>28</v>
      </c>
      <c r="I664">
        <v>65</v>
      </c>
      <c r="J664">
        <v>26</v>
      </c>
      <c r="K664">
        <v>503.46361183008298</v>
      </c>
      <c r="L664">
        <v>1</v>
      </c>
    </row>
    <row r="665" spans="1:12" hidden="1" x14ac:dyDescent="0.25">
      <c r="A665">
        <v>665</v>
      </c>
      <c r="B665">
        <v>0</v>
      </c>
      <c r="C665">
        <v>1653.2075471698099</v>
      </c>
      <c r="D665">
        <v>1057.2413793103401</v>
      </c>
      <c r="E665">
        <v>2332.8571428571399</v>
      </c>
      <c r="F665">
        <v>2430</v>
      </c>
      <c r="G665">
        <v>53</v>
      </c>
      <c r="H665">
        <v>29</v>
      </c>
      <c r="I665">
        <v>14</v>
      </c>
      <c r="J665">
        <v>10</v>
      </c>
      <c r="K665">
        <v>682.98986540109797</v>
      </c>
      <c r="L665">
        <v>1</v>
      </c>
    </row>
    <row r="666" spans="1:12" x14ac:dyDescent="0.25">
      <c r="A666">
        <v>666</v>
      </c>
      <c r="B666">
        <v>1</v>
      </c>
      <c r="C666">
        <v>1059.0909090909099</v>
      </c>
      <c r="D666">
        <v>759.56395680000003</v>
      </c>
      <c r="E666">
        <v>921.15384615384596</v>
      </c>
      <c r="F666">
        <v>1148.75</v>
      </c>
      <c r="G666">
        <v>66</v>
      </c>
      <c r="H666">
        <v>0</v>
      </c>
      <c r="I666">
        <v>26</v>
      </c>
      <c r="J666">
        <v>40</v>
      </c>
      <c r="K666">
        <v>378.92899963927601</v>
      </c>
      <c r="L666">
        <v>3</v>
      </c>
    </row>
    <row r="667" spans="1:12" x14ac:dyDescent="0.25">
      <c r="A667">
        <v>667</v>
      </c>
      <c r="B667">
        <v>1</v>
      </c>
      <c r="C667">
        <v>1035.2941176470599</v>
      </c>
      <c r="D667">
        <v>342.30769230769198</v>
      </c>
      <c r="E667">
        <v>1539.7222222222199</v>
      </c>
      <c r="F667">
        <v>616.20689655172396</v>
      </c>
      <c r="G667">
        <v>221</v>
      </c>
      <c r="H667">
        <v>26</v>
      </c>
      <c r="I667">
        <v>108</v>
      </c>
      <c r="J667">
        <v>87</v>
      </c>
      <c r="K667">
        <v>668.26600344105998</v>
      </c>
      <c r="L667">
        <v>3</v>
      </c>
    </row>
    <row r="668" spans="1:12" x14ac:dyDescent="0.25">
      <c r="A668">
        <v>668</v>
      </c>
      <c r="B668">
        <v>1</v>
      </c>
      <c r="C668">
        <v>1872.6086956521699</v>
      </c>
      <c r="D668">
        <v>828.07692307692298</v>
      </c>
      <c r="E668">
        <v>2155.4128440366999</v>
      </c>
      <c r="F668">
        <v>2127.9347826087001</v>
      </c>
      <c r="G668">
        <v>253</v>
      </c>
      <c r="H668">
        <v>52</v>
      </c>
      <c r="I668">
        <v>109</v>
      </c>
      <c r="J668">
        <v>92</v>
      </c>
      <c r="K668">
        <v>1118.0958264261999</v>
      </c>
      <c r="L668">
        <v>3</v>
      </c>
    </row>
    <row r="669" spans="1:12" hidden="1" x14ac:dyDescent="0.25">
      <c r="A669">
        <v>669</v>
      </c>
      <c r="B669">
        <v>0</v>
      </c>
      <c r="C669">
        <v>2473.3333333333298</v>
      </c>
      <c r="D669">
        <v>1100</v>
      </c>
      <c r="E669">
        <v>3257.3333333333298</v>
      </c>
      <c r="F669">
        <v>1185.7142857142901</v>
      </c>
      <c r="G669">
        <v>24</v>
      </c>
      <c r="H669">
        <v>2</v>
      </c>
      <c r="I669">
        <v>15</v>
      </c>
      <c r="J669">
        <v>7</v>
      </c>
      <c r="K669">
        <v>634.05930325804195</v>
      </c>
      <c r="L669">
        <v>1</v>
      </c>
    </row>
    <row r="670" spans="1:12" hidden="1" x14ac:dyDescent="0.25">
      <c r="A670">
        <v>670</v>
      </c>
      <c r="B670">
        <v>1</v>
      </c>
      <c r="C670">
        <v>2388.8235294117599</v>
      </c>
      <c r="D670">
        <v>862.5</v>
      </c>
      <c r="E670">
        <v>2849.6153846153802</v>
      </c>
      <c r="F670">
        <v>2234.21052631579</v>
      </c>
      <c r="G670">
        <v>68</v>
      </c>
      <c r="H670">
        <v>4</v>
      </c>
      <c r="I670">
        <v>26</v>
      </c>
      <c r="J670">
        <v>38</v>
      </c>
      <c r="K670">
        <v>891.88012436684005</v>
      </c>
      <c r="L670">
        <v>2</v>
      </c>
    </row>
    <row r="671" spans="1:12" hidden="1" x14ac:dyDescent="0.25">
      <c r="A671">
        <v>671</v>
      </c>
      <c r="B671">
        <v>0</v>
      </c>
      <c r="C671">
        <v>647.72727272727298</v>
      </c>
      <c r="D671">
        <v>491.89189189189199</v>
      </c>
      <c r="E671">
        <v>2100</v>
      </c>
      <c r="F671">
        <v>1000</v>
      </c>
      <c r="G671">
        <v>44</v>
      </c>
      <c r="H671">
        <v>37</v>
      </c>
      <c r="I671">
        <v>3</v>
      </c>
      <c r="J671">
        <v>4</v>
      </c>
      <c r="K671">
        <v>243.24546608195001</v>
      </c>
      <c r="L671">
        <v>1</v>
      </c>
    </row>
    <row r="672" spans="1:12" hidden="1" x14ac:dyDescent="0.25">
      <c r="A672">
        <v>672</v>
      </c>
      <c r="B672">
        <v>0</v>
      </c>
      <c r="C672">
        <v>1494</v>
      </c>
      <c r="D672">
        <v>1040</v>
      </c>
      <c r="E672">
        <v>1930</v>
      </c>
      <c r="F672">
        <v>1076</v>
      </c>
      <c r="G672">
        <v>20</v>
      </c>
      <c r="H672">
        <v>5</v>
      </c>
      <c r="I672">
        <v>10</v>
      </c>
      <c r="J672">
        <v>5</v>
      </c>
      <c r="K672">
        <v>326.24282205678202</v>
      </c>
      <c r="L672">
        <v>1</v>
      </c>
    </row>
    <row r="673" spans="1:12" hidden="1" x14ac:dyDescent="0.25">
      <c r="A673">
        <v>673</v>
      </c>
      <c r="B673">
        <v>0</v>
      </c>
      <c r="C673">
        <v>721.04761904761904</v>
      </c>
      <c r="D673">
        <v>424</v>
      </c>
      <c r="E673">
        <v>1152.64705882353</v>
      </c>
      <c r="F673">
        <v>825</v>
      </c>
      <c r="G673">
        <v>105</v>
      </c>
      <c r="H673">
        <v>55</v>
      </c>
      <c r="I673">
        <v>34</v>
      </c>
      <c r="J673">
        <v>16</v>
      </c>
      <c r="K673">
        <v>419.95008221834502</v>
      </c>
      <c r="L673">
        <v>1</v>
      </c>
    </row>
    <row r="674" spans="1:12" hidden="1" x14ac:dyDescent="0.25">
      <c r="A674">
        <v>674</v>
      </c>
      <c r="B674">
        <v>1</v>
      </c>
      <c r="C674">
        <v>672.44897959183697</v>
      </c>
      <c r="D674">
        <v>410</v>
      </c>
      <c r="E674">
        <v>816.22222222222194</v>
      </c>
      <c r="F674">
        <v>782</v>
      </c>
      <c r="G674">
        <v>98</v>
      </c>
      <c r="H674">
        <v>33</v>
      </c>
      <c r="I674">
        <v>45</v>
      </c>
      <c r="J674">
        <v>20</v>
      </c>
      <c r="K674">
        <v>307.64453195756101</v>
      </c>
      <c r="L674">
        <v>2</v>
      </c>
    </row>
    <row r="675" spans="1:12" x14ac:dyDescent="0.25">
      <c r="A675">
        <v>675</v>
      </c>
      <c r="B675">
        <v>1</v>
      </c>
      <c r="C675">
        <v>1318.82882882883</v>
      </c>
      <c r="D675">
        <v>1132.72727272727</v>
      </c>
      <c r="E675">
        <v>1596.95652173913</v>
      </c>
      <c r="F675">
        <v>1116.51162790698</v>
      </c>
      <c r="G675">
        <v>111</v>
      </c>
      <c r="H675">
        <v>22</v>
      </c>
      <c r="I675">
        <v>46</v>
      </c>
      <c r="J675">
        <v>43</v>
      </c>
      <c r="K675">
        <v>603.88058723642303</v>
      </c>
      <c r="L675">
        <v>3</v>
      </c>
    </row>
    <row r="676" spans="1:12" hidden="1" x14ac:dyDescent="0.25">
      <c r="A676">
        <v>676</v>
      </c>
      <c r="B676">
        <v>1</v>
      </c>
      <c r="C676">
        <v>1425.7</v>
      </c>
      <c r="D676">
        <v>986.77966101694904</v>
      </c>
      <c r="E676">
        <v>2191.9047619047601</v>
      </c>
      <c r="F676">
        <v>1916</v>
      </c>
      <c r="G676">
        <v>100</v>
      </c>
      <c r="H676">
        <v>59</v>
      </c>
      <c r="I676">
        <v>21</v>
      </c>
      <c r="J676">
        <v>20</v>
      </c>
      <c r="K676">
        <v>737.28896604720796</v>
      </c>
      <c r="L676">
        <v>2</v>
      </c>
    </row>
    <row r="677" spans="1:12" hidden="1" x14ac:dyDescent="0.25">
      <c r="A677">
        <v>677</v>
      </c>
      <c r="B677">
        <v>1</v>
      </c>
      <c r="C677">
        <v>1727.28260869565</v>
      </c>
      <c r="D677">
        <v>674.07407407407402</v>
      </c>
      <c r="E677">
        <v>2249.1666666666702</v>
      </c>
      <c r="F677">
        <v>2060</v>
      </c>
      <c r="G677">
        <v>92</v>
      </c>
      <c r="H677">
        <v>27</v>
      </c>
      <c r="I677">
        <v>36</v>
      </c>
      <c r="J677">
        <v>29</v>
      </c>
      <c r="K677">
        <v>795.90006015822803</v>
      </c>
      <c r="L677">
        <v>2</v>
      </c>
    </row>
    <row r="678" spans="1:12" hidden="1" x14ac:dyDescent="0.25">
      <c r="A678">
        <v>678</v>
      </c>
      <c r="B678">
        <v>1</v>
      </c>
      <c r="C678">
        <v>1261.5789473684199</v>
      </c>
      <c r="D678">
        <v>759.56395680000003</v>
      </c>
      <c r="E678">
        <v>1305.42857142857</v>
      </c>
      <c r="F678">
        <v>750</v>
      </c>
      <c r="G678">
        <v>38</v>
      </c>
      <c r="H678">
        <v>0</v>
      </c>
      <c r="I678">
        <v>35</v>
      </c>
      <c r="J678">
        <v>3</v>
      </c>
      <c r="K678">
        <v>340.74541957167497</v>
      </c>
      <c r="L678">
        <v>2</v>
      </c>
    </row>
    <row r="679" spans="1:12" hidden="1" x14ac:dyDescent="0.25">
      <c r="A679">
        <v>679</v>
      </c>
      <c r="B679">
        <v>1</v>
      </c>
      <c r="C679">
        <v>2333.23529411765</v>
      </c>
      <c r="D679">
        <v>950</v>
      </c>
      <c r="E679">
        <v>2302.6315789473701</v>
      </c>
      <c r="F679">
        <v>2404.4680851063799</v>
      </c>
      <c r="G679">
        <v>68</v>
      </c>
      <c r="H679">
        <v>2</v>
      </c>
      <c r="I679">
        <v>19</v>
      </c>
      <c r="J679">
        <v>47</v>
      </c>
      <c r="K679">
        <v>859.30128097477302</v>
      </c>
      <c r="L679">
        <v>2</v>
      </c>
    </row>
    <row r="680" spans="1:12" hidden="1" x14ac:dyDescent="0.25">
      <c r="A680">
        <v>680</v>
      </c>
      <c r="B680">
        <v>0</v>
      </c>
      <c r="C680">
        <v>984.25</v>
      </c>
      <c r="D680">
        <v>583.33333333333303</v>
      </c>
      <c r="E680">
        <v>1075.625</v>
      </c>
      <c r="F680">
        <v>725</v>
      </c>
      <c r="G680">
        <v>40</v>
      </c>
      <c r="H680">
        <v>6</v>
      </c>
      <c r="I680">
        <v>32</v>
      </c>
      <c r="J680">
        <v>2</v>
      </c>
      <c r="K680">
        <v>327.89861249342903</v>
      </c>
      <c r="L680">
        <v>1</v>
      </c>
    </row>
    <row r="681" spans="1:12" hidden="1" x14ac:dyDescent="0.25">
      <c r="A681">
        <v>681</v>
      </c>
      <c r="B681">
        <v>1</v>
      </c>
      <c r="C681">
        <v>1017.75862068966</v>
      </c>
      <c r="D681">
        <v>465</v>
      </c>
      <c r="E681">
        <v>1215.6666666666699</v>
      </c>
      <c r="F681">
        <v>1146.42857142857</v>
      </c>
      <c r="G681">
        <v>116</v>
      </c>
      <c r="H681">
        <v>28</v>
      </c>
      <c r="I681">
        <v>60</v>
      </c>
      <c r="J681">
        <v>28</v>
      </c>
      <c r="K681">
        <v>501.74898569778799</v>
      </c>
      <c r="L681">
        <v>2</v>
      </c>
    </row>
    <row r="682" spans="1:12" hidden="1" x14ac:dyDescent="0.25">
      <c r="A682">
        <v>682</v>
      </c>
      <c r="B682">
        <v>1</v>
      </c>
      <c r="C682">
        <v>1606.9306930693101</v>
      </c>
      <c r="D682">
        <v>730.43478260869597</v>
      </c>
      <c r="E682">
        <v>2117.5</v>
      </c>
      <c r="F682">
        <v>1462</v>
      </c>
      <c r="G682">
        <v>101</v>
      </c>
      <c r="H682">
        <v>23</v>
      </c>
      <c r="I682">
        <v>48</v>
      </c>
      <c r="J682">
        <v>30</v>
      </c>
      <c r="K682">
        <v>809.35062060747202</v>
      </c>
      <c r="L682">
        <v>2</v>
      </c>
    </row>
    <row r="683" spans="1:12" hidden="1" x14ac:dyDescent="0.25">
      <c r="A683">
        <v>683</v>
      </c>
      <c r="B683">
        <v>1</v>
      </c>
      <c r="C683">
        <v>1321.2302340000001</v>
      </c>
      <c r="D683">
        <v>759.56395680000003</v>
      </c>
      <c r="E683">
        <v>1626.3536549999999</v>
      </c>
      <c r="F683">
        <v>1503.5312630000001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2</v>
      </c>
    </row>
    <row r="684" spans="1:12" hidden="1" x14ac:dyDescent="0.25">
      <c r="A684">
        <v>684</v>
      </c>
      <c r="B684">
        <v>1</v>
      </c>
      <c r="C684">
        <v>2337.0329670329702</v>
      </c>
      <c r="D684">
        <v>1094.7368421052599</v>
      </c>
      <c r="E684">
        <v>2881.0256410256402</v>
      </c>
      <c r="F684">
        <v>2409.3939393939399</v>
      </c>
      <c r="G684">
        <v>91</v>
      </c>
      <c r="H684">
        <v>19</v>
      </c>
      <c r="I684">
        <v>39</v>
      </c>
      <c r="J684">
        <v>33</v>
      </c>
      <c r="K684">
        <v>1070.79220855122</v>
      </c>
      <c r="L684">
        <v>2</v>
      </c>
    </row>
    <row r="685" spans="1:12" hidden="1" x14ac:dyDescent="0.25">
      <c r="A685">
        <v>685</v>
      </c>
      <c r="B685">
        <v>1</v>
      </c>
      <c r="C685">
        <v>2012.25165562914</v>
      </c>
      <c r="D685">
        <v>942.142857142857</v>
      </c>
      <c r="E685">
        <v>2148.22784810127</v>
      </c>
      <c r="F685">
        <v>2085.3448275862102</v>
      </c>
      <c r="G685">
        <v>151</v>
      </c>
      <c r="H685">
        <v>14</v>
      </c>
      <c r="I685">
        <v>79</v>
      </c>
      <c r="J685">
        <v>58</v>
      </c>
      <c r="K685">
        <v>1043.57282220614</v>
      </c>
      <c r="L685">
        <v>2</v>
      </c>
    </row>
    <row r="686" spans="1:12" hidden="1" x14ac:dyDescent="0.25">
      <c r="A686">
        <v>686</v>
      </c>
      <c r="B686">
        <v>1</v>
      </c>
      <c r="C686">
        <v>2040.4761904761899</v>
      </c>
      <c r="D686">
        <v>1125</v>
      </c>
      <c r="E686">
        <v>2625</v>
      </c>
      <c r="F686">
        <v>2533.3333333333298</v>
      </c>
      <c r="G686">
        <v>21</v>
      </c>
      <c r="H686">
        <v>8</v>
      </c>
      <c r="I686">
        <v>10</v>
      </c>
      <c r="J686">
        <v>3</v>
      </c>
      <c r="K686">
        <v>462.954936657985</v>
      </c>
      <c r="L686">
        <v>2</v>
      </c>
    </row>
    <row r="687" spans="1:12" hidden="1" x14ac:dyDescent="0.25">
      <c r="A687">
        <v>687</v>
      </c>
      <c r="B687">
        <v>1</v>
      </c>
      <c r="C687">
        <v>1077.2807017543901</v>
      </c>
      <c r="D687">
        <v>597.05882352941205</v>
      </c>
      <c r="E687">
        <v>1052.72727272727</v>
      </c>
      <c r="F687">
        <v>1303.80952380952</v>
      </c>
      <c r="G687">
        <v>114</v>
      </c>
      <c r="H687">
        <v>17</v>
      </c>
      <c r="I687">
        <v>55</v>
      </c>
      <c r="J687">
        <v>42</v>
      </c>
      <c r="K687">
        <v>526.94388002723304</v>
      </c>
      <c r="L687">
        <v>2</v>
      </c>
    </row>
    <row r="688" spans="1:12" hidden="1" x14ac:dyDescent="0.25">
      <c r="A688">
        <v>688</v>
      </c>
      <c r="B688">
        <v>1</v>
      </c>
      <c r="C688">
        <v>2642.3333333333298</v>
      </c>
      <c r="D688">
        <v>978</v>
      </c>
      <c r="E688">
        <v>2829.8591549295802</v>
      </c>
      <c r="F688">
        <v>2690.5797101449298</v>
      </c>
      <c r="G688">
        <v>150</v>
      </c>
      <c r="H688">
        <v>10</v>
      </c>
      <c r="I688">
        <v>71</v>
      </c>
      <c r="J688">
        <v>69</v>
      </c>
      <c r="K688">
        <v>1296.84730753128</v>
      </c>
      <c r="L688">
        <v>2</v>
      </c>
    </row>
    <row r="689" spans="1:12" hidden="1" x14ac:dyDescent="0.25">
      <c r="A689">
        <v>689</v>
      </c>
      <c r="B689">
        <v>0</v>
      </c>
      <c r="C689">
        <v>2535</v>
      </c>
      <c r="D689">
        <v>1600</v>
      </c>
      <c r="E689">
        <v>2494.1176470588198</v>
      </c>
      <c r="F689">
        <v>2753.75</v>
      </c>
      <c r="G689">
        <v>36</v>
      </c>
      <c r="H689">
        <v>3</v>
      </c>
      <c r="I689">
        <v>17</v>
      </c>
      <c r="J689">
        <v>16</v>
      </c>
      <c r="K689">
        <v>732.944726959734</v>
      </c>
      <c r="L689">
        <v>1</v>
      </c>
    </row>
    <row r="690" spans="1:12" hidden="1" x14ac:dyDescent="0.25">
      <c r="A690">
        <v>690</v>
      </c>
      <c r="B690">
        <v>1</v>
      </c>
      <c r="C690">
        <v>1747.87234042553</v>
      </c>
      <c r="D690">
        <v>650</v>
      </c>
      <c r="E690">
        <v>1794.44444444444</v>
      </c>
      <c r="F690">
        <v>1757.1428571428601</v>
      </c>
      <c r="G690">
        <v>47</v>
      </c>
      <c r="H690">
        <v>1</v>
      </c>
      <c r="I690">
        <v>18</v>
      </c>
      <c r="J690">
        <v>28</v>
      </c>
      <c r="K690">
        <v>566.88967492488905</v>
      </c>
      <c r="L690">
        <v>2</v>
      </c>
    </row>
    <row r="691" spans="1:12" hidden="1" x14ac:dyDescent="0.25">
      <c r="A691">
        <v>692</v>
      </c>
      <c r="B691">
        <v>0</v>
      </c>
      <c r="C691">
        <v>1305.2</v>
      </c>
      <c r="D691">
        <v>1099.1666666666699</v>
      </c>
      <c r="E691">
        <v>1608.8235294117601</v>
      </c>
      <c r="F691">
        <v>988.82352941176498</v>
      </c>
      <c r="G691">
        <v>75</v>
      </c>
      <c r="H691">
        <v>24</v>
      </c>
      <c r="I691">
        <v>34</v>
      </c>
      <c r="J691">
        <v>17</v>
      </c>
      <c r="K691">
        <v>571.60093480780495</v>
      </c>
      <c r="L691">
        <v>1</v>
      </c>
    </row>
    <row r="692" spans="1:12" hidden="1" x14ac:dyDescent="0.25">
      <c r="A692">
        <v>693</v>
      </c>
      <c r="B692">
        <v>0</v>
      </c>
      <c r="C692">
        <v>2437.2727272727302</v>
      </c>
      <c r="D692">
        <v>1700</v>
      </c>
      <c r="E692">
        <v>2782.1739130434798</v>
      </c>
      <c r="F692">
        <v>2302.3076923076901</v>
      </c>
      <c r="G692">
        <v>55</v>
      </c>
      <c r="H692">
        <v>6</v>
      </c>
      <c r="I692">
        <v>23</v>
      </c>
      <c r="J692">
        <v>26</v>
      </c>
      <c r="K692">
        <v>833.81359403272802</v>
      </c>
      <c r="L692">
        <v>1</v>
      </c>
    </row>
    <row r="693" spans="1:12" hidden="1" x14ac:dyDescent="0.25">
      <c r="A693">
        <v>694</v>
      </c>
      <c r="B693">
        <v>1</v>
      </c>
      <c r="C693">
        <v>1816.25</v>
      </c>
      <c r="D693">
        <v>1216.6666666666699</v>
      </c>
      <c r="E693">
        <v>2074.6153846153802</v>
      </c>
      <c r="F693">
        <v>2072</v>
      </c>
      <c r="G693">
        <v>40</v>
      </c>
      <c r="H693">
        <v>12</v>
      </c>
      <c r="I693">
        <v>13</v>
      </c>
      <c r="J693">
        <v>15</v>
      </c>
      <c r="K693">
        <v>533.69302470775995</v>
      </c>
      <c r="L693">
        <v>2</v>
      </c>
    </row>
    <row r="694" spans="1:12" x14ac:dyDescent="0.25">
      <c r="A694">
        <v>695</v>
      </c>
      <c r="B694">
        <v>1</v>
      </c>
      <c r="C694">
        <v>867.39726027397296</v>
      </c>
      <c r="D694">
        <v>828.08988764044898</v>
      </c>
      <c r="E694">
        <v>862.74647887323897</v>
      </c>
      <c r="F694">
        <v>932.28813559321998</v>
      </c>
      <c r="G694">
        <v>219</v>
      </c>
      <c r="H694">
        <v>89</v>
      </c>
      <c r="I694">
        <v>71</v>
      </c>
      <c r="J694">
        <v>59</v>
      </c>
      <c r="K694">
        <v>500.341383367258</v>
      </c>
      <c r="L694">
        <v>3</v>
      </c>
    </row>
    <row r="695" spans="1:12" hidden="1" x14ac:dyDescent="0.25">
      <c r="A695">
        <v>696</v>
      </c>
      <c r="B695">
        <v>1</v>
      </c>
      <c r="C695">
        <v>2401.25</v>
      </c>
      <c r="D695">
        <v>759.56395680000003</v>
      </c>
      <c r="E695">
        <v>2372.0547945205499</v>
      </c>
      <c r="F695">
        <v>2455.8974358974401</v>
      </c>
      <c r="G695">
        <v>112</v>
      </c>
      <c r="H695">
        <v>0</v>
      </c>
      <c r="I695">
        <v>73</v>
      </c>
      <c r="J695">
        <v>39</v>
      </c>
      <c r="K695">
        <v>1035.6232956728199</v>
      </c>
      <c r="L695">
        <v>2</v>
      </c>
    </row>
    <row r="696" spans="1:12" hidden="1" x14ac:dyDescent="0.25">
      <c r="A696">
        <v>697</v>
      </c>
      <c r="B696">
        <v>0</v>
      </c>
      <c r="C696">
        <v>1084.5238095238101</v>
      </c>
      <c r="D696">
        <v>637.5</v>
      </c>
      <c r="E696">
        <v>1578.94736842105</v>
      </c>
      <c r="F696">
        <v>933.33333333333303</v>
      </c>
      <c r="G696">
        <v>42</v>
      </c>
      <c r="H696">
        <v>20</v>
      </c>
      <c r="I696">
        <v>19</v>
      </c>
      <c r="J696">
        <v>3</v>
      </c>
      <c r="K696">
        <v>420.25178158728602</v>
      </c>
      <c r="L696">
        <v>1</v>
      </c>
    </row>
    <row r="697" spans="1:12" hidden="1" x14ac:dyDescent="0.25">
      <c r="A697">
        <v>698</v>
      </c>
      <c r="B697">
        <v>0</v>
      </c>
      <c r="C697">
        <v>1342.8571428571399</v>
      </c>
      <c r="D697">
        <v>3900</v>
      </c>
      <c r="E697">
        <v>1000</v>
      </c>
      <c r="F697">
        <v>1316.6666666666699</v>
      </c>
      <c r="G697">
        <v>14</v>
      </c>
      <c r="H697">
        <v>1</v>
      </c>
      <c r="I697">
        <v>7</v>
      </c>
      <c r="J697">
        <v>6</v>
      </c>
      <c r="K697">
        <v>260.34800338703599</v>
      </c>
      <c r="L697">
        <v>1</v>
      </c>
    </row>
    <row r="698" spans="1:12" hidden="1" x14ac:dyDescent="0.25">
      <c r="A698">
        <v>699</v>
      </c>
      <c r="B698">
        <v>0</v>
      </c>
      <c r="C698">
        <v>1005.92592592593</v>
      </c>
      <c r="D698">
        <v>706.66666666666697</v>
      </c>
      <c r="E698">
        <v>1168</v>
      </c>
      <c r="F698">
        <v>1400</v>
      </c>
      <c r="G698">
        <v>27</v>
      </c>
      <c r="H698">
        <v>12</v>
      </c>
      <c r="I698">
        <v>10</v>
      </c>
      <c r="J698">
        <v>5</v>
      </c>
      <c r="K698">
        <v>264.45136825190002</v>
      </c>
      <c r="L698">
        <v>1</v>
      </c>
    </row>
    <row r="699" spans="1:12" hidden="1" x14ac:dyDescent="0.25">
      <c r="A699">
        <v>700</v>
      </c>
      <c r="B699">
        <v>1</v>
      </c>
      <c r="C699">
        <v>1316.6206896551701</v>
      </c>
      <c r="D699">
        <v>805.38461538461502</v>
      </c>
      <c r="E699">
        <v>1320.76923076923</v>
      </c>
      <c r="F699">
        <v>1433.7037037037001</v>
      </c>
      <c r="G699">
        <v>145</v>
      </c>
      <c r="H699">
        <v>13</v>
      </c>
      <c r="I699">
        <v>78</v>
      </c>
      <c r="J699">
        <v>54</v>
      </c>
      <c r="K699">
        <v>664.88400195713098</v>
      </c>
      <c r="L699">
        <v>2</v>
      </c>
    </row>
    <row r="700" spans="1:12" hidden="1" x14ac:dyDescent="0.25">
      <c r="A700">
        <v>701</v>
      </c>
      <c r="B700">
        <v>1</v>
      </c>
      <c r="C700">
        <v>2103.9682539682499</v>
      </c>
      <c r="D700">
        <v>1520</v>
      </c>
      <c r="E700">
        <v>2148</v>
      </c>
      <c r="F700">
        <v>2159.0909090909099</v>
      </c>
      <c r="G700">
        <v>63</v>
      </c>
      <c r="H700">
        <v>5</v>
      </c>
      <c r="I700">
        <v>25</v>
      </c>
      <c r="J700">
        <v>33</v>
      </c>
      <c r="K700">
        <v>737.18124967004701</v>
      </c>
      <c r="L700">
        <v>2</v>
      </c>
    </row>
    <row r="701" spans="1:12" x14ac:dyDescent="0.25">
      <c r="A701">
        <v>702</v>
      </c>
      <c r="B701">
        <v>1</v>
      </c>
      <c r="C701">
        <v>782.30769230769204</v>
      </c>
      <c r="D701">
        <v>533.70370370370404</v>
      </c>
      <c r="E701">
        <v>1053.6290322580601</v>
      </c>
      <c r="F701">
        <v>700</v>
      </c>
      <c r="G701">
        <v>260</v>
      </c>
      <c r="H701">
        <v>135</v>
      </c>
      <c r="I701">
        <v>124</v>
      </c>
      <c r="J701">
        <v>1</v>
      </c>
      <c r="K701">
        <v>455.69258588280297</v>
      </c>
      <c r="L701">
        <v>3</v>
      </c>
    </row>
    <row r="702" spans="1:12" x14ac:dyDescent="0.25">
      <c r="A702">
        <v>703</v>
      </c>
      <c r="B702">
        <v>1</v>
      </c>
      <c r="C702">
        <v>861.73584905660402</v>
      </c>
      <c r="D702">
        <v>582.29166666666697</v>
      </c>
      <c r="E702">
        <v>1052.7472527472501</v>
      </c>
      <c r="F702">
        <v>982.82051282051304</v>
      </c>
      <c r="G702">
        <v>265</v>
      </c>
      <c r="H702">
        <v>96</v>
      </c>
      <c r="I702">
        <v>91</v>
      </c>
      <c r="J702">
        <v>78</v>
      </c>
      <c r="K702">
        <v>532.54694311374499</v>
      </c>
      <c r="L702">
        <v>3</v>
      </c>
    </row>
    <row r="703" spans="1:12" hidden="1" x14ac:dyDescent="0.25">
      <c r="A703">
        <v>704</v>
      </c>
      <c r="B703">
        <v>1</v>
      </c>
      <c r="C703">
        <v>2264.3243243243201</v>
      </c>
      <c r="D703">
        <v>1060</v>
      </c>
      <c r="E703">
        <v>2418.8235294117599</v>
      </c>
      <c r="F703">
        <v>2592.8571428571399</v>
      </c>
      <c r="G703">
        <v>37</v>
      </c>
      <c r="H703">
        <v>6</v>
      </c>
      <c r="I703">
        <v>17</v>
      </c>
      <c r="J703">
        <v>14</v>
      </c>
      <c r="K703">
        <v>678.01825268683103</v>
      </c>
      <c r="L703">
        <v>2</v>
      </c>
    </row>
    <row r="704" spans="1:12" hidden="1" x14ac:dyDescent="0.25">
      <c r="A704">
        <v>705</v>
      </c>
      <c r="B704">
        <v>1</v>
      </c>
      <c r="C704">
        <v>1415.38461538462</v>
      </c>
      <c r="D704">
        <v>529.62962962963002</v>
      </c>
      <c r="E704">
        <v>1529.1666666666699</v>
      </c>
      <c r="F704">
        <v>1898.7804878048801</v>
      </c>
      <c r="G704">
        <v>104</v>
      </c>
      <c r="H704">
        <v>27</v>
      </c>
      <c r="I704">
        <v>36</v>
      </c>
      <c r="J704">
        <v>41</v>
      </c>
      <c r="K704">
        <v>729.901052569233</v>
      </c>
      <c r="L704">
        <v>2</v>
      </c>
    </row>
    <row r="705" spans="1:12" x14ac:dyDescent="0.25">
      <c r="A705">
        <v>706</v>
      </c>
      <c r="B705">
        <v>1</v>
      </c>
      <c r="C705">
        <v>1867.6666666666699</v>
      </c>
      <c r="D705">
        <v>927.22222222222194</v>
      </c>
      <c r="E705">
        <v>2093.6170212766001</v>
      </c>
      <c r="F705">
        <v>2120</v>
      </c>
      <c r="G705">
        <v>90</v>
      </c>
      <c r="H705">
        <v>18</v>
      </c>
      <c r="I705">
        <v>47</v>
      </c>
      <c r="J705">
        <v>25</v>
      </c>
      <c r="K705">
        <v>782.13309652721603</v>
      </c>
      <c r="L705">
        <v>3</v>
      </c>
    </row>
    <row r="706" spans="1:12" hidden="1" x14ac:dyDescent="0.25">
      <c r="A706">
        <v>707</v>
      </c>
      <c r="B706">
        <v>1</v>
      </c>
      <c r="C706">
        <v>1122</v>
      </c>
      <c r="D706">
        <v>450</v>
      </c>
      <c r="E706">
        <v>1079.4117647058799</v>
      </c>
      <c r="F706">
        <v>1310</v>
      </c>
      <c r="G706">
        <v>30</v>
      </c>
      <c r="H706">
        <v>2</v>
      </c>
      <c r="I706">
        <v>17</v>
      </c>
      <c r="J706">
        <v>11</v>
      </c>
      <c r="K706">
        <v>286.41147858282199</v>
      </c>
      <c r="L706">
        <v>2</v>
      </c>
    </row>
    <row r="707" spans="1:12" hidden="1" x14ac:dyDescent="0.25">
      <c r="A707">
        <v>708</v>
      </c>
      <c r="B707">
        <v>1</v>
      </c>
      <c r="C707">
        <v>1298.8181818181799</v>
      </c>
      <c r="D707">
        <v>803.33333333333303</v>
      </c>
      <c r="E707">
        <v>1417.5</v>
      </c>
      <c r="F707">
        <v>1529.375</v>
      </c>
      <c r="G707">
        <v>110</v>
      </c>
      <c r="H707">
        <v>30</v>
      </c>
      <c r="I707">
        <v>32</v>
      </c>
      <c r="J707">
        <v>48</v>
      </c>
      <c r="K707">
        <v>602.34502421654099</v>
      </c>
      <c r="L707">
        <v>2</v>
      </c>
    </row>
    <row r="708" spans="1:12" hidden="1" x14ac:dyDescent="0.25">
      <c r="A708">
        <v>709</v>
      </c>
      <c r="B708">
        <v>1</v>
      </c>
      <c r="C708">
        <v>893.75</v>
      </c>
      <c r="D708">
        <v>765.625</v>
      </c>
      <c r="E708">
        <v>450</v>
      </c>
      <c r="F708">
        <v>1725</v>
      </c>
      <c r="G708">
        <v>40</v>
      </c>
      <c r="H708">
        <v>32</v>
      </c>
      <c r="I708">
        <v>2</v>
      </c>
      <c r="J708">
        <v>6</v>
      </c>
      <c r="K708">
        <v>280.78183581128502</v>
      </c>
      <c r="L708">
        <v>2</v>
      </c>
    </row>
    <row r="709" spans="1:12" hidden="1" x14ac:dyDescent="0.25">
      <c r="A709">
        <v>710</v>
      </c>
      <c r="B709">
        <v>1</v>
      </c>
      <c r="C709">
        <v>2548.7755102040801</v>
      </c>
      <c r="D709">
        <v>1168</v>
      </c>
      <c r="E709">
        <v>3213</v>
      </c>
      <c r="F709">
        <v>3079.2857142857101</v>
      </c>
      <c r="G709">
        <v>49</v>
      </c>
      <c r="H709">
        <v>15</v>
      </c>
      <c r="I709">
        <v>20</v>
      </c>
      <c r="J709">
        <v>14</v>
      </c>
      <c r="K709">
        <v>902.54459763554598</v>
      </c>
      <c r="L709">
        <v>2</v>
      </c>
    </row>
    <row r="710" spans="1:12" hidden="1" x14ac:dyDescent="0.25">
      <c r="A710">
        <v>711</v>
      </c>
      <c r="B710">
        <v>1</v>
      </c>
      <c r="C710">
        <v>1836.82795698925</v>
      </c>
      <c r="D710">
        <v>1156.1764705882399</v>
      </c>
      <c r="E710">
        <v>1955.86538461538</v>
      </c>
      <c r="F710">
        <v>2061.0416666666702</v>
      </c>
      <c r="G710">
        <v>93</v>
      </c>
      <c r="H710">
        <v>17</v>
      </c>
      <c r="I710">
        <v>52</v>
      </c>
      <c r="J710">
        <v>24</v>
      </c>
      <c r="K710">
        <v>782.76356406579305</v>
      </c>
      <c r="L710">
        <v>2</v>
      </c>
    </row>
    <row r="711" spans="1:12" hidden="1" x14ac:dyDescent="0.25">
      <c r="A711">
        <v>712</v>
      </c>
      <c r="B711">
        <v>1</v>
      </c>
      <c r="C711">
        <v>2108.3823529411802</v>
      </c>
      <c r="D711">
        <v>1112.8571428571399</v>
      </c>
      <c r="E711">
        <v>2374.21052631579</v>
      </c>
      <c r="F711">
        <v>1972.1739130434801</v>
      </c>
      <c r="G711">
        <v>68</v>
      </c>
      <c r="H711">
        <v>7</v>
      </c>
      <c r="I711">
        <v>38</v>
      </c>
      <c r="J711">
        <v>23</v>
      </c>
      <c r="K711">
        <v>755.904807449327</v>
      </c>
      <c r="L711">
        <v>2</v>
      </c>
    </row>
    <row r="712" spans="1:12" hidden="1" x14ac:dyDescent="0.25">
      <c r="A712">
        <v>713</v>
      </c>
      <c r="B712">
        <v>1</v>
      </c>
      <c r="C712">
        <v>1633.5036496350399</v>
      </c>
      <c r="D712">
        <v>909.45945945945903</v>
      </c>
      <c r="E712">
        <v>2057.7083333333298</v>
      </c>
      <c r="F712">
        <v>1757.11538461538</v>
      </c>
      <c r="G712">
        <v>137</v>
      </c>
      <c r="H712">
        <v>37</v>
      </c>
      <c r="I712">
        <v>48</v>
      </c>
      <c r="J712">
        <v>52</v>
      </c>
      <c r="K712">
        <v>876.80293769351795</v>
      </c>
      <c r="L712">
        <v>2</v>
      </c>
    </row>
    <row r="713" spans="1:12" hidden="1" x14ac:dyDescent="0.25">
      <c r="A713">
        <v>714</v>
      </c>
      <c r="B713">
        <v>0</v>
      </c>
      <c r="C713">
        <v>1286.7088607594901</v>
      </c>
      <c r="D713">
        <v>528.57142857142901</v>
      </c>
      <c r="E713">
        <v>1591.8367346938801</v>
      </c>
      <c r="F713">
        <v>1015.625</v>
      </c>
      <c r="G713">
        <v>79</v>
      </c>
      <c r="H713">
        <v>14</v>
      </c>
      <c r="I713">
        <v>49</v>
      </c>
      <c r="J713">
        <v>16</v>
      </c>
      <c r="K713">
        <v>578.41510936754298</v>
      </c>
      <c r="L713">
        <v>1</v>
      </c>
    </row>
    <row r="714" spans="1:12" hidden="1" x14ac:dyDescent="0.25">
      <c r="A714">
        <v>715</v>
      </c>
      <c r="B714">
        <v>1</v>
      </c>
      <c r="C714">
        <v>1256.6666666666699</v>
      </c>
      <c r="D714">
        <v>50</v>
      </c>
      <c r="E714">
        <v>1626.3536549999999</v>
      </c>
      <c r="F714">
        <v>1498</v>
      </c>
      <c r="G714">
        <v>6</v>
      </c>
      <c r="H714">
        <v>1</v>
      </c>
      <c r="I714">
        <v>0</v>
      </c>
      <c r="J714">
        <v>5</v>
      </c>
      <c r="K714">
        <v>295.32672250315898</v>
      </c>
      <c r="L714">
        <v>2</v>
      </c>
    </row>
    <row r="715" spans="1:12" hidden="1" x14ac:dyDescent="0.25">
      <c r="A715">
        <v>716</v>
      </c>
      <c r="B715">
        <v>1</v>
      </c>
      <c r="C715">
        <v>776.42857142857099</v>
      </c>
      <c r="D715">
        <v>350</v>
      </c>
      <c r="E715">
        <v>969.57446808510599</v>
      </c>
      <c r="F715">
        <v>914.84848484848499</v>
      </c>
      <c r="G715">
        <v>112</v>
      </c>
      <c r="H715">
        <v>32</v>
      </c>
      <c r="I715">
        <v>47</v>
      </c>
      <c r="J715">
        <v>33</v>
      </c>
      <c r="K715">
        <v>419.56668451181702</v>
      </c>
      <c r="L715">
        <v>2</v>
      </c>
    </row>
    <row r="716" spans="1:12" hidden="1" x14ac:dyDescent="0.25">
      <c r="A716">
        <v>717</v>
      </c>
      <c r="B716">
        <v>0</v>
      </c>
      <c r="C716">
        <v>1330.9230769230801</v>
      </c>
      <c r="D716">
        <v>567.27272727272702</v>
      </c>
      <c r="E716">
        <v>2143.0769230769201</v>
      </c>
      <c r="F716">
        <v>876.78571428571399</v>
      </c>
      <c r="G716">
        <v>65</v>
      </c>
      <c r="H716">
        <v>11</v>
      </c>
      <c r="I716">
        <v>26</v>
      </c>
      <c r="J716">
        <v>28</v>
      </c>
      <c r="K716">
        <v>545.89671375363105</v>
      </c>
      <c r="L716">
        <v>1</v>
      </c>
    </row>
    <row r="717" spans="1:12" hidden="1" x14ac:dyDescent="0.25">
      <c r="A717">
        <v>718</v>
      </c>
      <c r="B717">
        <v>1</v>
      </c>
      <c r="C717">
        <v>2227.72277227723</v>
      </c>
      <c r="D717">
        <v>1040</v>
      </c>
      <c r="E717">
        <v>2435.24590163934</v>
      </c>
      <c r="F717">
        <v>2035.7142857142901</v>
      </c>
      <c r="G717">
        <v>101</v>
      </c>
      <c r="H717">
        <v>5</v>
      </c>
      <c r="I717">
        <v>61</v>
      </c>
      <c r="J717">
        <v>35</v>
      </c>
      <c r="K717">
        <v>957.43959155660502</v>
      </c>
      <c r="L717">
        <v>2</v>
      </c>
    </row>
    <row r="718" spans="1:12" hidden="1" x14ac:dyDescent="0.25">
      <c r="A718">
        <v>719</v>
      </c>
      <c r="B718">
        <v>1</v>
      </c>
      <c r="C718">
        <v>1318.92857142857</v>
      </c>
      <c r="D718">
        <v>779.27272727272702</v>
      </c>
      <c r="E718">
        <v>1558.8235294117601</v>
      </c>
      <c r="F718">
        <v>1740.98039215686</v>
      </c>
      <c r="G718">
        <v>140</v>
      </c>
      <c r="H718">
        <v>55</v>
      </c>
      <c r="I718">
        <v>34</v>
      </c>
      <c r="J718">
        <v>51</v>
      </c>
      <c r="K718">
        <v>731.55127757625701</v>
      </c>
      <c r="L718">
        <v>2</v>
      </c>
    </row>
    <row r="719" spans="1:12" hidden="1" x14ac:dyDescent="0.25">
      <c r="A719">
        <v>720</v>
      </c>
      <c r="B719">
        <v>1</v>
      </c>
      <c r="C719">
        <v>2079.4871794871801</v>
      </c>
      <c r="D719">
        <v>894.28571428571399</v>
      </c>
      <c r="E719">
        <v>2214.1176470588198</v>
      </c>
      <c r="F719">
        <v>2480</v>
      </c>
      <c r="G719">
        <v>39</v>
      </c>
      <c r="H719">
        <v>7</v>
      </c>
      <c r="I719">
        <v>17</v>
      </c>
      <c r="J719">
        <v>15</v>
      </c>
      <c r="K719">
        <v>679.28066859668797</v>
      </c>
      <c r="L719">
        <v>2</v>
      </c>
    </row>
    <row r="720" spans="1:12" hidden="1" x14ac:dyDescent="0.25">
      <c r="A720">
        <v>721</v>
      </c>
      <c r="B720">
        <v>1</v>
      </c>
      <c r="C720">
        <v>1854.19047619048</v>
      </c>
      <c r="D720">
        <v>881.66666666666697</v>
      </c>
      <c r="E720">
        <v>1890.4761904761899</v>
      </c>
      <c r="F720">
        <v>1952.7777777777801</v>
      </c>
      <c r="G720">
        <v>105</v>
      </c>
      <c r="H720">
        <v>6</v>
      </c>
      <c r="I720">
        <v>63</v>
      </c>
      <c r="J720">
        <v>36</v>
      </c>
      <c r="K720">
        <v>801.77535035829101</v>
      </c>
      <c r="L720">
        <v>2</v>
      </c>
    </row>
    <row r="721" spans="1:12" hidden="1" x14ac:dyDescent="0.25">
      <c r="A721">
        <v>722</v>
      </c>
      <c r="B721">
        <v>1</v>
      </c>
      <c r="C721">
        <v>1094.8412698412701</v>
      </c>
      <c r="D721">
        <v>764.28571428571399</v>
      </c>
      <c r="E721">
        <v>1102.7848101265799</v>
      </c>
      <c r="F721">
        <v>1137</v>
      </c>
      <c r="G721">
        <v>126</v>
      </c>
      <c r="H721">
        <v>7</v>
      </c>
      <c r="I721">
        <v>79</v>
      </c>
      <c r="J721">
        <v>40</v>
      </c>
      <c r="K721">
        <v>519.28294067359002</v>
      </c>
      <c r="L721">
        <v>2</v>
      </c>
    </row>
    <row r="722" spans="1:12" hidden="1" x14ac:dyDescent="0.25">
      <c r="A722">
        <v>723</v>
      </c>
      <c r="B722">
        <v>1</v>
      </c>
      <c r="C722">
        <v>937.07602339181301</v>
      </c>
      <c r="D722">
        <v>500</v>
      </c>
      <c r="E722">
        <v>1036.30434782609</v>
      </c>
      <c r="F722">
        <v>937.93103448275895</v>
      </c>
      <c r="G722">
        <v>171</v>
      </c>
      <c r="H722">
        <v>21</v>
      </c>
      <c r="I722">
        <v>92</v>
      </c>
      <c r="J722">
        <v>58</v>
      </c>
      <c r="K722">
        <v>508.55786386150697</v>
      </c>
      <c r="L722">
        <v>2</v>
      </c>
    </row>
    <row r="723" spans="1:12" hidden="1" x14ac:dyDescent="0.25">
      <c r="A723">
        <v>724</v>
      </c>
      <c r="B723">
        <v>1</v>
      </c>
      <c r="C723">
        <v>924.79166666666697</v>
      </c>
      <c r="D723">
        <v>355.88235294117601</v>
      </c>
      <c r="E723">
        <v>964.385964912281</v>
      </c>
      <c r="F723">
        <v>1247.1698113207499</v>
      </c>
      <c r="G723">
        <v>144</v>
      </c>
      <c r="H723">
        <v>34</v>
      </c>
      <c r="I723">
        <v>57</v>
      </c>
      <c r="J723">
        <v>53</v>
      </c>
      <c r="K723">
        <v>550.34837554050102</v>
      </c>
      <c r="L723">
        <v>2</v>
      </c>
    </row>
    <row r="724" spans="1:12" x14ac:dyDescent="0.25">
      <c r="A724">
        <v>725</v>
      </c>
      <c r="B724">
        <v>1</v>
      </c>
      <c r="C724">
        <v>1096.8085106383</v>
      </c>
      <c r="D724">
        <v>656.756756756757</v>
      </c>
      <c r="E724">
        <v>1206.4000000000001</v>
      </c>
      <c r="F724">
        <v>1201.1764705882399</v>
      </c>
      <c r="G724">
        <v>188</v>
      </c>
      <c r="H724">
        <v>37</v>
      </c>
      <c r="I724">
        <v>100</v>
      </c>
      <c r="J724">
        <v>51</v>
      </c>
      <c r="K724">
        <v>603.48683614189201</v>
      </c>
      <c r="L724">
        <v>3</v>
      </c>
    </row>
    <row r="725" spans="1:12" hidden="1" x14ac:dyDescent="0.25">
      <c r="A725">
        <v>726</v>
      </c>
      <c r="B725">
        <v>1</v>
      </c>
      <c r="C725">
        <v>2362.3076923076901</v>
      </c>
      <c r="D725">
        <v>987.27272727272702</v>
      </c>
      <c r="E725">
        <v>2419.6428571428601</v>
      </c>
      <c r="F725">
        <v>3402.3076923076901</v>
      </c>
      <c r="G725">
        <v>52</v>
      </c>
      <c r="H725">
        <v>11</v>
      </c>
      <c r="I725">
        <v>28</v>
      </c>
      <c r="J725">
        <v>13</v>
      </c>
      <c r="K725">
        <v>819.23089997381499</v>
      </c>
      <c r="L725">
        <v>2</v>
      </c>
    </row>
    <row r="726" spans="1:12" hidden="1" x14ac:dyDescent="0.25">
      <c r="A726">
        <v>727</v>
      </c>
      <c r="B726">
        <v>1</v>
      </c>
      <c r="C726">
        <v>1281.84049079755</v>
      </c>
      <c r="D726">
        <v>850</v>
      </c>
      <c r="E726">
        <v>1303.0645161290299</v>
      </c>
      <c r="F726">
        <v>1373.24074074074</v>
      </c>
      <c r="G726">
        <v>163</v>
      </c>
      <c r="H726">
        <v>16</v>
      </c>
      <c r="I726">
        <v>93</v>
      </c>
      <c r="J726">
        <v>54</v>
      </c>
      <c r="K726">
        <v>681.79531996914704</v>
      </c>
      <c r="L726">
        <v>2</v>
      </c>
    </row>
    <row r="727" spans="1:12" hidden="1" x14ac:dyDescent="0.25">
      <c r="A727">
        <v>728</v>
      </c>
      <c r="B727">
        <v>1</v>
      </c>
      <c r="C727">
        <v>2021.7708333333301</v>
      </c>
      <c r="D727">
        <v>1073.3333333333301</v>
      </c>
      <c r="E727">
        <v>2146.3636363636401</v>
      </c>
      <c r="F727">
        <v>1988.57142857143</v>
      </c>
      <c r="G727">
        <v>96</v>
      </c>
      <c r="H727">
        <v>6</v>
      </c>
      <c r="I727">
        <v>55</v>
      </c>
      <c r="J727">
        <v>35</v>
      </c>
      <c r="K727">
        <v>846.83568025668797</v>
      </c>
      <c r="L727">
        <v>2</v>
      </c>
    </row>
    <row r="728" spans="1:12" hidden="1" x14ac:dyDescent="0.25">
      <c r="A728">
        <v>729</v>
      </c>
      <c r="B728">
        <v>0</v>
      </c>
      <c r="C728">
        <v>1807.04545454545</v>
      </c>
      <c r="D728">
        <v>1238.5416666666699</v>
      </c>
      <c r="E728">
        <v>1914.5283018867899</v>
      </c>
      <c r="F728">
        <v>2047.87878787879</v>
      </c>
      <c r="G728">
        <v>110</v>
      </c>
      <c r="H728">
        <v>24</v>
      </c>
      <c r="I728">
        <v>53</v>
      </c>
      <c r="J728">
        <v>33</v>
      </c>
      <c r="K728">
        <v>846.908936569562</v>
      </c>
      <c r="L728">
        <v>1</v>
      </c>
    </row>
    <row r="729" spans="1:12" x14ac:dyDescent="0.25">
      <c r="A729">
        <v>730</v>
      </c>
      <c r="B729">
        <v>1</v>
      </c>
      <c r="C729">
        <v>1013.23529411765</v>
      </c>
      <c r="D729">
        <v>708.10810810810801</v>
      </c>
      <c r="E729">
        <v>1118.5593220338999</v>
      </c>
      <c r="F729">
        <v>1140.125</v>
      </c>
      <c r="G729">
        <v>272</v>
      </c>
      <c r="H729">
        <v>74</v>
      </c>
      <c r="I729">
        <v>118</v>
      </c>
      <c r="J729">
        <v>80</v>
      </c>
      <c r="K729">
        <v>566.922006862736</v>
      </c>
      <c r="L729">
        <v>3</v>
      </c>
    </row>
    <row r="730" spans="1:12" hidden="1" x14ac:dyDescent="0.25">
      <c r="A730">
        <v>731</v>
      </c>
      <c r="B730">
        <v>1</v>
      </c>
      <c r="C730">
        <v>1719.5833333333301</v>
      </c>
      <c r="D730">
        <v>1235</v>
      </c>
      <c r="E730">
        <v>1935.3333333333301</v>
      </c>
      <c r="F730">
        <v>1460</v>
      </c>
      <c r="G730">
        <v>24</v>
      </c>
      <c r="H730">
        <v>4</v>
      </c>
      <c r="I730">
        <v>15</v>
      </c>
      <c r="J730">
        <v>5</v>
      </c>
      <c r="K730">
        <v>414.34477041674899</v>
      </c>
      <c r="L730">
        <v>2</v>
      </c>
    </row>
    <row r="731" spans="1:12" x14ac:dyDescent="0.25">
      <c r="A731">
        <v>732</v>
      </c>
      <c r="B731">
        <v>1</v>
      </c>
      <c r="C731">
        <v>1052.04326923077</v>
      </c>
      <c r="D731">
        <v>862.40740740740705</v>
      </c>
      <c r="E731">
        <v>1111.3186813186801</v>
      </c>
      <c r="F731">
        <v>1049</v>
      </c>
      <c r="G731">
        <v>208</v>
      </c>
      <c r="H731">
        <v>27</v>
      </c>
      <c r="I731">
        <v>91</v>
      </c>
      <c r="J731">
        <v>90</v>
      </c>
      <c r="K731">
        <v>561.97660876837801</v>
      </c>
      <c r="L731">
        <v>3</v>
      </c>
    </row>
    <row r="732" spans="1:12" x14ac:dyDescent="0.25">
      <c r="A732">
        <v>733</v>
      </c>
      <c r="B732">
        <v>1</v>
      </c>
      <c r="C732">
        <v>1266.5760869565199</v>
      </c>
      <c r="D732">
        <v>570.3125</v>
      </c>
      <c r="E732">
        <v>1427.7777777777801</v>
      </c>
      <c r="F732">
        <v>1396.47887323944</v>
      </c>
      <c r="G732">
        <v>184</v>
      </c>
      <c r="H732">
        <v>32</v>
      </c>
      <c r="I732">
        <v>81</v>
      </c>
      <c r="J732">
        <v>71</v>
      </c>
      <c r="K732">
        <v>705.22839750514697</v>
      </c>
      <c r="L732">
        <v>3</v>
      </c>
    </row>
    <row r="733" spans="1:12" x14ac:dyDescent="0.25">
      <c r="A733">
        <v>734</v>
      </c>
      <c r="B733">
        <v>1</v>
      </c>
      <c r="C733">
        <v>1162</v>
      </c>
      <c r="D733">
        <v>680</v>
      </c>
      <c r="E733">
        <v>1208.7249999999999</v>
      </c>
      <c r="F733">
        <v>1205</v>
      </c>
      <c r="G733">
        <v>164</v>
      </c>
      <c r="H733">
        <v>14</v>
      </c>
      <c r="I733">
        <v>80</v>
      </c>
      <c r="J733">
        <v>70</v>
      </c>
      <c r="K733">
        <v>599.05918466907303</v>
      </c>
      <c r="L733">
        <v>3</v>
      </c>
    </row>
    <row r="734" spans="1:12" x14ac:dyDescent="0.25">
      <c r="A734">
        <v>735</v>
      </c>
      <c r="B734">
        <v>1</v>
      </c>
      <c r="C734">
        <v>1084.2222222222199</v>
      </c>
      <c r="D734">
        <v>477.777777777778</v>
      </c>
      <c r="E734">
        <v>1404.0540540540501</v>
      </c>
      <c r="F734">
        <v>1258.8461538461499</v>
      </c>
      <c r="G734">
        <v>90</v>
      </c>
      <c r="H734">
        <v>27</v>
      </c>
      <c r="I734">
        <v>37</v>
      </c>
      <c r="J734">
        <v>26</v>
      </c>
      <c r="K734">
        <v>472.32763133511099</v>
      </c>
      <c r="L734">
        <v>3</v>
      </c>
    </row>
    <row r="735" spans="1:12" hidden="1" x14ac:dyDescent="0.25">
      <c r="A735">
        <v>736</v>
      </c>
      <c r="B735">
        <v>0</v>
      </c>
      <c r="C735">
        <v>2141.6949152542402</v>
      </c>
      <c r="D735">
        <v>1317.8571428571399</v>
      </c>
      <c r="E735">
        <v>2238.5714285714298</v>
      </c>
      <c r="F735">
        <v>2537.5</v>
      </c>
      <c r="G735">
        <v>59</v>
      </c>
      <c r="H735">
        <v>14</v>
      </c>
      <c r="I735">
        <v>21</v>
      </c>
      <c r="J735">
        <v>24</v>
      </c>
      <c r="K735">
        <v>732.15394903246204</v>
      </c>
      <c r="L735">
        <v>1</v>
      </c>
    </row>
    <row r="736" spans="1:12" hidden="1" x14ac:dyDescent="0.25">
      <c r="A736">
        <v>737</v>
      </c>
      <c r="B736">
        <v>1</v>
      </c>
      <c r="C736">
        <v>2033.8931297709901</v>
      </c>
      <c r="D736">
        <v>673.52941176470597</v>
      </c>
      <c r="E736">
        <v>1894.20289855072</v>
      </c>
      <c r="F736">
        <v>2762</v>
      </c>
      <c r="G736">
        <v>131</v>
      </c>
      <c r="H736">
        <v>17</v>
      </c>
      <c r="I736">
        <v>69</v>
      </c>
      <c r="J736">
        <v>45</v>
      </c>
      <c r="K736">
        <v>1047.8754349195101</v>
      </c>
      <c r="L736">
        <v>2</v>
      </c>
    </row>
    <row r="737" spans="1:12" x14ac:dyDescent="0.25">
      <c r="A737">
        <v>738</v>
      </c>
      <c r="B737">
        <v>1</v>
      </c>
      <c r="C737">
        <v>1469.34579439252</v>
      </c>
      <c r="D737">
        <v>603.40909090909099</v>
      </c>
      <c r="E737">
        <v>1548.2926829268299</v>
      </c>
      <c r="F737">
        <v>1828.75</v>
      </c>
      <c r="G737">
        <v>214</v>
      </c>
      <c r="H737">
        <v>44</v>
      </c>
      <c r="I737">
        <v>82</v>
      </c>
      <c r="J737">
        <v>88</v>
      </c>
      <c r="K737">
        <v>1030.48081043707</v>
      </c>
      <c r="L737">
        <v>3</v>
      </c>
    </row>
    <row r="738" spans="1:12" x14ac:dyDescent="0.25">
      <c r="A738">
        <v>739</v>
      </c>
      <c r="B738">
        <v>1</v>
      </c>
      <c r="C738">
        <v>1566.2650602409601</v>
      </c>
      <c r="D738">
        <v>843.83333333333303</v>
      </c>
      <c r="E738">
        <v>1881.17117117117</v>
      </c>
      <c r="F738">
        <v>1673.8461538461499</v>
      </c>
      <c r="G738">
        <v>249</v>
      </c>
      <c r="H738">
        <v>60</v>
      </c>
      <c r="I738">
        <v>111</v>
      </c>
      <c r="J738">
        <v>78</v>
      </c>
      <c r="K738">
        <v>1034.89163397375</v>
      </c>
      <c r="L738">
        <v>3</v>
      </c>
    </row>
    <row r="739" spans="1:12" hidden="1" x14ac:dyDescent="0.25">
      <c r="A739">
        <v>740</v>
      </c>
      <c r="B739">
        <v>1</v>
      </c>
      <c r="C739">
        <v>1056.6170212766001</v>
      </c>
      <c r="D739">
        <v>624.75903614457798</v>
      </c>
      <c r="E739">
        <v>1326.6438356164399</v>
      </c>
      <c r="F739">
        <v>1260.8227848101301</v>
      </c>
      <c r="G739">
        <v>235</v>
      </c>
      <c r="H739">
        <v>83</v>
      </c>
      <c r="I739">
        <v>73</v>
      </c>
      <c r="J739">
        <v>79</v>
      </c>
      <c r="K739">
        <v>759.12276991020099</v>
      </c>
      <c r="L739">
        <v>2</v>
      </c>
    </row>
    <row r="740" spans="1:12" x14ac:dyDescent="0.25">
      <c r="A740">
        <v>741</v>
      </c>
      <c r="B740">
        <v>1</v>
      </c>
      <c r="C740">
        <v>1380.50285714286</v>
      </c>
      <c r="D740">
        <v>764</v>
      </c>
      <c r="E740">
        <v>1573.74149659864</v>
      </c>
      <c r="F740">
        <v>1544.1935483871</v>
      </c>
      <c r="G740">
        <v>350</v>
      </c>
      <c r="H740">
        <v>79</v>
      </c>
      <c r="I740">
        <v>147</v>
      </c>
      <c r="J740">
        <v>124</v>
      </c>
      <c r="K740">
        <v>860.57157461768497</v>
      </c>
      <c r="L740">
        <v>3</v>
      </c>
    </row>
    <row r="741" spans="1:12" hidden="1" x14ac:dyDescent="0.25">
      <c r="A741">
        <v>742</v>
      </c>
      <c r="B741">
        <v>1</v>
      </c>
      <c r="C741">
        <v>1321.2302340000001</v>
      </c>
      <c r="D741">
        <v>759.56395680000003</v>
      </c>
      <c r="E741">
        <v>1626.3536549999999</v>
      </c>
      <c r="F741">
        <v>1503.5312630000001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2</v>
      </c>
    </row>
    <row r="742" spans="1:12" x14ac:dyDescent="0.25">
      <c r="A742">
        <v>743</v>
      </c>
      <c r="B742">
        <v>1</v>
      </c>
      <c r="C742">
        <v>1917.0652173912999</v>
      </c>
      <c r="D742">
        <v>861.76470588235304</v>
      </c>
      <c r="E742">
        <v>2148.0519480519501</v>
      </c>
      <c r="F742">
        <v>2164.9315068493202</v>
      </c>
      <c r="G742">
        <v>184</v>
      </c>
      <c r="H742">
        <v>34</v>
      </c>
      <c r="I742">
        <v>77</v>
      </c>
      <c r="J742">
        <v>73</v>
      </c>
      <c r="K742">
        <v>1027.4308435476</v>
      </c>
      <c r="L742">
        <v>3</v>
      </c>
    </row>
    <row r="743" spans="1:12" x14ac:dyDescent="0.25">
      <c r="A743">
        <v>744</v>
      </c>
      <c r="B743">
        <v>1</v>
      </c>
      <c r="C743">
        <v>949.95901639344299</v>
      </c>
      <c r="D743">
        <v>469.89795918367298</v>
      </c>
      <c r="E743">
        <v>1051.58415841584</v>
      </c>
      <c r="F743">
        <v>1091.0106382978699</v>
      </c>
      <c r="G743">
        <v>244</v>
      </c>
      <c r="H743">
        <v>49</v>
      </c>
      <c r="I743">
        <v>101</v>
      </c>
      <c r="J743">
        <v>94</v>
      </c>
      <c r="K743">
        <v>539.85045701522495</v>
      </c>
      <c r="L743">
        <v>3</v>
      </c>
    </row>
    <row r="744" spans="1:12" x14ac:dyDescent="0.25">
      <c r="A744">
        <v>745</v>
      </c>
      <c r="B744">
        <v>1</v>
      </c>
      <c r="C744">
        <v>1035.20146520147</v>
      </c>
      <c r="D744">
        <v>551.31578947368405</v>
      </c>
      <c r="E744">
        <v>1256.1320754717001</v>
      </c>
      <c r="F744">
        <v>1181.97802197802</v>
      </c>
      <c r="G744">
        <v>273</v>
      </c>
      <c r="H744">
        <v>76</v>
      </c>
      <c r="I744">
        <v>106</v>
      </c>
      <c r="J744">
        <v>91</v>
      </c>
      <c r="K744">
        <v>664.47005698391501</v>
      </c>
      <c r="L744">
        <v>3</v>
      </c>
    </row>
    <row r="745" spans="1:12" x14ac:dyDescent="0.25">
      <c r="A745">
        <v>746</v>
      </c>
      <c r="B745">
        <v>1</v>
      </c>
      <c r="C745">
        <v>1247.8358208955201</v>
      </c>
      <c r="D745">
        <v>1006.44859813084</v>
      </c>
      <c r="E745">
        <v>1261.4814814814799</v>
      </c>
      <c r="F745">
        <v>1556.875</v>
      </c>
      <c r="G745">
        <v>268</v>
      </c>
      <c r="H745">
        <v>107</v>
      </c>
      <c r="I745">
        <v>81</v>
      </c>
      <c r="J745">
        <v>80</v>
      </c>
      <c r="K745">
        <v>749.06005539512398</v>
      </c>
      <c r="L745">
        <v>3</v>
      </c>
    </row>
    <row r="746" spans="1:12" hidden="1" x14ac:dyDescent="0.25">
      <c r="A746">
        <v>747</v>
      </c>
      <c r="B746">
        <v>1</v>
      </c>
      <c r="C746">
        <v>1982.5149700598799</v>
      </c>
      <c r="D746">
        <v>1315.9090909090901</v>
      </c>
      <c r="E746">
        <v>2290.6451612903202</v>
      </c>
      <c r="F746">
        <v>2620.76923076923</v>
      </c>
      <c r="G746">
        <v>167</v>
      </c>
      <c r="H746">
        <v>66</v>
      </c>
      <c r="I746">
        <v>62</v>
      </c>
      <c r="J746">
        <v>39</v>
      </c>
      <c r="K746">
        <v>1061.4514274636499</v>
      </c>
      <c r="L746">
        <v>2</v>
      </c>
    </row>
    <row r="747" spans="1:12" x14ac:dyDescent="0.25">
      <c r="A747">
        <v>748</v>
      </c>
      <c r="B747">
        <v>1</v>
      </c>
      <c r="C747">
        <v>1822.8709677419399</v>
      </c>
      <c r="D747">
        <v>1147.33870967742</v>
      </c>
      <c r="E747">
        <v>2172.3913043478301</v>
      </c>
      <c r="F747">
        <v>2371.91489361702</v>
      </c>
      <c r="G747">
        <v>310</v>
      </c>
      <c r="H747">
        <v>124</v>
      </c>
      <c r="I747">
        <v>92</v>
      </c>
      <c r="J747">
        <v>94</v>
      </c>
      <c r="K747">
        <v>1119.9829477728999</v>
      </c>
      <c r="L747">
        <v>3</v>
      </c>
    </row>
    <row r="748" spans="1:12" x14ac:dyDescent="0.25">
      <c r="A748">
        <v>749</v>
      </c>
      <c r="B748">
        <v>1</v>
      </c>
      <c r="C748">
        <v>1414.52702702703</v>
      </c>
      <c r="D748">
        <v>550.9375</v>
      </c>
      <c r="E748">
        <v>1630.6818181818201</v>
      </c>
      <c r="F748">
        <v>1722.1428571428601</v>
      </c>
      <c r="G748">
        <v>148</v>
      </c>
      <c r="H748">
        <v>32</v>
      </c>
      <c r="I748">
        <v>88</v>
      </c>
      <c r="J748">
        <v>28</v>
      </c>
      <c r="K748">
        <v>781.42365938432295</v>
      </c>
      <c r="L748">
        <v>3</v>
      </c>
    </row>
    <row r="749" spans="1:12" hidden="1" x14ac:dyDescent="0.25">
      <c r="A749">
        <v>750</v>
      </c>
      <c r="B749">
        <v>0</v>
      </c>
      <c r="C749">
        <v>1673.6507936507901</v>
      </c>
      <c r="D749">
        <v>735</v>
      </c>
      <c r="E749">
        <v>1802.79069767442</v>
      </c>
      <c r="F749">
        <v>2387.5</v>
      </c>
      <c r="G749">
        <v>63</v>
      </c>
      <c r="H749">
        <v>12</v>
      </c>
      <c r="I749">
        <v>43</v>
      </c>
      <c r="J749">
        <v>8</v>
      </c>
      <c r="K749">
        <v>658.95335728084001</v>
      </c>
      <c r="L749">
        <v>1</v>
      </c>
    </row>
    <row r="750" spans="1:12" x14ac:dyDescent="0.25">
      <c r="A750">
        <v>751</v>
      </c>
      <c r="B750">
        <v>1</v>
      </c>
      <c r="C750">
        <v>1151.9318181818201</v>
      </c>
      <c r="D750">
        <v>500</v>
      </c>
      <c r="E750">
        <v>1246.1363636363601</v>
      </c>
      <c r="F750">
        <v>1172.3287671232899</v>
      </c>
      <c r="G750">
        <v>176</v>
      </c>
      <c r="H750">
        <v>15</v>
      </c>
      <c r="I750">
        <v>88</v>
      </c>
      <c r="J750">
        <v>73</v>
      </c>
      <c r="K750">
        <v>600.96053530168297</v>
      </c>
      <c r="L750">
        <v>3</v>
      </c>
    </row>
    <row r="751" spans="1:12" x14ac:dyDescent="0.25">
      <c r="A751">
        <v>752</v>
      </c>
      <c r="B751">
        <v>1</v>
      </c>
      <c r="C751">
        <v>1806.6666666666699</v>
      </c>
      <c r="D751">
        <v>783.33333333333303</v>
      </c>
      <c r="E751">
        <v>1923.1325301204799</v>
      </c>
      <c r="F751">
        <v>1849.50819672131</v>
      </c>
      <c r="G751">
        <v>156</v>
      </c>
      <c r="H751">
        <v>12</v>
      </c>
      <c r="I751">
        <v>83</v>
      </c>
      <c r="J751">
        <v>61</v>
      </c>
      <c r="K751">
        <v>945.50072358098703</v>
      </c>
      <c r="L751">
        <v>3</v>
      </c>
    </row>
    <row r="752" spans="1:12" hidden="1" x14ac:dyDescent="0.25">
      <c r="A752">
        <v>753</v>
      </c>
      <c r="B752">
        <v>1</v>
      </c>
      <c r="C752">
        <v>1897.72946859903</v>
      </c>
      <c r="D752">
        <v>833.33333333333303</v>
      </c>
      <c r="E752">
        <v>1944</v>
      </c>
      <c r="F752">
        <v>1915.1485148514901</v>
      </c>
      <c r="G752">
        <v>207</v>
      </c>
      <c r="H752">
        <v>6</v>
      </c>
      <c r="I752">
        <v>100</v>
      </c>
      <c r="J752">
        <v>101</v>
      </c>
      <c r="K752">
        <v>1027.3855111141099</v>
      </c>
      <c r="L752">
        <v>2</v>
      </c>
    </row>
    <row r="753" spans="1:12" hidden="1" x14ac:dyDescent="0.25">
      <c r="A753">
        <v>754</v>
      </c>
      <c r="B753">
        <v>1</v>
      </c>
      <c r="C753">
        <v>1832.2033898305101</v>
      </c>
      <c r="D753">
        <v>735.29411764705901</v>
      </c>
      <c r="E753">
        <v>2283.3333333333298</v>
      </c>
      <c r="F753">
        <v>2270.8333333333298</v>
      </c>
      <c r="G753">
        <v>59</v>
      </c>
      <c r="H753">
        <v>17</v>
      </c>
      <c r="I753">
        <v>18</v>
      </c>
      <c r="J753">
        <v>24</v>
      </c>
      <c r="K753">
        <v>661.49418161504502</v>
      </c>
      <c r="L753">
        <v>2</v>
      </c>
    </row>
    <row r="754" spans="1:12" x14ac:dyDescent="0.25">
      <c r="A754">
        <v>755</v>
      </c>
      <c r="B754">
        <v>1</v>
      </c>
      <c r="C754">
        <v>1229.7887323943701</v>
      </c>
      <c r="D754">
        <v>480</v>
      </c>
      <c r="E754">
        <v>1423</v>
      </c>
      <c r="F754">
        <v>1355.2631578947401</v>
      </c>
      <c r="G754">
        <v>142</v>
      </c>
      <c r="H754">
        <v>25</v>
      </c>
      <c r="I754">
        <v>60</v>
      </c>
      <c r="J754">
        <v>57</v>
      </c>
      <c r="K754">
        <v>610.29599263052398</v>
      </c>
      <c r="L754">
        <v>3</v>
      </c>
    </row>
    <row r="755" spans="1:12" hidden="1" x14ac:dyDescent="0.25">
      <c r="A755">
        <v>756</v>
      </c>
      <c r="B755">
        <v>0</v>
      </c>
      <c r="C755">
        <v>1019.53448275862</v>
      </c>
      <c r="D755">
        <v>556.642857142857</v>
      </c>
      <c r="E755">
        <v>1190</v>
      </c>
      <c r="F755">
        <v>1141.42857142857</v>
      </c>
      <c r="G755">
        <v>58</v>
      </c>
      <c r="H755">
        <v>14</v>
      </c>
      <c r="I755">
        <v>23</v>
      </c>
      <c r="J755">
        <v>21</v>
      </c>
      <c r="K755">
        <v>419.25103014508801</v>
      </c>
      <c r="L755">
        <v>1</v>
      </c>
    </row>
    <row r="756" spans="1:12" hidden="1" x14ac:dyDescent="0.25">
      <c r="A756">
        <v>757</v>
      </c>
      <c r="B756">
        <v>1</v>
      </c>
      <c r="C756">
        <v>1237.2</v>
      </c>
      <c r="D756">
        <v>578.125</v>
      </c>
      <c r="E756">
        <v>1427.5641025641</v>
      </c>
      <c r="F756">
        <v>1098.38709677419</v>
      </c>
      <c r="G756">
        <v>125</v>
      </c>
      <c r="H756">
        <v>16</v>
      </c>
      <c r="I756">
        <v>78</v>
      </c>
      <c r="J756">
        <v>31</v>
      </c>
      <c r="K756">
        <v>618.50102679464101</v>
      </c>
      <c r="L756">
        <v>2</v>
      </c>
    </row>
    <row r="757" spans="1:12" hidden="1" x14ac:dyDescent="0.25">
      <c r="A757">
        <v>758</v>
      </c>
      <c r="B757">
        <v>1</v>
      </c>
      <c r="C757">
        <v>2093.22580645161</v>
      </c>
      <c r="D757">
        <v>1566.6666666666699</v>
      </c>
      <c r="E757">
        <v>2055.1999999999998</v>
      </c>
      <c r="F757">
        <v>2225.8064516129002</v>
      </c>
      <c r="G757">
        <v>62</v>
      </c>
      <c r="H757">
        <v>6</v>
      </c>
      <c r="I757">
        <v>25</v>
      </c>
      <c r="J757">
        <v>31</v>
      </c>
      <c r="K757">
        <v>742.36582444685098</v>
      </c>
      <c r="L757">
        <v>2</v>
      </c>
    </row>
    <row r="758" spans="1:12" hidden="1" x14ac:dyDescent="0.25">
      <c r="A758">
        <v>759</v>
      </c>
      <c r="B758">
        <v>1</v>
      </c>
      <c r="C758">
        <v>1072.5</v>
      </c>
      <c r="D758">
        <v>150</v>
      </c>
      <c r="E758">
        <v>1125.27272727273</v>
      </c>
      <c r="F758">
        <v>1051.76470588235</v>
      </c>
      <c r="G758">
        <v>108</v>
      </c>
      <c r="H758">
        <v>2</v>
      </c>
      <c r="I758">
        <v>55</v>
      </c>
      <c r="J758">
        <v>51</v>
      </c>
      <c r="K758">
        <v>467.934515396628</v>
      </c>
      <c r="L758">
        <v>2</v>
      </c>
    </row>
    <row r="759" spans="1:12" hidden="1" x14ac:dyDescent="0.25">
      <c r="A759">
        <v>760</v>
      </c>
      <c r="B759">
        <v>1</v>
      </c>
      <c r="C759">
        <v>2049.1111111111099</v>
      </c>
      <c r="D759">
        <v>950</v>
      </c>
      <c r="E759">
        <v>2481.8181818181802</v>
      </c>
      <c r="F759">
        <v>1979.1489361702099</v>
      </c>
      <c r="G759">
        <v>90</v>
      </c>
      <c r="H759">
        <v>10</v>
      </c>
      <c r="I759">
        <v>33</v>
      </c>
      <c r="J759">
        <v>47</v>
      </c>
      <c r="K759">
        <v>894.04892968592901</v>
      </c>
      <c r="L759">
        <v>2</v>
      </c>
    </row>
    <row r="760" spans="1:12" hidden="1" x14ac:dyDescent="0.25">
      <c r="A760">
        <v>761</v>
      </c>
      <c r="B760">
        <v>1</v>
      </c>
      <c r="C760">
        <v>1724.2377622377601</v>
      </c>
      <c r="D760">
        <v>1025.7142857142901</v>
      </c>
      <c r="E760">
        <v>1935.2564102564099</v>
      </c>
      <c r="F760">
        <v>1683.54545454545</v>
      </c>
      <c r="G760">
        <v>143</v>
      </c>
      <c r="H760">
        <v>21</v>
      </c>
      <c r="I760">
        <v>78</v>
      </c>
      <c r="J760">
        <v>44</v>
      </c>
      <c r="K760">
        <v>865.74463957200396</v>
      </c>
      <c r="L760">
        <v>2</v>
      </c>
    </row>
    <row r="761" spans="1:12" hidden="1" x14ac:dyDescent="0.25">
      <c r="A761">
        <v>762</v>
      </c>
      <c r="B761">
        <v>1</v>
      </c>
      <c r="C761">
        <v>1164.0350877193</v>
      </c>
      <c r="D761">
        <v>1204.1666666666699</v>
      </c>
      <c r="E761">
        <v>1210.5263157894699</v>
      </c>
      <c r="F761">
        <v>1094.44444444444</v>
      </c>
      <c r="G761">
        <v>114</v>
      </c>
      <c r="H761">
        <v>12</v>
      </c>
      <c r="I761">
        <v>57</v>
      </c>
      <c r="J761">
        <v>45</v>
      </c>
      <c r="K761">
        <v>495.32400521276497</v>
      </c>
      <c r="L761">
        <v>2</v>
      </c>
    </row>
    <row r="762" spans="1:12" x14ac:dyDescent="0.25">
      <c r="A762">
        <v>763</v>
      </c>
      <c r="B762">
        <v>1</v>
      </c>
      <c r="C762">
        <v>1100.05434782609</v>
      </c>
      <c r="D762">
        <v>730.83333333333303</v>
      </c>
      <c r="E762">
        <v>1130.5050505050499</v>
      </c>
      <c r="F762">
        <v>1119.4520547945201</v>
      </c>
      <c r="G762">
        <v>184</v>
      </c>
      <c r="H762">
        <v>12</v>
      </c>
      <c r="I762">
        <v>99</v>
      </c>
      <c r="J762">
        <v>73</v>
      </c>
      <c r="K762">
        <v>635.22297722959695</v>
      </c>
      <c r="L762">
        <v>3</v>
      </c>
    </row>
    <row r="763" spans="1:12" x14ac:dyDescent="0.25">
      <c r="A763">
        <v>764</v>
      </c>
      <c r="B763">
        <v>1</v>
      </c>
      <c r="C763">
        <v>2147.3758865248201</v>
      </c>
      <c r="D763">
        <v>1136.3333333333301</v>
      </c>
      <c r="E763">
        <v>2513.26923076923</v>
      </c>
      <c r="F763">
        <v>2338.9830508474602</v>
      </c>
      <c r="G763">
        <v>141</v>
      </c>
      <c r="H763">
        <v>30</v>
      </c>
      <c r="I763">
        <v>52</v>
      </c>
      <c r="J763">
        <v>59</v>
      </c>
      <c r="K763">
        <v>1199.84112295308</v>
      </c>
      <c r="L763">
        <v>3</v>
      </c>
    </row>
    <row r="764" spans="1:12" x14ac:dyDescent="0.25">
      <c r="A764">
        <v>765</v>
      </c>
      <c r="B764">
        <v>1</v>
      </c>
      <c r="C764">
        <v>996.03550295857997</v>
      </c>
      <c r="D764">
        <v>532.857142857143</v>
      </c>
      <c r="E764">
        <v>1236.2903225806499</v>
      </c>
      <c r="F764">
        <v>1212.5490196078399</v>
      </c>
      <c r="G764">
        <v>169</v>
      </c>
      <c r="H764">
        <v>56</v>
      </c>
      <c r="I764">
        <v>62</v>
      </c>
      <c r="J764">
        <v>51</v>
      </c>
      <c r="K764">
        <v>587.49225760023398</v>
      </c>
      <c r="L764">
        <v>3</v>
      </c>
    </row>
    <row r="765" spans="1:12" x14ac:dyDescent="0.25">
      <c r="A765">
        <v>766</v>
      </c>
      <c r="B765">
        <v>1</v>
      </c>
      <c r="C765">
        <v>1551.88811188811</v>
      </c>
      <c r="D765">
        <v>624.41860465116304</v>
      </c>
      <c r="E765">
        <v>1942.9230769230801</v>
      </c>
      <c r="F765">
        <v>1965.1428571428601</v>
      </c>
      <c r="G765">
        <v>143</v>
      </c>
      <c r="H765">
        <v>43</v>
      </c>
      <c r="I765">
        <v>65</v>
      </c>
      <c r="J765">
        <v>35</v>
      </c>
      <c r="K765">
        <v>887.21998191898695</v>
      </c>
      <c r="L765">
        <v>3</v>
      </c>
    </row>
    <row r="766" spans="1:12" hidden="1" x14ac:dyDescent="0.25">
      <c r="A766">
        <v>767</v>
      </c>
      <c r="B766">
        <v>0</v>
      </c>
      <c r="C766">
        <v>953.11111111111097</v>
      </c>
      <c r="D766">
        <v>523.07692307692298</v>
      </c>
      <c r="E766">
        <v>1313.0769230769199</v>
      </c>
      <c r="F766">
        <v>1001.05263157895</v>
      </c>
      <c r="G766">
        <v>45</v>
      </c>
      <c r="H766">
        <v>13</v>
      </c>
      <c r="I766">
        <v>13</v>
      </c>
      <c r="J766">
        <v>19</v>
      </c>
      <c r="K766">
        <v>342.65967406368901</v>
      </c>
      <c r="L766">
        <v>1</v>
      </c>
    </row>
    <row r="767" spans="1:12" hidden="1" x14ac:dyDescent="0.25">
      <c r="A767">
        <v>768</v>
      </c>
      <c r="B767">
        <v>0</v>
      </c>
      <c r="C767">
        <v>1229.1935483871</v>
      </c>
      <c r="D767">
        <v>622.22222222222194</v>
      </c>
      <c r="E767">
        <v>1422.5</v>
      </c>
      <c r="F767">
        <v>1054.61538461538</v>
      </c>
      <c r="G767">
        <v>62</v>
      </c>
      <c r="H767">
        <v>9</v>
      </c>
      <c r="I767">
        <v>40</v>
      </c>
      <c r="J767">
        <v>13</v>
      </c>
      <c r="K767">
        <v>436.90453523312999</v>
      </c>
      <c r="L767">
        <v>1</v>
      </c>
    </row>
    <row r="768" spans="1:12" x14ac:dyDescent="0.25">
      <c r="A768">
        <v>769</v>
      </c>
      <c r="B768">
        <v>1</v>
      </c>
      <c r="C768">
        <v>1141.5976331360901</v>
      </c>
      <c r="D768">
        <v>776.78571428571399</v>
      </c>
      <c r="E768">
        <v>1229.6923076923099</v>
      </c>
      <c r="F768">
        <v>1447.9166666666699</v>
      </c>
      <c r="G768">
        <v>169</v>
      </c>
      <c r="H768">
        <v>56</v>
      </c>
      <c r="I768">
        <v>65</v>
      </c>
      <c r="J768">
        <v>48</v>
      </c>
      <c r="K768">
        <v>632.39772336797898</v>
      </c>
      <c r="L768">
        <v>3</v>
      </c>
    </row>
    <row r="769" spans="1:12" hidden="1" x14ac:dyDescent="0.25">
      <c r="A769">
        <v>770</v>
      </c>
      <c r="B769">
        <v>1</v>
      </c>
      <c r="C769">
        <v>648.65217391304304</v>
      </c>
      <c r="D769">
        <v>415.892857142857</v>
      </c>
      <c r="E769">
        <v>953.78048780487802</v>
      </c>
      <c r="F769">
        <v>677.77777777777806</v>
      </c>
      <c r="G769">
        <v>230</v>
      </c>
      <c r="H769">
        <v>112</v>
      </c>
      <c r="I769">
        <v>82</v>
      </c>
      <c r="J769">
        <v>36</v>
      </c>
      <c r="K769">
        <v>423.64491575794602</v>
      </c>
      <c r="L769">
        <v>2</v>
      </c>
    </row>
    <row r="770" spans="1:12" hidden="1" x14ac:dyDescent="0.25">
      <c r="A770">
        <v>771</v>
      </c>
      <c r="B770">
        <v>0</v>
      </c>
      <c r="C770">
        <v>1405.25</v>
      </c>
      <c r="D770">
        <v>1167</v>
      </c>
      <c r="E770">
        <v>2337.5</v>
      </c>
      <c r="F770">
        <v>1250</v>
      </c>
      <c r="G770">
        <v>40</v>
      </c>
      <c r="H770">
        <v>30</v>
      </c>
      <c r="I770">
        <v>8</v>
      </c>
      <c r="J770">
        <v>2</v>
      </c>
      <c r="K770">
        <v>454.72138534928501</v>
      </c>
      <c r="L770">
        <v>1</v>
      </c>
    </row>
    <row r="771" spans="1:12" hidden="1" x14ac:dyDescent="0.25">
      <c r="A771">
        <v>772</v>
      </c>
      <c r="B771">
        <v>0</v>
      </c>
      <c r="C771">
        <v>1290.87209302326</v>
      </c>
      <c r="D771">
        <v>950.67796610169501</v>
      </c>
      <c r="E771">
        <v>1490.4347826087001</v>
      </c>
      <c r="F771">
        <v>1434.0909090909099</v>
      </c>
      <c r="G771">
        <v>172</v>
      </c>
      <c r="H771">
        <v>59</v>
      </c>
      <c r="I771">
        <v>69</v>
      </c>
      <c r="J771">
        <v>44</v>
      </c>
      <c r="K771">
        <v>766.13554622193601</v>
      </c>
      <c r="L771">
        <v>1</v>
      </c>
    </row>
    <row r="772" spans="1:12" hidden="1" x14ac:dyDescent="0.25">
      <c r="A772">
        <v>773</v>
      </c>
      <c r="B772">
        <v>1</v>
      </c>
      <c r="C772">
        <v>1886.7924528301901</v>
      </c>
      <c r="D772">
        <v>1191.6666666666699</v>
      </c>
      <c r="E772">
        <v>2113.4615384615399</v>
      </c>
      <c r="F772">
        <v>2050</v>
      </c>
      <c r="G772">
        <v>53</v>
      </c>
      <c r="H772">
        <v>12</v>
      </c>
      <c r="I772">
        <v>26</v>
      </c>
      <c r="J772">
        <v>15</v>
      </c>
      <c r="K772">
        <v>694.99896134934295</v>
      </c>
      <c r="L772">
        <v>2</v>
      </c>
    </row>
    <row r="773" spans="1:12" x14ac:dyDescent="0.25">
      <c r="A773">
        <v>774</v>
      </c>
      <c r="B773">
        <v>1</v>
      </c>
      <c r="C773">
        <v>977.71217712177099</v>
      </c>
      <c r="D773">
        <v>524.87804878048803</v>
      </c>
      <c r="E773">
        <v>1091.40495867769</v>
      </c>
      <c r="F773">
        <v>1021.83486238532</v>
      </c>
      <c r="G773">
        <v>271</v>
      </c>
      <c r="H773">
        <v>41</v>
      </c>
      <c r="I773">
        <v>121</v>
      </c>
      <c r="J773">
        <v>109</v>
      </c>
      <c r="K773">
        <v>557.17226423731302</v>
      </c>
      <c r="L773">
        <v>3</v>
      </c>
    </row>
    <row r="774" spans="1:12" x14ac:dyDescent="0.25">
      <c r="A774">
        <v>775</v>
      </c>
      <c r="B774">
        <v>1</v>
      </c>
      <c r="C774">
        <v>939.17391304347802</v>
      </c>
      <c r="D774">
        <v>465</v>
      </c>
      <c r="E774">
        <v>1383.3333333333301</v>
      </c>
      <c r="F774">
        <v>842.28571428571399</v>
      </c>
      <c r="G774">
        <v>230</v>
      </c>
      <c r="H774">
        <v>70</v>
      </c>
      <c r="I774">
        <v>90</v>
      </c>
      <c r="J774">
        <v>70</v>
      </c>
      <c r="K774">
        <v>627.29195733134395</v>
      </c>
      <c r="L774">
        <v>3</v>
      </c>
    </row>
    <row r="775" spans="1:12" hidden="1" x14ac:dyDescent="0.25">
      <c r="A775">
        <v>776</v>
      </c>
      <c r="B775">
        <v>1</v>
      </c>
      <c r="C775">
        <v>1230</v>
      </c>
      <c r="D775">
        <v>1065.78947368421</v>
      </c>
      <c r="E775">
        <v>1331.63265306122</v>
      </c>
      <c r="F775">
        <v>1171.875</v>
      </c>
      <c r="G775">
        <v>100</v>
      </c>
      <c r="H775">
        <v>19</v>
      </c>
      <c r="I775">
        <v>49</v>
      </c>
      <c r="J775">
        <v>32</v>
      </c>
      <c r="K775">
        <v>536.65131765475098</v>
      </c>
      <c r="L775">
        <v>2</v>
      </c>
    </row>
    <row r="776" spans="1:12" hidden="1" x14ac:dyDescent="0.25">
      <c r="A776">
        <v>777</v>
      </c>
      <c r="B776">
        <v>0</v>
      </c>
      <c r="C776">
        <v>1557.2588832487299</v>
      </c>
      <c r="D776">
        <v>879.58677685950397</v>
      </c>
      <c r="E776">
        <v>1826.5100671140899</v>
      </c>
      <c r="F776">
        <v>1895</v>
      </c>
      <c r="G776">
        <v>394</v>
      </c>
      <c r="H776">
        <v>121</v>
      </c>
      <c r="I776">
        <v>149</v>
      </c>
      <c r="J776">
        <v>124</v>
      </c>
      <c r="K776">
        <v>926.50689481528195</v>
      </c>
      <c r="L776">
        <v>1</v>
      </c>
    </row>
    <row r="777" spans="1:12" hidden="1" x14ac:dyDescent="0.25">
      <c r="A777">
        <v>778</v>
      </c>
      <c r="B777">
        <v>1</v>
      </c>
      <c r="C777">
        <v>1886.57657657658</v>
      </c>
      <c r="D777">
        <v>1067.1428571428601</v>
      </c>
      <c r="E777">
        <v>2141</v>
      </c>
      <c r="F777">
        <v>2400.5555555555602</v>
      </c>
      <c r="G777">
        <v>111</v>
      </c>
      <c r="H777">
        <v>35</v>
      </c>
      <c r="I777">
        <v>40</v>
      </c>
      <c r="J777">
        <v>36</v>
      </c>
      <c r="K777">
        <v>923.47395768196702</v>
      </c>
      <c r="L777">
        <v>2</v>
      </c>
    </row>
    <row r="778" spans="1:12" x14ac:dyDescent="0.25">
      <c r="A778">
        <v>779</v>
      </c>
      <c r="B778">
        <v>1</v>
      </c>
      <c r="C778">
        <v>2224.4571428571398</v>
      </c>
      <c r="D778">
        <v>933.33333333333303</v>
      </c>
      <c r="E778">
        <v>2686.9767441860499</v>
      </c>
      <c r="F778">
        <v>1948.6486486486499</v>
      </c>
      <c r="G778">
        <v>175</v>
      </c>
      <c r="H778">
        <v>15</v>
      </c>
      <c r="I778">
        <v>86</v>
      </c>
      <c r="J778">
        <v>74</v>
      </c>
      <c r="K778">
        <v>1237.6386662435</v>
      </c>
      <c r="L778">
        <v>3</v>
      </c>
    </row>
    <row r="779" spans="1:12" x14ac:dyDescent="0.25">
      <c r="A779">
        <v>780</v>
      </c>
      <c r="B779">
        <v>1</v>
      </c>
      <c r="C779">
        <v>2071.5476190476202</v>
      </c>
      <c r="D779">
        <v>687.857142857143</v>
      </c>
      <c r="E779">
        <v>2311.78947368421</v>
      </c>
      <c r="F779">
        <v>2013.05084745763</v>
      </c>
      <c r="G779">
        <v>168</v>
      </c>
      <c r="H779">
        <v>14</v>
      </c>
      <c r="I779">
        <v>95</v>
      </c>
      <c r="J779">
        <v>59</v>
      </c>
      <c r="K779">
        <v>1053.14180017839</v>
      </c>
      <c r="L779">
        <v>3</v>
      </c>
    </row>
    <row r="780" spans="1:12" hidden="1" x14ac:dyDescent="0.25">
      <c r="A780">
        <v>781</v>
      </c>
      <c r="B780">
        <v>1</v>
      </c>
      <c r="C780">
        <v>2059.58904109589</v>
      </c>
      <c r="D780">
        <v>1500</v>
      </c>
      <c r="E780">
        <v>2124</v>
      </c>
      <c r="F780">
        <v>2020.7594936708899</v>
      </c>
      <c r="G780">
        <v>146</v>
      </c>
      <c r="H780">
        <v>2</v>
      </c>
      <c r="I780">
        <v>65</v>
      </c>
      <c r="J780">
        <v>79</v>
      </c>
      <c r="K780">
        <v>984.49027877773995</v>
      </c>
      <c r="L780">
        <v>2</v>
      </c>
    </row>
    <row r="781" spans="1:12" hidden="1" x14ac:dyDescent="0.25">
      <c r="A781">
        <v>782</v>
      </c>
      <c r="B781">
        <v>1</v>
      </c>
      <c r="C781">
        <v>2113.8461538461502</v>
      </c>
      <c r="D781">
        <v>750</v>
      </c>
      <c r="E781">
        <v>2570</v>
      </c>
      <c r="F781">
        <v>2129.5833333333298</v>
      </c>
      <c r="G781">
        <v>91</v>
      </c>
      <c r="H781">
        <v>17</v>
      </c>
      <c r="I781">
        <v>50</v>
      </c>
      <c r="J781">
        <v>24</v>
      </c>
      <c r="K781">
        <v>924.59584864108001</v>
      </c>
      <c r="L781">
        <v>2</v>
      </c>
    </row>
    <row r="782" spans="1:12" x14ac:dyDescent="0.25">
      <c r="A782">
        <v>783</v>
      </c>
      <c r="B782">
        <v>1</v>
      </c>
      <c r="C782">
        <v>1186.3333333333301</v>
      </c>
      <c r="D782">
        <v>750</v>
      </c>
      <c r="E782">
        <v>1260.4761904761899</v>
      </c>
      <c r="F782">
        <v>1153.0357142857099</v>
      </c>
      <c r="G782">
        <v>150</v>
      </c>
      <c r="H782">
        <v>10</v>
      </c>
      <c r="I782">
        <v>84</v>
      </c>
      <c r="J782">
        <v>56</v>
      </c>
      <c r="K782">
        <v>587.329540674226</v>
      </c>
      <c r="L782">
        <v>3</v>
      </c>
    </row>
    <row r="783" spans="1:12" x14ac:dyDescent="0.25">
      <c r="A783">
        <v>784</v>
      </c>
      <c r="B783">
        <v>1</v>
      </c>
      <c r="C783">
        <v>1359.609375</v>
      </c>
      <c r="D783">
        <v>586.66666666666697</v>
      </c>
      <c r="E783">
        <v>1713</v>
      </c>
      <c r="F783">
        <v>1178.30188679245</v>
      </c>
      <c r="G783">
        <v>256</v>
      </c>
      <c r="H783">
        <v>30</v>
      </c>
      <c r="I783">
        <v>120</v>
      </c>
      <c r="J783">
        <v>106</v>
      </c>
      <c r="K783">
        <v>850.66844256191996</v>
      </c>
      <c r="L783">
        <v>3</v>
      </c>
    </row>
    <row r="784" spans="1:12" x14ac:dyDescent="0.25">
      <c r="A784">
        <v>785</v>
      </c>
      <c r="B784">
        <v>1</v>
      </c>
      <c r="C784">
        <v>1296.3241106719399</v>
      </c>
      <c r="D784">
        <v>835.92592592592598</v>
      </c>
      <c r="E784">
        <v>1474.4915254237301</v>
      </c>
      <c r="F784">
        <v>1343.7037037037001</v>
      </c>
      <c r="G784">
        <v>253</v>
      </c>
      <c r="H784">
        <v>54</v>
      </c>
      <c r="I784">
        <v>118</v>
      </c>
      <c r="J784">
        <v>81</v>
      </c>
      <c r="K784">
        <v>841.15105907645705</v>
      </c>
      <c r="L784">
        <v>3</v>
      </c>
    </row>
    <row r="785" spans="1:12" x14ac:dyDescent="0.25">
      <c r="A785">
        <v>786</v>
      </c>
      <c r="B785">
        <v>1</v>
      </c>
      <c r="C785">
        <v>820.57627118644098</v>
      </c>
      <c r="D785">
        <v>274.28571428571399</v>
      </c>
      <c r="E785">
        <v>1023.58974358974</v>
      </c>
      <c r="F785">
        <v>954.72222222222194</v>
      </c>
      <c r="G785">
        <v>295</v>
      </c>
      <c r="H785">
        <v>70</v>
      </c>
      <c r="I785">
        <v>117</v>
      </c>
      <c r="J785">
        <v>108</v>
      </c>
      <c r="K785">
        <v>601.127666982562</v>
      </c>
      <c r="L785">
        <v>3</v>
      </c>
    </row>
    <row r="786" spans="1:12" hidden="1" x14ac:dyDescent="0.25">
      <c r="A786">
        <v>787</v>
      </c>
      <c r="B786">
        <v>1</v>
      </c>
      <c r="C786">
        <v>2118.5660377358499</v>
      </c>
      <c r="D786">
        <v>781.81818181818198</v>
      </c>
      <c r="E786">
        <v>2552.8181818181802</v>
      </c>
      <c r="F786">
        <v>2573.1460674157302</v>
      </c>
      <c r="G786">
        <v>265</v>
      </c>
      <c r="H786">
        <v>66</v>
      </c>
      <c r="I786">
        <v>110</v>
      </c>
      <c r="J786">
        <v>89</v>
      </c>
      <c r="K786">
        <v>1411.14788046627</v>
      </c>
      <c r="L786">
        <v>2</v>
      </c>
    </row>
    <row r="787" spans="1:12" hidden="1" x14ac:dyDescent="0.25">
      <c r="A787">
        <v>788</v>
      </c>
      <c r="B787">
        <v>1</v>
      </c>
      <c r="C787">
        <v>1884.83394833948</v>
      </c>
      <c r="D787">
        <v>1170.1587301587299</v>
      </c>
      <c r="E787">
        <v>2146.3200000000002</v>
      </c>
      <c r="F787">
        <v>2033.4939759036099</v>
      </c>
      <c r="G787">
        <v>271</v>
      </c>
      <c r="H787">
        <v>63</v>
      </c>
      <c r="I787">
        <v>125</v>
      </c>
      <c r="J787">
        <v>83</v>
      </c>
      <c r="K787">
        <v>1171.41825452938</v>
      </c>
      <c r="L787">
        <v>2</v>
      </c>
    </row>
    <row r="788" spans="1:12" x14ac:dyDescent="0.25">
      <c r="A788">
        <v>789</v>
      </c>
      <c r="B788">
        <v>1</v>
      </c>
      <c r="C788">
        <v>932.38866396761102</v>
      </c>
      <c r="D788">
        <v>477.25490196078403</v>
      </c>
      <c r="E788">
        <v>1027.35849056604</v>
      </c>
      <c r="F788">
        <v>1078.44444444444</v>
      </c>
      <c r="G788">
        <v>247</v>
      </c>
      <c r="H788">
        <v>51</v>
      </c>
      <c r="I788">
        <v>106</v>
      </c>
      <c r="J788">
        <v>90</v>
      </c>
      <c r="K788">
        <v>587.35315479002998</v>
      </c>
      <c r="L788">
        <v>3</v>
      </c>
    </row>
    <row r="789" spans="1:12" hidden="1" x14ac:dyDescent="0.25">
      <c r="A789">
        <v>790</v>
      </c>
      <c r="B789">
        <v>0</v>
      </c>
      <c r="C789">
        <v>851.12403100775202</v>
      </c>
      <c r="D789">
        <v>607.83582089552203</v>
      </c>
      <c r="E789">
        <v>1200.5</v>
      </c>
      <c r="F789">
        <v>956.81818181818198</v>
      </c>
      <c r="G789">
        <v>129</v>
      </c>
      <c r="H789">
        <v>67</v>
      </c>
      <c r="I789">
        <v>40</v>
      </c>
      <c r="J789">
        <v>22</v>
      </c>
      <c r="K789">
        <v>503.714851532887</v>
      </c>
      <c r="L789">
        <v>1</v>
      </c>
    </row>
    <row r="790" spans="1:12" hidden="1" x14ac:dyDescent="0.25">
      <c r="A790">
        <v>791</v>
      </c>
      <c r="B790">
        <v>1</v>
      </c>
      <c r="C790">
        <v>894.13043478260897</v>
      </c>
      <c r="D790">
        <v>472.5</v>
      </c>
      <c r="E790">
        <v>956.4</v>
      </c>
      <c r="F790">
        <v>1011.85185185185</v>
      </c>
      <c r="G790">
        <v>161</v>
      </c>
      <c r="H790">
        <v>30</v>
      </c>
      <c r="I790">
        <v>50</v>
      </c>
      <c r="J790">
        <v>81</v>
      </c>
      <c r="K790">
        <v>472.79617443883598</v>
      </c>
      <c r="L790">
        <v>2</v>
      </c>
    </row>
    <row r="791" spans="1:12" hidden="1" x14ac:dyDescent="0.25">
      <c r="A791">
        <v>792</v>
      </c>
      <c r="B791">
        <v>1</v>
      </c>
      <c r="C791">
        <v>1155.1010101010099</v>
      </c>
      <c r="D791">
        <v>754.79452054794501</v>
      </c>
      <c r="E791">
        <v>1440.9756097561001</v>
      </c>
      <c r="F791">
        <v>1289.5348837209301</v>
      </c>
      <c r="G791">
        <v>198</v>
      </c>
      <c r="H791">
        <v>73</v>
      </c>
      <c r="I791">
        <v>82</v>
      </c>
      <c r="J791">
        <v>43</v>
      </c>
      <c r="K791">
        <v>712.01312095283004</v>
      </c>
      <c r="L791">
        <v>2</v>
      </c>
    </row>
    <row r="792" spans="1:12" x14ac:dyDescent="0.25">
      <c r="A792">
        <v>793</v>
      </c>
      <c r="B792">
        <v>1</v>
      </c>
      <c r="C792">
        <v>853.07692307692298</v>
      </c>
      <c r="D792">
        <v>440</v>
      </c>
      <c r="E792">
        <v>1077.2413793103401</v>
      </c>
      <c r="F792">
        <v>1110.8571428571399</v>
      </c>
      <c r="G792">
        <v>260</v>
      </c>
      <c r="H792">
        <v>97</v>
      </c>
      <c r="I792">
        <v>58</v>
      </c>
      <c r="J792">
        <v>105</v>
      </c>
      <c r="K792">
        <v>527.71995230046605</v>
      </c>
      <c r="L792">
        <v>3</v>
      </c>
    </row>
    <row r="793" spans="1:12" hidden="1" x14ac:dyDescent="0.25">
      <c r="A793">
        <v>794</v>
      </c>
      <c r="B793">
        <v>1</v>
      </c>
      <c r="C793">
        <v>1912.88732394366</v>
      </c>
      <c r="D793">
        <v>1138.23529411765</v>
      </c>
      <c r="E793">
        <v>2066.98630136986</v>
      </c>
      <c r="F793">
        <v>1949.8076923076901</v>
      </c>
      <c r="G793">
        <v>142</v>
      </c>
      <c r="H793">
        <v>17</v>
      </c>
      <c r="I793">
        <v>73</v>
      </c>
      <c r="J793">
        <v>52</v>
      </c>
      <c r="K793">
        <v>1005.24117516553</v>
      </c>
      <c r="L793">
        <v>2</v>
      </c>
    </row>
    <row r="794" spans="1:12" hidden="1" x14ac:dyDescent="0.25">
      <c r="A794">
        <v>795</v>
      </c>
      <c r="B794">
        <v>1</v>
      </c>
      <c r="C794">
        <v>1189.9248120300799</v>
      </c>
      <c r="D794">
        <v>480</v>
      </c>
      <c r="E794">
        <v>1208.58974358974</v>
      </c>
      <c r="F794">
        <v>1231.8</v>
      </c>
      <c r="G794">
        <v>133</v>
      </c>
      <c r="H794">
        <v>5</v>
      </c>
      <c r="I794">
        <v>78</v>
      </c>
      <c r="J794">
        <v>50</v>
      </c>
      <c r="K794">
        <v>593.89986762185094</v>
      </c>
      <c r="L794">
        <v>2</v>
      </c>
    </row>
    <row r="795" spans="1:12" hidden="1" x14ac:dyDescent="0.25">
      <c r="A795">
        <v>796</v>
      </c>
      <c r="B795">
        <v>1</v>
      </c>
      <c r="C795">
        <v>1164.83050847458</v>
      </c>
      <c r="D795">
        <v>833.33333333333303</v>
      </c>
      <c r="E795">
        <v>1170</v>
      </c>
      <c r="F795">
        <v>1328.57142857143</v>
      </c>
      <c r="G795">
        <v>118</v>
      </c>
      <c r="H795">
        <v>15</v>
      </c>
      <c r="I795">
        <v>75</v>
      </c>
      <c r="J795">
        <v>28</v>
      </c>
      <c r="K795">
        <v>587.233566605394</v>
      </c>
      <c r="L795">
        <v>2</v>
      </c>
    </row>
    <row r="796" spans="1:12" hidden="1" x14ac:dyDescent="0.25">
      <c r="A796">
        <v>797</v>
      </c>
      <c r="B796">
        <v>1</v>
      </c>
      <c r="C796">
        <v>1734.26829268293</v>
      </c>
      <c r="D796">
        <v>887.5</v>
      </c>
      <c r="E796">
        <v>1726.6304347826101</v>
      </c>
      <c r="F796">
        <v>1851.09375</v>
      </c>
      <c r="G796">
        <v>164</v>
      </c>
      <c r="H796">
        <v>8</v>
      </c>
      <c r="I796">
        <v>92</v>
      </c>
      <c r="J796">
        <v>64</v>
      </c>
      <c r="K796">
        <v>872.42162198631002</v>
      </c>
      <c r="L796">
        <v>2</v>
      </c>
    </row>
    <row r="797" spans="1:12" hidden="1" x14ac:dyDescent="0.25">
      <c r="A797">
        <v>798</v>
      </c>
      <c r="B797">
        <v>0</v>
      </c>
      <c r="C797">
        <v>1239.0306122449001</v>
      </c>
      <c r="D797">
        <v>998.40909090909099</v>
      </c>
      <c r="E797">
        <v>1547.8571428571399</v>
      </c>
      <c r="F797">
        <v>1313.6538461538501</v>
      </c>
      <c r="G797">
        <v>196</v>
      </c>
      <c r="H797">
        <v>88</v>
      </c>
      <c r="I797">
        <v>56</v>
      </c>
      <c r="J797">
        <v>52</v>
      </c>
      <c r="K797">
        <v>1023.51186069319</v>
      </c>
      <c r="L797">
        <v>1</v>
      </c>
    </row>
    <row r="798" spans="1:12" hidden="1" x14ac:dyDescent="0.25">
      <c r="A798">
        <v>799</v>
      </c>
      <c r="B798">
        <v>1</v>
      </c>
      <c r="C798">
        <v>1271.7486338797801</v>
      </c>
      <c r="D798">
        <v>613.461538461538</v>
      </c>
      <c r="E798">
        <v>1408.8636363636399</v>
      </c>
      <c r="F798">
        <v>1344.9275362318799</v>
      </c>
      <c r="G798">
        <v>183</v>
      </c>
      <c r="H798">
        <v>26</v>
      </c>
      <c r="I798">
        <v>88</v>
      </c>
      <c r="J798">
        <v>69</v>
      </c>
      <c r="K798">
        <v>710.86986186233605</v>
      </c>
      <c r="L798">
        <v>2</v>
      </c>
    </row>
    <row r="799" spans="1:12" hidden="1" x14ac:dyDescent="0.25">
      <c r="A799">
        <v>800</v>
      </c>
      <c r="B799">
        <v>1</v>
      </c>
      <c r="C799">
        <v>2189.6666666666702</v>
      </c>
      <c r="D799">
        <v>759.56395680000003</v>
      </c>
      <c r="E799">
        <v>2093.8888888888901</v>
      </c>
      <c r="F799">
        <v>2333.3333333333298</v>
      </c>
      <c r="G799">
        <v>30</v>
      </c>
      <c r="H799">
        <v>0</v>
      </c>
      <c r="I799">
        <v>18</v>
      </c>
      <c r="J799">
        <v>12</v>
      </c>
      <c r="K799">
        <v>531.852393297346</v>
      </c>
      <c r="L799">
        <v>2</v>
      </c>
    </row>
    <row r="800" spans="1:12" x14ac:dyDescent="0.25">
      <c r="A800">
        <v>801</v>
      </c>
      <c r="B800">
        <v>1</v>
      </c>
      <c r="C800">
        <v>1398.2222222222199</v>
      </c>
      <c r="D800">
        <v>764.28571428571399</v>
      </c>
      <c r="E800">
        <v>1463.52272727273</v>
      </c>
      <c r="F800">
        <v>1504.7887323943701</v>
      </c>
      <c r="G800">
        <v>180</v>
      </c>
      <c r="H800">
        <v>21</v>
      </c>
      <c r="I800">
        <v>88</v>
      </c>
      <c r="J800">
        <v>71</v>
      </c>
      <c r="K800">
        <v>788.08814907553199</v>
      </c>
      <c r="L800">
        <v>3</v>
      </c>
    </row>
    <row r="801" spans="1:12" x14ac:dyDescent="0.25">
      <c r="A801">
        <v>802</v>
      </c>
      <c r="B801">
        <v>1</v>
      </c>
      <c r="C801">
        <v>1205.05263157895</v>
      </c>
      <c r="D801">
        <v>586.17021276595699</v>
      </c>
      <c r="E801">
        <v>1347.87878787879</v>
      </c>
      <c r="F801">
        <v>1301.60377358491</v>
      </c>
      <c r="G801">
        <v>285</v>
      </c>
      <c r="H801">
        <v>47</v>
      </c>
      <c r="I801">
        <v>132</v>
      </c>
      <c r="J801">
        <v>106</v>
      </c>
      <c r="K801">
        <v>776.91190223854403</v>
      </c>
      <c r="L801">
        <v>3</v>
      </c>
    </row>
    <row r="802" spans="1:12" x14ac:dyDescent="0.25">
      <c r="A802">
        <v>803</v>
      </c>
      <c r="B802">
        <v>1</v>
      </c>
      <c r="C802">
        <v>883.97626112759599</v>
      </c>
      <c r="D802">
        <v>553.21428571428601</v>
      </c>
      <c r="E802">
        <v>1067.4336283185801</v>
      </c>
      <c r="F802">
        <v>1029.6428571428601</v>
      </c>
      <c r="G802">
        <v>337</v>
      </c>
      <c r="H802">
        <v>112</v>
      </c>
      <c r="I802">
        <v>113</v>
      </c>
      <c r="J802">
        <v>112</v>
      </c>
      <c r="K802">
        <v>533.948759449524</v>
      </c>
      <c r="L802">
        <v>3</v>
      </c>
    </row>
    <row r="803" spans="1:12" hidden="1" x14ac:dyDescent="0.25">
      <c r="A803">
        <v>804</v>
      </c>
      <c r="B803">
        <v>1</v>
      </c>
      <c r="C803">
        <v>2073.3333333333298</v>
      </c>
      <c r="D803">
        <v>1266.6666666666699</v>
      </c>
      <c r="E803">
        <v>2222.4</v>
      </c>
      <c r="F803">
        <v>2212.5</v>
      </c>
      <c r="G803">
        <v>39</v>
      </c>
      <c r="H803">
        <v>6</v>
      </c>
      <c r="I803">
        <v>25</v>
      </c>
      <c r="J803">
        <v>8</v>
      </c>
      <c r="K803">
        <v>566.84014539874602</v>
      </c>
      <c r="L803">
        <v>2</v>
      </c>
    </row>
    <row r="804" spans="1:12" hidden="1" x14ac:dyDescent="0.25">
      <c r="A804">
        <v>805</v>
      </c>
      <c r="B804">
        <v>1</v>
      </c>
      <c r="C804">
        <v>1967.51937984496</v>
      </c>
      <c r="D804">
        <v>820</v>
      </c>
      <c r="E804">
        <v>1952.25352112676</v>
      </c>
      <c r="F804">
        <v>2096.2264150943402</v>
      </c>
      <c r="G804">
        <v>129</v>
      </c>
      <c r="H804">
        <v>5</v>
      </c>
      <c r="I804">
        <v>71</v>
      </c>
      <c r="J804">
        <v>53</v>
      </c>
      <c r="K804">
        <v>967.63324759013801</v>
      </c>
      <c r="L804">
        <v>2</v>
      </c>
    </row>
    <row r="805" spans="1:12" hidden="1" x14ac:dyDescent="0.25">
      <c r="A805">
        <v>806</v>
      </c>
      <c r="B805">
        <v>0</v>
      </c>
      <c r="C805">
        <v>595.16129032258095</v>
      </c>
      <c r="D805">
        <v>289</v>
      </c>
      <c r="E805">
        <v>935.71428571428601</v>
      </c>
      <c r="F805">
        <v>643.57142857142901</v>
      </c>
      <c r="G805">
        <v>31</v>
      </c>
      <c r="H805">
        <v>10</v>
      </c>
      <c r="I805">
        <v>7</v>
      </c>
      <c r="J805">
        <v>14</v>
      </c>
      <c r="K805">
        <v>185.36578771956701</v>
      </c>
      <c r="L805">
        <v>1</v>
      </c>
    </row>
    <row r="806" spans="1:12" hidden="1" x14ac:dyDescent="0.25">
      <c r="A806">
        <v>807</v>
      </c>
      <c r="B806">
        <v>1</v>
      </c>
      <c r="C806">
        <v>1182.9100529100499</v>
      </c>
      <c r="D806">
        <v>783.33333333333303</v>
      </c>
      <c r="E806">
        <v>1207.75700934579</v>
      </c>
      <c r="F806">
        <v>1232.6865671641799</v>
      </c>
      <c r="G806">
        <v>189</v>
      </c>
      <c r="H806">
        <v>15</v>
      </c>
      <c r="I806">
        <v>107</v>
      </c>
      <c r="J806">
        <v>67</v>
      </c>
      <c r="K806">
        <v>624.74361395944004</v>
      </c>
      <c r="L806">
        <v>2</v>
      </c>
    </row>
    <row r="807" spans="1:12" x14ac:dyDescent="0.25">
      <c r="A807">
        <v>808</v>
      </c>
      <c r="B807">
        <v>1</v>
      </c>
      <c r="C807">
        <v>1592.04326923077</v>
      </c>
      <c r="D807">
        <v>852.421875</v>
      </c>
      <c r="E807">
        <v>1986</v>
      </c>
      <c r="F807">
        <v>1844.7368421052599</v>
      </c>
      <c r="G807">
        <v>416</v>
      </c>
      <c r="H807">
        <v>128</v>
      </c>
      <c r="I807">
        <v>155</v>
      </c>
      <c r="J807">
        <v>133</v>
      </c>
      <c r="K807">
        <v>923.45549974940695</v>
      </c>
      <c r="L807">
        <v>3</v>
      </c>
    </row>
    <row r="808" spans="1:12" x14ac:dyDescent="0.25">
      <c r="A808">
        <v>809</v>
      </c>
      <c r="B808">
        <v>1</v>
      </c>
      <c r="C808">
        <v>695.35972850678695</v>
      </c>
      <c r="D808">
        <v>519.693251533742</v>
      </c>
      <c r="E808">
        <v>809.41304347826099</v>
      </c>
      <c r="F808">
        <v>786.808510638298</v>
      </c>
      <c r="G808">
        <v>442</v>
      </c>
      <c r="H808">
        <v>163</v>
      </c>
      <c r="I808">
        <v>138</v>
      </c>
      <c r="J808">
        <v>141</v>
      </c>
      <c r="K808">
        <v>359.84401560011702</v>
      </c>
      <c r="L808">
        <v>3</v>
      </c>
    </row>
    <row r="809" spans="1:12" x14ac:dyDescent="0.25">
      <c r="A809">
        <v>810</v>
      </c>
      <c r="B809">
        <v>1</v>
      </c>
      <c r="C809">
        <v>1080.6521739130401</v>
      </c>
      <c r="D809">
        <v>787.41935483870998</v>
      </c>
      <c r="E809">
        <v>1045</v>
      </c>
      <c r="F809">
        <v>1534.78260869565</v>
      </c>
      <c r="G809">
        <v>92</v>
      </c>
      <c r="H809">
        <v>31</v>
      </c>
      <c r="I809">
        <v>38</v>
      </c>
      <c r="J809">
        <v>23</v>
      </c>
      <c r="K809">
        <v>514.17448947284595</v>
      </c>
      <c r="L809">
        <v>3</v>
      </c>
    </row>
    <row r="810" spans="1:12" x14ac:dyDescent="0.25">
      <c r="A810">
        <v>811</v>
      </c>
      <c r="B810">
        <v>1</v>
      </c>
      <c r="C810">
        <v>1286.7094017094</v>
      </c>
      <c r="D810">
        <v>452.5</v>
      </c>
      <c r="E810">
        <v>1152.0408163265299</v>
      </c>
      <c r="F810">
        <v>1771.7708333333301</v>
      </c>
      <c r="G810">
        <v>234</v>
      </c>
      <c r="H810">
        <v>40</v>
      </c>
      <c r="I810">
        <v>98</v>
      </c>
      <c r="J810">
        <v>96</v>
      </c>
      <c r="K810">
        <v>976.763909261614</v>
      </c>
      <c r="L810">
        <v>3</v>
      </c>
    </row>
    <row r="811" spans="1:12" x14ac:dyDescent="0.25">
      <c r="A811">
        <v>812</v>
      </c>
      <c r="B811">
        <v>1</v>
      </c>
      <c r="C811">
        <v>908.53503184713395</v>
      </c>
      <c r="D811">
        <v>372.09677419354801</v>
      </c>
      <c r="E811">
        <v>1100.6206896551701</v>
      </c>
      <c r="F811">
        <v>959.06542056074795</v>
      </c>
      <c r="G811">
        <v>314</v>
      </c>
      <c r="H811">
        <v>62</v>
      </c>
      <c r="I811">
        <v>145</v>
      </c>
      <c r="J811">
        <v>107</v>
      </c>
      <c r="K811">
        <v>599.66876360546598</v>
      </c>
      <c r="L811">
        <v>3</v>
      </c>
    </row>
    <row r="812" spans="1:12" x14ac:dyDescent="0.25">
      <c r="A812">
        <v>813</v>
      </c>
      <c r="B812">
        <v>1</v>
      </c>
      <c r="C812">
        <v>1172.8093645485001</v>
      </c>
      <c r="D812">
        <v>571.707317073171</v>
      </c>
      <c r="E812">
        <v>1144.2222222222199</v>
      </c>
      <c r="F812">
        <v>1404.55284552846</v>
      </c>
      <c r="G812">
        <v>299</v>
      </c>
      <c r="H812">
        <v>41</v>
      </c>
      <c r="I812">
        <v>135</v>
      </c>
      <c r="J812">
        <v>123</v>
      </c>
      <c r="K812">
        <v>759.00998162039195</v>
      </c>
      <c r="L812">
        <v>3</v>
      </c>
    </row>
    <row r="813" spans="1:12" hidden="1" x14ac:dyDescent="0.25">
      <c r="A813">
        <v>814</v>
      </c>
      <c r="B813">
        <v>1</v>
      </c>
      <c r="C813">
        <v>1782.41935483871</v>
      </c>
      <c r="D813">
        <v>749.23076923076906</v>
      </c>
      <c r="E813">
        <v>1875.90163934426</v>
      </c>
      <c r="F813">
        <v>1937</v>
      </c>
      <c r="G813">
        <v>124</v>
      </c>
      <c r="H813">
        <v>13</v>
      </c>
      <c r="I813">
        <v>61</v>
      </c>
      <c r="J813">
        <v>50</v>
      </c>
      <c r="K813">
        <v>876.75821875828797</v>
      </c>
      <c r="L813">
        <v>2</v>
      </c>
    </row>
    <row r="814" spans="1:12" x14ac:dyDescent="0.25">
      <c r="A814">
        <v>815</v>
      </c>
      <c r="B814">
        <v>1</v>
      </c>
      <c r="C814">
        <v>1540.54726368159</v>
      </c>
      <c r="D814">
        <v>836.66666666666697</v>
      </c>
      <c r="E814">
        <v>1801.5306122449001</v>
      </c>
      <c r="F814">
        <v>1569.84375</v>
      </c>
      <c r="G814">
        <v>201</v>
      </c>
      <c r="H814">
        <v>39</v>
      </c>
      <c r="I814">
        <v>98</v>
      </c>
      <c r="J814">
        <v>64</v>
      </c>
      <c r="K814">
        <v>883.05044668225696</v>
      </c>
      <c r="L814">
        <v>3</v>
      </c>
    </row>
    <row r="815" spans="1:12" hidden="1" x14ac:dyDescent="0.25">
      <c r="A815">
        <v>816</v>
      </c>
      <c r="B815">
        <v>1</v>
      </c>
      <c r="C815">
        <v>1863.5593220338999</v>
      </c>
      <c r="D815">
        <v>830</v>
      </c>
      <c r="E815">
        <v>1820.3571428571399</v>
      </c>
      <c r="F815">
        <v>2413.3333333333298</v>
      </c>
      <c r="G815">
        <v>59</v>
      </c>
      <c r="H815">
        <v>10</v>
      </c>
      <c r="I815">
        <v>28</v>
      </c>
      <c r="J815">
        <v>21</v>
      </c>
      <c r="K815">
        <v>669.99826533009798</v>
      </c>
      <c r="L815">
        <v>2</v>
      </c>
    </row>
    <row r="816" spans="1:12" hidden="1" x14ac:dyDescent="0.25">
      <c r="A816">
        <v>817</v>
      </c>
      <c r="B816">
        <v>0</v>
      </c>
      <c r="C816">
        <v>731.875</v>
      </c>
      <c r="D816">
        <v>347.5</v>
      </c>
      <c r="E816">
        <v>968.76033057851203</v>
      </c>
      <c r="F816">
        <v>817.82608695652198</v>
      </c>
      <c r="G816">
        <v>280</v>
      </c>
      <c r="H816">
        <v>90</v>
      </c>
      <c r="I816">
        <v>121</v>
      </c>
      <c r="J816">
        <v>69</v>
      </c>
      <c r="K816">
        <v>504.28360551541698</v>
      </c>
      <c r="L816">
        <v>1</v>
      </c>
    </row>
    <row r="817" spans="1:12" hidden="1" x14ac:dyDescent="0.25">
      <c r="A817">
        <v>818</v>
      </c>
      <c r="B817">
        <v>1</v>
      </c>
      <c r="C817">
        <v>1560.3045685279201</v>
      </c>
      <c r="D817">
        <v>971.36363636363603</v>
      </c>
      <c r="E817">
        <v>1703.0303030303</v>
      </c>
      <c r="F817">
        <v>1544.8684210526301</v>
      </c>
      <c r="G817">
        <v>197</v>
      </c>
      <c r="H817">
        <v>22</v>
      </c>
      <c r="I817">
        <v>99</v>
      </c>
      <c r="J817">
        <v>76</v>
      </c>
      <c r="K817">
        <v>860.41459363514298</v>
      </c>
      <c r="L817">
        <v>2</v>
      </c>
    </row>
    <row r="818" spans="1:12" x14ac:dyDescent="0.25">
      <c r="A818">
        <v>819</v>
      </c>
      <c r="B818">
        <v>1</v>
      </c>
      <c r="C818">
        <v>1308.41584158416</v>
      </c>
      <c r="D818">
        <v>780.83333333333303</v>
      </c>
      <c r="E818">
        <v>1700</v>
      </c>
      <c r="F818">
        <v>2237.93103448276</v>
      </c>
      <c r="G818">
        <v>101</v>
      </c>
      <c r="H818">
        <v>60</v>
      </c>
      <c r="I818">
        <v>12</v>
      </c>
      <c r="J818">
        <v>29</v>
      </c>
      <c r="K818">
        <v>618.43179759205498</v>
      </c>
      <c r="L818">
        <v>3</v>
      </c>
    </row>
    <row r="819" spans="1:12" hidden="1" x14ac:dyDescent="0.25">
      <c r="A819">
        <v>820</v>
      </c>
      <c r="B819">
        <v>1</v>
      </c>
      <c r="C819">
        <v>993.28571428571399</v>
      </c>
      <c r="D819">
        <v>633.89333333333298</v>
      </c>
      <c r="E819">
        <v>1268.625</v>
      </c>
      <c r="F819">
        <v>1095.9375</v>
      </c>
      <c r="G819">
        <v>203</v>
      </c>
      <c r="H819">
        <v>75</v>
      </c>
      <c r="I819">
        <v>80</v>
      </c>
      <c r="J819">
        <v>48</v>
      </c>
      <c r="K819">
        <v>574.64522853218705</v>
      </c>
      <c r="L819">
        <v>2</v>
      </c>
    </row>
    <row r="820" spans="1:12" hidden="1" x14ac:dyDescent="0.25">
      <c r="A820">
        <v>821</v>
      </c>
      <c r="B820">
        <v>0</v>
      </c>
      <c r="C820">
        <v>1264.7747747747701</v>
      </c>
      <c r="D820">
        <v>477.27272727272702</v>
      </c>
      <c r="E820">
        <v>1585.6756756756799</v>
      </c>
      <c r="F820">
        <v>684.61538461538498</v>
      </c>
      <c r="G820">
        <v>111</v>
      </c>
      <c r="H820">
        <v>11</v>
      </c>
      <c r="I820">
        <v>74</v>
      </c>
      <c r="J820">
        <v>26</v>
      </c>
      <c r="K820">
        <v>746.006007729761</v>
      </c>
      <c r="L820">
        <v>1</v>
      </c>
    </row>
    <row r="821" spans="1:12" x14ac:dyDescent="0.25">
      <c r="A821">
        <v>822</v>
      </c>
      <c r="B821">
        <v>1</v>
      </c>
      <c r="C821">
        <v>1766.26168224299</v>
      </c>
      <c r="D821">
        <v>978.67924528301899</v>
      </c>
      <c r="E821">
        <v>1992.9710144927501</v>
      </c>
      <c r="F821">
        <v>1846.6923076923099</v>
      </c>
      <c r="G821">
        <v>321</v>
      </c>
      <c r="H821">
        <v>53</v>
      </c>
      <c r="I821">
        <v>138</v>
      </c>
      <c r="J821">
        <v>130</v>
      </c>
      <c r="K821">
        <v>1016.36448439687</v>
      </c>
      <c r="L821">
        <v>3</v>
      </c>
    </row>
    <row r="822" spans="1:12" hidden="1" x14ac:dyDescent="0.25">
      <c r="A822">
        <v>823</v>
      </c>
      <c r="B822">
        <v>1</v>
      </c>
      <c r="C822">
        <v>2047.2023809523801</v>
      </c>
      <c r="D822">
        <v>1125.88235294118</v>
      </c>
      <c r="E822">
        <v>2167.6923076923099</v>
      </c>
      <c r="F822">
        <v>2133.01369863014</v>
      </c>
      <c r="G822">
        <v>168</v>
      </c>
      <c r="H822">
        <v>17</v>
      </c>
      <c r="I822">
        <v>78</v>
      </c>
      <c r="J822">
        <v>73</v>
      </c>
      <c r="K822">
        <v>1132.4680553222399</v>
      </c>
      <c r="L822">
        <v>2</v>
      </c>
    </row>
    <row r="823" spans="1:12" x14ac:dyDescent="0.25">
      <c r="A823">
        <v>824</v>
      </c>
      <c r="B823">
        <v>1</v>
      </c>
      <c r="C823">
        <v>1065.2941176470599</v>
      </c>
      <c r="D823">
        <v>787.5</v>
      </c>
      <c r="E823">
        <v>1086.3636363636399</v>
      </c>
      <c r="F823">
        <v>1062.69841269841</v>
      </c>
      <c r="G823">
        <v>255</v>
      </c>
      <c r="H823">
        <v>8</v>
      </c>
      <c r="I823">
        <v>121</v>
      </c>
      <c r="J823">
        <v>126</v>
      </c>
      <c r="K823">
        <v>585.24560848866997</v>
      </c>
      <c r="L823">
        <v>3</v>
      </c>
    </row>
    <row r="824" spans="1:12" x14ac:dyDescent="0.25">
      <c r="A824">
        <v>825</v>
      </c>
      <c r="B824">
        <v>1</v>
      </c>
      <c r="C824">
        <v>927.30158730158701</v>
      </c>
      <c r="D824">
        <v>375.25641025640999</v>
      </c>
      <c r="E824">
        <v>1167.28813559322</v>
      </c>
      <c r="F824">
        <v>1051.1764705882399</v>
      </c>
      <c r="G824">
        <v>315</v>
      </c>
      <c r="H824">
        <v>78</v>
      </c>
      <c r="I824">
        <v>118</v>
      </c>
      <c r="J824">
        <v>119</v>
      </c>
      <c r="K824">
        <v>603.23496818182696</v>
      </c>
      <c r="L824">
        <v>3</v>
      </c>
    </row>
    <row r="825" spans="1:12" x14ac:dyDescent="0.25">
      <c r="A825">
        <v>826</v>
      </c>
      <c r="B825">
        <v>1</v>
      </c>
      <c r="C825">
        <v>790.35514018691595</v>
      </c>
      <c r="D825">
        <v>541</v>
      </c>
      <c r="E825">
        <v>977.890410958904</v>
      </c>
      <c r="F825">
        <v>1064.6341463414601</v>
      </c>
      <c r="G825">
        <v>214</v>
      </c>
      <c r="H825">
        <v>100</v>
      </c>
      <c r="I825">
        <v>73</v>
      </c>
      <c r="J825">
        <v>41</v>
      </c>
      <c r="K825">
        <v>478.12740284631599</v>
      </c>
      <c r="L825">
        <v>3</v>
      </c>
    </row>
    <row r="826" spans="1:12" hidden="1" x14ac:dyDescent="0.25">
      <c r="A826">
        <v>827</v>
      </c>
      <c r="B826">
        <v>0</v>
      </c>
      <c r="C826">
        <v>938.62068965517199</v>
      </c>
      <c r="D826">
        <v>476.72413793103402</v>
      </c>
      <c r="E826">
        <v>1138.3516483516501</v>
      </c>
      <c r="F826">
        <v>1283.2</v>
      </c>
      <c r="G826">
        <v>174</v>
      </c>
      <c r="H826">
        <v>58</v>
      </c>
      <c r="I826">
        <v>91</v>
      </c>
      <c r="J826">
        <v>25</v>
      </c>
      <c r="K826">
        <v>562.07347468997602</v>
      </c>
      <c r="L826">
        <v>1</v>
      </c>
    </row>
    <row r="827" spans="1:12" x14ac:dyDescent="0.25">
      <c r="A827">
        <v>828</v>
      </c>
      <c r="B827">
        <v>1</v>
      </c>
      <c r="C827">
        <v>901.00671140939596</v>
      </c>
      <c r="D827">
        <v>564.73684210526301</v>
      </c>
      <c r="E827">
        <v>1081.4159292035399</v>
      </c>
      <c r="F827">
        <v>1029.44444444444</v>
      </c>
      <c r="G827">
        <v>298</v>
      </c>
      <c r="H827">
        <v>95</v>
      </c>
      <c r="I827">
        <v>113</v>
      </c>
      <c r="J827">
        <v>90</v>
      </c>
      <c r="K827">
        <v>524.82940604008104</v>
      </c>
      <c r="L827">
        <v>3</v>
      </c>
    </row>
    <row r="828" spans="1:12" hidden="1" x14ac:dyDescent="0.25">
      <c r="A828">
        <v>829</v>
      </c>
      <c r="B828">
        <v>1</v>
      </c>
      <c r="C828">
        <v>2212.4</v>
      </c>
      <c r="D828">
        <v>1320</v>
      </c>
      <c r="E828">
        <v>2455</v>
      </c>
      <c r="F828">
        <v>2033.3333333333301</v>
      </c>
      <c r="G828">
        <v>50</v>
      </c>
      <c r="H828">
        <v>4</v>
      </c>
      <c r="I828">
        <v>28</v>
      </c>
      <c r="J828">
        <v>18</v>
      </c>
      <c r="K828">
        <v>708.70241394520394</v>
      </c>
      <c r="L828">
        <v>2</v>
      </c>
    </row>
    <row r="829" spans="1:12" x14ac:dyDescent="0.25">
      <c r="A829">
        <v>830</v>
      </c>
      <c r="B829">
        <v>1</v>
      </c>
      <c r="C829">
        <v>972.70588235294099</v>
      </c>
      <c r="D829">
        <v>562.05128205128199</v>
      </c>
      <c r="E829">
        <v>1094.17582417582</v>
      </c>
      <c r="F829">
        <v>1216.62790697674</v>
      </c>
      <c r="G829">
        <v>255</v>
      </c>
      <c r="H829">
        <v>78</v>
      </c>
      <c r="I829">
        <v>91</v>
      </c>
      <c r="J829">
        <v>86</v>
      </c>
      <c r="K829">
        <v>698.96005092228904</v>
      </c>
      <c r="L829">
        <v>3</v>
      </c>
    </row>
    <row r="830" spans="1:12" hidden="1" x14ac:dyDescent="0.25">
      <c r="A830">
        <v>831</v>
      </c>
      <c r="B830">
        <v>1</v>
      </c>
      <c r="C830">
        <v>1511.94346289753</v>
      </c>
      <c r="D830">
        <v>952.47422680412399</v>
      </c>
      <c r="E830">
        <v>2076.4356435643599</v>
      </c>
      <c r="F830">
        <v>1479.64705882353</v>
      </c>
      <c r="G830">
        <v>283</v>
      </c>
      <c r="H830">
        <v>97</v>
      </c>
      <c r="I830">
        <v>101</v>
      </c>
      <c r="J830">
        <v>85</v>
      </c>
      <c r="K830">
        <v>1036.90981151405</v>
      </c>
      <c r="L830">
        <v>2</v>
      </c>
    </row>
    <row r="831" spans="1:12" hidden="1" x14ac:dyDescent="0.25">
      <c r="A831">
        <v>832</v>
      </c>
      <c r="B831">
        <v>1</v>
      </c>
      <c r="C831">
        <v>1073.0769230769199</v>
      </c>
      <c r="D831">
        <v>836.84210526315803</v>
      </c>
      <c r="E831">
        <v>1171.5384615384601</v>
      </c>
      <c r="F831">
        <v>1003.69565217391</v>
      </c>
      <c r="G831">
        <v>143</v>
      </c>
      <c r="H831">
        <v>19</v>
      </c>
      <c r="I831">
        <v>78</v>
      </c>
      <c r="J831">
        <v>46</v>
      </c>
      <c r="K831">
        <v>607.56179387647705</v>
      </c>
      <c r="L831">
        <v>2</v>
      </c>
    </row>
    <row r="832" spans="1:12" x14ac:dyDescent="0.25">
      <c r="A832">
        <v>833</v>
      </c>
      <c r="B832">
        <v>1</v>
      </c>
      <c r="C832">
        <v>1919.8843930635801</v>
      </c>
      <c r="D832">
        <v>996</v>
      </c>
      <c r="E832">
        <v>2303.0526315789498</v>
      </c>
      <c r="F832">
        <v>1668.8679245282999</v>
      </c>
      <c r="G832">
        <v>173</v>
      </c>
      <c r="H832">
        <v>25</v>
      </c>
      <c r="I832">
        <v>95</v>
      </c>
      <c r="J832">
        <v>53</v>
      </c>
      <c r="K832">
        <v>1005.11328749045</v>
      </c>
      <c r="L832">
        <v>3</v>
      </c>
    </row>
    <row r="833" spans="1:12" x14ac:dyDescent="0.25">
      <c r="A833">
        <v>834</v>
      </c>
      <c r="B833">
        <v>1</v>
      </c>
      <c r="C833">
        <v>1083.37164750958</v>
      </c>
      <c r="D833">
        <v>651.31578947368405</v>
      </c>
      <c r="E833">
        <v>1295.05263157895</v>
      </c>
      <c r="F833">
        <v>1224.7777777777801</v>
      </c>
      <c r="G833">
        <v>261</v>
      </c>
      <c r="H833">
        <v>76</v>
      </c>
      <c r="I833">
        <v>95</v>
      </c>
      <c r="J833">
        <v>90</v>
      </c>
      <c r="K833">
        <v>655.98187232109797</v>
      </c>
      <c r="L833">
        <v>3</v>
      </c>
    </row>
    <row r="834" spans="1:12" x14ac:dyDescent="0.25">
      <c r="A834">
        <v>835</v>
      </c>
      <c r="B834">
        <v>1</v>
      </c>
      <c r="C834">
        <v>1131.9728260869599</v>
      </c>
      <c r="D834">
        <v>772.72727272727298</v>
      </c>
      <c r="E834">
        <v>1170.0283018867899</v>
      </c>
      <c r="F834">
        <v>1201.07142857143</v>
      </c>
      <c r="G834">
        <v>184</v>
      </c>
      <c r="H834">
        <v>22</v>
      </c>
      <c r="I834">
        <v>106</v>
      </c>
      <c r="J834">
        <v>56</v>
      </c>
      <c r="K834">
        <v>587.69039057467796</v>
      </c>
      <c r="L834">
        <v>3</v>
      </c>
    </row>
    <row r="835" spans="1:12" x14ac:dyDescent="0.25">
      <c r="A835">
        <v>836</v>
      </c>
      <c r="B835">
        <v>1</v>
      </c>
      <c r="C835">
        <v>1052.8600823045299</v>
      </c>
      <c r="D835">
        <v>891.304347826087</v>
      </c>
      <c r="E835">
        <v>1193.0645161290299</v>
      </c>
      <c r="F835">
        <v>916.50684931506896</v>
      </c>
      <c r="G835">
        <v>243</v>
      </c>
      <c r="H835">
        <v>46</v>
      </c>
      <c r="I835">
        <v>124</v>
      </c>
      <c r="J835">
        <v>73</v>
      </c>
      <c r="K835">
        <v>599.07490852992396</v>
      </c>
      <c r="L835">
        <v>3</v>
      </c>
    </row>
    <row r="836" spans="1:12" x14ac:dyDescent="0.25">
      <c r="A836">
        <v>837</v>
      </c>
      <c r="B836">
        <v>1</v>
      </c>
      <c r="C836">
        <v>1387.1884984025601</v>
      </c>
      <c r="D836">
        <v>684.02061855670104</v>
      </c>
      <c r="E836">
        <v>1836.2937062937101</v>
      </c>
      <c r="F836">
        <v>1441.78082191781</v>
      </c>
      <c r="G836">
        <v>313</v>
      </c>
      <c r="H836">
        <v>97</v>
      </c>
      <c r="I836">
        <v>143</v>
      </c>
      <c r="J836">
        <v>73</v>
      </c>
      <c r="K836">
        <v>895.85134456426397</v>
      </c>
      <c r="L836">
        <v>3</v>
      </c>
    </row>
    <row r="837" spans="1:12" x14ac:dyDescent="0.25">
      <c r="A837">
        <v>838</v>
      </c>
      <c r="B837">
        <v>1</v>
      </c>
      <c r="C837">
        <v>1183.11538461538</v>
      </c>
      <c r="D837">
        <v>737.73809523809496</v>
      </c>
      <c r="E837">
        <v>1510.98591549296</v>
      </c>
      <c r="F837">
        <v>1449.7735849056601</v>
      </c>
      <c r="G837">
        <v>208</v>
      </c>
      <c r="H837">
        <v>84</v>
      </c>
      <c r="I837">
        <v>71</v>
      </c>
      <c r="J837">
        <v>53</v>
      </c>
      <c r="K837">
        <v>711.05570635148104</v>
      </c>
      <c r="L837">
        <v>3</v>
      </c>
    </row>
    <row r="838" spans="1:12" hidden="1" x14ac:dyDescent="0.25">
      <c r="A838">
        <v>839</v>
      </c>
      <c r="B838">
        <v>1</v>
      </c>
      <c r="C838">
        <v>1034.2222222222199</v>
      </c>
      <c r="D838">
        <v>695.78947368421098</v>
      </c>
      <c r="E838">
        <v>1306.25</v>
      </c>
      <c r="F838">
        <v>1270.55555555556</v>
      </c>
      <c r="G838">
        <v>45</v>
      </c>
      <c r="H838">
        <v>19</v>
      </c>
      <c r="I838">
        <v>8</v>
      </c>
      <c r="J838">
        <v>18</v>
      </c>
      <c r="K838">
        <v>327.80152289327901</v>
      </c>
      <c r="L838">
        <v>2</v>
      </c>
    </row>
    <row r="839" spans="1:12" hidden="1" x14ac:dyDescent="0.25">
      <c r="A839">
        <v>840</v>
      </c>
      <c r="B839">
        <v>1</v>
      </c>
      <c r="C839">
        <v>909.05921052631595</v>
      </c>
      <c r="D839">
        <v>601.80821917808203</v>
      </c>
      <c r="E839">
        <v>1179.54545454545</v>
      </c>
      <c r="F839">
        <v>1223.75</v>
      </c>
      <c r="G839">
        <v>152</v>
      </c>
      <c r="H839">
        <v>73</v>
      </c>
      <c r="I839">
        <v>55</v>
      </c>
      <c r="J839">
        <v>24</v>
      </c>
      <c r="K839">
        <v>496.66579220975501</v>
      </c>
      <c r="L839">
        <v>2</v>
      </c>
    </row>
    <row r="840" spans="1:12" x14ac:dyDescent="0.25">
      <c r="A840">
        <v>841</v>
      </c>
      <c r="B840">
        <v>1</v>
      </c>
      <c r="C840">
        <v>552.15568862275404</v>
      </c>
      <c r="D840">
        <v>341.96721311475397</v>
      </c>
      <c r="E840">
        <v>869.10569105691104</v>
      </c>
      <c r="F840">
        <v>402.247191011236</v>
      </c>
      <c r="G840">
        <v>334</v>
      </c>
      <c r="H840">
        <v>122</v>
      </c>
      <c r="I840">
        <v>123</v>
      </c>
      <c r="J840">
        <v>89</v>
      </c>
      <c r="K840">
        <v>356.11795840769202</v>
      </c>
      <c r="L840">
        <v>3</v>
      </c>
    </row>
    <row r="841" spans="1:12" x14ac:dyDescent="0.25">
      <c r="A841">
        <v>842</v>
      </c>
      <c r="B841">
        <v>1</v>
      </c>
      <c r="C841">
        <v>1201.32075471698</v>
      </c>
      <c r="D841">
        <v>658.64864864864899</v>
      </c>
      <c r="E841">
        <v>1357.9245283018899</v>
      </c>
      <c r="F841">
        <v>1251.73913043478</v>
      </c>
      <c r="G841">
        <v>212</v>
      </c>
      <c r="H841">
        <v>37</v>
      </c>
      <c r="I841">
        <v>106</v>
      </c>
      <c r="J841">
        <v>69</v>
      </c>
      <c r="K841">
        <v>669.80044285982103</v>
      </c>
      <c r="L841">
        <v>3</v>
      </c>
    </row>
    <row r="842" spans="1:12" x14ac:dyDescent="0.25">
      <c r="A842">
        <v>843</v>
      </c>
      <c r="B842">
        <v>1</v>
      </c>
      <c r="C842">
        <v>2009.01477832512</v>
      </c>
      <c r="D842">
        <v>1350</v>
      </c>
      <c r="E842">
        <v>2112.5</v>
      </c>
      <c r="F842">
        <v>1919.6039603960401</v>
      </c>
      <c r="G842">
        <v>203</v>
      </c>
      <c r="H842">
        <v>2</v>
      </c>
      <c r="I842">
        <v>100</v>
      </c>
      <c r="J842">
        <v>101</v>
      </c>
      <c r="K842">
        <v>1067.4351913217099</v>
      </c>
      <c r="L842">
        <v>3</v>
      </c>
    </row>
    <row r="843" spans="1:12" hidden="1" x14ac:dyDescent="0.25">
      <c r="A843">
        <v>844</v>
      </c>
      <c r="B843">
        <v>0</v>
      </c>
      <c r="C843">
        <v>1022.48062015504</v>
      </c>
      <c r="D843">
        <v>470.58823529411802</v>
      </c>
      <c r="E843">
        <v>1381.8918918918901</v>
      </c>
      <c r="F843">
        <v>649.52380952380997</v>
      </c>
      <c r="G843">
        <v>129</v>
      </c>
      <c r="H843">
        <v>34</v>
      </c>
      <c r="I843">
        <v>74</v>
      </c>
      <c r="J843">
        <v>21</v>
      </c>
      <c r="K843">
        <v>534.77355482728501</v>
      </c>
      <c r="L843">
        <v>1</v>
      </c>
    </row>
    <row r="844" spans="1:12" x14ac:dyDescent="0.25">
      <c r="A844">
        <v>845</v>
      </c>
      <c r="B844">
        <v>1</v>
      </c>
      <c r="C844">
        <v>1885.6896551724101</v>
      </c>
      <c r="D844">
        <v>1002.36842105263</v>
      </c>
      <c r="E844">
        <v>2184.5714285714298</v>
      </c>
      <c r="F844">
        <v>1910.2247191011199</v>
      </c>
      <c r="G844">
        <v>232</v>
      </c>
      <c r="H844">
        <v>38</v>
      </c>
      <c r="I844">
        <v>105</v>
      </c>
      <c r="J844">
        <v>89</v>
      </c>
      <c r="K844">
        <v>1110.0036393824801</v>
      </c>
      <c r="L844">
        <v>3</v>
      </c>
    </row>
    <row r="845" spans="1:12" x14ac:dyDescent="0.25">
      <c r="A845">
        <v>846</v>
      </c>
      <c r="B845">
        <v>1</v>
      </c>
      <c r="C845">
        <v>1019.19491525424</v>
      </c>
      <c r="D845">
        <v>500.78125</v>
      </c>
      <c r="E845">
        <v>1265.79545454545</v>
      </c>
      <c r="F845">
        <v>1155.8333333333301</v>
      </c>
      <c r="G845">
        <v>118</v>
      </c>
      <c r="H845">
        <v>32</v>
      </c>
      <c r="I845">
        <v>44</v>
      </c>
      <c r="J845">
        <v>42</v>
      </c>
      <c r="K845">
        <v>529.33446283092303</v>
      </c>
      <c r="L845">
        <v>3</v>
      </c>
    </row>
    <row r="846" spans="1:12" x14ac:dyDescent="0.25">
      <c r="A846">
        <v>847</v>
      </c>
      <c r="B846">
        <v>1</v>
      </c>
      <c r="C846">
        <v>950.55118110236197</v>
      </c>
      <c r="D846">
        <v>530.58823529411802</v>
      </c>
      <c r="E846">
        <v>1067.37704918033</v>
      </c>
      <c r="F846">
        <v>950.81632653061195</v>
      </c>
      <c r="G846">
        <v>127</v>
      </c>
      <c r="H846">
        <v>17</v>
      </c>
      <c r="I846">
        <v>61</v>
      </c>
      <c r="J846">
        <v>49</v>
      </c>
      <c r="K846">
        <v>447.657414355404</v>
      </c>
      <c r="L846">
        <v>3</v>
      </c>
    </row>
    <row r="847" spans="1:12" x14ac:dyDescent="0.25">
      <c r="A847">
        <v>848</v>
      </c>
      <c r="B847">
        <v>1</v>
      </c>
      <c r="C847">
        <v>795.81349206349205</v>
      </c>
      <c r="D847">
        <v>533.55670103092802</v>
      </c>
      <c r="E847">
        <v>960.37974683544303</v>
      </c>
      <c r="F847">
        <v>959.47368421052602</v>
      </c>
      <c r="G847">
        <v>252</v>
      </c>
      <c r="H847">
        <v>97</v>
      </c>
      <c r="I847">
        <v>79</v>
      </c>
      <c r="J847">
        <v>76</v>
      </c>
      <c r="K847">
        <v>469.12149652103699</v>
      </c>
      <c r="L847">
        <v>3</v>
      </c>
    </row>
    <row r="848" spans="1:12" x14ac:dyDescent="0.25">
      <c r="A848">
        <v>849</v>
      </c>
      <c r="B848">
        <v>1</v>
      </c>
      <c r="C848">
        <v>1013.43575418994</v>
      </c>
      <c r="D848">
        <v>435.58441558441598</v>
      </c>
      <c r="E848">
        <v>1223.4459459459499</v>
      </c>
      <c r="F848">
        <v>1114.2857142857099</v>
      </c>
      <c r="G848">
        <v>358</v>
      </c>
      <c r="H848">
        <v>77</v>
      </c>
      <c r="I848">
        <v>148</v>
      </c>
      <c r="J848">
        <v>133</v>
      </c>
      <c r="K848">
        <v>771.70539593870001</v>
      </c>
      <c r="L848">
        <v>3</v>
      </c>
    </row>
    <row r="849" spans="1:12" hidden="1" x14ac:dyDescent="0.25">
      <c r="A849">
        <v>850</v>
      </c>
      <c r="B849">
        <v>1</v>
      </c>
      <c r="C849">
        <v>1194.4705882352901</v>
      </c>
      <c r="D849">
        <v>470</v>
      </c>
      <c r="E849">
        <v>1191.2068965517201</v>
      </c>
      <c r="F849">
        <v>1367.72727272727</v>
      </c>
      <c r="G849">
        <v>85</v>
      </c>
      <c r="H849">
        <v>5</v>
      </c>
      <c r="I849">
        <v>58</v>
      </c>
      <c r="J849">
        <v>22</v>
      </c>
      <c r="K849">
        <v>508.59110598904499</v>
      </c>
      <c r="L849">
        <v>2</v>
      </c>
    </row>
    <row r="850" spans="1:12" hidden="1" x14ac:dyDescent="0.25">
      <c r="A850">
        <v>851</v>
      </c>
      <c r="B850">
        <v>1</v>
      </c>
      <c r="C850">
        <v>1556.4429530201301</v>
      </c>
      <c r="D850">
        <v>770</v>
      </c>
      <c r="E850">
        <v>1934.6913580246901</v>
      </c>
      <c r="F850">
        <v>1245.8333333333301</v>
      </c>
      <c r="G850">
        <v>149</v>
      </c>
      <c r="H850">
        <v>20</v>
      </c>
      <c r="I850">
        <v>81</v>
      </c>
      <c r="J850">
        <v>48</v>
      </c>
      <c r="K850">
        <v>867.78446513925496</v>
      </c>
      <c r="L850">
        <v>2</v>
      </c>
    </row>
    <row r="851" spans="1:12" x14ac:dyDescent="0.25">
      <c r="A851">
        <v>852</v>
      </c>
      <c r="B851">
        <v>1</v>
      </c>
      <c r="C851">
        <v>1546.0980392156901</v>
      </c>
      <c r="D851">
        <v>1095.05617977528</v>
      </c>
      <c r="E851">
        <v>2004.23529411765</v>
      </c>
      <c r="F851">
        <v>1560.92592592593</v>
      </c>
      <c r="G851">
        <v>255</v>
      </c>
      <c r="H851">
        <v>89</v>
      </c>
      <c r="I851">
        <v>85</v>
      </c>
      <c r="J851">
        <v>81</v>
      </c>
      <c r="K851">
        <v>995.89819529053295</v>
      </c>
      <c r="L851">
        <v>3</v>
      </c>
    </row>
    <row r="852" spans="1:12" x14ac:dyDescent="0.25">
      <c r="A852">
        <v>853</v>
      </c>
      <c r="B852">
        <v>1</v>
      </c>
      <c r="C852">
        <v>1118.67283950617</v>
      </c>
      <c r="D852">
        <v>990</v>
      </c>
      <c r="E852">
        <v>1182.5174825174799</v>
      </c>
      <c r="F852">
        <v>1094.11764705882</v>
      </c>
      <c r="G852">
        <v>324</v>
      </c>
      <c r="H852">
        <v>45</v>
      </c>
      <c r="I852">
        <v>143</v>
      </c>
      <c r="J852">
        <v>136</v>
      </c>
      <c r="K852">
        <v>654.92243445581903</v>
      </c>
      <c r="L852">
        <v>3</v>
      </c>
    </row>
    <row r="853" spans="1:12" hidden="1" x14ac:dyDescent="0.25">
      <c r="A853">
        <v>854</v>
      </c>
      <c r="B853">
        <v>1</v>
      </c>
      <c r="C853">
        <v>1007.58974358974</v>
      </c>
      <c r="D853">
        <v>621.59090909090901</v>
      </c>
      <c r="E853">
        <v>1292.6315789473699</v>
      </c>
      <c r="F853">
        <v>1362</v>
      </c>
      <c r="G853">
        <v>195</v>
      </c>
      <c r="H853">
        <v>88</v>
      </c>
      <c r="I853">
        <v>57</v>
      </c>
      <c r="J853">
        <v>50</v>
      </c>
      <c r="K853">
        <v>665.54007025955002</v>
      </c>
      <c r="L853">
        <v>2</v>
      </c>
    </row>
    <row r="854" spans="1:12" hidden="1" x14ac:dyDescent="0.25">
      <c r="A854">
        <v>855</v>
      </c>
      <c r="B854">
        <v>0</v>
      </c>
      <c r="C854">
        <v>2444.0350877193</v>
      </c>
      <c r="D854">
        <v>1737.5</v>
      </c>
      <c r="E854">
        <v>3067.1428571428601</v>
      </c>
      <c r="F854">
        <v>1882.38095238095</v>
      </c>
      <c r="G854">
        <v>57</v>
      </c>
      <c r="H854">
        <v>8</v>
      </c>
      <c r="I854">
        <v>28</v>
      </c>
      <c r="J854">
        <v>21</v>
      </c>
      <c r="K854">
        <v>890.15099734485204</v>
      </c>
      <c r="L854">
        <v>1</v>
      </c>
    </row>
    <row r="855" spans="1:12" x14ac:dyDescent="0.25">
      <c r="A855">
        <v>856</v>
      </c>
      <c r="B855">
        <v>1</v>
      </c>
      <c r="C855">
        <v>1724.0883977900601</v>
      </c>
      <c r="D855">
        <v>700.43478260869597</v>
      </c>
      <c r="E855">
        <v>1786.5384615384601</v>
      </c>
      <c r="F855">
        <v>2039.81481481481</v>
      </c>
      <c r="G855">
        <v>181</v>
      </c>
      <c r="H855">
        <v>23</v>
      </c>
      <c r="I855">
        <v>104</v>
      </c>
      <c r="J855">
        <v>54</v>
      </c>
      <c r="K855">
        <v>1038.7342029443</v>
      </c>
      <c r="L855">
        <v>3</v>
      </c>
    </row>
    <row r="856" spans="1:12" hidden="1" x14ac:dyDescent="0.25">
      <c r="A856">
        <v>857</v>
      </c>
      <c r="B856">
        <v>1</v>
      </c>
      <c r="C856">
        <v>1781.3684210526301</v>
      </c>
      <c r="D856">
        <v>1073.1683168316799</v>
      </c>
      <c r="E856">
        <v>2700</v>
      </c>
      <c r="F856">
        <v>2450.4878048780502</v>
      </c>
      <c r="G856">
        <v>190</v>
      </c>
      <c r="H856">
        <v>101</v>
      </c>
      <c r="I856">
        <v>48</v>
      </c>
      <c r="J856">
        <v>41</v>
      </c>
      <c r="K856">
        <v>1040.80809903098</v>
      </c>
      <c r="L856">
        <v>2</v>
      </c>
    </row>
    <row r="857" spans="1:12" hidden="1" x14ac:dyDescent="0.25">
      <c r="A857">
        <v>858</v>
      </c>
      <c r="B857">
        <v>1</v>
      </c>
      <c r="C857">
        <v>1200.5970149253701</v>
      </c>
      <c r="D857">
        <v>292.17391304347802</v>
      </c>
      <c r="E857">
        <v>1300</v>
      </c>
      <c r="F857">
        <v>1269.6491228070199</v>
      </c>
      <c r="G857">
        <v>268</v>
      </c>
      <c r="H857">
        <v>23</v>
      </c>
      <c r="I857">
        <v>131</v>
      </c>
      <c r="J857">
        <v>114</v>
      </c>
      <c r="K857">
        <v>695.55041887213099</v>
      </c>
      <c r="L857">
        <v>2</v>
      </c>
    </row>
    <row r="858" spans="1:12" hidden="1" x14ac:dyDescent="0.25">
      <c r="A858">
        <v>859</v>
      </c>
      <c r="B858">
        <v>0</v>
      </c>
      <c r="C858">
        <v>754.55414012738902</v>
      </c>
      <c r="D858">
        <v>429.56521739130397</v>
      </c>
      <c r="E858">
        <v>918.45454545454504</v>
      </c>
      <c r="F858">
        <v>971.91011235955102</v>
      </c>
      <c r="G858">
        <v>314</v>
      </c>
      <c r="H858">
        <v>115</v>
      </c>
      <c r="I858">
        <v>110</v>
      </c>
      <c r="J858">
        <v>89</v>
      </c>
      <c r="K858">
        <v>508.943162607435</v>
      </c>
      <c r="L858">
        <v>1</v>
      </c>
    </row>
    <row r="859" spans="1:12" hidden="1" x14ac:dyDescent="0.25">
      <c r="A859">
        <v>860</v>
      </c>
      <c r="B859">
        <v>0</v>
      </c>
      <c r="C859">
        <v>906.27469135802505</v>
      </c>
      <c r="D859">
        <v>502.37579617834399</v>
      </c>
      <c r="E859">
        <v>1348.0392156862699</v>
      </c>
      <c r="F859">
        <v>1188.61538461538</v>
      </c>
      <c r="G859">
        <v>324</v>
      </c>
      <c r="H859">
        <v>157</v>
      </c>
      <c r="I859">
        <v>102</v>
      </c>
      <c r="J859">
        <v>65</v>
      </c>
      <c r="K859">
        <v>709.81648104553506</v>
      </c>
      <c r="L859">
        <v>1</v>
      </c>
    </row>
    <row r="860" spans="1:12" hidden="1" x14ac:dyDescent="0.25">
      <c r="A860">
        <v>861</v>
      </c>
      <c r="B860">
        <v>0</v>
      </c>
      <c r="C860">
        <v>1732.3333333333301</v>
      </c>
      <c r="D860">
        <v>1052.7777777777801</v>
      </c>
      <c r="E860">
        <v>2041.03448275862</v>
      </c>
      <c r="F860">
        <v>1984.61538461538</v>
      </c>
      <c r="G860">
        <v>60</v>
      </c>
      <c r="H860">
        <v>18</v>
      </c>
      <c r="I860">
        <v>29</v>
      </c>
      <c r="J860">
        <v>13</v>
      </c>
      <c r="K860">
        <v>630.69104888739798</v>
      </c>
      <c r="L860">
        <v>1</v>
      </c>
    </row>
    <row r="861" spans="1:12" x14ac:dyDescent="0.25">
      <c r="A861">
        <v>862</v>
      </c>
      <c r="B861">
        <v>1</v>
      </c>
      <c r="C861">
        <v>1306.21818181818</v>
      </c>
      <c r="D861">
        <v>565.90909090909099</v>
      </c>
      <c r="E861">
        <v>1254.52054794521</v>
      </c>
      <c r="F861">
        <v>1528.9719626168201</v>
      </c>
      <c r="G861">
        <v>275</v>
      </c>
      <c r="H861">
        <v>22</v>
      </c>
      <c r="I861">
        <v>146</v>
      </c>
      <c r="J861">
        <v>107</v>
      </c>
      <c r="K861">
        <v>807.90189723589504</v>
      </c>
      <c r="L861">
        <v>3</v>
      </c>
    </row>
    <row r="862" spans="1:12" hidden="1" x14ac:dyDescent="0.25">
      <c r="A862">
        <v>863</v>
      </c>
      <c r="B862">
        <v>1</v>
      </c>
      <c r="C862">
        <v>1114.2657342657301</v>
      </c>
      <c r="D862">
        <v>862.5</v>
      </c>
      <c r="E862">
        <v>1209.44444444444</v>
      </c>
      <c r="F862">
        <v>960</v>
      </c>
      <c r="G862">
        <v>143</v>
      </c>
      <c r="H862">
        <v>4</v>
      </c>
      <c r="I862">
        <v>90</v>
      </c>
      <c r="J862">
        <v>49</v>
      </c>
      <c r="K862">
        <v>607.00921260195298</v>
      </c>
      <c r="L862">
        <v>2</v>
      </c>
    </row>
    <row r="863" spans="1:12" hidden="1" x14ac:dyDescent="0.25">
      <c r="A863">
        <v>864</v>
      </c>
      <c r="B863">
        <v>1</v>
      </c>
      <c r="C863">
        <v>1343.3333333333301</v>
      </c>
      <c r="D863">
        <v>568.5</v>
      </c>
      <c r="E863">
        <v>1568.1818181818201</v>
      </c>
      <c r="F863">
        <v>1580.88235294118</v>
      </c>
      <c r="G863">
        <v>87</v>
      </c>
      <c r="H863">
        <v>20</v>
      </c>
      <c r="I863">
        <v>33</v>
      </c>
      <c r="J863">
        <v>34</v>
      </c>
      <c r="K863">
        <v>625.428459291585</v>
      </c>
      <c r="L863">
        <v>2</v>
      </c>
    </row>
    <row r="864" spans="1:12" x14ac:dyDescent="0.25">
      <c r="A864">
        <v>865</v>
      </c>
      <c r="B864">
        <v>1</v>
      </c>
      <c r="C864">
        <v>1038.11475409836</v>
      </c>
      <c r="D864">
        <v>580.64516129032302</v>
      </c>
      <c r="E864">
        <v>1086.55462184874</v>
      </c>
      <c r="F864">
        <v>1127.6595744680901</v>
      </c>
      <c r="G864">
        <v>244</v>
      </c>
      <c r="H864">
        <v>31</v>
      </c>
      <c r="I864">
        <v>119</v>
      </c>
      <c r="J864">
        <v>94</v>
      </c>
      <c r="K864">
        <v>674.99237710665602</v>
      </c>
      <c r="L864">
        <v>3</v>
      </c>
    </row>
    <row r="865" spans="1:12" hidden="1" x14ac:dyDescent="0.25">
      <c r="A865">
        <v>866</v>
      </c>
      <c r="B865">
        <v>0</v>
      </c>
      <c r="C865">
        <v>1236.42857142857</v>
      </c>
      <c r="D865">
        <v>664.16666666666697</v>
      </c>
      <c r="E865">
        <v>1386.8571428571399</v>
      </c>
      <c r="F865">
        <v>1306.0869565217399</v>
      </c>
      <c r="G865">
        <v>70</v>
      </c>
      <c r="H865">
        <v>12</v>
      </c>
      <c r="I865">
        <v>35</v>
      </c>
      <c r="J865">
        <v>23</v>
      </c>
      <c r="K865">
        <v>475.29845191977199</v>
      </c>
      <c r="L865">
        <v>1</v>
      </c>
    </row>
    <row r="866" spans="1:12" hidden="1" x14ac:dyDescent="0.25">
      <c r="A866">
        <v>867</v>
      </c>
      <c r="B866">
        <v>1</v>
      </c>
      <c r="C866">
        <v>1183.6144578313299</v>
      </c>
      <c r="D866">
        <v>1130.17699115044</v>
      </c>
      <c r="E866">
        <v>1104.9350649350599</v>
      </c>
      <c r="F866">
        <v>1388.64406779661</v>
      </c>
      <c r="G866">
        <v>249</v>
      </c>
      <c r="H866">
        <v>113</v>
      </c>
      <c r="I866">
        <v>77</v>
      </c>
      <c r="J866">
        <v>59</v>
      </c>
      <c r="K866">
        <v>704.30968777227997</v>
      </c>
      <c r="L866">
        <v>2</v>
      </c>
    </row>
    <row r="867" spans="1:12" hidden="1" x14ac:dyDescent="0.25">
      <c r="A867">
        <v>868</v>
      </c>
      <c r="B867">
        <v>1</v>
      </c>
      <c r="C867">
        <v>2666.41025641026</v>
      </c>
      <c r="D867">
        <v>1300</v>
      </c>
      <c r="E867">
        <v>2454.375</v>
      </c>
      <c r="F867">
        <v>2958.0952380952399</v>
      </c>
      <c r="G867">
        <v>39</v>
      </c>
      <c r="H867">
        <v>2</v>
      </c>
      <c r="I867">
        <v>16</v>
      </c>
      <c r="J867">
        <v>21</v>
      </c>
      <c r="K867">
        <v>749.81249659249602</v>
      </c>
      <c r="L867">
        <v>2</v>
      </c>
    </row>
    <row r="868" spans="1:12" hidden="1" x14ac:dyDescent="0.25">
      <c r="A868">
        <v>869</v>
      </c>
      <c r="B868">
        <v>1</v>
      </c>
      <c r="C868">
        <v>1755.6756756756799</v>
      </c>
      <c r="D868">
        <v>1045.45454545455</v>
      </c>
      <c r="E868">
        <v>1764.4230769230801</v>
      </c>
      <c r="F868">
        <v>1908.9583333333301</v>
      </c>
      <c r="G868">
        <v>111</v>
      </c>
      <c r="H868">
        <v>11</v>
      </c>
      <c r="I868">
        <v>52</v>
      </c>
      <c r="J868">
        <v>48</v>
      </c>
      <c r="K868">
        <v>860.28660415211402</v>
      </c>
      <c r="L868">
        <v>2</v>
      </c>
    </row>
    <row r="869" spans="1:12" hidden="1" x14ac:dyDescent="0.25">
      <c r="A869">
        <v>870</v>
      </c>
      <c r="B869">
        <v>1</v>
      </c>
      <c r="C869">
        <v>1012.12765957447</v>
      </c>
      <c r="D869">
        <v>992</v>
      </c>
      <c r="E869">
        <v>1110.625</v>
      </c>
      <c r="F869">
        <v>833.33333333333303</v>
      </c>
      <c r="G869">
        <v>47</v>
      </c>
      <c r="H869">
        <v>25</v>
      </c>
      <c r="I869">
        <v>16</v>
      </c>
      <c r="J869">
        <v>6</v>
      </c>
      <c r="K869">
        <v>347.99098209490103</v>
      </c>
      <c r="L869">
        <v>2</v>
      </c>
    </row>
    <row r="870" spans="1:12" x14ac:dyDescent="0.25">
      <c r="A870">
        <v>871</v>
      </c>
      <c r="B870">
        <v>1</v>
      </c>
      <c r="C870">
        <v>1107.68518518519</v>
      </c>
      <c r="D870">
        <v>712.67605633802805</v>
      </c>
      <c r="E870">
        <v>1225.16339869281</v>
      </c>
      <c r="F870">
        <v>1208.4000000000001</v>
      </c>
      <c r="G870">
        <v>324</v>
      </c>
      <c r="H870">
        <v>71</v>
      </c>
      <c r="I870">
        <v>153</v>
      </c>
      <c r="J870">
        <v>100</v>
      </c>
      <c r="K870">
        <v>633.91664089113601</v>
      </c>
      <c r="L870">
        <v>3</v>
      </c>
    </row>
    <row r="871" spans="1:12" x14ac:dyDescent="0.25">
      <c r="A871">
        <v>872</v>
      </c>
      <c r="B871">
        <v>1</v>
      </c>
      <c r="C871">
        <v>2015.625</v>
      </c>
      <c r="D871">
        <v>1284.78260869565</v>
      </c>
      <c r="E871">
        <v>2680.5555555555602</v>
      </c>
      <c r="F871">
        <v>2953.6585365853698</v>
      </c>
      <c r="G871">
        <v>128</v>
      </c>
      <c r="H871">
        <v>69</v>
      </c>
      <c r="I871">
        <v>18</v>
      </c>
      <c r="J871">
        <v>41</v>
      </c>
      <c r="K871">
        <v>1016.06704899924</v>
      </c>
      <c r="L871">
        <v>3</v>
      </c>
    </row>
    <row r="872" spans="1:12" hidden="1" x14ac:dyDescent="0.25">
      <c r="A872">
        <v>873</v>
      </c>
      <c r="B872">
        <v>1</v>
      </c>
      <c r="C872">
        <v>1816.7346938775499</v>
      </c>
      <c r="D872">
        <v>1196.7857142857099</v>
      </c>
      <c r="E872">
        <v>2145.9523809523798</v>
      </c>
      <c r="F872">
        <v>1942.8571428571399</v>
      </c>
      <c r="G872">
        <v>196</v>
      </c>
      <c r="H872">
        <v>56</v>
      </c>
      <c r="I872">
        <v>84</v>
      </c>
      <c r="J872">
        <v>56</v>
      </c>
      <c r="K872">
        <v>1083.02475948136</v>
      </c>
      <c r="L872">
        <v>2</v>
      </c>
    </row>
    <row r="873" spans="1:12" hidden="1" x14ac:dyDescent="0.25">
      <c r="A873">
        <v>874</v>
      </c>
      <c r="B873">
        <v>1</v>
      </c>
      <c r="C873">
        <v>1853.47826086957</v>
      </c>
      <c r="D873">
        <v>1112.9629629629601</v>
      </c>
      <c r="E873">
        <v>1968.4615384615399</v>
      </c>
      <c r="F873">
        <v>2050.3571428571399</v>
      </c>
      <c r="G873">
        <v>161</v>
      </c>
      <c r="H873">
        <v>27</v>
      </c>
      <c r="I873">
        <v>78</v>
      </c>
      <c r="J873">
        <v>56</v>
      </c>
      <c r="K873">
        <v>945.06001730944502</v>
      </c>
      <c r="L873">
        <v>2</v>
      </c>
    </row>
    <row r="874" spans="1:12" x14ac:dyDescent="0.25">
      <c r="A874">
        <v>875</v>
      </c>
      <c r="B874">
        <v>1</v>
      </c>
      <c r="C874">
        <v>1662.0238095238101</v>
      </c>
      <c r="D874">
        <v>848.03149606299201</v>
      </c>
      <c r="E874">
        <v>2406.2711864406801</v>
      </c>
      <c r="F874">
        <v>1832.96703296703</v>
      </c>
      <c r="G874">
        <v>336</v>
      </c>
      <c r="H874">
        <v>127</v>
      </c>
      <c r="I874">
        <v>118</v>
      </c>
      <c r="J874">
        <v>91</v>
      </c>
      <c r="K874">
        <v>1086.1506528980301</v>
      </c>
      <c r="L874">
        <v>3</v>
      </c>
    </row>
    <row r="875" spans="1:12" hidden="1" x14ac:dyDescent="0.25">
      <c r="A875">
        <v>876</v>
      </c>
      <c r="B875">
        <v>0</v>
      </c>
      <c r="C875">
        <v>1374.43786982249</v>
      </c>
      <c r="D875">
        <v>767.27272727272702</v>
      </c>
      <c r="E875">
        <v>1576.0674157303399</v>
      </c>
      <c r="F875">
        <v>1618.05555555556</v>
      </c>
      <c r="G875">
        <v>169</v>
      </c>
      <c r="H875">
        <v>44</v>
      </c>
      <c r="I875">
        <v>89</v>
      </c>
      <c r="J875">
        <v>36</v>
      </c>
      <c r="K875">
        <v>766.50165176895302</v>
      </c>
      <c r="L875">
        <v>1</v>
      </c>
    </row>
    <row r="876" spans="1:12" hidden="1" x14ac:dyDescent="0.25">
      <c r="A876">
        <v>877</v>
      </c>
      <c r="B876">
        <v>0</v>
      </c>
      <c r="C876">
        <v>996.68831168831196</v>
      </c>
      <c r="D876">
        <v>618.54838709677404</v>
      </c>
      <c r="E876">
        <v>1311.6666666666699</v>
      </c>
      <c r="F876">
        <v>1138.75</v>
      </c>
      <c r="G876">
        <v>154</v>
      </c>
      <c r="H876">
        <v>62</v>
      </c>
      <c r="I876">
        <v>60</v>
      </c>
      <c r="J876">
        <v>32</v>
      </c>
      <c r="K876">
        <v>575.03416518790004</v>
      </c>
      <c r="L876">
        <v>1</v>
      </c>
    </row>
    <row r="877" spans="1:12" x14ac:dyDescent="0.25">
      <c r="A877">
        <v>878</v>
      </c>
      <c r="B877">
        <v>1</v>
      </c>
      <c r="C877">
        <v>951.59162303664903</v>
      </c>
      <c r="D877">
        <v>674.24242424242402</v>
      </c>
      <c r="E877">
        <v>1053.76344086022</v>
      </c>
      <c r="F877">
        <v>946.21538461538501</v>
      </c>
      <c r="G877">
        <v>191</v>
      </c>
      <c r="H877">
        <v>33</v>
      </c>
      <c r="I877">
        <v>93</v>
      </c>
      <c r="J877">
        <v>65</v>
      </c>
      <c r="K877">
        <v>509.89422667204798</v>
      </c>
      <c r="L877">
        <v>3</v>
      </c>
    </row>
    <row r="878" spans="1:12" x14ac:dyDescent="0.25">
      <c r="A878">
        <v>879</v>
      </c>
      <c r="B878">
        <v>1</v>
      </c>
      <c r="C878">
        <v>920</v>
      </c>
      <c r="D878">
        <v>484.375</v>
      </c>
      <c r="E878">
        <v>1171.5625</v>
      </c>
      <c r="F878">
        <v>1428.4615384615399</v>
      </c>
      <c r="G878">
        <v>135</v>
      </c>
      <c r="H878">
        <v>64</v>
      </c>
      <c r="I878">
        <v>32</v>
      </c>
      <c r="J878">
        <v>39</v>
      </c>
      <c r="K878">
        <v>516.595798160188</v>
      </c>
      <c r="L878">
        <v>3</v>
      </c>
    </row>
    <row r="879" spans="1:12" x14ac:dyDescent="0.25">
      <c r="A879">
        <v>880</v>
      </c>
      <c r="B879">
        <v>1</v>
      </c>
      <c r="C879">
        <v>1067.87037037037</v>
      </c>
      <c r="D879">
        <v>584.26966292134796</v>
      </c>
      <c r="E879">
        <v>1454.48275862069</v>
      </c>
      <c r="F879">
        <v>1303</v>
      </c>
      <c r="G879">
        <v>216</v>
      </c>
      <c r="H879">
        <v>89</v>
      </c>
      <c r="I879">
        <v>87</v>
      </c>
      <c r="J879">
        <v>40</v>
      </c>
      <c r="K879">
        <v>701.82956349368601</v>
      </c>
      <c r="L879">
        <v>3</v>
      </c>
    </row>
    <row r="880" spans="1:12" x14ac:dyDescent="0.25">
      <c r="A880">
        <v>881</v>
      </c>
      <c r="B880">
        <v>1</v>
      </c>
      <c r="C880">
        <v>1125.14705882353</v>
      </c>
      <c r="D880">
        <v>741.327433628319</v>
      </c>
      <c r="E880">
        <v>1430.2916666666699</v>
      </c>
      <c r="F880">
        <v>1217.6712328767101</v>
      </c>
      <c r="G880">
        <v>306</v>
      </c>
      <c r="H880">
        <v>113</v>
      </c>
      <c r="I880">
        <v>120</v>
      </c>
      <c r="J880">
        <v>73</v>
      </c>
      <c r="K880">
        <v>679.59331443423298</v>
      </c>
      <c r="L880">
        <v>3</v>
      </c>
    </row>
    <row r="881" spans="1:12" hidden="1" x14ac:dyDescent="0.25">
      <c r="A881">
        <v>882</v>
      </c>
      <c r="B881">
        <v>0</v>
      </c>
      <c r="C881">
        <v>1584.78991596639</v>
      </c>
      <c r="D881">
        <v>1018.26923076923</v>
      </c>
      <c r="E881">
        <v>1766.640625</v>
      </c>
      <c r="F881">
        <v>1691.3793103448299</v>
      </c>
      <c r="G881">
        <v>119</v>
      </c>
      <c r="H881">
        <v>26</v>
      </c>
      <c r="I881">
        <v>64</v>
      </c>
      <c r="J881">
        <v>29</v>
      </c>
      <c r="K881">
        <v>845.37894451964496</v>
      </c>
      <c r="L881">
        <v>1</v>
      </c>
    </row>
    <row r="882" spans="1:12" hidden="1" x14ac:dyDescent="0.25">
      <c r="A882">
        <v>883</v>
      </c>
      <c r="B882">
        <v>0</v>
      </c>
      <c r="C882">
        <v>1304.5238095238101</v>
      </c>
      <c r="D882">
        <v>885.45454545454504</v>
      </c>
      <c r="E882">
        <v>1363.5606060606101</v>
      </c>
      <c r="F882">
        <v>1444.60526315789</v>
      </c>
      <c r="G882">
        <v>126</v>
      </c>
      <c r="H882">
        <v>22</v>
      </c>
      <c r="I882">
        <v>66</v>
      </c>
      <c r="J882">
        <v>38</v>
      </c>
      <c r="K882">
        <v>794.33801833448194</v>
      </c>
      <c r="L882">
        <v>1</v>
      </c>
    </row>
    <row r="883" spans="1:12" hidden="1" x14ac:dyDescent="0.25">
      <c r="A883">
        <v>884</v>
      </c>
      <c r="B883">
        <v>0</v>
      </c>
      <c r="C883">
        <v>728.93081761006295</v>
      </c>
      <c r="D883">
        <v>618.13186813186803</v>
      </c>
      <c r="E883">
        <v>880.76923076923094</v>
      </c>
      <c r="F883">
        <v>800</v>
      </c>
      <c r="G883">
        <v>159</v>
      </c>
      <c r="H883">
        <v>91</v>
      </c>
      <c r="I883">
        <v>65</v>
      </c>
      <c r="J883">
        <v>3</v>
      </c>
      <c r="K883">
        <v>383.54267745266401</v>
      </c>
      <c r="L883">
        <v>1</v>
      </c>
    </row>
    <row r="884" spans="1:12" x14ac:dyDescent="0.25">
      <c r="A884">
        <v>885</v>
      </c>
      <c r="B884">
        <v>1</v>
      </c>
      <c r="C884">
        <v>1741.53005464481</v>
      </c>
      <c r="D884">
        <v>826.31578947368405</v>
      </c>
      <c r="E884">
        <v>1870.1075268817201</v>
      </c>
      <c r="F884">
        <v>1818.02816901408</v>
      </c>
      <c r="G884">
        <v>183</v>
      </c>
      <c r="H884">
        <v>19</v>
      </c>
      <c r="I884">
        <v>93</v>
      </c>
      <c r="J884">
        <v>71</v>
      </c>
      <c r="K884">
        <v>942.57678681289406</v>
      </c>
      <c r="L884">
        <v>3</v>
      </c>
    </row>
    <row r="885" spans="1:12" x14ac:dyDescent="0.25">
      <c r="A885">
        <v>886</v>
      </c>
      <c r="B885">
        <v>1</v>
      </c>
      <c r="C885">
        <v>2086.6666666666702</v>
      </c>
      <c r="D885">
        <v>1052</v>
      </c>
      <c r="E885">
        <v>2299.1666666666702</v>
      </c>
      <c r="F885">
        <v>2366.4285714285702</v>
      </c>
      <c r="G885">
        <v>129</v>
      </c>
      <c r="H885">
        <v>25</v>
      </c>
      <c r="I885">
        <v>48</v>
      </c>
      <c r="J885">
        <v>56</v>
      </c>
      <c r="K885">
        <v>1057.4988469825901</v>
      </c>
      <c r="L885">
        <v>3</v>
      </c>
    </row>
    <row r="886" spans="1:12" hidden="1" x14ac:dyDescent="0.25">
      <c r="A886">
        <v>887</v>
      </c>
      <c r="B886">
        <v>1</v>
      </c>
      <c r="C886">
        <v>1111.07142857143</v>
      </c>
      <c r="D886">
        <v>915</v>
      </c>
      <c r="E886">
        <v>1052.0833333333301</v>
      </c>
      <c r="F886">
        <v>1218.10344827586</v>
      </c>
      <c r="G886">
        <v>140</v>
      </c>
      <c r="H886">
        <v>10</v>
      </c>
      <c r="I886">
        <v>72</v>
      </c>
      <c r="J886">
        <v>58</v>
      </c>
      <c r="K886">
        <v>534.71793963589005</v>
      </c>
      <c r="L886">
        <v>2</v>
      </c>
    </row>
    <row r="887" spans="1:12" hidden="1" x14ac:dyDescent="0.25">
      <c r="A887">
        <v>888</v>
      </c>
      <c r="B887">
        <v>1</v>
      </c>
      <c r="C887">
        <v>910</v>
      </c>
      <c r="D887">
        <v>759.56395680000003</v>
      </c>
      <c r="E887">
        <v>600</v>
      </c>
      <c r="F887">
        <v>987.5</v>
      </c>
      <c r="G887">
        <v>5</v>
      </c>
      <c r="H887">
        <v>0</v>
      </c>
      <c r="I887">
        <v>1</v>
      </c>
      <c r="J887">
        <v>4</v>
      </c>
      <c r="K887">
        <v>95.918437533430605</v>
      </c>
      <c r="L887">
        <v>2</v>
      </c>
    </row>
    <row r="888" spans="1:12" hidden="1" x14ac:dyDescent="0.25">
      <c r="A888">
        <v>889</v>
      </c>
      <c r="B888">
        <v>1</v>
      </c>
      <c r="C888">
        <v>1195.3358208955201</v>
      </c>
      <c r="D888">
        <v>793.54838709677404</v>
      </c>
      <c r="E888">
        <v>1345.3389830508499</v>
      </c>
      <c r="F888">
        <v>1151.2605042016801</v>
      </c>
      <c r="G888">
        <v>268</v>
      </c>
      <c r="H888">
        <v>31</v>
      </c>
      <c r="I888">
        <v>118</v>
      </c>
      <c r="J888">
        <v>119</v>
      </c>
      <c r="K888">
        <v>760.49955744456895</v>
      </c>
      <c r="L888">
        <v>2</v>
      </c>
    </row>
    <row r="889" spans="1:12" hidden="1" x14ac:dyDescent="0.25">
      <c r="A889">
        <v>890</v>
      </c>
      <c r="B889">
        <v>1</v>
      </c>
      <c r="C889">
        <v>1099.0909090909099</v>
      </c>
      <c r="D889">
        <v>466.66666666666703</v>
      </c>
      <c r="E889">
        <v>1248.4210526315801</v>
      </c>
      <c r="F889">
        <v>1670</v>
      </c>
      <c r="G889">
        <v>33</v>
      </c>
      <c r="H889">
        <v>9</v>
      </c>
      <c r="I889">
        <v>19</v>
      </c>
      <c r="J889">
        <v>5</v>
      </c>
      <c r="K889">
        <v>314.52762783761398</v>
      </c>
      <c r="L889">
        <v>2</v>
      </c>
    </row>
    <row r="890" spans="1:12" x14ac:dyDescent="0.25">
      <c r="A890">
        <v>891</v>
      </c>
      <c r="B890">
        <v>1</v>
      </c>
      <c r="C890">
        <v>2120.3515625</v>
      </c>
      <c r="D890">
        <v>1131.8181818181799</v>
      </c>
      <c r="E890">
        <v>2183.1060606060601</v>
      </c>
      <c r="F890">
        <v>2143.2743362831902</v>
      </c>
      <c r="G890">
        <v>256</v>
      </c>
      <c r="H890">
        <v>11</v>
      </c>
      <c r="I890">
        <v>132</v>
      </c>
      <c r="J890">
        <v>113</v>
      </c>
      <c r="K890">
        <v>1215.65907337474</v>
      </c>
      <c r="L890">
        <v>3</v>
      </c>
    </row>
    <row r="891" spans="1:12" hidden="1" x14ac:dyDescent="0.25">
      <c r="A891">
        <v>892</v>
      </c>
      <c r="B891">
        <v>1</v>
      </c>
      <c r="C891">
        <v>1981.2195121951199</v>
      </c>
      <c r="D891">
        <v>1005.55555555556</v>
      </c>
      <c r="E891">
        <v>2048.6206896551698</v>
      </c>
      <c r="F891">
        <v>2024.11764705882</v>
      </c>
      <c r="G891">
        <v>164</v>
      </c>
      <c r="H891">
        <v>9</v>
      </c>
      <c r="I891">
        <v>87</v>
      </c>
      <c r="J891">
        <v>68</v>
      </c>
      <c r="K891">
        <v>1065.9804148938199</v>
      </c>
      <c r="L891">
        <v>2</v>
      </c>
    </row>
    <row r="892" spans="1:12" x14ac:dyDescent="0.25">
      <c r="A892">
        <v>893</v>
      </c>
      <c r="B892">
        <v>1</v>
      </c>
      <c r="C892">
        <v>1437.6363636363601</v>
      </c>
      <c r="D892">
        <v>782.22222222222194</v>
      </c>
      <c r="E892">
        <v>1616.49350649351</v>
      </c>
      <c r="F892">
        <v>1501.9672131147499</v>
      </c>
      <c r="G892">
        <v>165</v>
      </c>
      <c r="H892">
        <v>27</v>
      </c>
      <c r="I892">
        <v>77</v>
      </c>
      <c r="J892">
        <v>61</v>
      </c>
      <c r="K892">
        <v>817.19701541702295</v>
      </c>
      <c r="L892">
        <v>3</v>
      </c>
    </row>
    <row r="893" spans="1:12" x14ac:dyDescent="0.25">
      <c r="A893">
        <v>894</v>
      </c>
      <c r="B893">
        <v>1</v>
      </c>
      <c r="C893">
        <v>1936.9047619047601</v>
      </c>
      <c r="D893">
        <v>1287.7777777777801</v>
      </c>
      <c r="E893">
        <v>2324.6</v>
      </c>
      <c r="F893">
        <v>2181.71875</v>
      </c>
      <c r="G893">
        <v>168</v>
      </c>
      <c r="H893">
        <v>54</v>
      </c>
      <c r="I893">
        <v>50</v>
      </c>
      <c r="J893">
        <v>64</v>
      </c>
      <c r="K893">
        <v>991.657255069391</v>
      </c>
      <c r="L893">
        <v>3</v>
      </c>
    </row>
    <row r="894" spans="1:12" hidden="1" x14ac:dyDescent="0.25">
      <c r="A894">
        <v>895</v>
      </c>
      <c r="B894">
        <v>0</v>
      </c>
      <c r="C894">
        <v>753.814432989691</v>
      </c>
      <c r="D894">
        <v>406.06060606060601</v>
      </c>
      <c r="E894">
        <v>1118.9189189189201</v>
      </c>
      <c r="F894">
        <v>678.51851851851802</v>
      </c>
      <c r="G894">
        <v>97</v>
      </c>
      <c r="H894">
        <v>33</v>
      </c>
      <c r="I894">
        <v>37</v>
      </c>
      <c r="J894">
        <v>27</v>
      </c>
      <c r="K894">
        <v>353.284421137724</v>
      </c>
      <c r="L894">
        <v>1</v>
      </c>
    </row>
    <row r="895" spans="1:12" hidden="1" x14ac:dyDescent="0.25">
      <c r="A895">
        <v>896</v>
      </c>
      <c r="B895">
        <v>1</v>
      </c>
      <c r="C895">
        <v>1502.67857142857</v>
      </c>
      <c r="D895">
        <v>1151.4705882352901</v>
      </c>
      <c r="E895">
        <v>1626.3536549999999</v>
      </c>
      <c r="F895">
        <v>2045.45454545455</v>
      </c>
      <c r="G895">
        <v>28</v>
      </c>
      <c r="H895">
        <v>17</v>
      </c>
      <c r="I895">
        <v>0</v>
      </c>
      <c r="J895">
        <v>11</v>
      </c>
      <c r="K895">
        <v>389.51196891121901</v>
      </c>
      <c r="L895">
        <v>2</v>
      </c>
    </row>
    <row r="896" spans="1:12" hidden="1" x14ac:dyDescent="0.25">
      <c r="A896">
        <v>897</v>
      </c>
      <c r="B896">
        <v>1</v>
      </c>
      <c r="C896">
        <v>858.33333333333303</v>
      </c>
      <c r="D896">
        <v>508.33333333333297</v>
      </c>
      <c r="E896">
        <v>933.33333333333303</v>
      </c>
      <c r="F896">
        <v>1258.3333333333301</v>
      </c>
      <c r="G896">
        <v>42</v>
      </c>
      <c r="H896">
        <v>12</v>
      </c>
      <c r="I896">
        <v>24</v>
      </c>
      <c r="J896">
        <v>6</v>
      </c>
      <c r="K896">
        <v>275.69113469913702</v>
      </c>
      <c r="L896">
        <v>2</v>
      </c>
    </row>
    <row r="897" spans="1:12" hidden="1" x14ac:dyDescent="0.25">
      <c r="A897">
        <v>898</v>
      </c>
      <c r="B897">
        <v>0</v>
      </c>
      <c r="C897">
        <v>1239.3333333333301</v>
      </c>
      <c r="D897">
        <v>483.33333333333297</v>
      </c>
      <c r="E897">
        <v>1871.42857142857</v>
      </c>
      <c r="F897">
        <v>1131.5</v>
      </c>
      <c r="G897">
        <v>30</v>
      </c>
      <c r="H897">
        <v>3</v>
      </c>
      <c r="I897">
        <v>7</v>
      </c>
      <c r="J897">
        <v>20</v>
      </c>
      <c r="K897">
        <v>388.03575736451103</v>
      </c>
      <c r="L897">
        <v>1</v>
      </c>
    </row>
    <row r="898" spans="1:12" hidden="1" x14ac:dyDescent="0.25">
      <c r="A898">
        <v>899</v>
      </c>
      <c r="B898">
        <v>1</v>
      </c>
      <c r="C898">
        <v>901.49425287356303</v>
      </c>
      <c r="D898">
        <v>607.08333333333303</v>
      </c>
      <c r="E898">
        <v>950.36585365853705</v>
      </c>
      <c r="F898">
        <v>946.47058823529403</v>
      </c>
      <c r="G898">
        <v>174</v>
      </c>
      <c r="H898">
        <v>24</v>
      </c>
      <c r="I898">
        <v>82</v>
      </c>
      <c r="J898">
        <v>68</v>
      </c>
      <c r="K898">
        <v>479.37737389928401</v>
      </c>
      <c r="L898">
        <v>2</v>
      </c>
    </row>
    <row r="899" spans="1:12" x14ac:dyDescent="0.25">
      <c r="A899">
        <v>900</v>
      </c>
      <c r="B899">
        <v>1</v>
      </c>
      <c r="C899">
        <v>697.98206278026896</v>
      </c>
      <c r="D899">
        <v>450.15625</v>
      </c>
      <c r="E899">
        <v>784</v>
      </c>
      <c r="F899">
        <v>811.64556962025301</v>
      </c>
      <c r="G899">
        <v>446</v>
      </c>
      <c r="H899">
        <v>128</v>
      </c>
      <c r="I899">
        <v>160</v>
      </c>
      <c r="J899">
        <v>158</v>
      </c>
      <c r="K899">
        <v>432.00048275706501</v>
      </c>
      <c r="L899">
        <v>3</v>
      </c>
    </row>
    <row r="900" spans="1:12" hidden="1" x14ac:dyDescent="0.25">
      <c r="A900">
        <v>901</v>
      </c>
      <c r="B900">
        <v>0</v>
      </c>
      <c r="C900">
        <v>1651.8918918918901</v>
      </c>
      <c r="D900">
        <v>763.79310344827604</v>
      </c>
      <c r="E900">
        <v>2658.1818181818198</v>
      </c>
      <c r="F900">
        <v>2455.5555555555602</v>
      </c>
      <c r="G900">
        <v>111</v>
      </c>
      <c r="H900">
        <v>58</v>
      </c>
      <c r="I900">
        <v>44</v>
      </c>
      <c r="J900">
        <v>9</v>
      </c>
      <c r="K900">
        <v>912.00842892850096</v>
      </c>
      <c r="L900">
        <v>1</v>
      </c>
    </row>
    <row r="901" spans="1:12" hidden="1" x14ac:dyDescent="0.25">
      <c r="A901">
        <v>902</v>
      </c>
      <c r="B901">
        <v>1</v>
      </c>
      <c r="C901">
        <v>1328.6885245901599</v>
      </c>
      <c r="D901">
        <v>1002.63157894737</v>
      </c>
      <c r="E901">
        <v>1511.1111111111099</v>
      </c>
      <c r="F901">
        <v>1466.6666666666699</v>
      </c>
      <c r="G901">
        <v>61</v>
      </c>
      <c r="H901">
        <v>19</v>
      </c>
      <c r="I901">
        <v>9</v>
      </c>
      <c r="J901">
        <v>33</v>
      </c>
      <c r="K901">
        <v>494.80181844642402</v>
      </c>
      <c r="L901">
        <v>2</v>
      </c>
    </row>
    <row r="902" spans="1:12" hidden="1" x14ac:dyDescent="0.25">
      <c r="A902">
        <v>903</v>
      </c>
      <c r="B902">
        <v>1</v>
      </c>
      <c r="C902">
        <v>1552.8448275862099</v>
      </c>
      <c r="D902">
        <v>836.857142857143</v>
      </c>
      <c r="E902">
        <v>1989.4230769230801</v>
      </c>
      <c r="F902">
        <v>1634.1379310344801</v>
      </c>
      <c r="G902">
        <v>116</v>
      </c>
      <c r="H902">
        <v>35</v>
      </c>
      <c r="I902">
        <v>52</v>
      </c>
      <c r="J902">
        <v>29</v>
      </c>
      <c r="K902">
        <v>770.322055748205</v>
      </c>
      <c r="L902">
        <v>2</v>
      </c>
    </row>
    <row r="903" spans="1:12" x14ac:dyDescent="0.25">
      <c r="A903">
        <v>904</v>
      </c>
      <c r="B903">
        <v>1</v>
      </c>
      <c r="C903">
        <v>1299.6666666666699</v>
      </c>
      <c r="D903">
        <v>718.75</v>
      </c>
      <c r="E903">
        <v>1452.9508196721299</v>
      </c>
      <c r="F903">
        <v>1430.8571428571399</v>
      </c>
      <c r="G903">
        <v>120</v>
      </c>
      <c r="H903">
        <v>24</v>
      </c>
      <c r="I903">
        <v>61</v>
      </c>
      <c r="J903">
        <v>35</v>
      </c>
      <c r="K903">
        <v>635.80168561154096</v>
      </c>
      <c r="L903">
        <v>3</v>
      </c>
    </row>
    <row r="904" spans="1:12" hidden="1" x14ac:dyDescent="0.25">
      <c r="A904">
        <v>905</v>
      </c>
      <c r="B904">
        <v>1</v>
      </c>
      <c r="C904">
        <v>1220.23622047244</v>
      </c>
      <c r="D904">
        <v>633.33333333333303</v>
      </c>
      <c r="E904">
        <v>1205.1724137931001</v>
      </c>
      <c r="F904">
        <v>1260.15151515152</v>
      </c>
      <c r="G904">
        <v>127</v>
      </c>
      <c r="H904">
        <v>3</v>
      </c>
      <c r="I904">
        <v>58</v>
      </c>
      <c r="J904">
        <v>66</v>
      </c>
      <c r="K904">
        <v>570.162230402212</v>
      </c>
      <c r="L904">
        <v>2</v>
      </c>
    </row>
    <row r="905" spans="1:12" hidden="1" x14ac:dyDescent="0.25">
      <c r="A905">
        <v>906</v>
      </c>
      <c r="B905">
        <v>1</v>
      </c>
      <c r="C905">
        <v>1019.18604651163</v>
      </c>
      <c r="D905">
        <v>350</v>
      </c>
      <c r="E905">
        <v>918.42105263157896</v>
      </c>
      <c r="F905">
        <v>1167.04545454545</v>
      </c>
      <c r="G905">
        <v>43</v>
      </c>
      <c r="H905">
        <v>2</v>
      </c>
      <c r="I905">
        <v>19</v>
      </c>
      <c r="J905">
        <v>22</v>
      </c>
      <c r="K905">
        <v>315.19426956990702</v>
      </c>
      <c r="L905">
        <v>2</v>
      </c>
    </row>
    <row r="906" spans="1:12" x14ac:dyDescent="0.25">
      <c r="A906">
        <v>907</v>
      </c>
      <c r="B906">
        <v>1</v>
      </c>
      <c r="C906">
        <v>1751.9430051813499</v>
      </c>
      <c r="D906">
        <v>546.875</v>
      </c>
      <c r="E906">
        <v>1919.78494623656</v>
      </c>
      <c r="F906">
        <v>1795.6547619047601</v>
      </c>
      <c r="G906">
        <v>193</v>
      </c>
      <c r="H906">
        <v>16</v>
      </c>
      <c r="I906">
        <v>93</v>
      </c>
      <c r="J906">
        <v>84</v>
      </c>
      <c r="K906">
        <v>987.815629328809</v>
      </c>
      <c r="L906">
        <v>3</v>
      </c>
    </row>
    <row r="907" spans="1:12" hidden="1" x14ac:dyDescent="0.25">
      <c r="A907">
        <v>908</v>
      </c>
      <c r="B907">
        <v>1</v>
      </c>
      <c r="C907">
        <v>1558.49315068493</v>
      </c>
      <c r="D907">
        <v>753.84615384615404</v>
      </c>
      <c r="E907">
        <v>1807.12871287129</v>
      </c>
      <c r="F907">
        <v>1418.9523809523801</v>
      </c>
      <c r="G907">
        <v>219</v>
      </c>
      <c r="H907">
        <v>13</v>
      </c>
      <c r="I907">
        <v>101</v>
      </c>
      <c r="J907">
        <v>105</v>
      </c>
      <c r="K907">
        <v>891.757921017321</v>
      </c>
      <c r="L907">
        <v>2</v>
      </c>
    </row>
    <row r="908" spans="1:12" hidden="1" x14ac:dyDescent="0.25">
      <c r="A908">
        <v>909</v>
      </c>
      <c r="B908">
        <v>1</v>
      </c>
      <c r="C908">
        <v>2305.8389261745001</v>
      </c>
      <c r="D908">
        <v>1684</v>
      </c>
      <c r="E908">
        <v>2672.4691358024702</v>
      </c>
      <c r="F908">
        <v>1976.7441860465101</v>
      </c>
      <c r="G908">
        <v>149</v>
      </c>
      <c r="H908">
        <v>25</v>
      </c>
      <c r="I908">
        <v>81</v>
      </c>
      <c r="J908">
        <v>43</v>
      </c>
      <c r="K908">
        <v>1133.38446789568</v>
      </c>
      <c r="L908">
        <v>2</v>
      </c>
    </row>
    <row r="909" spans="1:12" hidden="1" x14ac:dyDescent="0.25">
      <c r="A909">
        <v>910</v>
      </c>
      <c r="B909">
        <v>1</v>
      </c>
      <c r="C909">
        <v>1039.43462897527</v>
      </c>
      <c r="D909">
        <v>471.42857142857099</v>
      </c>
      <c r="E909">
        <v>1231.42857142857</v>
      </c>
      <c r="F909">
        <v>1219.36170212766</v>
      </c>
      <c r="G909">
        <v>283</v>
      </c>
      <c r="H909">
        <v>70</v>
      </c>
      <c r="I909">
        <v>119</v>
      </c>
      <c r="J909">
        <v>94</v>
      </c>
      <c r="K909">
        <v>676.27943186210996</v>
      </c>
      <c r="L909">
        <v>2</v>
      </c>
    </row>
    <row r="910" spans="1:12" x14ac:dyDescent="0.25">
      <c r="A910">
        <v>911</v>
      </c>
      <c r="B910">
        <v>1</v>
      </c>
      <c r="C910">
        <v>1849.12621359223</v>
      </c>
      <c r="D910">
        <v>788.37837837837799</v>
      </c>
      <c r="E910">
        <v>2314.0816326530598</v>
      </c>
      <c r="F910">
        <v>1760.14084507042</v>
      </c>
      <c r="G910">
        <v>206</v>
      </c>
      <c r="H910">
        <v>37</v>
      </c>
      <c r="I910">
        <v>98</v>
      </c>
      <c r="J910">
        <v>71</v>
      </c>
      <c r="K910">
        <v>1107.01792287642</v>
      </c>
      <c r="L910">
        <v>3</v>
      </c>
    </row>
    <row r="911" spans="1:12" hidden="1" x14ac:dyDescent="0.25">
      <c r="A911">
        <v>912</v>
      </c>
      <c r="B911">
        <v>1</v>
      </c>
      <c r="C911">
        <v>1546.5753424657501</v>
      </c>
      <c r="D911">
        <v>914.28571428571399</v>
      </c>
      <c r="E911">
        <v>1596.25</v>
      </c>
      <c r="F911">
        <v>1640.38461538462</v>
      </c>
      <c r="G911">
        <v>146</v>
      </c>
      <c r="H911">
        <v>14</v>
      </c>
      <c r="I911">
        <v>80</v>
      </c>
      <c r="J911">
        <v>52</v>
      </c>
      <c r="K911">
        <v>748.23515889968803</v>
      </c>
      <c r="L911">
        <v>2</v>
      </c>
    </row>
    <row r="912" spans="1:12" hidden="1" x14ac:dyDescent="0.25">
      <c r="A912">
        <v>913</v>
      </c>
      <c r="B912">
        <v>1</v>
      </c>
      <c r="C912">
        <v>1608.72340425532</v>
      </c>
      <c r="D912">
        <v>566.66666666666697</v>
      </c>
      <c r="E912">
        <v>1729.4642857142901</v>
      </c>
      <c r="F912">
        <v>1592.8125</v>
      </c>
      <c r="G912">
        <v>94</v>
      </c>
      <c r="H912">
        <v>6</v>
      </c>
      <c r="I912">
        <v>56</v>
      </c>
      <c r="J912">
        <v>32</v>
      </c>
      <c r="K912">
        <v>734.21708818862703</v>
      </c>
      <c r="L912">
        <v>2</v>
      </c>
    </row>
    <row r="913" spans="1:12" hidden="1" x14ac:dyDescent="0.25">
      <c r="A913">
        <v>914</v>
      </c>
      <c r="B913">
        <v>1</v>
      </c>
      <c r="C913">
        <v>2021.1842105263199</v>
      </c>
      <c r="D913">
        <v>1300</v>
      </c>
      <c r="E913">
        <v>2014.0449438202199</v>
      </c>
      <c r="F913">
        <v>2203.3333333333298</v>
      </c>
      <c r="G913">
        <v>152</v>
      </c>
      <c r="H913">
        <v>12</v>
      </c>
      <c r="I913">
        <v>89</v>
      </c>
      <c r="J913">
        <v>51</v>
      </c>
      <c r="K913">
        <v>1030.9794606190101</v>
      </c>
      <c r="L913">
        <v>2</v>
      </c>
    </row>
    <row r="914" spans="1:12" hidden="1" x14ac:dyDescent="0.25">
      <c r="A914">
        <v>915</v>
      </c>
      <c r="B914">
        <v>1</v>
      </c>
      <c r="C914">
        <v>1586.44736842105</v>
      </c>
      <c r="D914">
        <v>841.66666666666697</v>
      </c>
      <c r="E914">
        <v>1958.1818181818201</v>
      </c>
      <c r="F914">
        <v>2361.5384615384601</v>
      </c>
      <c r="G914">
        <v>76</v>
      </c>
      <c r="H914">
        <v>30</v>
      </c>
      <c r="I914">
        <v>33</v>
      </c>
      <c r="J914">
        <v>13</v>
      </c>
      <c r="K914">
        <v>744.65690727052299</v>
      </c>
      <c r="L914">
        <v>2</v>
      </c>
    </row>
    <row r="915" spans="1:12" hidden="1" x14ac:dyDescent="0.25">
      <c r="A915">
        <v>916</v>
      </c>
      <c r="B915">
        <v>1</v>
      </c>
      <c r="C915">
        <v>1303.2820512820499</v>
      </c>
      <c r="D915">
        <v>886.55737704917999</v>
      </c>
      <c r="E915">
        <v>1523.44086021505</v>
      </c>
      <c r="F915">
        <v>1423.9024390243901</v>
      </c>
      <c r="G915">
        <v>195</v>
      </c>
      <c r="H915">
        <v>61</v>
      </c>
      <c r="I915">
        <v>93</v>
      </c>
      <c r="J915">
        <v>41</v>
      </c>
      <c r="K915">
        <v>711.67686684528098</v>
      </c>
      <c r="L915">
        <v>2</v>
      </c>
    </row>
    <row r="916" spans="1:12" x14ac:dyDescent="0.25">
      <c r="A916">
        <v>918</v>
      </c>
      <c r="B916">
        <v>1</v>
      </c>
      <c r="C916">
        <v>1087.6868327402101</v>
      </c>
      <c r="D916">
        <v>588.09523809523796</v>
      </c>
      <c r="E916">
        <v>1128.36879432624</v>
      </c>
      <c r="F916">
        <v>1127.64705882353</v>
      </c>
      <c r="G916">
        <v>281</v>
      </c>
      <c r="H916">
        <v>21</v>
      </c>
      <c r="I916">
        <v>141</v>
      </c>
      <c r="J916">
        <v>119</v>
      </c>
      <c r="K916">
        <v>607.821451787093</v>
      </c>
      <c r="L916">
        <v>3</v>
      </c>
    </row>
    <row r="917" spans="1:12" hidden="1" x14ac:dyDescent="0.25">
      <c r="A917">
        <v>919</v>
      </c>
      <c r="B917">
        <v>1</v>
      </c>
      <c r="C917">
        <v>1080</v>
      </c>
      <c r="D917">
        <v>1340.9090909090901</v>
      </c>
      <c r="E917">
        <v>1029.77272727273</v>
      </c>
      <c r="F917">
        <v>1064.2857142857099</v>
      </c>
      <c r="G917">
        <v>97</v>
      </c>
      <c r="H917">
        <v>11</v>
      </c>
      <c r="I917">
        <v>44</v>
      </c>
      <c r="J917">
        <v>42</v>
      </c>
      <c r="K917">
        <v>447.62916312079301</v>
      </c>
      <c r="L917">
        <v>2</v>
      </c>
    </row>
    <row r="918" spans="1:12" hidden="1" x14ac:dyDescent="0.25">
      <c r="A918">
        <v>920</v>
      </c>
      <c r="B918">
        <v>1</v>
      </c>
      <c r="C918">
        <v>1782.2527472527499</v>
      </c>
      <c r="D918">
        <v>716.76470588235304</v>
      </c>
      <c r="E918">
        <v>2139.3181818181802</v>
      </c>
      <c r="F918">
        <v>1862.3333333333301</v>
      </c>
      <c r="G918">
        <v>182</v>
      </c>
      <c r="H918">
        <v>34</v>
      </c>
      <c r="I918">
        <v>88</v>
      </c>
      <c r="J918">
        <v>60</v>
      </c>
      <c r="K918">
        <v>1038.70253281224</v>
      </c>
      <c r="L918">
        <v>2</v>
      </c>
    </row>
    <row r="919" spans="1:12" x14ac:dyDescent="0.25">
      <c r="A919">
        <v>921</v>
      </c>
      <c r="B919">
        <v>1</v>
      </c>
      <c r="C919">
        <v>855.06072874493896</v>
      </c>
      <c r="D919">
        <v>667</v>
      </c>
      <c r="E919">
        <v>1001.28048780488</v>
      </c>
      <c r="F919">
        <v>905</v>
      </c>
      <c r="G919">
        <v>494</v>
      </c>
      <c r="H919">
        <v>170</v>
      </c>
      <c r="I919">
        <v>164</v>
      </c>
      <c r="J919">
        <v>160</v>
      </c>
      <c r="K919">
        <v>417.90404333498702</v>
      </c>
      <c r="L919">
        <v>3</v>
      </c>
    </row>
    <row r="920" spans="1:12" hidden="1" x14ac:dyDescent="0.25">
      <c r="A920">
        <v>922</v>
      </c>
      <c r="B920">
        <v>0</v>
      </c>
      <c r="C920">
        <v>843.01587301587301</v>
      </c>
      <c r="D920">
        <v>491.02564102564099</v>
      </c>
      <c r="E920">
        <v>1809.375</v>
      </c>
      <c r="F920">
        <v>626.25</v>
      </c>
      <c r="G920">
        <v>63</v>
      </c>
      <c r="H920">
        <v>39</v>
      </c>
      <c r="I920">
        <v>16</v>
      </c>
      <c r="J920">
        <v>8</v>
      </c>
      <c r="K920">
        <v>405.43325758945099</v>
      </c>
      <c r="L920">
        <v>1</v>
      </c>
    </row>
    <row r="921" spans="1:12" hidden="1" x14ac:dyDescent="0.25">
      <c r="A921">
        <v>923</v>
      </c>
      <c r="B921">
        <v>1</v>
      </c>
      <c r="C921">
        <v>1261.2773722627701</v>
      </c>
      <c r="D921">
        <v>572.25806451612902</v>
      </c>
      <c r="E921">
        <v>1574.7101449275399</v>
      </c>
      <c r="F921">
        <v>1254.0540540540501</v>
      </c>
      <c r="G921">
        <v>137</v>
      </c>
      <c r="H921">
        <v>31</v>
      </c>
      <c r="I921">
        <v>69</v>
      </c>
      <c r="J921">
        <v>37</v>
      </c>
      <c r="K921">
        <v>747.93173061897596</v>
      </c>
      <c r="L921">
        <v>2</v>
      </c>
    </row>
    <row r="922" spans="1:12" hidden="1" x14ac:dyDescent="0.25">
      <c r="A922">
        <v>924</v>
      </c>
      <c r="B922">
        <v>1</v>
      </c>
      <c r="C922">
        <v>905.42483660130699</v>
      </c>
      <c r="D922">
        <v>154.54545454545499</v>
      </c>
      <c r="E922">
        <v>921.54639175257705</v>
      </c>
      <c r="F922">
        <v>1054.2222222222199</v>
      </c>
      <c r="G922">
        <v>153</v>
      </c>
      <c r="H922">
        <v>11</v>
      </c>
      <c r="I922">
        <v>97</v>
      </c>
      <c r="J922">
        <v>45</v>
      </c>
      <c r="K922">
        <v>473.53914588123598</v>
      </c>
      <c r="L922">
        <v>2</v>
      </c>
    </row>
    <row r="923" spans="1:12" hidden="1" x14ac:dyDescent="0.25">
      <c r="A923">
        <v>925</v>
      </c>
      <c r="B923">
        <v>0</v>
      </c>
      <c r="C923">
        <v>1587.7941176470599</v>
      </c>
      <c r="D923">
        <v>1428.57142857143</v>
      </c>
      <c r="E923">
        <v>1697.2</v>
      </c>
      <c r="F923">
        <v>1542.7777777777801</v>
      </c>
      <c r="G923">
        <v>68</v>
      </c>
      <c r="H923">
        <v>7</v>
      </c>
      <c r="I923">
        <v>25</v>
      </c>
      <c r="J923">
        <v>36</v>
      </c>
      <c r="K923">
        <v>647.08290752451796</v>
      </c>
      <c r="L923">
        <v>1</v>
      </c>
    </row>
    <row r="924" spans="1:12" hidden="1" x14ac:dyDescent="0.25">
      <c r="A924">
        <v>926</v>
      </c>
      <c r="B924">
        <v>1</v>
      </c>
      <c r="C924">
        <v>1727.5688073394499</v>
      </c>
      <c r="D924">
        <v>676.66666666666697</v>
      </c>
      <c r="E924">
        <v>1861.9230769230801</v>
      </c>
      <c r="F924">
        <v>1745.6565656565699</v>
      </c>
      <c r="G924">
        <v>218</v>
      </c>
      <c r="H924">
        <v>15</v>
      </c>
      <c r="I924">
        <v>104</v>
      </c>
      <c r="J924">
        <v>99</v>
      </c>
      <c r="K924">
        <v>1027.2069175020699</v>
      </c>
      <c r="L924">
        <v>2</v>
      </c>
    </row>
    <row r="925" spans="1:12" hidden="1" x14ac:dyDescent="0.25">
      <c r="A925">
        <v>927</v>
      </c>
      <c r="B925">
        <v>0</v>
      </c>
      <c r="C925">
        <v>974.37062937062899</v>
      </c>
      <c r="D925">
        <v>489.47368421052602</v>
      </c>
      <c r="E925">
        <v>1066.7222222222199</v>
      </c>
      <c r="F925">
        <v>1000.88235294118</v>
      </c>
      <c r="G925">
        <v>143</v>
      </c>
      <c r="H925">
        <v>19</v>
      </c>
      <c r="I925">
        <v>90</v>
      </c>
      <c r="J925">
        <v>34</v>
      </c>
      <c r="K925">
        <v>485.52232435751301</v>
      </c>
      <c r="L925">
        <v>1</v>
      </c>
    </row>
    <row r="926" spans="1:12" hidden="1" x14ac:dyDescent="0.25">
      <c r="A926">
        <v>928</v>
      </c>
      <c r="B926">
        <v>1</v>
      </c>
      <c r="C926">
        <v>1413.1</v>
      </c>
      <c r="D926">
        <v>666.66666666666697</v>
      </c>
      <c r="E926">
        <v>1311</v>
      </c>
      <c r="F926">
        <v>1699.7021276595699</v>
      </c>
      <c r="G926">
        <v>160</v>
      </c>
      <c r="H926">
        <v>3</v>
      </c>
      <c r="I926">
        <v>110</v>
      </c>
      <c r="J926">
        <v>47</v>
      </c>
      <c r="K926">
        <v>749.23321137262496</v>
      </c>
      <c r="L926">
        <v>2</v>
      </c>
    </row>
    <row r="927" spans="1:12" x14ac:dyDescent="0.25">
      <c r="A927">
        <v>929</v>
      </c>
      <c r="B927">
        <v>1</v>
      </c>
      <c r="C927">
        <v>1749.79865771812</v>
      </c>
      <c r="D927">
        <v>979.444444444444</v>
      </c>
      <c r="E927">
        <v>2095.2941176470599</v>
      </c>
      <c r="F927">
        <v>1883.9252336448601</v>
      </c>
      <c r="G927">
        <v>298</v>
      </c>
      <c r="H927">
        <v>72</v>
      </c>
      <c r="I927">
        <v>119</v>
      </c>
      <c r="J927">
        <v>107</v>
      </c>
      <c r="K927">
        <v>1039.8856228678801</v>
      </c>
      <c r="L927">
        <v>3</v>
      </c>
    </row>
    <row r="928" spans="1:12" x14ac:dyDescent="0.25">
      <c r="A928">
        <v>930</v>
      </c>
      <c r="B928">
        <v>1</v>
      </c>
      <c r="C928">
        <v>982.38317757009304</v>
      </c>
      <c r="D928">
        <v>689.13043478260897</v>
      </c>
      <c r="E928">
        <v>1005.96330275229</v>
      </c>
      <c r="F928">
        <v>1167.4576271186399</v>
      </c>
      <c r="G928">
        <v>214</v>
      </c>
      <c r="H928">
        <v>46</v>
      </c>
      <c r="I928">
        <v>109</v>
      </c>
      <c r="J928">
        <v>59</v>
      </c>
      <c r="K928">
        <v>517.43155166399799</v>
      </c>
      <c r="L928">
        <v>3</v>
      </c>
    </row>
    <row r="929" spans="1:12" hidden="1" x14ac:dyDescent="0.25">
      <c r="A929">
        <v>931</v>
      </c>
      <c r="B929">
        <v>0</v>
      </c>
      <c r="C929">
        <v>1064.34193548387</v>
      </c>
      <c r="D929">
        <v>821.02097902097898</v>
      </c>
      <c r="E929">
        <v>1444.83516483516</v>
      </c>
      <c r="F929">
        <v>1066.5789473684199</v>
      </c>
      <c r="G929">
        <v>310</v>
      </c>
      <c r="H929">
        <v>143</v>
      </c>
      <c r="I929">
        <v>91</v>
      </c>
      <c r="J929">
        <v>76</v>
      </c>
      <c r="K929">
        <v>749.06037844679804</v>
      </c>
      <c r="L929">
        <v>1</v>
      </c>
    </row>
    <row r="930" spans="1:12" hidden="1" x14ac:dyDescent="0.25">
      <c r="A930">
        <v>932</v>
      </c>
      <c r="B930">
        <v>1</v>
      </c>
      <c r="C930">
        <v>1372.5471698113199</v>
      </c>
      <c r="D930">
        <v>837.77777777777806</v>
      </c>
      <c r="E930">
        <v>1694</v>
      </c>
      <c r="F930">
        <v>1837.7419354838701</v>
      </c>
      <c r="G930">
        <v>106</v>
      </c>
      <c r="H930">
        <v>45</v>
      </c>
      <c r="I930">
        <v>30</v>
      </c>
      <c r="J930">
        <v>31</v>
      </c>
      <c r="K930">
        <v>645.21933513361398</v>
      </c>
      <c r="L930">
        <v>2</v>
      </c>
    </row>
    <row r="931" spans="1:12" x14ac:dyDescent="0.25">
      <c r="A931">
        <v>933</v>
      </c>
      <c r="B931">
        <v>1</v>
      </c>
      <c r="C931">
        <v>1254.30169491525</v>
      </c>
      <c r="D931">
        <v>658.57142857142901</v>
      </c>
      <c r="E931">
        <v>1437.42477876106</v>
      </c>
      <c r="F931">
        <v>1553.7755102040801</v>
      </c>
      <c r="G931">
        <v>295</v>
      </c>
      <c r="H931">
        <v>84</v>
      </c>
      <c r="I931">
        <v>113</v>
      </c>
      <c r="J931">
        <v>98</v>
      </c>
      <c r="K931">
        <v>782.040134974686</v>
      </c>
      <c r="L931">
        <v>3</v>
      </c>
    </row>
    <row r="932" spans="1:12" hidden="1" x14ac:dyDescent="0.25">
      <c r="A932">
        <v>934</v>
      </c>
      <c r="B932">
        <v>1</v>
      </c>
      <c r="C932">
        <v>1579.8830409356699</v>
      </c>
      <c r="D932">
        <v>885.9375</v>
      </c>
      <c r="E932">
        <v>1778.1481481481501</v>
      </c>
      <c r="F932">
        <v>1685.8620689655199</v>
      </c>
      <c r="G932">
        <v>171</v>
      </c>
      <c r="H932">
        <v>32</v>
      </c>
      <c r="I932">
        <v>81</v>
      </c>
      <c r="J932">
        <v>58</v>
      </c>
      <c r="K932">
        <v>840.62158475683304</v>
      </c>
      <c r="L932">
        <v>2</v>
      </c>
    </row>
    <row r="933" spans="1:12" hidden="1" x14ac:dyDescent="0.25">
      <c r="A933">
        <v>935</v>
      </c>
      <c r="B933">
        <v>1</v>
      </c>
      <c r="C933">
        <v>1345</v>
      </c>
      <c r="D933">
        <v>1340</v>
      </c>
      <c r="E933">
        <v>820</v>
      </c>
      <c r="F933">
        <v>2400</v>
      </c>
      <c r="G933">
        <v>4</v>
      </c>
      <c r="H933">
        <v>1</v>
      </c>
      <c r="I933">
        <v>2</v>
      </c>
      <c r="J933">
        <v>1</v>
      </c>
      <c r="K933">
        <v>134.86359891787799</v>
      </c>
      <c r="L933">
        <v>2</v>
      </c>
    </row>
    <row r="934" spans="1:12" hidden="1" x14ac:dyDescent="0.25">
      <c r="A934">
        <v>936</v>
      </c>
      <c r="B934">
        <v>1</v>
      </c>
      <c r="C934">
        <v>2462.7814569536399</v>
      </c>
      <c r="D934">
        <v>1722.2222222222199</v>
      </c>
      <c r="E934">
        <v>2467.0175438596498</v>
      </c>
      <c r="F934">
        <v>2538.3529411764698</v>
      </c>
      <c r="G934">
        <v>151</v>
      </c>
      <c r="H934">
        <v>9</v>
      </c>
      <c r="I934">
        <v>57</v>
      </c>
      <c r="J934">
        <v>85</v>
      </c>
      <c r="K934">
        <v>1225.57734285843</v>
      </c>
      <c r="L934">
        <v>2</v>
      </c>
    </row>
    <row r="935" spans="1:12" hidden="1" x14ac:dyDescent="0.25">
      <c r="A935">
        <v>937</v>
      </c>
      <c r="B935">
        <v>1</v>
      </c>
      <c r="C935">
        <v>1917.1555555555601</v>
      </c>
      <c r="D935">
        <v>1027.2</v>
      </c>
      <c r="E935">
        <v>1931.8181818181799</v>
      </c>
      <c r="F935">
        <v>2146.4444444444398</v>
      </c>
      <c r="G935">
        <v>45</v>
      </c>
      <c r="H935">
        <v>5</v>
      </c>
      <c r="I935">
        <v>22</v>
      </c>
      <c r="J935">
        <v>18</v>
      </c>
      <c r="K935">
        <v>574.41822374946798</v>
      </c>
      <c r="L935">
        <v>2</v>
      </c>
    </row>
    <row r="936" spans="1:12" x14ac:dyDescent="0.25">
      <c r="A936">
        <v>938</v>
      </c>
      <c r="B936">
        <v>1</v>
      </c>
      <c r="C936">
        <v>1936.18811881188</v>
      </c>
      <c r="D936">
        <v>919.787234042553</v>
      </c>
      <c r="E936">
        <v>2456.7816091954001</v>
      </c>
      <c r="F936">
        <v>1972.64705882353</v>
      </c>
      <c r="G936">
        <v>202</v>
      </c>
      <c r="H936">
        <v>47</v>
      </c>
      <c r="I936">
        <v>87</v>
      </c>
      <c r="J936">
        <v>68</v>
      </c>
      <c r="K936">
        <v>1118.2511291880801</v>
      </c>
      <c r="L936">
        <v>3</v>
      </c>
    </row>
    <row r="937" spans="1:12" hidden="1" x14ac:dyDescent="0.25">
      <c r="A937">
        <v>939</v>
      </c>
      <c r="B937">
        <v>1</v>
      </c>
      <c r="C937">
        <v>2400</v>
      </c>
      <c r="D937">
        <v>759.56395680000003</v>
      </c>
      <c r="E937">
        <v>1626.3536549999999</v>
      </c>
      <c r="F937">
        <v>2400</v>
      </c>
      <c r="G937">
        <v>1</v>
      </c>
      <c r="H937">
        <v>0</v>
      </c>
      <c r="I937">
        <v>0</v>
      </c>
      <c r="J937">
        <v>1</v>
      </c>
      <c r="K937">
        <v>105.551681096839</v>
      </c>
      <c r="L937">
        <v>2</v>
      </c>
    </row>
    <row r="938" spans="1:12" hidden="1" x14ac:dyDescent="0.25">
      <c r="A938">
        <v>940</v>
      </c>
      <c r="B938">
        <v>0</v>
      </c>
      <c r="C938">
        <v>600</v>
      </c>
      <c r="D938">
        <v>150</v>
      </c>
      <c r="E938">
        <v>833.33333333333303</v>
      </c>
      <c r="F938">
        <v>666.66666666666697</v>
      </c>
      <c r="G938">
        <v>8</v>
      </c>
      <c r="H938">
        <v>2</v>
      </c>
      <c r="I938">
        <v>3</v>
      </c>
      <c r="J938">
        <v>3</v>
      </c>
      <c r="K938">
        <v>84.166557339816606</v>
      </c>
      <c r="L938">
        <v>1</v>
      </c>
    </row>
    <row r="939" spans="1:12" hidden="1" x14ac:dyDescent="0.25">
      <c r="A939">
        <v>941</v>
      </c>
      <c r="B939">
        <v>1</v>
      </c>
      <c r="C939">
        <v>1400</v>
      </c>
      <c r="D939">
        <v>960</v>
      </c>
      <c r="E939">
        <v>1483.3333333333301</v>
      </c>
      <c r="F939">
        <v>1425.55555555556</v>
      </c>
      <c r="G939">
        <v>94</v>
      </c>
      <c r="H939">
        <v>10</v>
      </c>
      <c r="I939">
        <v>39</v>
      </c>
      <c r="J939">
        <v>45</v>
      </c>
      <c r="K939">
        <v>576.22787540100796</v>
      </c>
      <c r="L939">
        <v>2</v>
      </c>
    </row>
    <row r="940" spans="1:12" x14ac:dyDescent="0.25">
      <c r="A940">
        <v>942</v>
      </c>
      <c r="B940">
        <v>1</v>
      </c>
      <c r="C940">
        <v>1138.31932773109</v>
      </c>
      <c r="D940">
        <v>375</v>
      </c>
      <c r="E940">
        <v>1131.4084507042301</v>
      </c>
      <c r="F940">
        <v>1182.1739130434801</v>
      </c>
      <c r="G940">
        <v>119</v>
      </c>
      <c r="H940">
        <v>2</v>
      </c>
      <c r="I940">
        <v>71</v>
      </c>
      <c r="J940">
        <v>46</v>
      </c>
      <c r="K940">
        <v>498.47349304434698</v>
      </c>
      <c r="L940">
        <v>3</v>
      </c>
    </row>
    <row r="941" spans="1:12" x14ac:dyDescent="0.25">
      <c r="A941">
        <v>943</v>
      </c>
      <c r="B941">
        <v>1</v>
      </c>
      <c r="C941">
        <v>1821.1483253588499</v>
      </c>
      <c r="D941">
        <v>783.44827586206895</v>
      </c>
      <c r="E941">
        <v>2306.28865979381</v>
      </c>
      <c r="F941">
        <v>2064.25925925926</v>
      </c>
      <c r="G941">
        <v>209</v>
      </c>
      <c r="H941">
        <v>58</v>
      </c>
      <c r="I941">
        <v>97</v>
      </c>
      <c r="J941">
        <v>54</v>
      </c>
      <c r="K941">
        <v>1075.76844312546</v>
      </c>
      <c r="L941">
        <v>3</v>
      </c>
    </row>
    <row r="942" spans="1:12" hidden="1" x14ac:dyDescent="0.25">
      <c r="A942">
        <v>944</v>
      </c>
      <c r="B942">
        <v>1</v>
      </c>
      <c r="C942">
        <v>2310.4424778761099</v>
      </c>
      <c r="D942">
        <v>759.56395680000003</v>
      </c>
      <c r="E942">
        <v>2771.2903225806499</v>
      </c>
      <c r="F942">
        <v>1750.1960784313701</v>
      </c>
      <c r="G942">
        <v>113</v>
      </c>
      <c r="H942">
        <v>0</v>
      </c>
      <c r="I942">
        <v>62</v>
      </c>
      <c r="J942">
        <v>51</v>
      </c>
      <c r="K942">
        <v>1082.2077773963399</v>
      </c>
      <c r="L942">
        <v>2</v>
      </c>
    </row>
    <row r="943" spans="1:12" x14ac:dyDescent="0.25">
      <c r="A943">
        <v>945</v>
      </c>
      <c r="B943">
        <v>1</v>
      </c>
      <c r="C943">
        <v>1902.22826086957</v>
      </c>
      <c r="D943">
        <v>650</v>
      </c>
      <c r="E943">
        <v>1976.9791666666699</v>
      </c>
      <c r="F943">
        <v>1876.42857142857</v>
      </c>
      <c r="G943">
        <v>184</v>
      </c>
      <c r="H943">
        <v>4</v>
      </c>
      <c r="I943">
        <v>96</v>
      </c>
      <c r="J943">
        <v>84</v>
      </c>
      <c r="K943">
        <v>1013.9146573755399</v>
      </c>
      <c r="L943">
        <v>3</v>
      </c>
    </row>
    <row r="944" spans="1:12" x14ac:dyDescent="0.25">
      <c r="A944">
        <v>946</v>
      </c>
      <c r="B944">
        <v>1</v>
      </c>
      <c r="C944">
        <v>1119.32773109244</v>
      </c>
      <c r="D944">
        <v>700</v>
      </c>
      <c r="E944">
        <v>1164.1891891891901</v>
      </c>
      <c r="F944">
        <v>1171.2121212121201</v>
      </c>
      <c r="G944">
        <v>119</v>
      </c>
      <c r="H944">
        <v>12</v>
      </c>
      <c r="I944">
        <v>74</v>
      </c>
      <c r="J944">
        <v>33</v>
      </c>
      <c r="K944">
        <v>494.50628019285199</v>
      </c>
      <c r="L944">
        <v>3</v>
      </c>
    </row>
    <row r="945" spans="1:12" hidden="1" x14ac:dyDescent="0.25">
      <c r="A945">
        <v>947</v>
      </c>
      <c r="B945">
        <v>1</v>
      </c>
      <c r="C945">
        <v>1030.49180327869</v>
      </c>
      <c r="D945">
        <v>956</v>
      </c>
      <c r="E945">
        <v>1034.7457627118599</v>
      </c>
      <c r="F945">
        <v>1059.3023255814001</v>
      </c>
      <c r="G945">
        <v>122</v>
      </c>
      <c r="H945">
        <v>20</v>
      </c>
      <c r="I945">
        <v>59</v>
      </c>
      <c r="J945">
        <v>43</v>
      </c>
      <c r="K945">
        <v>472.10264943534298</v>
      </c>
      <c r="L945">
        <v>2</v>
      </c>
    </row>
    <row r="946" spans="1:12" x14ac:dyDescent="0.25">
      <c r="A946">
        <v>948</v>
      </c>
      <c r="B946">
        <v>1</v>
      </c>
      <c r="C946">
        <v>1746.39240506329</v>
      </c>
      <c r="D946">
        <v>951</v>
      </c>
      <c r="E946">
        <v>2069.7560975609799</v>
      </c>
      <c r="F946">
        <v>2173.97849462366</v>
      </c>
      <c r="G946">
        <v>316</v>
      </c>
      <c r="H946">
        <v>100</v>
      </c>
      <c r="I946">
        <v>123</v>
      </c>
      <c r="J946">
        <v>93</v>
      </c>
      <c r="K946">
        <v>1084.8704679156499</v>
      </c>
      <c r="L946">
        <v>3</v>
      </c>
    </row>
    <row r="947" spans="1:12" hidden="1" x14ac:dyDescent="0.25">
      <c r="A947">
        <v>949</v>
      </c>
      <c r="B947">
        <v>1</v>
      </c>
      <c r="C947">
        <v>980.94827586206895</v>
      </c>
      <c r="D947">
        <v>783.695652173913</v>
      </c>
      <c r="E947">
        <v>1103.8709677419399</v>
      </c>
      <c r="F947">
        <v>1115.8974358974399</v>
      </c>
      <c r="G947">
        <v>116</v>
      </c>
      <c r="H947">
        <v>46</v>
      </c>
      <c r="I947">
        <v>31</v>
      </c>
      <c r="J947">
        <v>39</v>
      </c>
      <c r="K947">
        <v>468.39938302404602</v>
      </c>
      <c r="L947">
        <v>2</v>
      </c>
    </row>
    <row r="948" spans="1:12" hidden="1" x14ac:dyDescent="0.25">
      <c r="A948">
        <v>950</v>
      </c>
      <c r="B948">
        <v>1</v>
      </c>
      <c r="C948">
        <v>1873.02521008403</v>
      </c>
      <c r="D948">
        <v>786.5</v>
      </c>
      <c r="E948">
        <v>2150.1818181818198</v>
      </c>
      <c r="F948">
        <v>2020.45454545455</v>
      </c>
      <c r="G948">
        <v>119</v>
      </c>
      <c r="H948">
        <v>20</v>
      </c>
      <c r="I948">
        <v>55</v>
      </c>
      <c r="J948">
        <v>44</v>
      </c>
      <c r="K948">
        <v>907.07204557114403</v>
      </c>
      <c r="L948">
        <v>2</v>
      </c>
    </row>
    <row r="949" spans="1:12" x14ac:dyDescent="0.25">
      <c r="A949">
        <v>951</v>
      </c>
      <c r="B949">
        <v>1</v>
      </c>
      <c r="C949">
        <v>1436.49315068493</v>
      </c>
      <c r="D949">
        <v>959.04761904761904</v>
      </c>
      <c r="E949">
        <v>1750.14705882353</v>
      </c>
      <c r="F949">
        <v>1496.77419354839</v>
      </c>
      <c r="G949">
        <v>365</v>
      </c>
      <c r="H949">
        <v>105</v>
      </c>
      <c r="I949">
        <v>136</v>
      </c>
      <c r="J949">
        <v>124</v>
      </c>
      <c r="K949">
        <v>841.60612422750296</v>
      </c>
      <c r="L949">
        <v>3</v>
      </c>
    </row>
    <row r="950" spans="1:12" hidden="1" x14ac:dyDescent="0.25">
      <c r="A950">
        <v>952</v>
      </c>
      <c r="B950">
        <v>1</v>
      </c>
      <c r="C950">
        <v>1345.0793650793701</v>
      </c>
      <c r="D950">
        <v>640.61224489795904</v>
      </c>
      <c r="E950">
        <v>1513.20512820513</v>
      </c>
      <c r="F950">
        <v>1690.3225806451601</v>
      </c>
      <c r="G950">
        <v>189</v>
      </c>
      <c r="H950">
        <v>49</v>
      </c>
      <c r="I950">
        <v>78</v>
      </c>
      <c r="J950">
        <v>62</v>
      </c>
      <c r="K950">
        <v>790.969267651309</v>
      </c>
      <c r="L950">
        <v>2</v>
      </c>
    </row>
    <row r="951" spans="1:12" hidden="1" x14ac:dyDescent="0.25">
      <c r="A951">
        <v>953</v>
      </c>
      <c r="B951">
        <v>1</v>
      </c>
      <c r="C951">
        <v>1132.86885245902</v>
      </c>
      <c r="D951">
        <v>650</v>
      </c>
      <c r="E951">
        <v>1177.1830985915501</v>
      </c>
      <c r="F951">
        <v>1107.0212765957399</v>
      </c>
      <c r="G951">
        <v>122</v>
      </c>
      <c r="H951">
        <v>4</v>
      </c>
      <c r="I951">
        <v>71</v>
      </c>
      <c r="J951">
        <v>47</v>
      </c>
      <c r="K951">
        <v>546.06363070407599</v>
      </c>
      <c r="L951">
        <v>2</v>
      </c>
    </row>
    <row r="952" spans="1:12" hidden="1" x14ac:dyDescent="0.25">
      <c r="A952">
        <v>954</v>
      </c>
      <c r="B952">
        <v>1</v>
      </c>
      <c r="C952">
        <v>2150.7575757575801</v>
      </c>
      <c r="D952">
        <v>1492.2222222222199</v>
      </c>
      <c r="E952">
        <v>3000</v>
      </c>
      <c r="F952">
        <v>2852.5</v>
      </c>
      <c r="G952">
        <v>66</v>
      </c>
      <c r="H952">
        <v>36</v>
      </c>
      <c r="I952">
        <v>18</v>
      </c>
      <c r="J952">
        <v>12</v>
      </c>
      <c r="K952">
        <v>868.865087915343</v>
      </c>
      <c r="L952">
        <v>2</v>
      </c>
    </row>
    <row r="953" spans="1:12" x14ac:dyDescent="0.25">
      <c r="A953">
        <v>955</v>
      </c>
      <c r="B953">
        <v>1</v>
      </c>
      <c r="C953">
        <v>1677.8354978355001</v>
      </c>
      <c r="D953">
        <v>946.15384615384596</v>
      </c>
      <c r="E953">
        <v>2103.2608695652202</v>
      </c>
      <c r="F953">
        <v>1971.8032786885201</v>
      </c>
      <c r="G953">
        <v>231</v>
      </c>
      <c r="H953">
        <v>78</v>
      </c>
      <c r="I953">
        <v>92</v>
      </c>
      <c r="J953">
        <v>61</v>
      </c>
      <c r="K953">
        <v>1003.6240031282</v>
      </c>
      <c r="L953">
        <v>3</v>
      </c>
    </row>
    <row r="954" spans="1:12" x14ac:dyDescent="0.25">
      <c r="A954">
        <v>956</v>
      </c>
      <c r="B954">
        <v>1</v>
      </c>
      <c r="C954">
        <v>1509.5121951219501</v>
      </c>
      <c r="D954">
        <v>714.23076923076906</v>
      </c>
      <c r="E954">
        <v>1643.2283464566899</v>
      </c>
      <c r="F954">
        <v>1735.18518518519</v>
      </c>
      <c r="G954">
        <v>287</v>
      </c>
      <c r="H954">
        <v>52</v>
      </c>
      <c r="I954">
        <v>127</v>
      </c>
      <c r="J954">
        <v>108</v>
      </c>
      <c r="K954">
        <v>981.95365160724998</v>
      </c>
      <c r="L954">
        <v>3</v>
      </c>
    </row>
    <row r="955" spans="1:12" hidden="1" x14ac:dyDescent="0.25">
      <c r="A955">
        <v>957</v>
      </c>
      <c r="B955">
        <v>1</v>
      </c>
      <c r="C955">
        <v>2017.20930232558</v>
      </c>
      <c r="D955">
        <v>1480</v>
      </c>
      <c r="E955">
        <v>2223.9130434782601</v>
      </c>
      <c r="F955">
        <v>1935.58441558442</v>
      </c>
      <c r="G955">
        <v>129</v>
      </c>
      <c r="H955">
        <v>6</v>
      </c>
      <c r="I955">
        <v>46</v>
      </c>
      <c r="J955">
        <v>77</v>
      </c>
      <c r="K955">
        <v>916.770165584712</v>
      </c>
      <c r="L955">
        <v>2</v>
      </c>
    </row>
    <row r="956" spans="1:12" hidden="1" x14ac:dyDescent="0.25">
      <c r="A956">
        <v>958</v>
      </c>
      <c r="B956">
        <v>1</v>
      </c>
      <c r="C956">
        <v>754.255319148936</v>
      </c>
      <c r="D956">
        <v>652.70270270270305</v>
      </c>
      <c r="E956">
        <v>819.66292134831497</v>
      </c>
      <c r="F956">
        <v>720.96774193548401</v>
      </c>
      <c r="G956">
        <v>188</v>
      </c>
      <c r="H956">
        <v>37</v>
      </c>
      <c r="I956">
        <v>89</v>
      </c>
      <c r="J956">
        <v>62</v>
      </c>
      <c r="K956">
        <v>420.71478632728002</v>
      </c>
      <c r="L956">
        <v>2</v>
      </c>
    </row>
    <row r="957" spans="1:12" x14ac:dyDescent="0.25">
      <c r="A957">
        <v>959</v>
      </c>
      <c r="B957">
        <v>1</v>
      </c>
      <c r="C957">
        <v>1048.3333333333301</v>
      </c>
      <c r="D957">
        <v>687.03703703703695</v>
      </c>
      <c r="E957">
        <v>1210.5050505050499</v>
      </c>
      <c r="F957">
        <v>1231.80555555556</v>
      </c>
      <c r="G957">
        <v>252</v>
      </c>
      <c r="H957">
        <v>81</v>
      </c>
      <c r="I957">
        <v>99</v>
      </c>
      <c r="J957">
        <v>72</v>
      </c>
      <c r="K957">
        <v>641.98243069388798</v>
      </c>
      <c r="L957">
        <v>3</v>
      </c>
    </row>
    <row r="958" spans="1:12" x14ac:dyDescent="0.25">
      <c r="A958">
        <v>960</v>
      </c>
      <c r="B958">
        <v>1</v>
      </c>
      <c r="C958">
        <v>1675.44444444444</v>
      </c>
      <c r="D958">
        <v>1014.28571428571</v>
      </c>
      <c r="E958">
        <v>1845</v>
      </c>
      <c r="F958">
        <v>1625.3488372093</v>
      </c>
      <c r="G958">
        <v>90</v>
      </c>
      <c r="H958">
        <v>7</v>
      </c>
      <c r="I958">
        <v>40</v>
      </c>
      <c r="J958">
        <v>43</v>
      </c>
      <c r="K958">
        <v>688.77902450908698</v>
      </c>
      <c r="L958">
        <v>3</v>
      </c>
    </row>
    <row r="959" spans="1:12" hidden="1" x14ac:dyDescent="0.25">
      <c r="A959">
        <v>961</v>
      </c>
      <c r="B959">
        <v>1</v>
      </c>
      <c r="C959">
        <v>1451.73913043478</v>
      </c>
      <c r="D959">
        <v>746.66666666666697</v>
      </c>
      <c r="E959">
        <v>1556.50793650794</v>
      </c>
      <c r="F959">
        <v>1558.5964912280699</v>
      </c>
      <c r="G959">
        <v>138</v>
      </c>
      <c r="H959">
        <v>18</v>
      </c>
      <c r="I959">
        <v>63</v>
      </c>
      <c r="J959">
        <v>57</v>
      </c>
      <c r="K959">
        <v>760.29399433050605</v>
      </c>
      <c r="L959">
        <v>2</v>
      </c>
    </row>
    <row r="960" spans="1:12" x14ac:dyDescent="0.25">
      <c r="A960">
        <v>962</v>
      </c>
      <c r="B960">
        <v>1</v>
      </c>
      <c r="C960">
        <v>1466.4721485411101</v>
      </c>
      <c r="D960">
        <v>879.57627118644098</v>
      </c>
      <c r="E960">
        <v>1701.78861788618</v>
      </c>
      <c r="F960">
        <v>1762.86764705882</v>
      </c>
      <c r="G960">
        <v>377</v>
      </c>
      <c r="H960">
        <v>118</v>
      </c>
      <c r="I960">
        <v>123</v>
      </c>
      <c r="J960">
        <v>136</v>
      </c>
      <c r="K960">
        <v>906.07653513308605</v>
      </c>
      <c r="L960">
        <v>3</v>
      </c>
    </row>
    <row r="961" spans="1:12" hidden="1" x14ac:dyDescent="0.25">
      <c r="A961">
        <v>963</v>
      </c>
      <c r="B961">
        <v>1</v>
      </c>
      <c r="C961">
        <v>1831.87919463087</v>
      </c>
      <c r="D961">
        <v>1109.48275862069</v>
      </c>
      <c r="E961">
        <v>2229</v>
      </c>
      <c r="F961">
        <v>2414.83870967742</v>
      </c>
      <c r="G961">
        <v>149</v>
      </c>
      <c r="H961">
        <v>58</v>
      </c>
      <c r="I961">
        <v>60</v>
      </c>
      <c r="J961">
        <v>31</v>
      </c>
      <c r="K961">
        <v>986.95204169057797</v>
      </c>
      <c r="L961">
        <v>2</v>
      </c>
    </row>
    <row r="962" spans="1:12" hidden="1" x14ac:dyDescent="0.25">
      <c r="A962">
        <v>964</v>
      </c>
      <c r="B962">
        <v>1</v>
      </c>
      <c r="C962">
        <v>1012.01183431953</v>
      </c>
      <c r="D962">
        <v>425.67567567567602</v>
      </c>
      <c r="E962">
        <v>1164.1975308642</v>
      </c>
      <c r="F962">
        <v>1195.6862745097999</v>
      </c>
      <c r="G962">
        <v>169</v>
      </c>
      <c r="H962">
        <v>37</v>
      </c>
      <c r="I962">
        <v>81</v>
      </c>
      <c r="J962">
        <v>51</v>
      </c>
      <c r="K962">
        <v>576.55890782578103</v>
      </c>
      <c r="L962">
        <v>2</v>
      </c>
    </row>
    <row r="963" spans="1:12" hidden="1" x14ac:dyDescent="0.25">
      <c r="A963">
        <v>965</v>
      </c>
      <c r="B963">
        <v>0</v>
      </c>
      <c r="C963">
        <v>987.79069767441899</v>
      </c>
      <c r="D963">
        <v>532.84313725490199</v>
      </c>
      <c r="E963">
        <v>1554.9056603773599</v>
      </c>
      <c r="F963">
        <v>713.6</v>
      </c>
      <c r="G963">
        <v>129</v>
      </c>
      <c r="H963">
        <v>51</v>
      </c>
      <c r="I963">
        <v>53</v>
      </c>
      <c r="J963">
        <v>25</v>
      </c>
      <c r="K963">
        <v>579.53305446326499</v>
      </c>
      <c r="L963">
        <v>1</v>
      </c>
    </row>
    <row r="964" spans="1:12" hidden="1" x14ac:dyDescent="0.25">
      <c r="A964">
        <v>966</v>
      </c>
      <c r="B964">
        <v>1</v>
      </c>
      <c r="C964">
        <v>2199.0566037735798</v>
      </c>
      <c r="D964">
        <v>800</v>
      </c>
      <c r="E964">
        <v>2436.6666666666702</v>
      </c>
      <c r="F964">
        <v>2154.2424242424199</v>
      </c>
      <c r="G964">
        <v>53</v>
      </c>
      <c r="H964">
        <v>2</v>
      </c>
      <c r="I964">
        <v>18</v>
      </c>
      <c r="J964">
        <v>33</v>
      </c>
      <c r="K964">
        <v>697.780128457964</v>
      </c>
      <c r="L964">
        <v>2</v>
      </c>
    </row>
    <row r="965" spans="1:12" hidden="1" x14ac:dyDescent="0.25">
      <c r="A965">
        <v>967</v>
      </c>
      <c r="B965">
        <v>1</v>
      </c>
      <c r="C965">
        <v>2056.4516129032299</v>
      </c>
      <c r="D965">
        <v>1177.61904761905</v>
      </c>
      <c r="E965">
        <v>2352.1739130434798</v>
      </c>
      <c r="F965">
        <v>1936.5753424657501</v>
      </c>
      <c r="G965">
        <v>186</v>
      </c>
      <c r="H965">
        <v>21</v>
      </c>
      <c r="I965">
        <v>92</v>
      </c>
      <c r="J965">
        <v>73</v>
      </c>
      <c r="K965">
        <v>1069.52966897498</v>
      </c>
      <c r="L965">
        <v>2</v>
      </c>
    </row>
    <row r="966" spans="1:12" x14ac:dyDescent="0.25">
      <c r="A966">
        <v>968</v>
      </c>
      <c r="B966">
        <v>1</v>
      </c>
      <c r="C966">
        <v>1895.72072072072</v>
      </c>
      <c r="D966">
        <v>815.71428571428601</v>
      </c>
      <c r="E966">
        <v>2176.6666666666702</v>
      </c>
      <c r="F966">
        <v>2009.20454545455</v>
      </c>
      <c r="G966">
        <v>222</v>
      </c>
      <c r="H966">
        <v>35</v>
      </c>
      <c r="I966">
        <v>99</v>
      </c>
      <c r="J966">
        <v>88</v>
      </c>
      <c r="K966">
        <v>1062.74173151635</v>
      </c>
      <c r="L966">
        <v>3</v>
      </c>
    </row>
    <row r="967" spans="1:12" hidden="1" x14ac:dyDescent="0.25">
      <c r="A967">
        <v>969</v>
      </c>
      <c r="B967">
        <v>1</v>
      </c>
      <c r="C967">
        <v>1134.50819672131</v>
      </c>
      <c r="D967">
        <v>696.47058823529403</v>
      </c>
      <c r="E967">
        <v>1358.32</v>
      </c>
      <c r="F967">
        <v>1051.61764705882</v>
      </c>
      <c r="G967">
        <v>244</v>
      </c>
      <c r="H967">
        <v>51</v>
      </c>
      <c r="I967">
        <v>125</v>
      </c>
      <c r="J967">
        <v>68</v>
      </c>
      <c r="K967">
        <v>674.62274933108301</v>
      </c>
      <c r="L967">
        <v>2</v>
      </c>
    </row>
    <row r="968" spans="1:12" x14ac:dyDescent="0.25">
      <c r="A968">
        <v>970</v>
      </c>
      <c r="B968">
        <v>1</v>
      </c>
      <c r="C968">
        <v>1276.375</v>
      </c>
      <c r="D968">
        <v>883.67816091954001</v>
      </c>
      <c r="E968">
        <v>1690.5128205128201</v>
      </c>
      <c r="F968">
        <v>1806.1764705882399</v>
      </c>
      <c r="G968">
        <v>160</v>
      </c>
      <c r="H968">
        <v>87</v>
      </c>
      <c r="I968">
        <v>39</v>
      </c>
      <c r="J968">
        <v>34</v>
      </c>
      <c r="K968">
        <v>749.12816241664405</v>
      </c>
      <c r="L968">
        <v>3</v>
      </c>
    </row>
    <row r="969" spans="1:12" hidden="1" x14ac:dyDescent="0.25">
      <c r="A969">
        <v>971</v>
      </c>
      <c r="B969">
        <v>1</v>
      </c>
      <c r="C969">
        <v>1131.5104166666699</v>
      </c>
      <c r="D969">
        <v>268</v>
      </c>
      <c r="E969">
        <v>1281.0810810810799</v>
      </c>
      <c r="F969">
        <v>1244.62365591398</v>
      </c>
      <c r="G969">
        <v>192</v>
      </c>
      <c r="H969">
        <v>25</v>
      </c>
      <c r="I969">
        <v>74</v>
      </c>
      <c r="J969">
        <v>93</v>
      </c>
      <c r="K969">
        <v>635.53425553745001</v>
      </c>
      <c r="L969">
        <v>2</v>
      </c>
    </row>
    <row r="970" spans="1:12" hidden="1" x14ac:dyDescent="0.25">
      <c r="A970">
        <v>972</v>
      </c>
      <c r="B970">
        <v>1</v>
      </c>
      <c r="C970">
        <v>1270.8333333333301</v>
      </c>
      <c r="D970">
        <v>750</v>
      </c>
      <c r="E970">
        <v>1237.5</v>
      </c>
      <c r="F970">
        <v>1533.3333333333301</v>
      </c>
      <c r="G970">
        <v>84</v>
      </c>
      <c r="H970">
        <v>7</v>
      </c>
      <c r="I970">
        <v>56</v>
      </c>
      <c r="J970">
        <v>21</v>
      </c>
      <c r="K970">
        <v>517.15357754932802</v>
      </c>
      <c r="L970">
        <v>2</v>
      </c>
    </row>
    <row r="971" spans="1:12" x14ac:dyDescent="0.25">
      <c r="A971">
        <v>973</v>
      </c>
      <c r="B971">
        <v>1</v>
      </c>
      <c r="C971">
        <v>949.05472636815898</v>
      </c>
      <c r="D971">
        <v>491.57894736842098</v>
      </c>
      <c r="E971">
        <v>1244.71698113208</v>
      </c>
      <c r="F971">
        <v>1214.30555555556</v>
      </c>
      <c r="G971">
        <v>201</v>
      </c>
      <c r="H971">
        <v>76</v>
      </c>
      <c r="I971">
        <v>53</v>
      </c>
      <c r="J971">
        <v>72</v>
      </c>
      <c r="K971">
        <v>554.44914765946203</v>
      </c>
      <c r="L971">
        <v>3</v>
      </c>
    </row>
    <row r="972" spans="1:12" hidden="1" x14ac:dyDescent="0.25">
      <c r="A972">
        <v>974</v>
      </c>
      <c r="B972">
        <v>0</v>
      </c>
      <c r="C972">
        <v>1187.40875912409</v>
      </c>
      <c r="D972">
        <v>851.29032258064501</v>
      </c>
      <c r="E972">
        <v>1765.6923076923099</v>
      </c>
      <c r="F972">
        <v>1004.24603174603</v>
      </c>
      <c r="G972">
        <v>411</v>
      </c>
      <c r="H972">
        <v>155</v>
      </c>
      <c r="I972">
        <v>130</v>
      </c>
      <c r="J972">
        <v>126</v>
      </c>
      <c r="K972">
        <v>760.452304619399</v>
      </c>
      <c r="L972">
        <v>1</v>
      </c>
    </row>
    <row r="973" spans="1:12" hidden="1" x14ac:dyDescent="0.25">
      <c r="A973">
        <v>975</v>
      </c>
      <c r="B973">
        <v>1</v>
      </c>
      <c r="C973">
        <v>1766.6666666666699</v>
      </c>
      <c r="D973">
        <v>906</v>
      </c>
      <c r="E973">
        <v>2390.3333333333298</v>
      </c>
      <c r="F973">
        <v>2021.8181818181799</v>
      </c>
      <c r="G973">
        <v>66</v>
      </c>
      <c r="H973">
        <v>25</v>
      </c>
      <c r="I973">
        <v>30</v>
      </c>
      <c r="J973">
        <v>11</v>
      </c>
      <c r="K973">
        <v>722.16193440504401</v>
      </c>
      <c r="L973">
        <v>2</v>
      </c>
    </row>
    <row r="974" spans="1:12" x14ac:dyDescent="0.25">
      <c r="A974">
        <v>976</v>
      </c>
      <c r="B974">
        <v>1</v>
      </c>
      <c r="C974">
        <v>980.38022813688201</v>
      </c>
      <c r="D974">
        <v>683.03571428571399</v>
      </c>
      <c r="E974">
        <v>1212.2368421052599</v>
      </c>
      <c r="F974">
        <v>1189.4666666666701</v>
      </c>
      <c r="G974">
        <v>263</v>
      </c>
      <c r="H974">
        <v>112</v>
      </c>
      <c r="I974">
        <v>76</v>
      </c>
      <c r="J974">
        <v>75</v>
      </c>
      <c r="K974">
        <v>600.03803236631597</v>
      </c>
      <c r="L974">
        <v>3</v>
      </c>
    </row>
    <row r="975" spans="1:12" x14ac:dyDescent="0.25">
      <c r="A975">
        <v>977</v>
      </c>
      <c r="B975">
        <v>1</v>
      </c>
      <c r="C975">
        <v>1741.5273775216101</v>
      </c>
      <c r="D975">
        <v>830</v>
      </c>
      <c r="E975">
        <v>2041.34328358209</v>
      </c>
      <c r="F975">
        <v>1996.5151515151499</v>
      </c>
      <c r="G975">
        <v>347</v>
      </c>
      <c r="H975">
        <v>81</v>
      </c>
      <c r="I975">
        <v>134</v>
      </c>
      <c r="J975">
        <v>132</v>
      </c>
      <c r="K975">
        <v>987.119247946207</v>
      </c>
      <c r="L975">
        <v>3</v>
      </c>
    </row>
    <row r="976" spans="1:12" x14ac:dyDescent="0.25">
      <c r="A976">
        <v>978</v>
      </c>
      <c r="B976">
        <v>1</v>
      </c>
      <c r="C976">
        <v>932.66081871345</v>
      </c>
      <c r="D976">
        <v>611.01449275362302</v>
      </c>
      <c r="E976">
        <v>1173.1623931623899</v>
      </c>
      <c r="F976">
        <v>1119.42528735632</v>
      </c>
      <c r="G976">
        <v>342</v>
      </c>
      <c r="H976">
        <v>138</v>
      </c>
      <c r="I976">
        <v>117</v>
      </c>
      <c r="J976">
        <v>87</v>
      </c>
      <c r="K976">
        <v>535.31370026541003</v>
      </c>
      <c r="L976">
        <v>3</v>
      </c>
    </row>
    <row r="977" spans="1:12" hidden="1" x14ac:dyDescent="0.25">
      <c r="A977">
        <v>979</v>
      </c>
      <c r="B977">
        <v>1</v>
      </c>
      <c r="C977">
        <v>1478.8571428571399</v>
      </c>
      <c r="D977">
        <v>936.19047619047603</v>
      </c>
      <c r="E977">
        <v>2063.3333333333298</v>
      </c>
      <c r="F977">
        <v>2557.6923076923099</v>
      </c>
      <c r="G977">
        <v>70</v>
      </c>
      <c r="H977">
        <v>42</v>
      </c>
      <c r="I977">
        <v>15</v>
      </c>
      <c r="J977">
        <v>13</v>
      </c>
      <c r="K977">
        <v>717.56776082591705</v>
      </c>
      <c r="L977">
        <v>2</v>
      </c>
    </row>
    <row r="978" spans="1:12" hidden="1" x14ac:dyDescent="0.25">
      <c r="A978">
        <v>980</v>
      </c>
      <c r="B978">
        <v>1</v>
      </c>
      <c r="C978">
        <v>1594.77848101266</v>
      </c>
      <c r="D978">
        <v>794.53125</v>
      </c>
      <c r="E978">
        <v>1783.8028169014101</v>
      </c>
      <c r="F978">
        <v>1816.3636363636399</v>
      </c>
      <c r="G978">
        <v>158</v>
      </c>
      <c r="H978">
        <v>32</v>
      </c>
      <c r="I978">
        <v>71</v>
      </c>
      <c r="J978">
        <v>55</v>
      </c>
      <c r="K978">
        <v>905.45854903172301</v>
      </c>
      <c r="L978">
        <v>2</v>
      </c>
    </row>
    <row r="979" spans="1:12" x14ac:dyDescent="0.25">
      <c r="A979">
        <v>981</v>
      </c>
      <c r="B979">
        <v>1</v>
      </c>
      <c r="C979">
        <v>1719.60784313725</v>
      </c>
      <c r="D979">
        <v>1172.9411764705901</v>
      </c>
      <c r="E979">
        <v>1899.1666666666699</v>
      </c>
      <c r="F979">
        <v>1777.3469387755099</v>
      </c>
      <c r="G979">
        <v>102</v>
      </c>
      <c r="H979">
        <v>17</v>
      </c>
      <c r="I979">
        <v>36</v>
      </c>
      <c r="J979">
        <v>49</v>
      </c>
      <c r="K979">
        <v>938.662660858506</v>
      </c>
      <c r="L979">
        <v>3</v>
      </c>
    </row>
    <row r="980" spans="1:12" x14ac:dyDescent="0.25">
      <c r="A980">
        <v>982</v>
      </c>
      <c r="B980">
        <v>1</v>
      </c>
      <c r="C980">
        <v>1223.3818181818201</v>
      </c>
      <c r="D980">
        <v>709.36170212766001</v>
      </c>
      <c r="E980">
        <v>1262.3140495867799</v>
      </c>
      <c r="F980">
        <v>1405.1401869158899</v>
      </c>
      <c r="G980">
        <v>275</v>
      </c>
      <c r="H980">
        <v>47</v>
      </c>
      <c r="I980">
        <v>121</v>
      </c>
      <c r="J980">
        <v>107</v>
      </c>
      <c r="K980">
        <v>814.76401205122795</v>
      </c>
      <c r="L980">
        <v>3</v>
      </c>
    </row>
    <row r="981" spans="1:12" x14ac:dyDescent="0.25">
      <c r="A981">
        <v>983</v>
      </c>
      <c r="B981">
        <v>1</v>
      </c>
      <c r="C981">
        <v>1522.38907849829</v>
      </c>
      <c r="D981">
        <v>830.24096385542202</v>
      </c>
      <c r="E981">
        <v>1835.2</v>
      </c>
      <c r="F981">
        <v>1738.23529411765</v>
      </c>
      <c r="G981">
        <v>293</v>
      </c>
      <c r="H981">
        <v>83</v>
      </c>
      <c r="I981">
        <v>125</v>
      </c>
      <c r="J981">
        <v>85</v>
      </c>
      <c r="K981">
        <v>965.83793806249196</v>
      </c>
      <c r="L981">
        <v>3</v>
      </c>
    </row>
    <row r="982" spans="1:12" hidden="1" x14ac:dyDescent="0.25">
      <c r="A982">
        <v>984</v>
      </c>
      <c r="B982">
        <v>0</v>
      </c>
      <c r="C982">
        <v>1499.62121212121</v>
      </c>
      <c r="D982">
        <v>707.94117647058795</v>
      </c>
      <c r="E982">
        <v>1592.7586206896599</v>
      </c>
      <c r="F982">
        <v>2037.5</v>
      </c>
      <c r="G982">
        <v>132</v>
      </c>
      <c r="H982">
        <v>34</v>
      </c>
      <c r="I982">
        <v>58</v>
      </c>
      <c r="J982">
        <v>40</v>
      </c>
      <c r="K982">
        <v>881.97290632112197</v>
      </c>
      <c r="L982">
        <v>1</v>
      </c>
    </row>
    <row r="983" spans="1:12" hidden="1" x14ac:dyDescent="0.25">
      <c r="A983">
        <v>985</v>
      </c>
      <c r="B983">
        <v>1</v>
      </c>
      <c r="C983">
        <v>1837.20930232558</v>
      </c>
      <c r="D983">
        <v>566.66666666666697</v>
      </c>
      <c r="E983">
        <v>1856.25</v>
      </c>
      <c r="F983">
        <v>1983.3333333333301</v>
      </c>
      <c r="G983">
        <v>43</v>
      </c>
      <c r="H983">
        <v>3</v>
      </c>
      <c r="I983">
        <v>16</v>
      </c>
      <c r="J983">
        <v>24</v>
      </c>
      <c r="K983">
        <v>552.17160916547596</v>
      </c>
      <c r="L983">
        <v>2</v>
      </c>
    </row>
    <row r="984" spans="1:12" hidden="1" x14ac:dyDescent="0.25">
      <c r="A984">
        <v>986</v>
      </c>
      <c r="B984">
        <v>1</v>
      </c>
      <c r="C984">
        <v>2714.625</v>
      </c>
      <c r="D984">
        <v>1077.64705882353</v>
      </c>
      <c r="E984">
        <v>3073.8834951456301</v>
      </c>
      <c r="F984">
        <v>2332.3333333333298</v>
      </c>
      <c r="G984">
        <v>144</v>
      </c>
      <c r="H984">
        <v>17</v>
      </c>
      <c r="I984">
        <v>103</v>
      </c>
      <c r="J984">
        <v>24</v>
      </c>
      <c r="K984">
        <v>1519.68266557437</v>
      </c>
      <c r="L984">
        <v>2</v>
      </c>
    </row>
    <row r="985" spans="1:12" x14ac:dyDescent="0.25">
      <c r="A985">
        <v>987</v>
      </c>
      <c r="B985">
        <v>1</v>
      </c>
      <c r="C985">
        <v>657.913194444444</v>
      </c>
      <c r="D985">
        <v>363.22058823529397</v>
      </c>
      <c r="E985">
        <v>753.27433628318602</v>
      </c>
      <c r="F985">
        <v>744.48598130841106</v>
      </c>
      <c r="G985">
        <v>288</v>
      </c>
      <c r="H985">
        <v>68</v>
      </c>
      <c r="I985">
        <v>113</v>
      </c>
      <c r="J985">
        <v>107</v>
      </c>
      <c r="K985">
        <v>392.83299904611499</v>
      </c>
      <c r="L985">
        <v>3</v>
      </c>
    </row>
    <row r="986" spans="1:12" x14ac:dyDescent="0.25">
      <c r="A986">
        <v>988</v>
      </c>
      <c r="B986">
        <v>1</v>
      </c>
      <c r="C986">
        <v>1459.3229166666699</v>
      </c>
      <c r="D986">
        <v>587.5</v>
      </c>
      <c r="E986">
        <v>1676.23376623377</v>
      </c>
      <c r="F986">
        <v>1834.62686567164</v>
      </c>
      <c r="G986">
        <v>192</v>
      </c>
      <c r="H986">
        <v>48</v>
      </c>
      <c r="I986">
        <v>77</v>
      </c>
      <c r="J986">
        <v>67</v>
      </c>
      <c r="K986">
        <v>949.13673955472495</v>
      </c>
      <c r="L986">
        <v>3</v>
      </c>
    </row>
    <row r="987" spans="1:12" hidden="1" x14ac:dyDescent="0.25">
      <c r="A987">
        <v>989</v>
      </c>
      <c r="B987">
        <v>0</v>
      </c>
      <c r="C987">
        <v>1115.94462540717</v>
      </c>
      <c r="D987">
        <v>713.73873873873902</v>
      </c>
      <c r="E987">
        <v>1371.89655172414</v>
      </c>
      <c r="F987">
        <v>1302.875</v>
      </c>
      <c r="G987">
        <v>307</v>
      </c>
      <c r="H987">
        <v>111</v>
      </c>
      <c r="I987">
        <v>116</v>
      </c>
      <c r="J987">
        <v>80</v>
      </c>
      <c r="K987">
        <v>741.30992557506897</v>
      </c>
      <c r="L987">
        <v>1</v>
      </c>
    </row>
    <row r="988" spans="1:12" hidden="1" x14ac:dyDescent="0.25">
      <c r="A988">
        <v>990</v>
      </c>
      <c r="B988">
        <v>0</v>
      </c>
      <c r="C988">
        <v>965.28925619834695</v>
      </c>
      <c r="D988">
        <v>849.12280701754401</v>
      </c>
      <c r="E988">
        <v>1094.44444444444</v>
      </c>
      <c r="F988">
        <v>1007.89473684211</v>
      </c>
      <c r="G988">
        <v>121</v>
      </c>
      <c r="H988">
        <v>57</v>
      </c>
      <c r="I988">
        <v>45</v>
      </c>
      <c r="J988">
        <v>19</v>
      </c>
      <c r="K988">
        <v>442.380694702798</v>
      </c>
      <c r="L988">
        <v>1</v>
      </c>
    </row>
    <row r="989" spans="1:12" hidden="1" x14ac:dyDescent="0.25">
      <c r="A989">
        <v>991</v>
      </c>
      <c r="B989">
        <v>1</v>
      </c>
      <c r="C989">
        <v>1134.6753246753201</v>
      </c>
      <c r="D989">
        <v>907.89473684210498</v>
      </c>
      <c r="E989">
        <v>1164.81481481481</v>
      </c>
      <c r="F989">
        <v>1247.41935483871</v>
      </c>
      <c r="G989">
        <v>77</v>
      </c>
      <c r="H989">
        <v>19</v>
      </c>
      <c r="I989">
        <v>27</v>
      </c>
      <c r="J989">
        <v>31</v>
      </c>
      <c r="K989">
        <v>481.10270341612198</v>
      </c>
      <c r="L989">
        <v>2</v>
      </c>
    </row>
    <row r="990" spans="1:12" hidden="1" x14ac:dyDescent="0.25">
      <c r="A990">
        <v>992</v>
      </c>
      <c r="B990">
        <v>1</v>
      </c>
      <c r="C990">
        <v>1485</v>
      </c>
      <c r="D990">
        <v>681.25</v>
      </c>
      <c r="E990">
        <v>1722.97297297297</v>
      </c>
      <c r="F990">
        <v>1302.3076923076901</v>
      </c>
      <c r="G990">
        <v>58</v>
      </c>
      <c r="H990">
        <v>8</v>
      </c>
      <c r="I990">
        <v>37</v>
      </c>
      <c r="J990">
        <v>13</v>
      </c>
      <c r="K990">
        <v>557.91451475821805</v>
      </c>
      <c r="L990">
        <v>2</v>
      </c>
    </row>
    <row r="991" spans="1:12" x14ac:dyDescent="0.25">
      <c r="A991">
        <v>993</v>
      </c>
      <c r="B991">
        <v>1</v>
      </c>
      <c r="C991">
        <v>1381.47208121827</v>
      </c>
      <c r="D991">
        <v>1170.2380952381</v>
      </c>
      <c r="E991">
        <v>1497.0930232558101</v>
      </c>
      <c r="F991">
        <v>1365.94202898551</v>
      </c>
      <c r="G991">
        <v>197</v>
      </c>
      <c r="H991">
        <v>42</v>
      </c>
      <c r="I991">
        <v>86</v>
      </c>
      <c r="J991">
        <v>69</v>
      </c>
      <c r="K991">
        <v>807.48613627096802</v>
      </c>
      <c r="L991">
        <v>3</v>
      </c>
    </row>
    <row r="992" spans="1:12" hidden="1" x14ac:dyDescent="0.25">
      <c r="A992">
        <v>994</v>
      </c>
      <c r="B992">
        <v>1</v>
      </c>
      <c r="C992">
        <v>1857.3640167363999</v>
      </c>
      <c r="D992">
        <v>1159.4520547945201</v>
      </c>
      <c r="E992">
        <v>2213.2558139534899</v>
      </c>
      <c r="F992">
        <v>2111.625</v>
      </c>
      <c r="G992">
        <v>239</v>
      </c>
      <c r="H992">
        <v>73</v>
      </c>
      <c r="I992">
        <v>86</v>
      </c>
      <c r="J992">
        <v>80</v>
      </c>
      <c r="K992">
        <v>1089.2909438970401</v>
      </c>
      <c r="L992">
        <v>2</v>
      </c>
    </row>
    <row r="993" spans="1:12" hidden="1" x14ac:dyDescent="0.25">
      <c r="A993">
        <v>995</v>
      </c>
      <c r="B993">
        <v>0</v>
      </c>
      <c r="C993">
        <v>685.08771929824604</v>
      </c>
      <c r="D993">
        <v>596.73913043478296</v>
      </c>
      <c r="E993">
        <v>1216.6666666666699</v>
      </c>
      <c r="F993">
        <v>860</v>
      </c>
      <c r="G993">
        <v>57</v>
      </c>
      <c r="H993">
        <v>46</v>
      </c>
      <c r="I993">
        <v>6</v>
      </c>
      <c r="J993">
        <v>5</v>
      </c>
      <c r="K993">
        <v>270.880929378514</v>
      </c>
      <c r="L993">
        <v>1</v>
      </c>
    </row>
    <row r="994" spans="1:12" hidden="1" x14ac:dyDescent="0.25">
      <c r="A994">
        <v>996</v>
      </c>
      <c r="B994">
        <v>1</v>
      </c>
      <c r="C994">
        <v>1303.62745098039</v>
      </c>
      <c r="D994">
        <v>616.66666666666697</v>
      </c>
      <c r="E994">
        <v>1701.6666666666699</v>
      </c>
      <c r="F994">
        <v>1200</v>
      </c>
      <c r="G994">
        <v>102</v>
      </c>
      <c r="H994">
        <v>18</v>
      </c>
      <c r="I994">
        <v>42</v>
      </c>
      <c r="J994">
        <v>42</v>
      </c>
      <c r="K994">
        <v>638.88583314313496</v>
      </c>
      <c r="L994">
        <v>2</v>
      </c>
    </row>
    <row r="995" spans="1:12" x14ac:dyDescent="0.25">
      <c r="A995">
        <v>997</v>
      </c>
      <c r="B995">
        <v>1</v>
      </c>
      <c r="C995">
        <v>1416.1490683229799</v>
      </c>
      <c r="D995">
        <v>1200</v>
      </c>
      <c r="E995">
        <v>1444.375</v>
      </c>
      <c r="F995">
        <v>1390.625</v>
      </c>
      <c r="G995">
        <v>161</v>
      </c>
      <c r="H995">
        <v>1</v>
      </c>
      <c r="I995">
        <v>80</v>
      </c>
      <c r="J995">
        <v>80</v>
      </c>
      <c r="K995">
        <v>771.73218779399303</v>
      </c>
      <c r="L995">
        <v>3</v>
      </c>
    </row>
    <row r="996" spans="1:12" hidden="1" x14ac:dyDescent="0.25">
      <c r="A996">
        <v>998</v>
      </c>
      <c r="B996">
        <v>0</v>
      </c>
      <c r="C996">
        <v>1167.9842931937201</v>
      </c>
      <c r="D996">
        <v>343.86363636363598</v>
      </c>
      <c r="E996">
        <v>1710</v>
      </c>
      <c r="F996">
        <v>1471.42857142857</v>
      </c>
      <c r="G996">
        <v>382</v>
      </c>
      <c r="H996">
        <v>132</v>
      </c>
      <c r="I996">
        <v>138</v>
      </c>
      <c r="J996">
        <v>112</v>
      </c>
      <c r="K996">
        <v>937.487203005423</v>
      </c>
      <c r="L996">
        <v>1</v>
      </c>
    </row>
    <row r="997" spans="1:12" hidden="1" x14ac:dyDescent="0.25">
      <c r="A997">
        <v>999</v>
      </c>
      <c r="B997">
        <v>1</v>
      </c>
      <c r="C997">
        <v>1727.68333333333</v>
      </c>
      <c r="D997">
        <v>1063.4166666666699</v>
      </c>
      <c r="E997">
        <v>1923.0769230769199</v>
      </c>
      <c r="F997">
        <v>1859.0909090909099</v>
      </c>
      <c r="G997">
        <v>60</v>
      </c>
      <c r="H997">
        <v>12</v>
      </c>
      <c r="I997">
        <v>26</v>
      </c>
      <c r="J997">
        <v>22</v>
      </c>
      <c r="K997">
        <v>610.62001330963403</v>
      </c>
      <c r="L997">
        <v>2</v>
      </c>
    </row>
    <row r="998" spans="1:12" hidden="1" x14ac:dyDescent="0.25">
      <c r="A998">
        <v>1000</v>
      </c>
      <c r="B998">
        <v>1</v>
      </c>
      <c r="C998">
        <v>2078.6776859504098</v>
      </c>
      <c r="D998">
        <v>982.857142857143</v>
      </c>
      <c r="E998">
        <v>2135.8490566037699</v>
      </c>
      <c r="F998">
        <v>2306.6666666666702</v>
      </c>
      <c r="G998">
        <v>121</v>
      </c>
      <c r="H998">
        <v>14</v>
      </c>
      <c r="I998">
        <v>53</v>
      </c>
      <c r="J998">
        <v>54</v>
      </c>
      <c r="K998">
        <v>996.79158098477103</v>
      </c>
      <c r="L998">
        <v>2</v>
      </c>
    </row>
    <row r="999" spans="1:12" hidden="1" x14ac:dyDescent="0.25">
      <c r="A999">
        <v>1001</v>
      </c>
      <c r="B999">
        <v>1</v>
      </c>
      <c r="C999">
        <v>919.09090909090901</v>
      </c>
      <c r="D999">
        <v>275.83333333333297</v>
      </c>
      <c r="E999">
        <v>1510</v>
      </c>
      <c r="F999">
        <v>1768.57142857143</v>
      </c>
      <c r="G999">
        <v>22</v>
      </c>
      <c r="H999">
        <v>12</v>
      </c>
      <c r="I999">
        <v>3</v>
      </c>
      <c r="J999">
        <v>7</v>
      </c>
      <c r="K999">
        <v>248.07654693387201</v>
      </c>
      <c r="L999">
        <v>2</v>
      </c>
    </row>
    <row r="1000" spans="1:12" hidden="1" x14ac:dyDescent="0.25">
      <c r="A1000">
        <v>1002</v>
      </c>
      <c r="B1000">
        <v>0</v>
      </c>
      <c r="C1000">
        <v>990</v>
      </c>
      <c r="D1000">
        <v>601.5625</v>
      </c>
      <c r="E1000">
        <v>1259.7058823529401</v>
      </c>
      <c r="F1000">
        <v>1286.3636363636399</v>
      </c>
      <c r="G1000">
        <v>77</v>
      </c>
      <c r="H1000">
        <v>32</v>
      </c>
      <c r="I1000">
        <v>34</v>
      </c>
      <c r="J1000">
        <v>11</v>
      </c>
      <c r="K1000">
        <v>420.21415519564499</v>
      </c>
      <c r="L1000">
        <v>1</v>
      </c>
    </row>
    <row r="1001" spans="1:12" hidden="1" x14ac:dyDescent="0.25">
      <c r="A1001">
        <v>1003</v>
      </c>
      <c r="B1001">
        <v>1</v>
      </c>
      <c r="C1001">
        <v>714.57142857142901</v>
      </c>
      <c r="D1001">
        <v>437.03703703703701</v>
      </c>
      <c r="E1001">
        <v>1590</v>
      </c>
      <c r="F1001">
        <v>2080</v>
      </c>
      <c r="G1001">
        <v>35</v>
      </c>
      <c r="H1001">
        <v>27</v>
      </c>
      <c r="I1001">
        <v>7</v>
      </c>
      <c r="J1001">
        <v>1</v>
      </c>
      <c r="K1001">
        <v>242.50825329148799</v>
      </c>
      <c r="L1001">
        <v>2</v>
      </c>
    </row>
    <row r="1002" spans="1:12" hidden="1" x14ac:dyDescent="0.25">
      <c r="A1002">
        <v>1004</v>
      </c>
      <c r="B1002">
        <v>1</v>
      </c>
      <c r="C1002">
        <v>1171.0447761194</v>
      </c>
      <c r="D1002">
        <v>949.47368421052602</v>
      </c>
      <c r="E1002">
        <v>1309.0909090909099</v>
      </c>
      <c r="F1002">
        <v>1216.1538461538501</v>
      </c>
      <c r="G1002">
        <v>67</v>
      </c>
      <c r="H1002">
        <v>19</v>
      </c>
      <c r="I1002">
        <v>22</v>
      </c>
      <c r="J1002">
        <v>26</v>
      </c>
      <c r="K1002">
        <v>438.26167911539699</v>
      </c>
      <c r="L1002">
        <v>2</v>
      </c>
    </row>
    <row r="1003" spans="1:12" x14ac:dyDescent="0.25">
      <c r="A1003">
        <v>1005</v>
      </c>
      <c r="B1003">
        <v>1</v>
      </c>
      <c r="C1003">
        <v>1170.8257261410799</v>
      </c>
      <c r="D1003">
        <v>325</v>
      </c>
      <c r="E1003">
        <v>1307.87121212121</v>
      </c>
      <c r="F1003">
        <v>1044.4660194174801</v>
      </c>
      <c r="G1003">
        <v>241</v>
      </c>
      <c r="H1003">
        <v>6</v>
      </c>
      <c r="I1003">
        <v>132</v>
      </c>
      <c r="J1003">
        <v>103</v>
      </c>
      <c r="K1003">
        <v>663.40071964392598</v>
      </c>
      <c r="L1003">
        <v>3</v>
      </c>
    </row>
    <row r="1004" spans="1:12" hidden="1" x14ac:dyDescent="0.25">
      <c r="A1004">
        <v>1006</v>
      </c>
      <c r="B1004">
        <v>1</v>
      </c>
      <c r="C1004">
        <v>2457.12962962963</v>
      </c>
      <c r="D1004">
        <v>583.33333333333303</v>
      </c>
      <c r="E1004">
        <v>2451.55339805825</v>
      </c>
      <c r="F1004">
        <v>2624.8076923076901</v>
      </c>
      <c r="G1004">
        <v>216</v>
      </c>
      <c r="H1004">
        <v>9</v>
      </c>
      <c r="I1004">
        <v>103</v>
      </c>
      <c r="J1004">
        <v>104</v>
      </c>
      <c r="K1004">
        <v>1353.05449648731</v>
      </c>
      <c r="L1004">
        <v>2</v>
      </c>
    </row>
    <row r="1005" spans="1:12" x14ac:dyDescent="0.25">
      <c r="A1005">
        <v>1007</v>
      </c>
      <c r="B1005">
        <v>1</v>
      </c>
      <c r="C1005">
        <v>1359.69957081545</v>
      </c>
      <c r="D1005">
        <v>736.11111111111097</v>
      </c>
      <c r="E1005">
        <v>1599.8901098901099</v>
      </c>
      <c r="F1005">
        <v>1493.97727272727</v>
      </c>
      <c r="G1005">
        <v>233</v>
      </c>
      <c r="H1005">
        <v>54</v>
      </c>
      <c r="I1005">
        <v>91</v>
      </c>
      <c r="J1005">
        <v>88</v>
      </c>
      <c r="K1005">
        <v>895.92007579337303</v>
      </c>
      <c r="L1005">
        <v>3</v>
      </c>
    </row>
    <row r="1006" spans="1:12" x14ac:dyDescent="0.25">
      <c r="A1006">
        <v>1008</v>
      </c>
      <c r="B1006">
        <v>1</v>
      </c>
      <c r="C1006">
        <v>1199.27272727273</v>
      </c>
      <c r="D1006">
        <v>742.1875</v>
      </c>
      <c r="E1006">
        <v>1457.4358974359</v>
      </c>
      <c r="F1006">
        <v>1316.1538461538501</v>
      </c>
      <c r="G1006">
        <v>110</v>
      </c>
      <c r="H1006">
        <v>32</v>
      </c>
      <c r="I1006">
        <v>39</v>
      </c>
      <c r="J1006">
        <v>39</v>
      </c>
      <c r="K1006">
        <v>557.81181700975196</v>
      </c>
      <c r="L1006">
        <v>3</v>
      </c>
    </row>
    <row r="1007" spans="1:12" hidden="1" x14ac:dyDescent="0.25">
      <c r="A1007">
        <v>1009</v>
      </c>
      <c r="B1007">
        <v>1</v>
      </c>
      <c r="C1007">
        <v>1865.8235294117601</v>
      </c>
      <c r="D1007">
        <v>881.875</v>
      </c>
      <c r="E1007">
        <v>1918.15789473684</v>
      </c>
      <c r="F1007">
        <v>2016.6666666666699</v>
      </c>
      <c r="G1007">
        <v>170</v>
      </c>
      <c r="H1007">
        <v>16</v>
      </c>
      <c r="I1007">
        <v>76</v>
      </c>
      <c r="J1007">
        <v>78</v>
      </c>
      <c r="K1007">
        <v>1058.38206235436</v>
      </c>
      <c r="L1007">
        <v>2</v>
      </c>
    </row>
    <row r="1008" spans="1:12" hidden="1" x14ac:dyDescent="0.25">
      <c r="A1008">
        <v>1010</v>
      </c>
      <c r="B1008">
        <v>1</v>
      </c>
      <c r="C1008">
        <v>1935.4404145077699</v>
      </c>
      <c r="D1008">
        <v>1257.6923076923099</v>
      </c>
      <c r="E1008">
        <v>2085.78947368421</v>
      </c>
      <c r="F1008">
        <v>2301.8461538461502</v>
      </c>
      <c r="G1008">
        <v>193</v>
      </c>
      <c r="H1008">
        <v>52</v>
      </c>
      <c r="I1008">
        <v>76</v>
      </c>
      <c r="J1008">
        <v>65</v>
      </c>
      <c r="K1008">
        <v>1055.33297975339</v>
      </c>
      <c r="L1008">
        <v>2</v>
      </c>
    </row>
    <row r="1009" spans="1:12" x14ac:dyDescent="0.25">
      <c r="A1009">
        <v>1011</v>
      </c>
      <c r="B1009">
        <v>1</v>
      </c>
      <c r="C1009">
        <v>1067.4098360655701</v>
      </c>
      <c r="D1009">
        <v>538.06122448979602</v>
      </c>
      <c r="E1009">
        <v>1423.9495798319299</v>
      </c>
      <c r="F1009">
        <v>1174.77272727273</v>
      </c>
      <c r="G1009">
        <v>305</v>
      </c>
      <c r="H1009">
        <v>98</v>
      </c>
      <c r="I1009">
        <v>119</v>
      </c>
      <c r="J1009">
        <v>88</v>
      </c>
      <c r="K1009">
        <v>786.12206072422998</v>
      </c>
      <c r="L1009">
        <v>3</v>
      </c>
    </row>
    <row r="1010" spans="1:12" x14ac:dyDescent="0.25">
      <c r="A1010">
        <v>1012</v>
      </c>
      <c r="B1010">
        <v>1</v>
      </c>
      <c r="C1010">
        <v>1284.6291208791199</v>
      </c>
      <c r="D1010">
        <v>902.89855072463797</v>
      </c>
      <c r="E1010">
        <v>1701.5769230769199</v>
      </c>
      <c r="F1010">
        <v>1268.75</v>
      </c>
      <c r="G1010">
        <v>364</v>
      </c>
      <c r="H1010">
        <v>138</v>
      </c>
      <c r="I1010">
        <v>130</v>
      </c>
      <c r="J1010">
        <v>96</v>
      </c>
      <c r="K1010">
        <v>773.57047199655506</v>
      </c>
      <c r="L1010">
        <v>3</v>
      </c>
    </row>
    <row r="1011" spans="1:12" hidden="1" x14ac:dyDescent="0.25">
      <c r="A1011">
        <v>1013</v>
      </c>
      <c r="B1011">
        <v>1</v>
      </c>
      <c r="C1011">
        <v>1695.42857142857</v>
      </c>
      <c r="D1011">
        <v>1563.04347826087</v>
      </c>
      <c r="E1011">
        <v>2632.3076923076901</v>
      </c>
      <c r="F1011">
        <v>1503.5312630000001</v>
      </c>
      <c r="G1011">
        <v>105</v>
      </c>
      <c r="H1011">
        <v>92</v>
      </c>
      <c r="I1011">
        <v>13</v>
      </c>
      <c r="J1011">
        <v>0</v>
      </c>
      <c r="K1011">
        <v>741.03047359113202</v>
      </c>
      <c r="L1011">
        <v>2</v>
      </c>
    </row>
    <row r="1012" spans="1:12" x14ac:dyDescent="0.25">
      <c r="A1012">
        <v>1014</v>
      </c>
      <c r="B1012">
        <v>1</v>
      </c>
      <c r="C1012">
        <v>1132.7981651376101</v>
      </c>
      <c r="D1012">
        <v>811.90476190476204</v>
      </c>
      <c r="E1012">
        <v>1267.0873786407799</v>
      </c>
      <c r="F1012">
        <v>1127.9452054794499</v>
      </c>
      <c r="G1012">
        <v>218</v>
      </c>
      <c r="H1012">
        <v>42</v>
      </c>
      <c r="I1012">
        <v>103</v>
      </c>
      <c r="J1012">
        <v>73</v>
      </c>
      <c r="K1012">
        <v>654.03172298198695</v>
      </c>
      <c r="L1012">
        <v>3</v>
      </c>
    </row>
    <row r="1013" spans="1:12" hidden="1" x14ac:dyDescent="0.25">
      <c r="A1013">
        <v>1015</v>
      </c>
      <c r="B1013">
        <v>1</v>
      </c>
      <c r="C1013">
        <v>1117.5</v>
      </c>
      <c r="D1013">
        <v>700</v>
      </c>
      <c r="E1013">
        <v>1385</v>
      </c>
      <c r="F1013">
        <v>1000</v>
      </c>
      <c r="G1013">
        <v>4</v>
      </c>
      <c r="H1013">
        <v>1</v>
      </c>
      <c r="I1013">
        <v>2</v>
      </c>
      <c r="J1013">
        <v>1</v>
      </c>
      <c r="K1013">
        <v>101.88321066528999</v>
      </c>
      <c r="L1013">
        <v>2</v>
      </c>
    </row>
    <row r="1014" spans="1:12" hidden="1" x14ac:dyDescent="0.25">
      <c r="A1014">
        <v>1016</v>
      </c>
      <c r="B1014">
        <v>1</v>
      </c>
      <c r="C1014">
        <v>2488.8888888888901</v>
      </c>
      <c r="D1014">
        <v>759.56395680000003</v>
      </c>
      <c r="E1014">
        <v>2533.3333333333298</v>
      </c>
      <c r="F1014">
        <v>2400</v>
      </c>
      <c r="G1014">
        <v>9</v>
      </c>
      <c r="H1014">
        <v>0</v>
      </c>
      <c r="I1014">
        <v>6</v>
      </c>
      <c r="J1014">
        <v>3</v>
      </c>
      <c r="K1014">
        <v>364.477955488747</v>
      </c>
      <c r="L1014">
        <v>2</v>
      </c>
    </row>
    <row r="1015" spans="1:12" hidden="1" x14ac:dyDescent="0.25">
      <c r="A1015">
        <v>1017</v>
      </c>
      <c r="B1015">
        <v>1</v>
      </c>
      <c r="C1015">
        <v>1810.7843137254899</v>
      </c>
      <c r="D1015">
        <v>750</v>
      </c>
      <c r="E1015">
        <v>1992.9629629629601</v>
      </c>
      <c r="F1015">
        <v>1683.6363636363601</v>
      </c>
      <c r="G1015">
        <v>51</v>
      </c>
      <c r="H1015">
        <v>2</v>
      </c>
      <c r="I1015">
        <v>27</v>
      </c>
      <c r="J1015">
        <v>22</v>
      </c>
      <c r="K1015">
        <v>588.53641161018902</v>
      </c>
      <c r="L1015">
        <v>2</v>
      </c>
    </row>
    <row r="1016" spans="1:12" x14ac:dyDescent="0.25">
      <c r="A1016">
        <v>1018</v>
      </c>
      <c r="B1016">
        <v>1</v>
      </c>
      <c r="C1016">
        <v>949.274611398964</v>
      </c>
      <c r="D1016">
        <v>469.28571428571399</v>
      </c>
      <c r="E1016">
        <v>1204.5588235294099</v>
      </c>
      <c r="F1016">
        <v>1244.54545454545</v>
      </c>
      <c r="G1016">
        <v>193</v>
      </c>
      <c r="H1016">
        <v>70</v>
      </c>
      <c r="I1016">
        <v>68</v>
      </c>
      <c r="J1016">
        <v>55</v>
      </c>
      <c r="K1016">
        <v>572.31323458422605</v>
      </c>
      <c r="L1016">
        <v>3</v>
      </c>
    </row>
    <row r="1017" spans="1:12" hidden="1" x14ac:dyDescent="0.25">
      <c r="A1017">
        <v>1019</v>
      </c>
      <c r="B1017">
        <v>1</v>
      </c>
      <c r="C1017">
        <v>1095.5725190839701</v>
      </c>
      <c r="D1017">
        <v>522.61904761904805</v>
      </c>
      <c r="E1017">
        <v>1302.8333333333301</v>
      </c>
      <c r="F1017">
        <v>1496.55172413793</v>
      </c>
      <c r="G1017">
        <v>131</v>
      </c>
      <c r="H1017">
        <v>42</v>
      </c>
      <c r="I1017">
        <v>60</v>
      </c>
      <c r="J1017">
        <v>29</v>
      </c>
      <c r="K1017">
        <v>603.27242928951205</v>
      </c>
      <c r="L1017">
        <v>2</v>
      </c>
    </row>
    <row r="1018" spans="1:12" hidden="1" x14ac:dyDescent="0.25">
      <c r="A1018">
        <v>1020</v>
      </c>
      <c r="B1018">
        <v>0</v>
      </c>
      <c r="C1018">
        <v>1871.9642857142901</v>
      </c>
      <c r="D1018">
        <v>600</v>
      </c>
      <c r="E1018">
        <v>2062.3404255319201</v>
      </c>
      <c r="F1018">
        <v>912.5</v>
      </c>
      <c r="G1018">
        <v>56</v>
      </c>
      <c r="H1018">
        <v>1</v>
      </c>
      <c r="I1018">
        <v>47</v>
      </c>
      <c r="J1018">
        <v>8</v>
      </c>
      <c r="K1018">
        <v>673.56127315901801</v>
      </c>
      <c r="L1018">
        <v>1</v>
      </c>
    </row>
    <row r="1019" spans="1:12" hidden="1" x14ac:dyDescent="0.25">
      <c r="A1019">
        <v>1021</v>
      </c>
      <c r="B1019">
        <v>1</v>
      </c>
      <c r="C1019">
        <v>1619.4117647058799</v>
      </c>
      <c r="D1019">
        <v>517.857142857143</v>
      </c>
      <c r="E1019">
        <v>1993.3333333333301</v>
      </c>
      <c r="F1019">
        <v>1721.9512195121999</v>
      </c>
      <c r="G1019">
        <v>85</v>
      </c>
      <c r="H1019">
        <v>14</v>
      </c>
      <c r="I1019">
        <v>30</v>
      </c>
      <c r="J1019">
        <v>41</v>
      </c>
      <c r="K1019">
        <v>714.67629029712896</v>
      </c>
      <c r="L1019">
        <v>2</v>
      </c>
    </row>
    <row r="1020" spans="1:12" hidden="1" x14ac:dyDescent="0.25">
      <c r="A1020">
        <v>1022</v>
      </c>
      <c r="B1020">
        <v>1</v>
      </c>
      <c r="C1020">
        <v>1321.2302340000001</v>
      </c>
      <c r="D1020">
        <v>759.56395680000003</v>
      </c>
      <c r="E1020">
        <v>1626.3536549999999</v>
      </c>
      <c r="F1020">
        <v>1503.5312630000001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2</v>
      </c>
    </row>
    <row r="1021" spans="1:12" x14ac:dyDescent="0.25">
      <c r="A1021">
        <v>1023</v>
      </c>
      <c r="B1021">
        <v>1</v>
      </c>
      <c r="C1021">
        <v>1658.0263157894699</v>
      </c>
      <c r="D1021">
        <v>1123.6363636363601</v>
      </c>
      <c r="E1021">
        <v>1703.16455696203</v>
      </c>
      <c r="F1021">
        <v>1695.3225806451601</v>
      </c>
      <c r="G1021">
        <v>152</v>
      </c>
      <c r="H1021">
        <v>11</v>
      </c>
      <c r="I1021">
        <v>79</v>
      </c>
      <c r="J1021">
        <v>62</v>
      </c>
      <c r="K1021">
        <v>952.67300093154904</v>
      </c>
      <c r="L1021">
        <v>3</v>
      </c>
    </row>
    <row r="1022" spans="1:12" x14ac:dyDescent="0.25">
      <c r="A1022">
        <v>1024</v>
      </c>
      <c r="B1022">
        <v>1</v>
      </c>
      <c r="C1022">
        <v>1461.3241106719399</v>
      </c>
      <c r="D1022">
        <v>478.725490196078</v>
      </c>
      <c r="E1022">
        <v>1887.80487804878</v>
      </c>
      <c r="F1022">
        <v>1431.6455696202499</v>
      </c>
      <c r="G1022">
        <v>253</v>
      </c>
      <c r="H1022">
        <v>51</v>
      </c>
      <c r="I1022">
        <v>123</v>
      </c>
      <c r="J1022">
        <v>79</v>
      </c>
      <c r="K1022">
        <v>985.12400450898099</v>
      </c>
      <c r="L1022">
        <v>3</v>
      </c>
    </row>
    <row r="1023" spans="1:12" hidden="1" x14ac:dyDescent="0.25">
      <c r="A1023">
        <v>1025</v>
      </c>
      <c r="B1023">
        <v>1</v>
      </c>
      <c r="C1023">
        <v>1840.39215686275</v>
      </c>
      <c r="D1023">
        <v>962.88461538461502</v>
      </c>
      <c r="E1023">
        <v>2152.5</v>
      </c>
      <c r="F1023">
        <v>2440.4081632653101</v>
      </c>
      <c r="G1023">
        <v>153</v>
      </c>
      <c r="H1023">
        <v>52</v>
      </c>
      <c r="I1023">
        <v>52</v>
      </c>
      <c r="J1023">
        <v>49</v>
      </c>
      <c r="K1023">
        <v>1025.3676300802099</v>
      </c>
      <c r="L1023">
        <v>2</v>
      </c>
    </row>
    <row r="1024" spans="1:12" x14ac:dyDescent="0.25">
      <c r="A1024">
        <v>1026</v>
      </c>
      <c r="B1024">
        <v>1</v>
      </c>
      <c r="C1024">
        <v>1186.86666666667</v>
      </c>
      <c r="D1024">
        <v>792.06349206349205</v>
      </c>
      <c r="E1024">
        <v>1478.90756302521</v>
      </c>
      <c r="F1024">
        <v>1459.45454545455</v>
      </c>
      <c r="G1024">
        <v>300</v>
      </c>
      <c r="H1024">
        <v>126</v>
      </c>
      <c r="I1024">
        <v>119</v>
      </c>
      <c r="J1024">
        <v>55</v>
      </c>
      <c r="K1024">
        <v>813.45641291158904</v>
      </c>
      <c r="L1024">
        <v>3</v>
      </c>
    </row>
    <row r="1025" spans="1:12" hidden="1" x14ac:dyDescent="0.25">
      <c r="A1025">
        <v>1027</v>
      </c>
      <c r="B1025">
        <v>1</v>
      </c>
      <c r="C1025">
        <v>1140.78947368421</v>
      </c>
      <c r="D1025">
        <v>976.66666666666697</v>
      </c>
      <c r="E1025">
        <v>1343.5483870967701</v>
      </c>
      <c r="F1025">
        <v>1050</v>
      </c>
      <c r="G1025">
        <v>76</v>
      </c>
      <c r="H1025">
        <v>30</v>
      </c>
      <c r="I1025">
        <v>31</v>
      </c>
      <c r="J1025">
        <v>15</v>
      </c>
      <c r="K1025">
        <v>459.86681531858801</v>
      </c>
      <c r="L1025">
        <v>2</v>
      </c>
    </row>
    <row r="1026" spans="1:12" hidden="1" x14ac:dyDescent="0.25">
      <c r="A1026">
        <v>1028</v>
      </c>
      <c r="B1026">
        <v>1</v>
      </c>
      <c r="C1026">
        <v>2361.41025641026</v>
      </c>
      <c r="D1026">
        <v>900</v>
      </c>
      <c r="E1026">
        <v>2095</v>
      </c>
      <c r="F1026">
        <v>2852.7586206896599</v>
      </c>
      <c r="G1026">
        <v>78</v>
      </c>
      <c r="H1026">
        <v>1</v>
      </c>
      <c r="I1026">
        <v>48</v>
      </c>
      <c r="J1026">
        <v>29</v>
      </c>
      <c r="K1026">
        <v>946.39106739537999</v>
      </c>
      <c r="L1026">
        <v>2</v>
      </c>
    </row>
    <row r="1027" spans="1:12" x14ac:dyDescent="0.25">
      <c r="A1027">
        <v>1029</v>
      </c>
      <c r="B1027">
        <v>1</v>
      </c>
      <c r="C1027">
        <v>882.89179104477603</v>
      </c>
      <c r="D1027">
        <v>470.40697674418601</v>
      </c>
      <c r="E1027">
        <v>1181.84466019417</v>
      </c>
      <c r="F1027">
        <v>942.15189873417705</v>
      </c>
      <c r="G1027">
        <v>268</v>
      </c>
      <c r="H1027">
        <v>86</v>
      </c>
      <c r="I1027">
        <v>103</v>
      </c>
      <c r="J1027">
        <v>79</v>
      </c>
      <c r="K1027">
        <v>599.72918528165303</v>
      </c>
      <c r="L1027">
        <v>3</v>
      </c>
    </row>
    <row r="1028" spans="1:12" hidden="1" x14ac:dyDescent="0.25">
      <c r="A1028">
        <v>1030</v>
      </c>
      <c r="B1028">
        <v>1</v>
      </c>
      <c r="C1028">
        <v>2162.3364485981301</v>
      </c>
      <c r="D1028">
        <v>1300</v>
      </c>
      <c r="E1028">
        <v>2188.25396825397</v>
      </c>
      <c r="F1028">
        <v>2185.60975609756</v>
      </c>
      <c r="G1028">
        <v>107</v>
      </c>
      <c r="H1028">
        <v>3</v>
      </c>
      <c r="I1028">
        <v>63</v>
      </c>
      <c r="J1028">
        <v>41</v>
      </c>
      <c r="K1028">
        <v>940.52637097581203</v>
      </c>
      <c r="L1028">
        <v>2</v>
      </c>
    </row>
    <row r="1029" spans="1:12" hidden="1" x14ac:dyDescent="0.25">
      <c r="A1029">
        <v>1031</v>
      </c>
      <c r="B1029">
        <v>1</v>
      </c>
      <c r="C1029">
        <v>1333.9130434782601</v>
      </c>
      <c r="D1029">
        <v>770</v>
      </c>
      <c r="E1029">
        <v>1194.7368421052599</v>
      </c>
      <c r="F1029">
        <v>1582.27272727273</v>
      </c>
      <c r="G1029">
        <v>46</v>
      </c>
      <c r="H1029">
        <v>5</v>
      </c>
      <c r="I1029">
        <v>19</v>
      </c>
      <c r="J1029">
        <v>22</v>
      </c>
      <c r="K1029">
        <v>434.02432738247501</v>
      </c>
      <c r="L1029">
        <v>2</v>
      </c>
    </row>
    <row r="1030" spans="1:12" hidden="1" x14ac:dyDescent="0.25">
      <c r="A1030">
        <v>1032</v>
      </c>
      <c r="B1030">
        <v>1</v>
      </c>
      <c r="C1030">
        <v>1850.88709677419</v>
      </c>
      <c r="D1030">
        <v>2533.3333333333298</v>
      </c>
      <c r="E1030">
        <v>2010</v>
      </c>
      <c r="F1030">
        <v>1592.35294117647</v>
      </c>
      <c r="G1030">
        <v>124</v>
      </c>
      <c r="H1030">
        <v>3</v>
      </c>
      <c r="I1030">
        <v>70</v>
      </c>
      <c r="J1030">
        <v>51</v>
      </c>
      <c r="K1030">
        <v>918.19260927830896</v>
      </c>
      <c r="L1030">
        <v>2</v>
      </c>
    </row>
    <row r="1031" spans="1:12" hidden="1" x14ac:dyDescent="0.25">
      <c r="A1031">
        <v>1033</v>
      </c>
      <c r="B1031">
        <v>1</v>
      </c>
      <c r="C1031">
        <v>1185.4534161490701</v>
      </c>
      <c r="D1031">
        <v>674.96296296296305</v>
      </c>
      <c r="E1031">
        <v>1382.7941176470599</v>
      </c>
      <c r="F1031">
        <v>1548.20512820513</v>
      </c>
      <c r="G1031">
        <v>161</v>
      </c>
      <c r="H1031">
        <v>54</v>
      </c>
      <c r="I1031">
        <v>68</v>
      </c>
      <c r="J1031">
        <v>39</v>
      </c>
      <c r="K1031">
        <v>699.98584502630104</v>
      </c>
      <c r="L1031">
        <v>2</v>
      </c>
    </row>
    <row r="1032" spans="1:12" x14ac:dyDescent="0.25">
      <c r="A1032">
        <v>1034</v>
      </c>
      <c r="B1032">
        <v>1</v>
      </c>
      <c r="C1032">
        <v>1345.68281938326</v>
      </c>
      <c r="D1032">
        <v>883.33333333333303</v>
      </c>
      <c r="E1032">
        <v>1622.5609756097599</v>
      </c>
      <c r="F1032">
        <v>1735.9615384615399</v>
      </c>
      <c r="G1032">
        <v>227</v>
      </c>
      <c r="H1032">
        <v>93</v>
      </c>
      <c r="I1032">
        <v>82</v>
      </c>
      <c r="J1032">
        <v>52</v>
      </c>
      <c r="K1032">
        <v>824.88623128199902</v>
      </c>
      <c r="L1032">
        <v>3</v>
      </c>
    </row>
    <row r="1033" spans="1:12" hidden="1" x14ac:dyDescent="0.25">
      <c r="A1033">
        <v>1035</v>
      </c>
      <c r="B1033">
        <v>0</v>
      </c>
      <c r="C1033">
        <v>1781.15044247788</v>
      </c>
      <c r="D1033">
        <v>862.72727272727298</v>
      </c>
      <c r="E1033">
        <v>2712.1568627451002</v>
      </c>
      <c r="F1033">
        <v>2214.2857142857101</v>
      </c>
      <c r="G1033">
        <v>113</v>
      </c>
      <c r="H1033">
        <v>55</v>
      </c>
      <c r="I1033">
        <v>51</v>
      </c>
      <c r="J1033">
        <v>7</v>
      </c>
      <c r="K1033">
        <v>971.58335794001505</v>
      </c>
      <c r="L1033">
        <v>1</v>
      </c>
    </row>
    <row r="1034" spans="1:12" x14ac:dyDescent="0.25">
      <c r="A1034">
        <v>1036</v>
      </c>
      <c r="B1034">
        <v>1</v>
      </c>
      <c r="C1034">
        <v>1404.5</v>
      </c>
      <c r="D1034">
        <v>630.13698630137003</v>
      </c>
      <c r="E1034">
        <v>1702.9411764705901</v>
      </c>
      <c r="F1034">
        <v>2018.64406779661</v>
      </c>
      <c r="G1034">
        <v>200</v>
      </c>
      <c r="H1034">
        <v>73</v>
      </c>
      <c r="I1034">
        <v>68</v>
      </c>
      <c r="J1034">
        <v>59</v>
      </c>
      <c r="K1034">
        <v>936.48350737948101</v>
      </c>
      <c r="L1034">
        <v>3</v>
      </c>
    </row>
    <row r="1035" spans="1:12" x14ac:dyDescent="0.25">
      <c r="A1035">
        <v>1037</v>
      </c>
      <c r="B1035">
        <v>1</v>
      </c>
      <c r="C1035">
        <v>1523.20930232558</v>
      </c>
      <c r="D1035">
        <v>739.13043478260897</v>
      </c>
      <c r="E1035">
        <v>1658.9908256880699</v>
      </c>
      <c r="F1035">
        <v>1562.1686746988</v>
      </c>
      <c r="G1035">
        <v>215</v>
      </c>
      <c r="H1035">
        <v>23</v>
      </c>
      <c r="I1035">
        <v>109</v>
      </c>
      <c r="J1035">
        <v>83</v>
      </c>
      <c r="K1035">
        <v>906.63685968187599</v>
      </c>
      <c r="L1035">
        <v>3</v>
      </c>
    </row>
    <row r="1036" spans="1:12" x14ac:dyDescent="0.25">
      <c r="A1036">
        <v>1038</v>
      </c>
      <c r="B1036">
        <v>1</v>
      </c>
      <c r="C1036">
        <v>1661.22112211221</v>
      </c>
      <c r="D1036">
        <v>1057.8313253012</v>
      </c>
      <c r="E1036">
        <v>2028.37398373984</v>
      </c>
      <c r="F1036">
        <v>1711.9587628866</v>
      </c>
      <c r="G1036">
        <v>303</v>
      </c>
      <c r="H1036">
        <v>83</v>
      </c>
      <c r="I1036">
        <v>123</v>
      </c>
      <c r="J1036">
        <v>97</v>
      </c>
      <c r="K1036">
        <v>1021.63986858259</v>
      </c>
      <c r="L1036">
        <v>3</v>
      </c>
    </row>
    <row r="1037" spans="1:12" hidden="1" x14ac:dyDescent="0.25">
      <c r="A1037">
        <v>1039</v>
      </c>
      <c r="B1037">
        <v>1</v>
      </c>
      <c r="C1037">
        <v>1852</v>
      </c>
      <c r="D1037">
        <v>1358.3333333333301</v>
      </c>
      <c r="E1037">
        <v>1887.7777777777801</v>
      </c>
      <c r="F1037">
        <v>2380</v>
      </c>
      <c r="G1037">
        <v>20</v>
      </c>
      <c r="H1037">
        <v>6</v>
      </c>
      <c r="I1037">
        <v>9</v>
      </c>
      <c r="J1037">
        <v>5</v>
      </c>
      <c r="K1037">
        <v>389.41359135950597</v>
      </c>
      <c r="L1037">
        <v>2</v>
      </c>
    </row>
    <row r="1038" spans="1:12" x14ac:dyDescent="0.25">
      <c r="A1038">
        <v>1040</v>
      </c>
      <c r="B1038">
        <v>1</v>
      </c>
      <c r="C1038">
        <v>1094.7777777777801</v>
      </c>
      <c r="D1038">
        <v>535.48387096774195</v>
      </c>
      <c r="E1038">
        <v>1209.8850574712601</v>
      </c>
      <c r="F1038">
        <v>1212.9032258064501</v>
      </c>
      <c r="G1038">
        <v>180</v>
      </c>
      <c r="H1038">
        <v>31</v>
      </c>
      <c r="I1038">
        <v>87</v>
      </c>
      <c r="J1038">
        <v>62</v>
      </c>
      <c r="K1038">
        <v>604.73957935346698</v>
      </c>
      <c r="L1038">
        <v>3</v>
      </c>
    </row>
    <row r="1039" spans="1:12" hidden="1" x14ac:dyDescent="0.25">
      <c r="A1039">
        <v>1041</v>
      </c>
      <c r="B1039">
        <v>0</v>
      </c>
      <c r="C1039">
        <v>1129.76470588235</v>
      </c>
      <c r="D1039">
        <v>558</v>
      </c>
      <c r="E1039">
        <v>1314.0540540540501</v>
      </c>
      <c r="F1039">
        <v>1294.6428571428601</v>
      </c>
      <c r="G1039">
        <v>85</v>
      </c>
      <c r="H1039">
        <v>20</v>
      </c>
      <c r="I1039">
        <v>37</v>
      </c>
      <c r="J1039">
        <v>28</v>
      </c>
      <c r="K1039">
        <v>502.678909391829</v>
      </c>
      <c r="L1039">
        <v>1</v>
      </c>
    </row>
    <row r="1040" spans="1:12" x14ac:dyDescent="0.25">
      <c r="A1040">
        <v>1042</v>
      </c>
      <c r="B1040">
        <v>1</v>
      </c>
      <c r="C1040">
        <v>1019.47598253275</v>
      </c>
      <c r="D1040">
        <v>657.17948717948696</v>
      </c>
      <c r="E1040">
        <v>1182.3232323232301</v>
      </c>
      <c r="F1040">
        <v>1252.88461538462</v>
      </c>
      <c r="G1040">
        <v>229</v>
      </c>
      <c r="H1040">
        <v>78</v>
      </c>
      <c r="I1040">
        <v>99</v>
      </c>
      <c r="J1040">
        <v>52</v>
      </c>
      <c r="K1040">
        <v>606.400491999564</v>
      </c>
      <c r="L1040">
        <v>3</v>
      </c>
    </row>
    <row r="1041" spans="1:12" x14ac:dyDescent="0.25">
      <c r="A1041">
        <v>1043</v>
      </c>
      <c r="B1041">
        <v>1</v>
      </c>
      <c r="C1041">
        <v>1496.0113960113999</v>
      </c>
      <c r="D1041">
        <v>503.5</v>
      </c>
      <c r="E1041">
        <v>1955.859375</v>
      </c>
      <c r="F1041">
        <v>1824.39024390244</v>
      </c>
      <c r="G1041">
        <v>351</v>
      </c>
      <c r="H1041">
        <v>100</v>
      </c>
      <c r="I1041">
        <v>128</v>
      </c>
      <c r="J1041">
        <v>123</v>
      </c>
      <c r="K1041">
        <v>982.67976786453801</v>
      </c>
      <c r="L1041">
        <v>3</v>
      </c>
    </row>
    <row r="1042" spans="1:12" hidden="1" x14ac:dyDescent="0.25">
      <c r="A1042">
        <v>1044</v>
      </c>
      <c r="B1042">
        <v>1</v>
      </c>
      <c r="C1042">
        <v>2069.53125</v>
      </c>
      <c r="D1042">
        <v>947</v>
      </c>
      <c r="E1042">
        <v>3156</v>
      </c>
      <c r="F1042">
        <v>2922.8571428571399</v>
      </c>
      <c r="G1042">
        <v>32</v>
      </c>
      <c r="H1042">
        <v>15</v>
      </c>
      <c r="I1042">
        <v>10</v>
      </c>
      <c r="J1042">
        <v>7</v>
      </c>
      <c r="K1042">
        <v>617.82848069658598</v>
      </c>
      <c r="L1042">
        <v>2</v>
      </c>
    </row>
    <row r="1043" spans="1:12" hidden="1" x14ac:dyDescent="0.25">
      <c r="A1043">
        <v>1045</v>
      </c>
      <c r="B1043">
        <v>0</v>
      </c>
      <c r="C1043">
        <v>1321.64705882353</v>
      </c>
      <c r="D1043">
        <v>630</v>
      </c>
      <c r="E1043">
        <v>1796.42857142857</v>
      </c>
      <c r="F1043">
        <v>1817.72727272727</v>
      </c>
      <c r="G1043">
        <v>85</v>
      </c>
      <c r="H1043">
        <v>35</v>
      </c>
      <c r="I1043">
        <v>28</v>
      </c>
      <c r="J1043">
        <v>22</v>
      </c>
      <c r="K1043">
        <v>709.88985600288004</v>
      </c>
      <c r="L1043">
        <v>1</v>
      </c>
    </row>
    <row r="1044" spans="1:12" hidden="1" x14ac:dyDescent="0.25">
      <c r="A1044">
        <v>1046</v>
      </c>
      <c r="B1044">
        <v>0</v>
      </c>
      <c r="C1044">
        <v>1397</v>
      </c>
      <c r="D1044">
        <v>1558.3333333333301</v>
      </c>
      <c r="E1044">
        <v>1318.3333333333301</v>
      </c>
      <c r="F1044">
        <v>1385</v>
      </c>
      <c r="G1044">
        <v>40</v>
      </c>
      <c r="H1044">
        <v>12</v>
      </c>
      <c r="I1044">
        <v>24</v>
      </c>
      <c r="J1044">
        <v>4</v>
      </c>
      <c r="K1044">
        <v>444.72293270055201</v>
      </c>
      <c r="L1044">
        <v>1</v>
      </c>
    </row>
    <row r="1045" spans="1:12" hidden="1" x14ac:dyDescent="0.25">
      <c r="A1045">
        <v>1047</v>
      </c>
      <c r="B1045">
        <v>1</v>
      </c>
      <c r="C1045">
        <v>1015.87301587302</v>
      </c>
      <c r="D1045">
        <v>613.68421052631595</v>
      </c>
      <c r="E1045">
        <v>1074.1379310344801</v>
      </c>
      <c r="F1045">
        <v>1102.8571428571399</v>
      </c>
      <c r="G1045">
        <v>126</v>
      </c>
      <c r="H1045">
        <v>19</v>
      </c>
      <c r="I1045">
        <v>58</v>
      </c>
      <c r="J1045">
        <v>49</v>
      </c>
      <c r="K1045">
        <v>473.47155562244097</v>
      </c>
      <c r="L1045">
        <v>2</v>
      </c>
    </row>
    <row r="1046" spans="1:12" hidden="1" x14ac:dyDescent="0.25">
      <c r="A1046">
        <v>1048</v>
      </c>
      <c r="B1046">
        <v>1</v>
      </c>
      <c r="C1046">
        <v>2195.3125</v>
      </c>
      <c r="D1046">
        <v>1820.2777777777801</v>
      </c>
      <c r="E1046">
        <v>3166.1538461538498</v>
      </c>
      <c r="F1046">
        <v>2254</v>
      </c>
      <c r="G1046">
        <v>64</v>
      </c>
      <c r="H1046">
        <v>36</v>
      </c>
      <c r="I1046">
        <v>13</v>
      </c>
      <c r="J1046">
        <v>15</v>
      </c>
      <c r="K1046">
        <v>836.07854211552501</v>
      </c>
      <c r="L1046">
        <v>2</v>
      </c>
    </row>
    <row r="1047" spans="1:12" hidden="1" x14ac:dyDescent="0.25">
      <c r="A1047">
        <v>1049</v>
      </c>
      <c r="B1047">
        <v>1</v>
      </c>
      <c r="C1047">
        <v>1800.9815950920199</v>
      </c>
      <c r="D1047">
        <v>703</v>
      </c>
      <c r="E1047">
        <v>2010.3448275862099</v>
      </c>
      <c r="F1047">
        <v>1867.8571428571399</v>
      </c>
      <c r="G1047">
        <v>163</v>
      </c>
      <c r="H1047">
        <v>20</v>
      </c>
      <c r="I1047">
        <v>87</v>
      </c>
      <c r="J1047">
        <v>56</v>
      </c>
      <c r="K1047">
        <v>992.78364451768903</v>
      </c>
      <c r="L1047">
        <v>2</v>
      </c>
    </row>
    <row r="1048" spans="1:12" x14ac:dyDescent="0.25">
      <c r="A1048">
        <v>1050</v>
      </c>
      <c r="B1048">
        <v>1</v>
      </c>
      <c r="C1048">
        <v>1114.14141414141</v>
      </c>
      <c r="D1048">
        <v>425</v>
      </c>
      <c r="E1048">
        <v>1334.375</v>
      </c>
      <c r="F1048">
        <v>728.78787878787898</v>
      </c>
      <c r="G1048">
        <v>99</v>
      </c>
      <c r="H1048">
        <v>2</v>
      </c>
      <c r="I1048">
        <v>64</v>
      </c>
      <c r="J1048">
        <v>33</v>
      </c>
      <c r="K1048">
        <v>504.55734341470298</v>
      </c>
      <c r="L1048">
        <v>3</v>
      </c>
    </row>
    <row r="1049" spans="1:12" x14ac:dyDescent="0.25">
      <c r="A1049">
        <v>1051</v>
      </c>
      <c r="B1049">
        <v>1</v>
      </c>
      <c r="C1049">
        <v>920.07936507936495</v>
      </c>
      <c r="D1049">
        <v>339.930555555556</v>
      </c>
      <c r="E1049">
        <v>1281.2</v>
      </c>
      <c r="F1049">
        <v>1269.7619047619</v>
      </c>
      <c r="G1049">
        <v>189</v>
      </c>
      <c r="H1049">
        <v>72</v>
      </c>
      <c r="I1049">
        <v>75</v>
      </c>
      <c r="J1049">
        <v>42</v>
      </c>
      <c r="K1049">
        <v>679.92575259065302</v>
      </c>
      <c r="L1049">
        <v>3</v>
      </c>
    </row>
    <row r="1050" spans="1:12" hidden="1" x14ac:dyDescent="0.25">
      <c r="A1050">
        <v>1052</v>
      </c>
      <c r="B1050">
        <v>0</v>
      </c>
      <c r="C1050">
        <v>1255.7843137254899</v>
      </c>
      <c r="D1050">
        <v>1162.6923076923099</v>
      </c>
      <c r="E1050">
        <v>1500</v>
      </c>
      <c r="F1050">
        <v>1587.5</v>
      </c>
      <c r="G1050">
        <v>51</v>
      </c>
      <c r="H1050">
        <v>39</v>
      </c>
      <c r="I1050">
        <v>4</v>
      </c>
      <c r="J1050">
        <v>8</v>
      </c>
      <c r="K1050">
        <v>589.839476567779</v>
      </c>
      <c r="L1050">
        <v>1</v>
      </c>
    </row>
    <row r="1051" spans="1:12" hidden="1" x14ac:dyDescent="0.25">
      <c r="A1051">
        <v>1053</v>
      </c>
      <c r="B1051">
        <v>1</v>
      </c>
      <c r="C1051">
        <v>1085.75</v>
      </c>
      <c r="D1051">
        <v>747.61904761904805</v>
      </c>
      <c r="E1051">
        <v>1139.26470588235</v>
      </c>
      <c r="F1051">
        <v>1197.41935483871</v>
      </c>
      <c r="G1051">
        <v>120</v>
      </c>
      <c r="H1051">
        <v>21</v>
      </c>
      <c r="I1051">
        <v>68</v>
      </c>
      <c r="J1051">
        <v>31</v>
      </c>
      <c r="K1051">
        <v>545.52455909302898</v>
      </c>
      <c r="L1051">
        <v>2</v>
      </c>
    </row>
    <row r="1052" spans="1:12" x14ac:dyDescent="0.25">
      <c r="A1052">
        <v>1054</v>
      </c>
      <c r="B1052">
        <v>1</v>
      </c>
      <c r="C1052">
        <v>2078.3950617283899</v>
      </c>
      <c r="D1052">
        <v>918.96551724137896</v>
      </c>
      <c r="E1052">
        <v>2291.6666666666702</v>
      </c>
      <c r="F1052">
        <v>2171.5</v>
      </c>
      <c r="G1052">
        <v>243</v>
      </c>
      <c r="H1052">
        <v>29</v>
      </c>
      <c r="I1052">
        <v>114</v>
      </c>
      <c r="J1052">
        <v>100</v>
      </c>
      <c r="K1052">
        <v>1217.9546099136801</v>
      </c>
      <c r="L1052">
        <v>3</v>
      </c>
    </row>
    <row r="1053" spans="1:12" x14ac:dyDescent="0.25">
      <c r="A1053">
        <v>1055</v>
      </c>
      <c r="B1053">
        <v>1</v>
      </c>
      <c r="C1053">
        <v>1918.3625730994199</v>
      </c>
      <c r="D1053">
        <v>557.72727272727298</v>
      </c>
      <c r="E1053">
        <v>2273.1578947368398</v>
      </c>
      <c r="F1053">
        <v>1848.5185185185201</v>
      </c>
      <c r="G1053">
        <v>171</v>
      </c>
      <c r="H1053">
        <v>22</v>
      </c>
      <c r="I1053">
        <v>95</v>
      </c>
      <c r="J1053">
        <v>54</v>
      </c>
      <c r="K1053">
        <v>1101.6559242768401</v>
      </c>
      <c r="L1053">
        <v>3</v>
      </c>
    </row>
    <row r="1054" spans="1:12" hidden="1" x14ac:dyDescent="0.25">
      <c r="A1054">
        <v>1056</v>
      </c>
      <c r="B1054">
        <v>1</v>
      </c>
      <c r="C1054">
        <v>2324.4117647058802</v>
      </c>
      <c r="D1054">
        <v>1425.3333333333301</v>
      </c>
      <c r="E1054">
        <v>2654</v>
      </c>
      <c r="F1054">
        <v>2533.3333333333298</v>
      </c>
      <c r="G1054">
        <v>68</v>
      </c>
      <c r="H1054">
        <v>15</v>
      </c>
      <c r="I1054">
        <v>20</v>
      </c>
      <c r="J1054">
        <v>33</v>
      </c>
      <c r="K1054">
        <v>889.89177535959595</v>
      </c>
      <c r="L1054">
        <v>2</v>
      </c>
    </row>
    <row r="1055" spans="1:12" x14ac:dyDescent="0.25">
      <c r="A1055">
        <v>1057</v>
      </c>
      <c r="B1055">
        <v>1</v>
      </c>
      <c r="C1055">
        <v>1050.8391608391601</v>
      </c>
      <c r="D1055">
        <v>471.42857142857099</v>
      </c>
      <c r="E1055">
        <v>1149.0476190476199</v>
      </c>
      <c r="F1055">
        <v>1047.7777777777801</v>
      </c>
      <c r="G1055">
        <v>143</v>
      </c>
      <c r="H1055">
        <v>14</v>
      </c>
      <c r="I1055">
        <v>84</v>
      </c>
      <c r="J1055">
        <v>45</v>
      </c>
      <c r="K1055">
        <v>518.65906938913099</v>
      </c>
      <c r="L1055">
        <v>3</v>
      </c>
    </row>
    <row r="1056" spans="1:12" hidden="1" x14ac:dyDescent="0.25">
      <c r="A1056">
        <v>1058</v>
      </c>
      <c r="B1056">
        <v>1</v>
      </c>
      <c r="C1056">
        <v>1766.70807453416</v>
      </c>
      <c r="D1056">
        <v>1110.2564102564099</v>
      </c>
      <c r="E1056">
        <v>1979.4117647058799</v>
      </c>
      <c r="F1056">
        <v>1972.9629629629601</v>
      </c>
      <c r="G1056">
        <v>161</v>
      </c>
      <c r="H1056">
        <v>39</v>
      </c>
      <c r="I1056">
        <v>68</v>
      </c>
      <c r="J1056">
        <v>54</v>
      </c>
      <c r="K1056">
        <v>900.12768926399997</v>
      </c>
      <c r="L1056">
        <v>2</v>
      </c>
    </row>
    <row r="1057" spans="1:12" hidden="1" x14ac:dyDescent="0.25">
      <c r="A1057">
        <v>1059</v>
      </c>
      <c r="B1057">
        <v>1</v>
      </c>
      <c r="C1057">
        <v>842.09302325581405</v>
      </c>
      <c r="D1057">
        <v>690</v>
      </c>
      <c r="E1057">
        <v>1123.3333333333301</v>
      </c>
      <c r="F1057">
        <v>808.33333333333303</v>
      </c>
      <c r="G1057">
        <v>129</v>
      </c>
      <c r="H1057">
        <v>75</v>
      </c>
      <c r="I1057">
        <v>42</v>
      </c>
      <c r="J1057">
        <v>12</v>
      </c>
      <c r="K1057">
        <v>417.11067518182699</v>
      </c>
      <c r="L1057">
        <v>2</v>
      </c>
    </row>
    <row r="1058" spans="1:12" x14ac:dyDescent="0.25">
      <c r="A1058">
        <v>1060</v>
      </c>
      <c r="B1058">
        <v>1</v>
      </c>
      <c r="C1058">
        <v>779.16382252559697</v>
      </c>
      <c r="D1058">
        <v>394.60176991150399</v>
      </c>
      <c r="E1058">
        <v>1028.7623762376199</v>
      </c>
      <c r="F1058">
        <v>1010.12658227848</v>
      </c>
      <c r="G1058">
        <v>293</v>
      </c>
      <c r="H1058">
        <v>113</v>
      </c>
      <c r="I1058">
        <v>101</v>
      </c>
      <c r="J1058">
        <v>79</v>
      </c>
      <c r="K1058">
        <v>578.28464033218597</v>
      </c>
      <c r="L1058">
        <v>3</v>
      </c>
    </row>
    <row r="1059" spans="1:12" hidden="1" x14ac:dyDescent="0.25">
      <c r="A1059">
        <v>1061</v>
      </c>
      <c r="B1059">
        <v>1</v>
      </c>
      <c r="C1059">
        <v>1234.61538461538</v>
      </c>
      <c r="D1059">
        <v>759.56395680000003</v>
      </c>
      <c r="E1059">
        <v>1336.3636363636399</v>
      </c>
      <c r="F1059">
        <v>675</v>
      </c>
      <c r="G1059">
        <v>26</v>
      </c>
      <c r="H1059">
        <v>0</v>
      </c>
      <c r="I1059">
        <v>22</v>
      </c>
      <c r="J1059">
        <v>4</v>
      </c>
      <c r="K1059">
        <v>338.88234391045199</v>
      </c>
      <c r="L1059">
        <v>2</v>
      </c>
    </row>
    <row r="1060" spans="1:12" hidden="1" x14ac:dyDescent="0.25">
      <c r="A1060">
        <v>1062</v>
      </c>
      <c r="B1060">
        <v>0</v>
      </c>
      <c r="C1060">
        <v>1466.73913043478</v>
      </c>
      <c r="D1060">
        <v>845.6</v>
      </c>
      <c r="E1060">
        <v>1805.6818181818201</v>
      </c>
      <c r="F1060">
        <v>1493.47826086957</v>
      </c>
      <c r="G1060">
        <v>92</v>
      </c>
      <c r="H1060">
        <v>25</v>
      </c>
      <c r="I1060">
        <v>44</v>
      </c>
      <c r="J1060">
        <v>23</v>
      </c>
      <c r="K1060">
        <v>643.14938065257002</v>
      </c>
      <c r="L1060">
        <v>1</v>
      </c>
    </row>
    <row r="1061" spans="1:12" hidden="1" x14ac:dyDescent="0.25">
      <c r="A1061">
        <v>1063</v>
      </c>
      <c r="B1061">
        <v>1</v>
      </c>
      <c r="C1061">
        <v>1566.7375886524801</v>
      </c>
      <c r="D1061">
        <v>710.71428571428601</v>
      </c>
      <c r="E1061">
        <v>1662.6760563380301</v>
      </c>
      <c r="F1061">
        <v>1659.1071428571399</v>
      </c>
      <c r="G1061">
        <v>141</v>
      </c>
      <c r="H1061">
        <v>14</v>
      </c>
      <c r="I1061">
        <v>71</v>
      </c>
      <c r="J1061">
        <v>56</v>
      </c>
      <c r="K1061">
        <v>827.49818678270105</v>
      </c>
      <c r="L1061">
        <v>2</v>
      </c>
    </row>
    <row r="1062" spans="1:12" hidden="1" x14ac:dyDescent="0.25">
      <c r="A1062">
        <v>1064</v>
      </c>
      <c r="B1062">
        <v>0</v>
      </c>
      <c r="C1062">
        <v>606.26506024096398</v>
      </c>
      <c r="D1062">
        <v>424.60317460317498</v>
      </c>
      <c r="E1062">
        <v>1252.7777777777801</v>
      </c>
      <c r="F1062">
        <v>510</v>
      </c>
      <c r="G1062">
        <v>83</v>
      </c>
      <c r="H1062">
        <v>63</v>
      </c>
      <c r="I1062">
        <v>18</v>
      </c>
      <c r="J1062">
        <v>2</v>
      </c>
      <c r="K1062">
        <v>288.41999685469398</v>
      </c>
      <c r="L1062">
        <v>1</v>
      </c>
    </row>
    <row r="1063" spans="1:12" hidden="1" x14ac:dyDescent="0.25">
      <c r="A1063">
        <v>1065</v>
      </c>
      <c r="B1063">
        <v>1</v>
      </c>
      <c r="C1063">
        <v>972.93650793650795</v>
      </c>
      <c r="D1063">
        <v>800.93023255814001</v>
      </c>
      <c r="E1063">
        <v>1026.1363636363601</v>
      </c>
      <c r="F1063">
        <v>1102.5641025641</v>
      </c>
      <c r="G1063">
        <v>126</v>
      </c>
      <c r="H1063">
        <v>43</v>
      </c>
      <c r="I1063">
        <v>44</v>
      </c>
      <c r="J1063">
        <v>39</v>
      </c>
      <c r="K1063">
        <v>535.79917832581805</v>
      </c>
      <c r="L1063">
        <v>2</v>
      </c>
    </row>
    <row r="1064" spans="1:12" hidden="1" x14ac:dyDescent="0.25">
      <c r="A1064">
        <v>1066</v>
      </c>
      <c r="B1064">
        <v>1</v>
      </c>
      <c r="C1064">
        <v>1147.17948717949</v>
      </c>
      <c r="D1064">
        <v>430.96774193548401</v>
      </c>
      <c r="E1064">
        <v>1394.5132743362799</v>
      </c>
      <c r="F1064">
        <v>1426.1016949152499</v>
      </c>
      <c r="G1064">
        <v>234</v>
      </c>
      <c r="H1064">
        <v>62</v>
      </c>
      <c r="I1064">
        <v>113</v>
      </c>
      <c r="J1064">
        <v>59</v>
      </c>
      <c r="K1064">
        <v>722.06203980514294</v>
      </c>
      <c r="L1064">
        <v>2</v>
      </c>
    </row>
    <row r="1065" spans="1:12" hidden="1" x14ac:dyDescent="0.25">
      <c r="A1065">
        <v>1067</v>
      </c>
      <c r="B1065">
        <v>1</v>
      </c>
      <c r="C1065">
        <v>1219.1549295774601</v>
      </c>
      <c r="D1065">
        <v>637.05263157894694</v>
      </c>
      <c r="E1065">
        <v>1805</v>
      </c>
      <c r="F1065">
        <v>1441.05263157895</v>
      </c>
      <c r="G1065">
        <v>213</v>
      </c>
      <c r="H1065">
        <v>95</v>
      </c>
      <c r="I1065">
        <v>80</v>
      </c>
      <c r="J1065">
        <v>38</v>
      </c>
      <c r="K1065">
        <v>802.42936639158097</v>
      </c>
      <c r="L1065">
        <v>2</v>
      </c>
    </row>
    <row r="1066" spans="1:12" hidden="1" x14ac:dyDescent="0.25">
      <c r="A1066">
        <v>1068</v>
      </c>
      <c r="B1066">
        <v>1</v>
      </c>
      <c r="C1066">
        <v>1150</v>
      </c>
      <c r="D1066">
        <v>687.5</v>
      </c>
      <c r="E1066">
        <v>1174.44444444444</v>
      </c>
      <c r="F1066">
        <v>1170.27027027027</v>
      </c>
      <c r="G1066">
        <v>86</v>
      </c>
      <c r="H1066">
        <v>4</v>
      </c>
      <c r="I1066">
        <v>45</v>
      </c>
      <c r="J1066">
        <v>37</v>
      </c>
      <c r="K1066">
        <v>469.75741444257397</v>
      </c>
      <c r="L1066">
        <v>2</v>
      </c>
    </row>
    <row r="1067" spans="1:12" hidden="1" x14ac:dyDescent="0.25">
      <c r="A1067">
        <v>1069</v>
      </c>
      <c r="B1067">
        <v>1</v>
      </c>
      <c r="C1067">
        <v>1310.56910569106</v>
      </c>
      <c r="D1067">
        <v>951.944444444444</v>
      </c>
      <c r="E1067">
        <v>1428.9795918367299</v>
      </c>
      <c r="F1067">
        <v>1497.6315789473699</v>
      </c>
      <c r="G1067">
        <v>123</v>
      </c>
      <c r="H1067">
        <v>36</v>
      </c>
      <c r="I1067">
        <v>49</v>
      </c>
      <c r="J1067">
        <v>38</v>
      </c>
      <c r="K1067">
        <v>645.09617117752703</v>
      </c>
      <c r="L1067">
        <v>2</v>
      </c>
    </row>
    <row r="1068" spans="1:12" x14ac:dyDescent="0.25">
      <c r="A1068">
        <v>1070</v>
      </c>
      <c r="B1068">
        <v>1</v>
      </c>
      <c r="C1068">
        <v>790.29605263157896</v>
      </c>
      <c r="D1068">
        <v>549.28571428571399</v>
      </c>
      <c r="E1068">
        <v>973.07692307692298</v>
      </c>
      <c r="F1068">
        <v>703.305084745763</v>
      </c>
      <c r="G1068">
        <v>304</v>
      </c>
      <c r="H1068">
        <v>56</v>
      </c>
      <c r="I1068">
        <v>130</v>
      </c>
      <c r="J1068">
        <v>118</v>
      </c>
      <c r="K1068">
        <v>477.147357018224</v>
      </c>
      <c r="L1068">
        <v>3</v>
      </c>
    </row>
    <row r="1069" spans="1:12" hidden="1" x14ac:dyDescent="0.25">
      <c r="A1069">
        <v>1072</v>
      </c>
      <c r="B1069">
        <v>0</v>
      </c>
      <c r="C1069">
        <v>753.07142857142901</v>
      </c>
      <c r="D1069">
        <v>511.66666666666703</v>
      </c>
      <c r="E1069">
        <v>1153.5849056603799</v>
      </c>
      <c r="F1069">
        <v>496.66666666666703</v>
      </c>
      <c r="G1069">
        <v>140</v>
      </c>
      <c r="H1069">
        <v>72</v>
      </c>
      <c r="I1069">
        <v>53</v>
      </c>
      <c r="J1069">
        <v>15</v>
      </c>
      <c r="K1069">
        <v>423.35651815799298</v>
      </c>
      <c r="L1069">
        <v>1</v>
      </c>
    </row>
    <row r="1070" spans="1:12" hidden="1" x14ac:dyDescent="0.25">
      <c r="A1070">
        <v>1073</v>
      </c>
      <c r="B1070">
        <v>1</v>
      </c>
      <c r="C1070">
        <v>1336.84397163121</v>
      </c>
      <c r="D1070">
        <v>565.34246575342502</v>
      </c>
      <c r="E1070">
        <v>1633.8888888888901</v>
      </c>
      <c r="F1070">
        <v>1564.4578313253</v>
      </c>
      <c r="G1070">
        <v>282</v>
      </c>
      <c r="H1070">
        <v>73</v>
      </c>
      <c r="I1070">
        <v>126</v>
      </c>
      <c r="J1070">
        <v>83</v>
      </c>
      <c r="K1070">
        <v>1028.91275663906</v>
      </c>
      <c r="L1070">
        <v>2</v>
      </c>
    </row>
    <row r="1071" spans="1:12" hidden="1" x14ac:dyDescent="0.25">
      <c r="A1071">
        <v>1074</v>
      </c>
      <c r="B1071">
        <v>1</v>
      </c>
      <c r="C1071">
        <v>1680.6060606060601</v>
      </c>
      <c r="D1071">
        <v>1063.3333333333301</v>
      </c>
      <c r="E1071">
        <v>1675.0632911392399</v>
      </c>
      <c r="F1071">
        <v>1815.2941176470599</v>
      </c>
      <c r="G1071">
        <v>99</v>
      </c>
      <c r="H1071">
        <v>3</v>
      </c>
      <c r="I1071">
        <v>79</v>
      </c>
      <c r="J1071">
        <v>17</v>
      </c>
      <c r="K1071">
        <v>793.29154740103797</v>
      </c>
      <c r="L1071">
        <v>2</v>
      </c>
    </row>
    <row r="1072" spans="1:12" hidden="1" x14ac:dyDescent="0.25">
      <c r="A1072">
        <v>1075</v>
      </c>
      <c r="B1072">
        <v>0</v>
      </c>
      <c r="C1072">
        <v>796.24352331606201</v>
      </c>
      <c r="D1072">
        <v>710.05154639175305</v>
      </c>
      <c r="E1072">
        <v>973.48484848484895</v>
      </c>
      <c r="F1072">
        <v>685</v>
      </c>
      <c r="G1072">
        <v>193</v>
      </c>
      <c r="H1072">
        <v>97</v>
      </c>
      <c r="I1072">
        <v>66</v>
      </c>
      <c r="J1072">
        <v>30</v>
      </c>
      <c r="K1072">
        <v>665.94838568761895</v>
      </c>
      <c r="L1072">
        <v>1</v>
      </c>
    </row>
    <row r="1073" spans="1:12" x14ac:dyDescent="0.25">
      <c r="A1073">
        <v>1076</v>
      </c>
      <c r="B1073">
        <v>1</v>
      </c>
      <c r="C1073">
        <v>1379.0588235294099</v>
      </c>
      <c r="D1073">
        <v>732.11267605633805</v>
      </c>
      <c r="E1073">
        <v>1915.3333333333301</v>
      </c>
      <c r="F1073">
        <v>1731.79487179487</v>
      </c>
      <c r="G1073">
        <v>170</v>
      </c>
      <c r="H1073">
        <v>71</v>
      </c>
      <c r="I1073">
        <v>60</v>
      </c>
      <c r="J1073">
        <v>39</v>
      </c>
      <c r="K1073">
        <v>874.51523223599497</v>
      </c>
      <c r="L1073">
        <v>3</v>
      </c>
    </row>
    <row r="1074" spans="1:12" x14ac:dyDescent="0.25">
      <c r="A1074">
        <v>1077</v>
      </c>
      <c r="B1074">
        <v>1</v>
      </c>
      <c r="C1074">
        <v>1116.17857142857</v>
      </c>
      <c r="D1074">
        <v>480.52631578947398</v>
      </c>
      <c r="E1074">
        <v>1304.1538461538501</v>
      </c>
      <c r="F1074">
        <v>1113.6607142857099</v>
      </c>
      <c r="G1074">
        <v>140</v>
      </c>
      <c r="H1074">
        <v>19</v>
      </c>
      <c r="I1074">
        <v>65</v>
      </c>
      <c r="J1074">
        <v>56</v>
      </c>
      <c r="K1074">
        <v>585.49863736729799</v>
      </c>
      <c r="L1074">
        <v>3</v>
      </c>
    </row>
    <row r="1075" spans="1:12" hidden="1" x14ac:dyDescent="0.25">
      <c r="A1075">
        <v>1078</v>
      </c>
      <c r="B1075">
        <v>1</v>
      </c>
      <c r="C1075">
        <v>1217.1428571428601</v>
      </c>
      <c r="D1075">
        <v>1853.3333333333301</v>
      </c>
      <c r="E1075">
        <v>1105.2631578947401</v>
      </c>
      <c r="F1075">
        <v>1373.3333333333301</v>
      </c>
      <c r="G1075">
        <v>56</v>
      </c>
      <c r="H1075">
        <v>3</v>
      </c>
      <c r="I1075">
        <v>38</v>
      </c>
      <c r="J1075">
        <v>15</v>
      </c>
      <c r="K1075">
        <v>418.69199131907902</v>
      </c>
      <c r="L1075">
        <v>2</v>
      </c>
    </row>
    <row r="1076" spans="1:12" hidden="1" x14ac:dyDescent="0.25">
      <c r="A1076">
        <v>1079</v>
      </c>
      <c r="B1076">
        <v>1</v>
      </c>
      <c r="C1076">
        <v>1045.27027027027</v>
      </c>
      <c r="D1076">
        <v>500</v>
      </c>
      <c r="E1076">
        <v>1073.8636363636399</v>
      </c>
      <c r="F1076">
        <v>1020.68965517241</v>
      </c>
      <c r="G1076">
        <v>74</v>
      </c>
      <c r="H1076">
        <v>1</v>
      </c>
      <c r="I1076">
        <v>44</v>
      </c>
      <c r="J1076">
        <v>29</v>
      </c>
      <c r="K1076">
        <v>431.93160696013001</v>
      </c>
      <c r="L1076">
        <v>2</v>
      </c>
    </row>
    <row r="1077" spans="1:12" hidden="1" x14ac:dyDescent="0.25">
      <c r="A1077">
        <v>1080</v>
      </c>
      <c r="B1077">
        <v>1</v>
      </c>
      <c r="C1077">
        <v>1023.6206896551701</v>
      </c>
      <c r="D1077">
        <v>771.42857142857099</v>
      </c>
      <c r="E1077">
        <v>1041.6666666666699</v>
      </c>
      <c r="F1077">
        <v>1081.9047619047601</v>
      </c>
      <c r="G1077">
        <v>58</v>
      </c>
      <c r="H1077">
        <v>7</v>
      </c>
      <c r="I1077">
        <v>30</v>
      </c>
      <c r="J1077">
        <v>21</v>
      </c>
      <c r="K1077">
        <v>357.64870126846398</v>
      </c>
      <c r="L1077">
        <v>2</v>
      </c>
    </row>
    <row r="1078" spans="1:12" x14ac:dyDescent="0.25">
      <c r="A1078">
        <v>1081</v>
      </c>
      <c r="B1078">
        <v>1</v>
      </c>
      <c r="C1078">
        <v>1004.15162454874</v>
      </c>
      <c r="D1078">
        <v>900.25641025641005</v>
      </c>
      <c r="E1078">
        <v>1179.1150442477899</v>
      </c>
      <c r="F1078">
        <v>868.48837209302303</v>
      </c>
      <c r="G1078">
        <v>277</v>
      </c>
      <c r="H1078">
        <v>78</v>
      </c>
      <c r="I1078">
        <v>113</v>
      </c>
      <c r="J1078">
        <v>86</v>
      </c>
      <c r="K1078">
        <v>625.19831689279704</v>
      </c>
      <c r="L1078">
        <v>3</v>
      </c>
    </row>
    <row r="1079" spans="1:12" hidden="1" x14ac:dyDescent="0.25">
      <c r="A1079">
        <v>1082</v>
      </c>
      <c r="B1079">
        <v>1</v>
      </c>
      <c r="C1079">
        <v>1321.2302340000001</v>
      </c>
      <c r="D1079">
        <v>759.56395680000003</v>
      </c>
      <c r="E1079">
        <v>1626.3536549999999</v>
      </c>
      <c r="F1079">
        <v>1503.5312630000001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2</v>
      </c>
    </row>
    <row r="1080" spans="1:12" hidden="1" x14ac:dyDescent="0.25">
      <c r="A1080">
        <v>1083</v>
      </c>
      <c r="B1080">
        <v>0</v>
      </c>
      <c r="C1080">
        <v>702.01030927835097</v>
      </c>
      <c r="D1080">
        <v>308.26388888888903</v>
      </c>
      <c r="E1080">
        <v>1125.7462686567201</v>
      </c>
      <c r="F1080">
        <v>701.27272727272702</v>
      </c>
      <c r="G1080">
        <v>194</v>
      </c>
      <c r="H1080">
        <v>72</v>
      </c>
      <c r="I1080">
        <v>67</v>
      </c>
      <c r="J1080">
        <v>55</v>
      </c>
      <c r="K1080">
        <v>482.38338302273002</v>
      </c>
      <c r="L1080">
        <v>1</v>
      </c>
    </row>
    <row r="1081" spans="1:12" hidden="1" x14ac:dyDescent="0.25">
      <c r="A1081">
        <v>1084</v>
      </c>
      <c r="B1081">
        <v>1</v>
      </c>
      <c r="C1081">
        <v>1787.5847457627101</v>
      </c>
      <c r="D1081">
        <v>710.29411764705901</v>
      </c>
      <c r="E1081">
        <v>2192.2077922077901</v>
      </c>
      <c r="F1081">
        <v>1252.5</v>
      </c>
      <c r="G1081">
        <v>118</v>
      </c>
      <c r="H1081">
        <v>17</v>
      </c>
      <c r="I1081">
        <v>77</v>
      </c>
      <c r="J1081">
        <v>24</v>
      </c>
      <c r="K1081">
        <v>898.72095588136904</v>
      </c>
      <c r="L1081">
        <v>2</v>
      </c>
    </row>
    <row r="1082" spans="1:12" hidden="1" x14ac:dyDescent="0.25">
      <c r="A1082">
        <v>1085</v>
      </c>
      <c r="B1082">
        <v>1</v>
      </c>
      <c r="C1082">
        <v>1635.1428571428601</v>
      </c>
      <c r="D1082">
        <v>1024.1379310344801</v>
      </c>
      <c r="E1082">
        <v>2245.76923076923</v>
      </c>
      <c r="F1082">
        <v>1691.8461538461499</v>
      </c>
      <c r="G1082">
        <v>175</v>
      </c>
      <c r="H1082">
        <v>58</v>
      </c>
      <c r="I1082">
        <v>52</v>
      </c>
      <c r="J1082">
        <v>65</v>
      </c>
      <c r="K1082">
        <v>929.19820137743602</v>
      </c>
      <c r="L1082">
        <v>2</v>
      </c>
    </row>
    <row r="1083" spans="1:12" x14ac:dyDescent="0.25">
      <c r="A1083">
        <v>1086</v>
      </c>
      <c r="B1083">
        <v>1</v>
      </c>
      <c r="C1083">
        <v>1340.61170212766</v>
      </c>
      <c r="D1083">
        <v>776.47058823529403</v>
      </c>
      <c r="E1083">
        <v>1563.5416666666699</v>
      </c>
      <c r="F1083">
        <v>1536.3076923076901</v>
      </c>
      <c r="G1083">
        <v>188</v>
      </c>
      <c r="H1083">
        <v>51</v>
      </c>
      <c r="I1083">
        <v>72</v>
      </c>
      <c r="J1083">
        <v>65</v>
      </c>
      <c r="K1083">
        <v>868.58508878992996</v>
      </c>
      <c r="L1083">
        <v>3</v>
      </c>
    </row>
    <row r="1084" spans="1:12" x14ac:dyDescent="0.25">
      <c r="A1084">
        <v>1087</v>
      </c>
      <c r="B1084">
        <v>1</v>
      </c>
      <c r="C1084">
        <v>938.79227053140096</v>
      </c>
      <c r="D1084">
        <v>386.36363636363598</v>
      </c>
      <c r="E1084">
        <v>994.68468468468495</v>
      </c>
      <c r="F1084">
        <v>937.29411764705901</v>
      </c>
      <c r="G1084">
        <v>207</v>
      </c>
      <c r="H1084">
        <v>11</v>
      </c>
      <c r="I1084">
        <v>111</v>
      </c>
      <c r="J1084">
        <v>85</v>
      </c>
      <c r="K1084">
        <v>501.69434802678097</v>
      </c>
      <c r="L1084">
        <v>3</v>
      </c>
    </row>
    <row r="1085" spans="1:12" hidden="1" x14ac:dyDescent="0.25">
      <c r="A1085">
        <v>1088</v>
      </c>
      <c r="B1085">
        <v>1</v>
      </c>
      <c r="C1085">
        <v>1913.7931034482799</v>
      </c>
      <c r="D1085">
        <v>935.71428571428601</v>
      </c>
      <c r="E1085">
        <v>2319.4444444444398</v>
      </c>
      <c r="F1085">
        <v>1800</v>
      </c>
      <c r="G1085">
        <v>58</v>
      </c>
      <c r="H1085">
        <v>14</v>
      </c>
      <c r="I1085">
        <v>36</v>
      </c>
      <c r="J1085">
        <v>8</v>
      </c>
      <c r="K1085">
        <v>695.990584315565</v>
      </c>
      <c r="L1085">
        <v>2</v>
      </c>
    </row>
    <row r="1086" spans="1:12" hidden="1" x14ac:dyDescent="0.25">
      <c r="A1086">
        <v>1089</v>
      </c>
      <c r="B1086">
        <v>1</v>
      </c>
      <c r="C1086">
        <v>1145.6201923076901</v>
      </c>
      <c r="D1086">
        <v>840</v>
      </c>
      <c r="E1086">
        <v>1169.4736842105301</v>
      </c>
      <c r="F1086">
        <v>1153.2912621359201</v>
      </c>
      <c r="G1086">
        <v>208</v>
      </c>
      <c r="H1086">
        <v>10</v>
      </c>
      <c r="I1086">
        <v>95</v>
      </c>
      <c r="J1086">
        <v>103</v>
      </c>
      <c r="K1086">
        <v>619.93796332531804</v>
      </c>
      <c r="L1086">
        <v>2</v>
      </c>
    </row>
    <row r="1087" spans="1:12" hidden="1" x14ac:dyDescent="0.25">
      <c r="A1087">
        <v>1090</v>
      </c>
      <c r="B1087">
        <v>1</v>
      </c>
      <c r="C1087">
        <v>1266.3101604278099</v>
      </c>
      <c r="D1087">
        <v>300</v>
      </c>
      <c r="E1087">
        <v>1173.2222222222199</v>
      </c>
      <c r="F1087">
        <v>1422.0879120879099</v>
      </c>
      <c r="G1087">
        <v>187</v>
      </c>
      <c r="H1087">
        <v>6</v>
      </c>
      <c r="I1087">
        <v>90</v>
      </c>
      <c r="J1087">
        <v>91</v>
      </c>
      <c r="K1087">
        <v>652.94590669510103</v>
      </c>
      <c r="L1087">
        <v>2</v>
      </c>
    </row>
    <row r="1088" spans="1:12" hidden="1" x14ac:dyDescent="0.25">
      <c r="A1088">
        <v>1091</v>
      </c>
      <c r="B1088">
        <v>0</v>
      </c>
      <c r="C1088">
        <v>433.37047353760403</v>
      </c>
      <c r="D1088">
        <v>233.90410958904101</v>
      </c>
      <c r="E1088">
        <v>724.92647058823502</v>
      </c>
      <c r="F1088">
        <v>296.623376623377</v>
      </c>
      <c r="G1088">
        <v>359</v>
      </c>
      <c r="H1088">
        <v>146</v>
      </c>
      <c r="I1088">
        <v>136</v>
      </c>
      <c r="J1088">
        <v>77</v>
      </c>
      <c r="K1088">
        <v>324.23081586705302</v>
      </c>
      <c r="L1088">
        <v>1</v>
      </c>
    </row>
    <row r="1089" spans="1:12" hidden="1" x14ac:dyDescent="0.25">
      <c r="A1089">
        <v>1092</v>
      </c>
      <c r="B1089">
        <v>1</v>
      </c>
      <c r="C1089">
        <v>1817.7678571428601</v>
      </c>
      <c r="D1089">
        <v>1025</v>
      </c>
      <c r="E1089">
        <v>2039.60784313725</v>
      </c>
      <c r="F1089">
        <v>1928.53658536585</v>
      </c>
      <c r="G1089">
        <v>112</v>
      </c>
      <c r="H1089">
        <v>20</v>
      </c>
      <c r="I1089">
        <v>51</v>
      </c>
      <c r="J1089">
        <v>41</v>
      </c>
      <c r="K1089">
        <v>846.97637946140105</v>
      </c>
      <c r="L1089">
        <v>2</v>
      </c>
    </row>
    <row r="1090" spans="1:12" x14ac:dyDescent="0.25">
      <c r="A1090">
        <v>1093</v>
      </c>
      <c r="B1090">
        <v>1</v>
      </c>
      <c r="C1090">
        <v>605.86666666666702</v>
      </c>
      <c r="D1090">
        <v>291.230769230769</v>
      </c>
      <c r="E1090">
        <v>678.68217054263596</v>
      </c>
      <c r="F1090">
        <v>710.18867924528297</v>
      </c>
      <c r="G1090">
        <v>300</v>
      </c>
      <c r="H1090">
        <v>65</v>
      </c>
      <c r="I1090">
        <v>129</v>
      </c>
      <c r="J1090">
        <v>106</v>
      </c>
      <c r="K1090">
        <v>361.85137706714801</v>
      </c>
      <c r="L1090">
        <v>3</v>
      </c>
    </row>
    <row r="1091" spans="1:12" hidden="1" x14ac:dyDescent="0.25">
      <c r="A1091">
        <v>1094</v>
      </c>
      <c r="B1091">
        <v>0</v>
      </c>
      <c r="C1091">
        <v>601.16494845360796</v>
      </c>
      <c r="D1091">
        <v>309.52173913043498</v>
      </c>
      <c r="E1091">
        <v>1086.2711864406799</v>
      </c>
      <c r="F1091">
        <v>559.53488372093</v>
      </c>
      <c r="G1091">
        <v>194</v>
      </c>
      <c r="H1091">
        <v>92</v>
      </c>
      <c r="I1091">
        <v>59</v>
      </c>
      <c r="J1091">
        <v>43</v>
      </c>
      <c r="K1091">
        <v>392.76768338649498</v>
      </c>
      <c r="L1091">
        <v>1</v>
      </c>
    </row>
    <row r="1092" spans="1:12" x14ac:dyDescent="0.25">
      <c r="A1092">
        <v>1095</v>
      </c>
      <c r="B1092">
        <v>1</v>
      </c>
      <c r="C1092">
        <v>937.96052631578902</v>
      </c>
      <c r="D1092">
        <v>608.07692307692298</v>
      </c>
      <c r="E1092">
        <v>1104.7474747474701</v>
      </c>
      <c r="F1092">
        <v>1114.1584158415801</v>
      </c>
      <c r="G1092">
        <v>304</v>
      </c>
      <c r="H1092">
        <v>104</v>
      </c>
      <c r="I1092">
        <v>99</v>
      </c>
      <c r="J1092">
        <v>101</v>
      </c>
      <c r="K1092">
        <v>606.29821019058602</v>
      </c>
      <c r="L1092">
        <v>3</v>
      </c>
    </row>
    <row r="1093" spans="1:12" hidden="1" x14ac:dyDescent="0.25">
      <c r="A1093">
        <v>1096</v>
      </c>
      <c r="B1093">
        <v>1</v>
      </c>
      <c r="C1093">
        <v>1177.7027027027</v>
      </c>
      <c r="D1093">
        <v>525</v>
      </c>
      <c r="E1093">
        <v>1152.2222222222199</v>
      </c>
      <c r="F1093">
        <v>1268.5185185185201</v>
      </c>
      <c r="G1093">
        <v>74</v>
      </c>
      <c r="H1093">
        <v>2</v>
      </c>
      <c r="I1093">
        <v>45</v>
      </c>
      <c r="J1093">
        <v>27</v>
      </c>
      <c r="K1093">
        <v>451.74783378252499</v>
      </c>
      <c r="L1093">
        <v>2</v>
      </c>
    </row>
    <row r="1094" spans="1:12" hidden="1" x14ac:dyDescent="0.25">
      <c r="A1094">
        <v>1097</v>
      </c>
      <c r="B1094">
        <v>1</v>
      </c>
      <c r="C1094">
        <v>1387.88461538462</v>
      </c>
      <c r="D1094">
        <v>889.70588235294099</v>
      </c>
      <c r="E1094">
        <v>1427.6923076923099</v>
      </c>
      <c r="F1094">
        <v>1702.27272727273</v>
      </c>
      <c r="G1094">
        <v>78</v>
      </c>
      <c r="H1094">
        <v>17</v>
      </c>
      <c r="I1094">
        <v>39</v>
      </c>
      <c r="J1094">
        <v>22</v>
      </c>
      <c r="K1094">
        <v>592.00307659758801</v>
      </c>
      <c r="L1094">
        <v>2</v>
      </c>
    </row>
    <row r="1095" spans="1:12" hidden="1" x14ac:dyDescent="0.25">
      <c r="A1095">
        <v>1098</v>
      </c>
      <c r="B1095">
        <v>1</v>
      </c>
      <c r="C1095">
        <v>1720.22556390977</v>
      </c>
      <c r="D1095">
        <v>1069.03225806452</v>
      </c>
      <c r="E1095">
        <v>2590.2173913043498</v>
      </c>
      <c r="F1095">
        <v>1734.4</v>
      </c>
      <c r="G1095">
        <v>133</v>
      </c>
      <c r="H1095">
        <v>62</v>
      </c>
      <c r="I1095">
        <v>46</v>
      </c>
      <c r="J1095">
        <v>25</v>
      </c>
      <c r="K1095">
        <v>1020.57341091127</v>
      </c>
      <c r="L1095">
        <v>2</v>
      </c>
    </row>
    <row r="1096" spans="1:12" hidden="1" x14ac:dyDescent="0.25">
      <c r="A1096">
        <v>1099</v>
      </c>
      <c r="B1096">
        <v>1</v>
      </c>
      <c r="C1096">
        <v>1328.4347826087001</v>
      </c>
      <c r="D1096">
        <v>1050</v>
      </c>
      <c r="E1096">
        <v>1402.32142857143</v>
      </c>
      <c r="F1096">
        <v>1382.16216216216</v>
      </c>
      <c r="G1096">
        <v>115</v>
      </c>
      <c r="H1096">
        <v>22</v>
      </c>
      <c r="I1096">
        <v>56</v>
      </c>
      <c r="J1096">
        <v>37</v>
      </c>
      <c r="K1096">
        <v>660.95048976597297</v>
      </c>
      <c r="L1096">
        <v>2</v>
      </c>
    </row>
    <row r="1097" spans="1:12" hidden="1" x14ac:dyDescent="0.25">
      <c r="A1097">
        <v>1100</v>
      </c>
      <c r="B1097">
        <v>0</v>
      </c>
      <c r="C1097">
        <v>1310.7476635513999</v>
      </c>
      <c r="D1097">
        <v>891.42857142857099</v>
      </c>
      <c r="E1097">
        <v>1562.38095238095</v>
      </c>
      <c r="F1097">
        <v>1179.1379310344801</v>
      </c>
      <c r="G1097">
        <v>107</v>
      </c>
      <c r="H1097">
        <v>7</v>
      </c>
      <c r="I1097">
        <v>42</v>
      </c>
      <c r="J1097">
        <v>58</v>
      </c>
      <c r="K1097">
        <v>642.83954596388696</v>
      </c>
      <c r="L1097">
        <v>1</v>
      </c>
    </row>
    <row r="1098" spans="1:12" hidden="1" x14ac:dyDescent="0.25">
      <c r="A1098">
        <v>1101</v>
      </c>
      <c r="B1098">
        <v>0</v>
      </c>
      <c r="C1098">
        <v>1138.1666666666699</v>
      </c>
      <c r="D1098">
        <v>566.66666666666697</v>
      </c>
      <c r="E1098">
        <v>1265.0617283950601</v>
      </c>
      <c r="F1098">
        <v>1052.5833333333301</v>
      </c>
      <c r="G1098">
        <v>150</v>
      </c>
      <c r="H1098">
        <v>9</v>
      </c>
      <c r="I1098">
        <v>81</v>
      </c>
      <c r="J1098">
        <v>60</v>
      </c>
      <c r="K1098">
        <v>683.09464714530304</v>
      </c>
      <c r="L1098">
        <v>1</v>
      </c>
    </row>
    <row r="1099" spans="1:12" hidden="1" x14ac:dyDescent="0.25">
      <c r="A1099">
        <v>1102</v>
      </c>
      <c r="B1099">
        <v>1</v>
      </c>
      <c r="C1099">
        <v>1427.02479338843</v>
      </c>
      <c r="D1099">
        <v>661.76470588235304</v>
      </c>
      <c r="E1099">
        <v>1537.8333333333301</v>
      </c>
      <c r="F1099">
        <v>1571.5909090909099</v>
      </c>
      <c r="G1099">
        <v>121</v>
      </c>
      <c r="H1099">
        <v>17</v>
      </c>
      <c r="I1099">
        <v>60</v>
      </c>
      <c r="J1099">
        <v>44</v>
      </c>
      <c r="K1099">
        <v>684.21322161534897</v>
      </c>
      <c r="L1099">
        <v>2</v>
      </c>
    </row>
    <row r="1100" spans="1:12" hidden="1" x14ac:dyDescent="0.25">
      <c r="A1100">
        <v>1103</v>
      </c>
      <c r="B1100">
        <v>0</v>
      </c>
      <c r="C1100">
        <v>626.27760252365897</v>
      </c>
      <c r="D1100">
        <v>233.333333333333</v>
      </c>
      <c r="E1100">
        <v>713.96946564885502</v>
      </c>
      <c r="F1100">
        <v>679.71014492753602</v>
      </c>
      <c r="G1100">
        <v>317</v>
      </c>
      <c r="H1100">
        <v>48</v>
      </c>
      <c r="I1100">
        <v>131</v>
      </c>
      <c r="J1100">
        <v>138</v>
      </c>
      <c r="K1100">
        <v>494.04136923110798</v>
      </c>
      <c r="L1100">
        <v>1</v>
      </c>
    </row>
    <row r="1101" spans="1:12" hidden="1" x14ac:dyDescent="0.25">
      <c r="A1101">
        <v>1104</v>
      </c>
      <c r="B1101">
        <v>0</v>
      </c>
      <c r="C1101">
        <v>933.383838383838</v>
      </c>
      <c r="D1101">
        <v>522.5</v>
      </c>
      <c r="E1101">
        <v>1225.60975609756</v>
      </c>
      <c r="F1101">
        <v>1016.25</v>
      </c>
      <c r="G1101">
        <v>99</v>
      </c>
      <c r="H1101">
        <v>34</v>
      </c>
      <c r="I1101">
        <v>41</v>
      </c>
      <c r="J1101">
        <v>24</v>
      </c>
      <c r="K1101">
        <v>436.27750072633302</v>
      </c>
      <c r="L1101">
        <v>1</v>
      </c>
    </row>
    <row r="1102" spans="1:12" hidden="1" x14ac:dyDescent="0.25">
      <c r="A1102">
        <v>1105</v>
      </c>
      <c r="B1102">
        <v>0</v>
      </c>
      <c r="C1102">
        <v>509.03587443946202</v>
      </c>
      <c r="D1102">
        <v>262.222222222222</v>
      </c>
      <c r="E1102">
        <v>796.73913043478296</v>
      </c>
      <c r="F1102">
        <v>510.95890410958901</v>
      </c>
      <c r="G1102">
        <v>446</v>
      </c>
      <c r="H1102">
        <v>162</v>
      </c>
      <c r="I1102">
        <v>138</v>
      </c>
      <c r="J1102">
        <v>146</v>
      </c>
      <c r="K1102">
        <v>327.13727710860798</v>
      </c>
      <c r="L1102">
        <v>1</v>
      </c>
    </row>
    <row r="1103" spans="1:12" hidden="1" x14ac:dyDescent="0.25">
      <c r="A1103">
        <v>1106</v>
      </c>
      <c r="B1103">
        <v>0</v>
      </c>
      <c r="C1103">
        <v>1983.675</v>
      </c>
      <c r="D1103">
        <v>1000</v>
      </c>
      <c r="E1103">
        <v>2143.3428571428599</v>
      </c>
      <c r="F1103">
        <v>776.66666666666697</v>
      </c>
      <c r="G1103">
        <v>80</v>
      </c>
      <c r="H1103">
        <v>4</v>
      </c>
      <c r="I1103">
        <v>70</v>
      </c>
      <c r="J1103">
        <v>6</v>
      </c>
      <c r="K1103">
        <v>792.97493274422004</v>
      </c>
      <c r="L1103">
        <v>1</v>
      </c>
    </row>
    <row r="1104" spans="1:12" hidden="1" x14ac:dyDescent="0.25">
      <c r="A1104">
        <v>1107</v>
      </c>
      <c r="B1104">
        <v>1</v>
      </c>
      <c r="C1104">
        <v>1259.51438848921</v>
      </c>
      <c r="D1104">
        <v>1122.69662921348</v>
      </c>
      <c r="E1104">
        <v>1403.9898989899</v>
      </c>
      <c r="F1104">
        <v>1235.8888888888901</v>
      </c>
      <c r="G1104">
        <v>278</v>
      </c>
      <c r="H1104">
        <v>89</v>
      </c>
      <c r="I1104">
        <v>99</v>
      </c>
      <c r="J1104">
        <v>90</v>
      </c>
      <c r="K1104">
        <v>853.56142639445602</v>
      </c>
      <c r="L1104">
        <v>2</v>
      </c>
    </row>
    <row r="1105" spans="1:12" hidden="1" x14ac:dyDescent="0.25">
      <c r="A1105">
        <v>1108</v>
      </c>
      <c r="B1105">
        <v>1</v>
      </c>
      <c r="C1105">
        <v>1976.1481481481501</v>
      </c>
      <c r="D1105">
        <v>942.30769230769204</v>
      </c>
      <c r="E1105">
        <v>2289.3670886075902</v>
      </c>
      <c r="F1105">
        <v>2047.3333333333301</v>
      </c>
      <c r="G1105">
        <v>135</v>
      </c>
      <c r="H1105">
        <v>26</v>
      </c>
      <c r="I1105">
        <v>79</v>
      </c>
      <c r="J1105">
        <v>30</v>
      </c>
      <c r="K1105">
        <v>1020.2391837249201</v>
      </c>
      <c r="L1105">
        <v>2</v>
      </c>
    </row>
    <row r="1106" spans="1:12" x14ac:dyDescent="0.25">
      <c r="A1106">
        <v>1109</v>
      </c>
      <c r="B1106">
        <v>1</v>
      </c>
      <c r="C1106">
        <v>870.88141025641005</v>
      </c>
      <c r="D1106">
        <v>760.41666666666697</v>
      </c>
      <c r="E1106">
        <v>1061.5789473684199</v>
      </c>
      <c r="F1106">
        <v>829.29411764705901</v>
      </c>
      <c r="G1106">
        <v>312</v>
      </c>
      <c r="H1106">
        <v>132</v>
      </c>
      <c r="I1106">
        <v>95</v>
      </c>
      <c r="J1106">
        <v>85</v>
      </c>
      <c r="K1106">
        <v>524.42869938704803</v>
      </c>
      <c r="L1106">
        <v>3</v>
      </c>
    </row>
    <row r="1107" spans="1:12" hidden="1" x14ac:dyDescent="0.25">
      <c r="A1107">
        <v>1110</v>
      </c>
      <c r="B1107">
        <v>1</v>
      </c>
      <c r="C1107">
        <v>1658.64406779661</v>
      </c>
      <c r="D1107">
        <v>911.38888888888903</v>
      </c>
      <c r="E1107">
        <v>2255</v>
      </c>
      <c r="F1107">
        <v>1705</v>
      </c>
      <c r="G1107">
        <v>118</v>
      </c>
      <c r="H1107">
        <v>36</v>
      </c>
      <c r="I1107">
        <v>42</v>
      </c>
      <c r="J1107">
        <v>40</v>
      </c>
      <c r="K1107">
        <v>894.54499806353101</v>
      </c>
      <c r="L1107">
        <v>2</v>
      </c>
    </row>
    <row r="1108" spans="1:12" hidden="1" x14ac:dyDescent="0.25">
      <c r="A1108">
        <v>1111</v>
      </c>
      <c r="B1108">
        <v>0</v>
      </c>
      <c r="C1108">
        <v>1126.1450381679399</v>
      </c>
      <c r="D1108">
        <v>608.33333333333303</v>
      </c>
      <c r="E1108">
        <v>1422.41935483871</v>
      </c>
      <c r="F1108">
        <v>1090.55555555556</v>
      </c>
      <c r="G1108">
        <v>131</v>
      </c>
      <c r="H1108">
        <v>33</v>
      </c>
      <c r="I1108">
        <v>62</v>
      </c>
      <c r="J1108">
        <v>36</v>
      </c>
      <c r="K1108">
        <v>615.33433900468901</v>
      </c>
      <c r="L1108">
        <v>1</v>
      </c>
    </row>
    <row r="1109" spans="1:12" hidden="1" x14ac:dyDescent="0.25">
      <c r="A1109">
        <v>1112</v>
      </c>
      <c r="B1109">
        <v>0</v>
      </c>
      <c r="C1109">
        <v>1139.27480916031</v>
      </c>
      <c r="D1109">
        <v>597.56097560975604</v>
      </c>
      <c r="E1109">
        <v>1416.8382352941201</v>
      </c>
      <c r="F1109">
        <v>1290.9090909090901</v>
      </c>
      <c r="G1109">
        <v>131</v>
      </c>
      <c r="H1109">
        <v>41</v>
      </c>
      <c r="I1109">
        <v>68</v>
      </c>
      <c r="J1109">
        <v>22</v>
      </c>
      <c r="K1109">
        <v>644.21760525349202</v>
      </c>
      <c r="L1109">
        <v>1</v>
      </c>
    </row>
    <row r="1110" spans="1:12" x14ac:dyDescent="0.25">
      <c r="A1110">
        <v>1113</v>
      </c>
      <c r="B1110">
        <v>1</v>
      </c>
      <c r="C1110">
        <v>909.56043956044005</v>
      </c>
      <c r="D1110">
        <v>468.49315068493098</v>
      </c>
      <c r="E1110">
        <v>1169.17355371901</v>
      </c>
      <c r="F1110">
        <v>919.49367088607596</v>
      </c>
      <c r="G1110">
        <v>273</v>
      </c>
      <c r="H1110">
        <v>73</v>
      </c>
      <c r="I1110">
        <v>121</v>
      </c>
      <c r="J1110">
        <v>79</v>
      </c>
      <c r="K1110">
        <v>566.12296787511104</v>
      </c>
      <c r="L1110">
        <v>3</v>
      </c>
    </row>
    <row r="1111" spans="1:12" hidden="1" x14ac:dyDescent="0.25">
      <c r="A1111">
        <v>1114</v>
      </c>
      <c r="B1111">
        <v>0</v>
      </c>
      <c r="C1111">
        <v>827.71812080536904</v>
      </c>
      <c r="D1111">
        <v>601.57894736842104</v>
      </c>
      <c r="E1111">
        <v>1119.0769230769199</v>
      </c>
      <c r="F1111">
        <v>603.70370370370404</v>
      </c>
      <c r="G1111">
        <v>149</v>
      </c>
      <c r="H1111">
        <v>57</v>
      </c>
      <c r="I1111">
        <v>65</v>
      </c>
      <c r="J1111">
        <v>27</v>
      </c>
      <c r="K1111">
        <v>502.945964568406</v>
      </c>
      <c r="L1111">
        <v>1</v>
      </c>
    </row>
    <row r="1112" spans="1:12" hidden="1" x14ac:dyDescent="0.25">
      <c r="A1112">
        <v>1115</v>
      </c>
      <c r="B1112">
        <v>1</v>
      </c>
      <c r="C1112">
        <v>1082.5999999999999</v>
      </c>
      <c r="D1112">
        <v>882.09302325581405</v>
      </c>
      <c r="E1112">
        <v>3766.6666666666702</v>
      </c>
      <c r="F1112">
        <v>1225</v>
      </c>
      <c r="G1112">
        <v>50</v>
      </c>
      <c r="H1112">
        <v>43</v>
      </c>
      <c r="I1112">
        <v>3</v>
      </c>
      <c r="J1112">
        <v>4</v>
      </c>
      <c r="K1112">
        <v>450.701638952785</v>
      </c>
      <c r="L1112">
        <v>2</v>
      </c>
    </row>
    <row r="1113" spans="1:12" x14ac:dyDescent="0.25">
      <c r="A1113">
        <v>1116</v>
      </c>
      <c r="B1113">
        <v>1</v>
      </c>
      <c r="C1113">
        <v>955.357142857143</v>
      </c>
      <c r="D1113">
        <v>604.56140350877195</v>
      </c>
      <c r="E1113">
        <v>1378.4615384615399</v>
      </c>
      <c r="F1113">
        <v>792.17391304347802</v>
      </c>
      <c r="G1113">
        <v>168</v>
      </c>
      <c r="H1113">
        <v>57</v>
      </c>
      <c r="I1113">
        <v>65</v>
      </c>
      <c r="J1113">
        <v>46</v>
      </c>
      <c r="K1113">
        <v>567.55226321465705</v>
      </c>
      <c r="L1113">
        <v>3</v>
      </c>
    </row>
    <row r="1114" spans="1:12" hidden="1" x14ac:dyDescent="0.25">
      <c r="A1114">
        <v>1117</v>
      </c>
      <c r="B1114">
        <v>1</v>
      </c>
      <c r="C1114">
        <v>1050.6060606060601</v>
      </c>
      <c r="D1114">
        <v>560.34482758620697</v>
      </c>
      <c r="E1114">
        <v>1312.5</v>
      </c>
      <c r="F1114">
        <v>1321.27659574468</v>
      </c>
      <c r="G1114">
        <v>165</v>
      </c>
      <c r="H1114">
        <v>58</v>
      </c>
      <c r="I1114">
        <v>60</v>
      </c>
      <c r="J1114">
        <v>47</v>
      </c>
      <c r="K1114">
        <v>630.05388395429804</v>
      </c>
      <c r="L1114">
        <v>2</v>
      </c>
    </row>
    <row r="1115" spans="1:12" hidden="1" x14ac:dyDescent="0.25">
      <c r="A1115">
        <v>1118</v>
      </c>
      <c r="B1115">
        <v>1</v>
      </c>
      <c r="C1115">
        <v>2055.13513513513</v>
      </c>
      <c r="D1115">
        <v>816.66666666666697</v>
      </c>
      <c r="E1115">
        <v>2106.7521367521399</v>
      </c>
      <c r="F1115">
        <v>2069.1919191919201</v>
      </c>
      <c r="G1115">
        <v>222</v>
      </c>
      <c r="H1115">
        <v>6</v>
      </c>
      <c r="I1115">
        <v>117</v>
      </c>
      <c r="J1115">
        <v>99</v>
      </c>
      <c r="K1115">
        <v>1253.4943082800901</v>
      </c>
      <c r="L1115">
        <v>2</v>
      </c>
    </row>
    <row r="1116" spans="1:12" hidden="1" x14ac:dyDescent="0.25">
      <c r="A1116">
        <v>1119</v>
      </c>
      <c r="B1116">
        <v>0</v>
      </c>
      <c r="C1116">
        <v>690</v>
      </c>
      <c r="D1116">
        <v>525</v>
      </c>
      <c r="E1116">
        <v>794.444444444444</v>
      </c>
      <c r="F1116">
        <v>537.5</v>
      </c>
      <c r="G1116">
        <v>15</v>
      </c>
      <c r="H1116">
        <v>2</v>
      </c>
      <c r="I1116">
        <v>9</v>
      </c>
      <c r="J1116">
        <v>4</v>
      </c>
      <c r="K1116">
        <v>124.747017299897</v>
      </c>
      <c r="L1116">
        <v>1</v>
      </c>
    </row>
    <row r="1117" spans="1:12" hidden="1" x14ac:dyDescent="0.25">
      <c r="A1117">
        <v>1120</v>
      </c>
      <c r="B1117">
        <v>0</v>
      </c>
      <c r="C1117">
        <v>693.68</v>
      </c>
      <c r="D1117">
        <v>400.30075187969902</v>
      </c>
      <c r="E1117">
        <v>1178.75</v>
      </c>
      <c r="F1117">
        <v>784.66666666666697</v>
      </c>
      <c r="G1117">
        <v>250</v>
      </c>
      <c r="H1117">
        <v>133</v>
      </c>
      <c r="I1117">
        <v>72</v>
      </c>
      <c r="J1117">
        <v>45</v>
      </c>
      <c r="K1117">
        <v>552.312426063923</v>
      </c>
      <c r="L1117">
        <v>1</v>
      </c>
    </row>
    <row r="1118" spans="1:12" hidden="1" x14ac:dyDescent="0.25">
      <c r="A1118">
        <v>1121</v>
      </c>
      <c r="B1118">
        <v>0</v>
      </c>
      <c r="C1118">
        <v>1280.9722222222199</v>
      </c>
      <c r="D1118">
        <v>758.63636363636397</v>
      </c>
      <c r="E1118">
        <v>1462.5</v>
      </c>
      <c r="F1118">
        <v>1543</v>
      </c>
      <c r="G1118">
        <v>72</v>
      </c>
      <c r="H1118">
        <v>22</v>
      </c>
      <c r="I1118">
        <v>20</v>
      </c>
      <c r="J1118">
        <v>30</v>
      </c>
      <c r="K1118">
        <v>603.50796415101502</v>
      </c>
      <c r="L1118">
        <v>1</v>
      </c>
    </row>
    <row r="1119" spans="1:12" hidden="1" x14ac:dyDescent="0.25">
      <c r="A1119">
        <v>1122</v>
      </c>
      <c r="B1119">
        <v>1</v>
      </c>
      <c r="C1119">
        <v>1457.3096446700499</v>
      </c>
      <c r="D1119">
        <v>737.31707317073199</v>
      </c>
      <c r="E1119">
        <v>1711.1627906976701</v>
      </c>
      <c r="F1119">
        <v>1567.1428571428601</v>
      </c>
      <c r="G1119">
        <v>197</v>
      </c>
      <c r="H1119">
        <v>41</v>
      </c>
      <c r="I1119">
        <v>86</v>
      </c>
      <c r="J1119">
        <v>70</v>
      </c>
      <c r="K1119">
        <v>841.96282654460197</v>
      </c>
      <c r="L1119">
        <v>2</v>
      </c>
    </row>
    <row r="1120" spans="1:12" hidden="1" x14ac:dyDescent="0.25">
      <c r="A1120">
        <v>1123</v>
      </c>
      <c r="B1120">
        <v>1</v>
      </c>
      <c r="C1120">
        <v>2222.77027027027</v>
      </c>
      <c r="D1120">
        <v>759.56395680000003</v>
      </c>
      <c r="E1120">
        <v>2288.7096774193501</v>
      </c>
      <c r="F1120">
        <v>2111.2727272727302</v>
      </c>
      <c r="G1120">
        <v>148</v>
      </c>
      <c r="H1120">
        <v>0</v>
      </c>
      <c r="I1120">
        <v>93</v>
      </c>
      <c r="J1120">
        <v>55</v>
      </c>
      <c r="K1120">
        <v>1058.2679045497</v>
      </c>
      <c r="L1120">
        <v>2</v>
      </c>
    </row>
    <row r="1121" spans="1:12" hidden="1" x14ac:dyDescent="0.25">
      <c r="A1121">
        <v>1124</v>
      </c>
      <c r="B1121">
        <v>1</v>
      </c>
      <c r="C1121">
        <v>1487.80487804878</v>
      </c>
      <c r="D1121">
        <v>1046.1538461538501</v>
      </c>
      <c r="E1121">
        <v>2470</v>
      </c>
      <c r="F1121">
        <v>1820</v>
      </c>
      <c r="G1121">
        <v>41</v>
      </c>
      <c r="H1121">
        <v>26</v>
      </c>
      <c r="I1121">
        <v>10</v>
      </c>
      <c r="J1121">
        <v>5</v>
      </c>
      <c r="K1121">
        <v>460.38566511066</v>
      </c>
      <c r="L1121">
        <v>2</v>
      </c>
    </row>
    <row r="1122" spans="1:12" hidden="1" x14ac:dyDescent="0.25">
      <c r="A1122">
        <v>1125</v>
      </c>
      <c r="B1122">
        <v>1</v>
      </c>
      <c r="C1122">
        <v>1298.4000000000001</v>
      </c>
      <c r="D1122">
        <v>763.23529411764696</v>
      </c>
      <c r="E1122">
        <v>2070.3508771929801</v>
      </c>
      <c r="F1122">
        <v>539.41176470588198</v>
      </c>
      <c r="G1122">
        <v>125</v>
      </c>
      <c r="H1122">
        <v>34</v>
      </c>
      <c r="I1122">
        <v>57</v>
      </c>
      <c r="J1122">
        <v>34</v>
      </c>
      <c r="K1122">
        <v>714.661773382006</v>
      </c>
      <c r="L1122">
        <v>2</v>
      </c>
    </row>
    <row r="1123" spans="1:12" hidden="1" x14ac:dyDescent="0.25">
      <c r="A1123">
        <v>1126</v>
      </c>
      <c r="B1123">
        <v>0</v>
      </c>
      <c r="C1123">
        <v>879.78767123287696</v>
      </c>
      <c r="D1123">
        <v>497.694444444444</v>
      </c>
      <c r="E1123">
        <v>1033.7777777777801</v>
      </c>
      <c r="F1123">
        <v>950</v>
      </c>
      <c r="G1123">
        <v>146</v>
      </c>
      <c r="H1123">
        <v>36</v>
      </c>
      <c r="I1123">
        <v>72</v>
      </c>
      <c r="J1123">
        <v>38</v>
      </c>
      <c r="K1123">
        <v>525.89442935395402</v>
      </c>
      <c r="L1123">
        <v>1</v>
      </c>
    </row>
    <row r="1124" spans="1:12" x14ac:dyDescent="0.25">
      <c r="A1124">
        <v>1127</v>
      </c>
      <c r="B1124">
        <v>1</v>
      </c>
      <c r="C1124">
        <v>1557.2427983539101</v>
      </c>
      <c r="D1124">
        <v>853.57142857142901</v>
      </c>
      <c r="E1124">
        <v>1980.1923076923099</v>
      </c>
      <c r="F1124">
        <v>1502.04819277108</v>
      </c>
      <c r="G1124">
        <v>243</v>
      </c>
      <c r="H1124">
        <v>56</v>
      </c>
      <c r="I1124">
        <v>104</v>
      </c>
      <c r="J1124">
        <v>83</v>
      </c>
      <c r="K1124">
        <v>971.03566924302595</v>
      </c>
      <c r="L1124">
        <v>3</v>
      </c>
    </row>
    <row r="1125" spans="1:12" hidden="1" x14ac:dyDescent="0.25">
      <c r="A1125">
        <v>1128</v>
      </c>
      <c r="B1125">
        <v>1</v>
      </c>
      <c r="C1125">
        <v>1894.2916666666699</v>
      </c>
      <c r="D1125">
        <v>1001.25</v>
      </c>
      <c r="E1125">
        <v>1960.9589041095901</v>
      </c>
      <c r="F1125">
        <v>2061.4285714285702</v>
      </c>
      <c r="G1125">
        <v>120</v>
      </c>
      <c r="H1125">
        <v>12</v>
      </c>
      <c r="I1125">
        <v>73</v>
      </c>
      <c r="J1125">
        <v>35</v>
      </c>
      <c r="K1125">
        <v>939.28574467777798</v>
      </c>
      <c r="L1125">
        <v>2</v>
      </c>
    </row>
    <row r="1126" spans="1:12" hidden="1" x14ac:dyDescent="0.25">
      <c r="A1126">
        <v>1129</v>
      </c>
      <c r="B1126">
        <v>1</v>
      </c>
      <c r="C1126">
        <v>917.956204379562</v>
      </c>
      <c r="D1126">
        <v>295.90909090909099</v>
      </c>
      <c r="E1126">
        <v>1085.7534246575301</v>
      </c>
      <c r="F1126">
        <v>952.142857142857</v>
      </c>
      <c r="G1126">
        <v>137</v>
      </c>
      <c r="H1126">
        <v>22</v>
      </c>
      <c r="I1126">
        <v>73</v>
      </c>
      <c r="J1126">
        <v>42</v>
      </c>
      <c r="K1126">
        <v>496.03711690242602</v>
      </c>
      <c r="L1126">
        <v>2</v>
      </c>
    </row>
    <row r="1127" spans="1:12" hidden="1" x14ac:dyDescent="0.25">
      <c r="A1127">
        <v>1130</v>
      </c>
      <c r="B1127">
        <v>1</v>
      </c>
      <c r="C1127">
        <v>2446.6666666666702</v>
      </c>
      <c r="D1127">
        <v>40</v>
      </c>
      <c r="E1127">
        <v>2400</v>
      </c>
      <c r="F1127">
        <v>4900</v>
      </c>
      <c r="G1127">
        <v>3</v>
      </c>
      <c r="H1127">
        <v>1</v>
      </c>
      <c r="I1127">
        <v>1</v>
      </c>
      <c r="J1127">
        <v>1</v>
      </c>
      <c r="K1127">
        <v>239.78022043808099</v>
      </c>
      <c r="L1127">
        <v>2</v>
      </c>
    </row>
    <row r="1128" spans="1:12" hidden="1" x14ac:dyDescent="0.25">
      <c r="A1128">
        <v>1131</v>
      </c>
      <c r="B1128">
        <v>1</v>
      </c>
      <c r="C1128">
        <v>891.85185185185196</v>
      </c>
      <c r="D1128">
        <v>523.33333333333303</v>
      </c>
      <c r="E1128">
        <v>1049.7368421052599</v>
      </c>
      <c r="F1128">
        <v>1082.64150943396</v>
      </c>
      <c r="G1128">
        <v>189</v>
      </c>
      <c r="H1128">
        <v>60</v>
      </c>
      <c r="I1128">
        <v>76</v>
      </c>
      <c r="J1128">
        <v>53</v>
      </c>
      <c r="K1128">
        <v>495.928513436439</v>
      </c>
      <c r="L1128">
        <v>2</v>
      </c>
    </row>
    <row r="1129" spans="1:12" hidden="1" x14ac:dyDescent="0.25">
      <c r="A1129">
        <v>1132</v>
      </c>
      <c r="B1129">
        <v>1</v>
      </c>
      <c r="C1129">
        <v>1075.2941176470599</v>
      </c>
      <c r="D1129">
        <v>759.56395680000003</v>
      </c>
      <c r="E1129">
        <v>1122.64705882353</v>
      </c>
      <c r="F1129">
        <v>1027.9411764705901</v>
      </c>
      <c r="G1129">
        <v>68</v>
      </c>
      <c r="H1129">
        <v>0</v>
      </c>
      <c r="I1129">
        <v>34</v>
      </c>
      <c r="J1129">
        <v>34</v>
      </c>
      <c r="K1129">
        <v>378.00706287443597</v>
      </c>
      <c r="L1129">
        <v>2</v>
      </c>
    </row>
    <row r="1130" spans="1:12" hidden="1" x14ac:dyDescent="0.25">
      <c r="A1130">
        <v>1133</v>
      </c>
      <c r="B1130">
        <v>1</v>
      </c>
      <c r="C1130">
        <v>1616.7901234567901</v>
      </c>
      <c r="D1130">
        <v>873.33333333333303</v>
      </c>
      <c r="E1130">
        <v>1669.17808219178</v>
      </c>
      <c r="F1130">
        <v>1715.8108108108099</v>
      </c>
      <c r="G1130">
        <v>162</v>
      </c>
      <c r="H1130">
        <v>15</v>
      </c>
      <c r="I1130">
        <v>73</v>
      </c>
      <c r="J1130">
        <v>74</v>
      </c>
      <c r="K1130">
        <v>826.38258609135505</v>
      </c>
      <c r="L1130">
        <v>2</v>
      </c>
    </row>
    <row r="1131" spans="1:12" hidden="1" x14ac:dyDescent="0.25">
      <c r="A1131">
        <v>1134</v>
      </c>
      <c r="B1131">
        <v>1</v>
      </c>
      <c r="C1131">
        <v>1741.57407407407</v>
      </c>
      <c r="D1131">
        <v>892.09302325581405</v>
      </c>
      <c r="E1131">
        <v>2047.52577319588</v>
      </c>
      <c r="F1131">
        <v>1831.71052631579</v>
      </c>
      <c r="G1131">
        <v>216</v>
      </c>
      <c r="H1131">
        <v>43</v>
      </c>
      <c r="I1131">
        <v>97</v>
      </c>
      <c r="J1131">
        <v>76</v>
      </c>
      <c r="K1131">
        <v>1089.0575503047301</v>
      </c>
      <c r="L1131">
        <v>2</v>
      </c>
    </row>
    <row r="1132" spans="1:12" hidden="1" x14ac:dyDescent="0.25">
      <c r="A1132">
        <v>1135</v>
      </c>
      <c r="B1132">
        <v>1</v>
      </c>
      <c r="C1132">
        <v>2195</v>
      </c>
      <c r="D1132">
        <v>500</v>
      </c>
      <c r="E1132">
        <v>2296.8000000000002</v>
      </c>
      <c r="F1132">
        <v>2115.4166666666702</v>
      </c>
      <c r="G1132">
        <v>224</v>
      </c>
      <c r="H1132">
        <v>3</v>
      </c>
      <c r="I1132">
        <v>125</v>
      </c>
      <c r="J1132">
        <v>96</v>
      </c>
      <c r="K1132">
        <v>1197.6611210721601</v>
      </c>
      <c r="L1132">
        <v>2</v>
      </c>
    </row>
    <row r="1133" spans="1:12" hidden="1" x14ac:dyDescent="0.25">
      <c r="A1133">
        <v>1136</v>
      </c>
      <c r="B1133">
        <v>1</v>
      </c>
      <c r="C1133">
        <v>1033.4517766497499</v>
      </c>
      <c r="D1133">
        <v>584.61538461538498</v>
      </c>
      <c r="E1133">
        <v>1284.2465753424699</v>
      </c>
      <c r="F1133">
        <v>1217.6271186440699</v>
      </c>
      <c r="G1133">
        <v>197</v>
      </c>
      <c r="H1133">
        <v>65</v>
      </c>
      <c r="I1133">
        <v>73</v>
      </c>
      <c r="J1133">
        <v>59</v>
      </c>
      <c r="K1133">
        <v>653.35092942303697</v>
      </c>
      <c r="L1133">
        <v>2</v>
      </c>
    </row>
    <row r="1134" spans="1:12" x14ac:dyDescent="0.25">
      <c r="A1134">
        <v>1137</v>
      </c>
      <c r="B1134">
        <v>1</v>
      </c>
      <c r="C1134">
        <v>1415.25691699605</v>
      </c>
      <c r="D1134">
        <v>554.63157894736798</v>
      </c>
      <c r="E1134">
        <v>2006.9387755102</v>
      </c>
      <c r="F1134">
        <v>1811.5</v>
      </c>
      <c r="G1134">
        <v>253</v>
      </c>
      <c r="H1134">
        <v>95</v>
      </c>
      <c r="I1134">
        <v>98</v>
      </c>
      <c r="J1134">
        <v>60</v>
      </c>
      <c r="K1134">
        <v>991.15046715559595</v>
      </c>
      <c r="L1134">
        <v>3</v>
      </c>
    </row>
    <row r="1135" spans="1:12" hidden="1" x14ac:dyDescent="0.25">
      <c r="A1135">
        <v>1138</v>
      </c>
      <c r="B1135">
        <v>1</v>
      </c>
      <c r="C1135">
        <v>684.91428571428605</v>
      </c>
      <c r="D1135">
        <v>326.92307692307702</v>
      </c>
      <c r="E1135">
        <v>816.25</v>
      </c>
      <c r="F1135">
        <v>694.375</v>
      </c>
      <c r="G1135">
        <v>175</v>
      </c>
      <c r="H1135">
        <v>39</v>
      </c>
      <c r="I1135">
        <v>104</v>
      </c>
      <c r="J1135">
        <v>32</v>
      </c>
      <c r="K1135">
        <v>389.10228012693</v>
      </c>
      <c r="L1135">
        <v>2</v>
      </c>
    </row>
    <row r="1136" spans="1:12" hidden="1" x14ac:dyDescent="0.25">
      <c r="A1136">
        <v>1139</v>
      </c>
      <c r="B1136">
        <v>0</v>
      </c>
      <c r="C1136">
        <v>1206.1467889908299</v>
      </c>
      <c r="D1136">
        <v>810</v>
      </c>
      <c r="E1136">
        <v>1364.5333333333299</v>
      </c>
      <c r="F1136">
        <v>864.82758620689697</v>
      </c>
      <c r="G1136">
        <v>109</v>
      </c>
      <c r="H1136">
        <v>5</v>
      </c>
      <c r="I1136">
        <v>75</v>
      </c>
      <c r="J1136">
        <v>29</v>
      </c>
      <c r="K1136">
        <v>586.49179787412197</v>
      </c>
      <c r="L1136">
        <v>1</v>
      </c>
    </row>
    <row r="1137" spans="1:12" hidden="1" x14ac:dyDescent="0.25">
      <c r="A1137">
        <v>1140</v>
      </c>
      <c r="B1137">
        <v>0</v>
      </c>
      <c r="C1137">
        <v>916.23966942148797</v>
      </c>
      <c r="D1137">
        <v>431.25</v>
      </c>
      <c r="E1137">
        <v>1069.35064935065</v>
      </c>
      <c r="F1137">
        <v>670</v>
      </c>
      <c r="G1137">
        <v>121</v>
      </c>
      <c r="H1137">
        <v>4</v>
      </c>
      <c r="I1137">
        <v>77</v>
      </c>
      <c r="J1137">
        <v>40</v>
      </c>
      <c r="K1137">
        <v>455.50820093800502</v>
      </c>
      <c r="L1137">
        <v>1</v>
      </c>
    </row>
    <row r="1138" spans="1:12" hidden="1" x14ac:dyDescent="0.25">
      <c r="A1138">
        <v>1141</v>
      </c>
      <c r="B1138">
        <v>1</v>
      </c>
      <c r="C1138">
        <v>1254.4715447154499</v>
      </c>
      <c r="D1138">
        <v>665</v>
      </c>
      <c r="E1138">
        <v>1380</v>
      </c>
      <c r="F1138">
        <v>1214.2</v>
      </c>
      <c r="G1138">
        <v>123</v>
      </c>
      <c r="H1138">
        <v>10</v>
      </c>
      <c r="I1138">
        <v>63</v>
      </c>
      <c r="J1138">
        <v>50</v>
      </c>
      <c r="K1138">
        <v>622.60318017879695</v>
      </c>
      <c r="L1138">
        <v>2</v>
      </c>
    </row>
    <row r="1139" spans="1:12" hidden="1" x14ac:dyDescent="0.25">
      <c r="A1139">
        <v>1142</v>
      </c>
      <c r="B1139">
        <v>1</v>
      </c>
      <c r="C1139">
        <v>1872.2222222222199</v>
      </c>
      <c r="D1139">
        <v>866.66666666666697</v>
      </c>
      <c r="E1139">
        <v>2048</v>
      </c>
      <c r="F1139">
        <v>1295</v>
      </c>
      <c r="G1139">
        <v>63</v>
      </c>
      <c r="H1139">
        <v>3</v>
      </c>
      <c r="I1139">
        <v>50</v>
      </c>
      <c r="J1139">
        <v>10</v>
      </c>
      <c r="K1139">
        <v>693.63225971767702</v>
      </c>
      <c r="L1139">
        <v>2</v>
      </c>
    </row>
    <row r="1140" spans="1:12" hidden="1" x14ac:dyDescent="0.25">
      <c r="A1140">
        <v>1143</v>
      </c>
      <c r="B1140">
        <v>1</v>
      </c>
      <c r="C1140">
        <v>1257.5</v>
      </c>
      <c r="D1140">
        <v>1200</v>
      </c>
      <c r="E1140">
        <v>1443.75</v>
      </c>
      <c r="F1140">
        <v>1105.88235294118</v>
      </c>
      <c r="G1140">
        <v>40</v>
      </c>
      <c r="H1140">
        <v>7</v>
      </c>
      <c r="I1140">
        <v>16</v>
      </c>
      <c r="J1140">
        <v>17</v>
      </c>
      <c r="K1140">
        <v>465.85281637406302</v>
      </c>
      <c r="L1140">
        <v>2</v>
      </c>
    </row>
    <row r="1141" spans="1:12" hidden="1" x14ac:dyDescent="0.25">
      <c r="A1141">
        <v>1144</v>
      </c>
      <c r="B1141">
        <v>0</v>
      </c>
      <c r="C1141">
        <v>1164.42953020134</v>
      </c>
      <c r="D1141">
        <v>878.04878048780495</v>
      </c>
      <c r="E1141">
        <v>1800</v>
      </c>
      <c r="F1141">
        <v>1036</v>
      </c>
      <c r="G1141">
        <v>149</v>
      </c>
      <c r="H1141">
        <v>82</v>
      </c>
      <c r="I1141">
        <v>42</v>
      </c>
      <c r="J1141">
        <v>25</v>
      </c>
      <c r="K1141">
        <v>636.25220823477298</v>
      </c>
      <c r="L1141">
        <v>1</v>
      </c>
    </row>
    <row r="1142" spans="1:12" hidden="1" x14ac:dyDescent="0.25">
      <c r="A1142">
        <v>1145</v>
      </c>
      <c r="B1142">
        <v>1</v>
      </c>
      <c r="C1142">
        <v>1451.61290322581</v>
      </c>
      <c r="D1142">
        <v>475</v>
      </c>
      <c r="E1142">
        <v>1502.0833333333301</v>
      </c>
      <c r="F1142">
        <v>1600</v>
      </c>
      <c r="G1142">
        <v>31</v>
      </c>
      <c r="H1142">
        <v>2</v>
      </c>
      <c r="I1142">
        <v>24</v>
      </c>
      <c r="J1142">
        <v>5</v>
      </c>
      <c r="K1142">
        <v>379.46458964861</v>
      </c>
      <c r="L1142">
        <v>2</v>
      </c>
    </row>
    <row r="1143" spans="1:12" hidden="1" x14ac:dyDescent="0.25">
      <c r="A1143">
        <v>1146</v>
      </c>
      <c r="B1143">
        <v>0</v>
      </c>
      <c r="C1143">
        <v>1164.96124031008</v>
      </c>
      <c r="D1143">
        <v>553.20754716981105</v>
      </c>
      <c r="E1143">
        <v>1918.75</v>
      </c>
      <c r="F1143">
        <v>1141.71875</v>
      </c>
      <c r="G1143">
        <v>258</v>
      </c>
      <c r="H1143">
        <v>106</v>
      </c>
      <c r="I1143">
        <v>88</v>
      </c>
      <c r="J1143">
        <v>64</v>
      </c>
      <c r="K1143">
        <v>889.69822730571605</v>
      </c>
      <c r="L1143">
        <v>1</v>
      </c>
    </row>
    <row r="1144" spans="1:12" hidden="1" x14ac:dyDescent="0.25">
      <c r="A1144">
        <v>1147</v>
      </c>
      <c r="B1144">
        <v>0</v>
      </c>
      <c r="C1144">
        <v>921.27906976744202</v>
      </c>
      <c r="D1144">
        <v>510.3125</v>
      </c>
      <c r="E1144">
        <v>1290.625</v>
      </c>
      <c r="F1144">
        <v>981.81818181818198</v>
      </c>
      <c r="G1144">
        <v>86</v>
      </c>
      <c r="H1144">
        <v>32</v>
      </c>
      <c r="I1144">
        <v>32</v>
      </c>
      <c r="J1144">
        <v>22</v>
      </c>
      <c r="K1144">
        <v>423.13140949016503</v>
      </c>
      <c r="L1144">
        <v>1</v>
      </c>
    </row>
    <row r="1145" spans="1:12" hidden="1" x14ac:dyDescent="0.25">
      <c r="A1145">
        <v>1148</v>
      </c>
      <c r="B1145">
        <v>1</v>
      </c>
      <c r="C1145">
        <v>1186.4383561643799</v>
      </c>
      <c r="D1145">
        <v>603.44827586206895</v>
      </c>
      <c r="E1145">
        <v>1267.2463768115899</v>
      </c>
      <c r="F1145">
        <v>1422.5</v>
      </c>
      <c r="G1145">
        <v>146</v>
      </c>
      <c r="H1145">
        <v>29</v>
      </c>
      <c r="I1145">
        <v>69</v>
      </c>
      <c r="J1145">
        <v>48</v>
      </c>
      <c r="K1145">
        <v>629.868709152777</v>
      </c>
      <c r="L1145">
        <v>2</v>
      </c>
    </row>
    <row r="1146" spans="1:12" hidden="1" x14ac:dyDescent="0.25">
      <c r="A1146">
        <v>1149</v>
      </c>
      <c r="B1146">
        <v>0</v>
      </c>
      <c r="C1146">
        <v>1189.75</v>
      </c>
      <c r="D1146">
        <v>680.625</v>
      </c>
      <c r="E1146">
        <v>1448.7179487179501</v>
      </c>
      <c r="F1146">
        <v>1678.57142857143</v>
      </c>
      <c r="G1146">
        <v>100</v>
      </c>
      <c r="H1146">
        <v>40</v>
      </c>
      <c r="I1146">
        <v>39</v>
      </c>
      <c r="J1146">
        <v>21</v>
      </c>
      <c r="K1146">
        <v>692.65002901016999</v>
      </c>
      <c r="L1146">
        <v>1</v>
      </c>
    </row>
    <row r="1147" spans="1:12" hidden="1" x14ac:dyDescent="0.25">
      <c r="A1147">
        <v>1150</v>
      </c>
      <c r="B1147">
        <v>1</v>
      </c>
      <c r="C1147">
        <v>1094.9130434782601</v>
      </c>
      <c r="D1147">
        <v>680.95238095238096</v>
      </c>
      <c r="E1147">
        <v>1143.1730769230801</v>
      </c>
      <c r="F1147">
        <v>1129.9047619047601</v>
      </c>
      <c r="G1147">
        <v>230</v>
      </c>
      <c r="H1147">
        <v>21</v>
      </c>
      <c r="I1147">
        <v>104</v>
      </c>
      <c r="J1147">
        <v>105</v>
      </c>
      <c r="K1147">
        <v>609.54793749522401</v>
      </c>
      <c r="L1147">
        <v>2</v>
      </c>
    </row>
    <row r="1148" spans="1:12" hidden="1" x14ac:dyDescent="0.25">
      <c r="A1148">
        <v>1151</v>
      </c>
      <c r="B1148">
        <v>0</v>
      </c>
      <c r="C1148">
        <v>688.35748792270499</v>
      </c>
      <c r="D1148">
        <v>396.19047619047598</v>
      </c>
      <c r="E1148">
        <v>970.65420560747702</v>
      </c>
      <c r="F1148">
        <v>334.375</v>
      </c>
      <c r="G1148">
        <v>207</v>
      </c>
      <c r="H1148">
        <v>84</v>
      </c>
      <c r="I1148">
        <v>107</v>
      </c>
      <c r="J1148">
        <v>16</v>
      </c>
      <c r="K1148">
        <v>463.01218316466401</v>
      </c>
      <c r="L1148">
        <v>1</v>
      </c>
    </row>
    <row r="1149" spans="1:12" hidden="1" x14ac:dyDescent="0.25">
      <c r="A1149">
        <v>1152</v>
      </c>
      <c r="B1149">
        <v>1</v>
      </c>
      <c r="C1149">
        <v>1376.5625</v>
      </c>
      <c r="D1149">
        <v>727.77777777777806</v>
      </c>
      <c r="E1149">
        <v>1652.7777777777801</v>
      </c>
      <c r="F1149">
        <v>1160.5263157894699</v>
      </c>
      <c r="G1149">
        <v>64</v>
      </c>
      <c r="H1149">
        <v>9</v>
      </c>
      <c r="I1149">
        <v>36</v>
      </c>
      <c r="J1149">
        <v>19</v>
      </c>
      <c r="K1149">
        <v>534.521665747214</v>
      </c>
      <c r="L1149">
        <v>2</v>
      </c>
    </row>
    <row r="1150" spans="1:12" hidden="1" x14ac:dyDescent="0.25">
      <c r="A1150">
        <v>1153</v>
      </c>
      <c r="B1150">
        <v>1</v>
      </c>
      <c r="C1150">
        <v>1285.12605042017</v>
      </c>
      <c r="D1150">
        <v>630.86956521739103</v>
      </c>
      <c r="E1150">
        <v>1301.42857142857</v>
      </c>
      <c r="F1150">
        <v>1522.4590163934399</v>
      </c>
      <c r="G1150">
        <v>119</v>
      </c>
      <c r="H1150">
        <v>23</v>
      </c>
      <c r="I1150">
        <v>35</v>
      </c>
      <c r="J1150">
        <v>61</v>
      </c>
      <c r="K1150">
        <v>672.20440762022804</v>
      </c>
      <c r="L1150">
        <v>2</v>
      </c>
    </row>
    <row r="1151" spans="1:12" x14ac:dyDescent="0.25">
      <c r="A1151">
        <v>1154</v>
      </c>
      <c r="B1151">
        <v>1</v>
      </c>
      <c r="C1151">
        <v>916.29283489096599</v>
      </c>
      <c r="D1151">
        <v>692.80701754385996</v>
      </c>
      <c r="E1151">
        <v>1150.8695652173899</v>
      </c>
      <c r="F1151">
        <v>900</v>
      </c>
      <c r="G1151">
        <v>321</v>
      </c>
      <c r="H1151">
        <v>114</v>
      </c>
      <c r="I1151">
        <v>115</v>
      </c>
      <c r="J1151">
        <v>92</v>
      </c>
      <c r="K1151">
        <v>830.31019444799495</v>
      </c>
      <c r="L1151">
        <v>3</v>
      </c>
    </row>
    <row r="1152" spans="1:12" hidden="1" x14ac:dyDescent="0.25">
      <c r="A1152">
        <v>1155</v>
      </c>
      <c r="B1152">
        <v>1</v>
      </c>
      <c r="C1152">
        <v>1642.3076923076901</v>
      </c>
      <c r="D1152">
        <v>578.94736842105306</v>
      </c>
      <c r="E1152">
        <v>2027.27272727273</v>
      </c>
      <c r="F1152">
        <v>1834.61538461538</v>
      </c>
      <c r="G1152">
        <v>91</v>
      </c>
      <c r="H1152">
        <v>19</v>
      </c>
      <c r="I1152">
        <v>33</v>
      </c>
      <c r="J1152">
        <v>39</v>
      </c>
      <c r="K1152">
        <v>694.79938273264099</v>
      </c>
      <c r="L1152">
        <v>2</v>
      </c>
    </row>
    <row r="1153" spans="1:12" x14ac:dyDescent="0.25">
      <c r="A1153">
        <v>1156</v>
      </c>
      <c r="B1153">
        <v>1</v>
      </c>
      <c r="C1153">
        <v>1619.50738916256</v>
      </c>
      <c r="D1153">
        <v>722.72727272727298</v>
      </c>
      <c r="E1153">
        <v>1830.22727272727</v>
      </c>
      <c r="F1153">
        <v>1754.26829268293</v>
      </c>
      <c r="G1153">
        <v>203</v>
      </c>
      <c r="H1153">
        <v>33</v>
      </c>
      <c r="I1153">
        <v>88</v>
      </c>
      <c r="J1153">
        <v>82</v>
      </c>
      <c r="K1153">
        <v>925.42170885624</v>
      </c>
      <c r="L1153">
        <v>3</v>
      </c>
    </row>
    <row r="1154" spans="1:12" hidden="1" x14ac:dyDescent="0.25">
      <c r="A1154">
        <v>1157</v>
      </c>
      <c r="B1154">
        <v>0</v>
      </c>
      <c r="C1154">
        <v>1623.5164835164801</v>
      </c>
      <c r="D1154">
        <v>897.69230769230796</v>
      </c>
      <c r="E1154">
        <v>2047.5</v>
      </c>
      <c r="F1154">
        <v>1536.4705882352901</v>
      </c>
      <c r="G1154">
        <v>91</v>
      </c>
      <c r="H1154">
        <v>26</v>
      </c>
      <c r="I1154">
        <v>48</v>
      </c>
      <c r="J1154">
        <v>17</v>
      </c>
      <c r="K1154">
        <v>722.03953685576403</v>
      </c>
      <c r="L1154">
        <v>1</v>
      </c>
    </row>
    <row r="1155" spans="1:12" hidden="1" x14ac:dyDescent="0.25">
      <c r="A1155">
        <v>1158</v>
      </c>
      <c r="B1155">
        <v>1</v>
      </c>
      <c r="C1155">
        <v>1020</v>
      </c>
      <c r="D1155">
        <v>582.30769230769204</v>
      </c>
      <c r="E1155">
        <v>1004.69387755102</v>
      </c>
      <c r="F1155">
        <v>1112</v>
      </c>
      <c r="G1155">
        <v>132</v>
      </c>
      <c r="H1155">
        <v>13</v>
      </c>
      <c r="I1155">
        <v>49</v>
      </c>
      <c r="J1155">
        <v>70</v>
      </c>
      <c r="K1155">
        <v>482.76728446163099</v>
      </c>
      <c r="L1155">
        <v>2</v>
      </c>
    </row>
    <row r="1156" spans="1:12" hidden="1" x14ac:dyDescent="0.25">
      <c r="A1156">
        <v>1159</v>
      </c>
      <c r="B1156">
        <v>0</v>
      </c>
      <c r="C1156">
        <v>874.41106719367599</v>
      </c>
      <c r="D1156">
        <v>467.903614457831</v>
      </c>
      <c r="E1156">
        <v>1119.4117647058799</v>
      </c>
      <c r="F1156">
        <v>1026.35294117647</v>
      </c>
      <c r="G1156">
        <v>253</v>
      </c>
      <c r="H1156">
        <v>83</v>
      </c>
      <c r="I1156">
        <v>85</v>
      </c>
      <c r="J1156">
        <v>85</v>
      </c>
      <c r="K1156">
        <v>582.526752044011</v>
      </c>
      <c r="L1156">
        <v>1</v>
      </c>
    </row>
    <row r="1157" spans="1:12" x14ac:dyDescent="0.25">
      <c r="A1157">
        <v>1160</v>
      </c>
      <c r="B1157">
        <v>1</v>
      </c>
      <c r="C1157">
        <v>1361.7788461538501</v>
      </c>
      <c r="D1157">
        <v>531.46341463414603</v>
      </c>
      <c r="E1157">
        <v>1471.4117647058799</v>
      </c>
      <c r="F1157">
        <v>1663.2926829268299</v>
      </c>
      <c r="G1157">
        <v>208</v>
      </c>
      <c r="H1157">
        <v>41</v>
      </c>
      <c r="I1157">
        <v>85</v>
      </c>
      <c r="J1157">
        <v>82</v>
      </c>
      <c r="K1157">
        <v>822.86759152229001</v>
      </c>
      <c r="L1157">
        <v>3</v>
      </c>
    </row>
    <row r="1158" spans="1:12" hidden="1" x14ac:dyDescent="0.25">
      <c r="A1158">
        <v>1161</v>
      </c>
      <c r="B1158">
        <v>1</v>
      </c>
      <c r="C1158">
        <v>1123.8721804511299</v>
      </c>
      <c r="D1158">
        <v>689.32432432432404</v>
      </c>
      <c r="E1158">
        <v>1291.5094339622599</v>
      </c>
      <c r="F1158">
        <v>1291.1627906976701</v>
      </c>
      <c r="G1158">
        <v>266</v>
      </c>
      <c r="H1158">
        <v>74</v>
      </c>
      <c r="I1158">
        <v>106</v>
      </c>
      <c r="J1158">
        <v>86</v>
      </c>
      <c r="K1158">
        <v>701.29923579518902</v>
      </c>
      <c r="L1158">
        <v>2</v>
      </c>
    </row>
    <row r="1159" spans="1:12" x14ac:dyDescent="0.25">
      <c r="A1159">
        <v>1162</v>
      </c>
      <c r="B1159">
        <v>1</v>
      </c>
      <c r="C1159">
        <v>1478.41121495327</v>
      </c>
      <c r="D1159">
        <v>824.47619047619003</v>
      </c>
      <c r="E1159">
        <v>1904.21052631579</v>
      </c>
      <c r="F1159">
        <v>1675.6862745097999</v>
      </c>
      <c r="G1159">
        <v>321</v>
      </c>
      <c r="H1159">
        <v>105</v>
      </c>
      <c r="I1159">
        <v>114</v>
      </c>
      <c r="J1159">
        <v>102</v>
      </c>
      <c r="K1159">
        <v>995.04183270262297</v>
      </c>
      <c r="L1159">
        <v>3</v>
      </c>
    </row>
    <row r="1160" spans="1:12" hidden="1" x14ac:dyDescent="0.25">
      <c r="A1160">
        <v>1163</v>
      </c>
      <c r="B1160">
        <v>1</v>
      </c>
      <c r="C1160">
        <v>443.63636363636402</v>
      </c>
      <c r="D1160">
        <v>210.52631578947401</v>
      </c>
      <c r="E1160">
        <v>1070</v>
      </c>
      <c r="F1160">
        <v>814.28571428571399</v>
      </c>
      <c r="G1160">
        <v>55</v>
      </c>
      <c r="H1160">
        <v>38</v>
      </c>
      <c r="I1160">
        <v>10</v>
      </c>
      <c r="J1160">
        <v>7</v>
      </c>
      <c r="K1160">
        <v>191.238322592212</v>
      </c>
      <c r="L1160">
        <v>2</v>
      </c>
    </row>
    <row r="1161" spans="1:12" hidden="1" x14ac:dyDescent="0.25">
      <c r="A1161">
        <v>1164</v>
      </c>
      <c r="B1161">
        <v>1</v>
      </c>
      <c r="C1161">
        <v>1030.6432748538</v>
      </c>
      <c r="D1161">
        <v>437.5</v>
      </c>
      <c r="E1161">
        <v>1025.04347826087</v>
      </c>
      <c r="F1161">
        <v>1142.9166666666699</v>
      </c>
      <c r="G1161">
        <v>171</v>
      </c>
      <c r="H1161">
        <v>8</v>
      </c>
      <c r="I1161">
        <v>115</v>
      </c>
      <c r="J1161">
        <v>48</v>
      </c>
      <c r="K1161">
        <v>547.81199685220304</v>
      </c>
      <c r="L1161">
        <v>2</v>
      </c>
    </row>
    <row r="1162" spans="1:12" hidden="1" x14ac:dyDescent="0.25">
      <c r="A1162">
        <v>1165</v>
      </c>
      <c r="B1162">
        <v>0</v>
      </c>
      <c r="C1162">
        <v>1172.57281553398</v>
      </c>
      <c r="D1162">
        <v>804.42307692307702</v>
      </c>
      <c r="E1162">
        <v>1664.25287356322</v>
      </c>
      <c r="F1162">
        <v>819.85074626865696</v>
      </c>
      <c r="G1162">
        <v>206</v>
      </c>
      <c r="H1162">
        <v>52</v>
      </c>
      <c r="I1162">
        <v>87</v>
      </c>
      <c r="J1162">
        <v>67</v>
      </c>
      <c r="K1162">
        <v>801.84389797862605</v>
      </c>
      <c r="L1162">
        <v>1</v>
      </c>
    </row>
    <row r="1163" spans="1:12" hidden="1" x14ac:dyDescent="0.25">
      <c r="A1163">
        <v>1166</v>
      </c>
      <c r="B1163">
        <v>1</v>
      </c>
      <c r="C1163">
        <v>1358.4615384615399</v>
      </c>
      <c r="D1163">
        <v>1197.5</v>
      </c>
      <c r="E1163">
        <v>1513.6363636363601</v>
      </c>
      <c r="F1163">
        <v>1337.5</v>
      </c>
      <c r="G1163">
        <v>39</v>
      </c>
      <c r="H1163">
        <v>8</v>
      </c>
      <c r="I1163">
        <v>11</v>
      </c>
      <c r="J1163">
        <v>20</v>
      </c>
      <c r="K1163">
        <v>410.56896922792299</v>
      </c>
      <c r="L1163">
        <v>2</v>
      </c>
    </row>
    <row r="1164" spans="1:12" hidden="1" x14ac:dyDescent="0.25">
      <c r="A1164">
        <v>1167</v>
      </c>
      <c r="B1164">
        <v>1</v>
      </c>
      <c r="C1164">
        <v>1706.2837837837801</v>
      </c>
      <c r="D1164">
        <v>886.90476190476204</v>
      </c>
      <c r="E1164">
        <v>2108.5507246376801</v>
      </c>
      <c r="F1164">
        <v>1886.2162162162199</v>
      </c>
      <c r="G1164">
        <v>148</v>
      </c>
      <c r="H1164">
        <v>42</v>
      </c>
      <c r="I1164">
        <v>69</v>
      </c>
      <c r="J1164">
        <v>37</v>
      </c>
      <c r="K1164">
        <v>889.28278060208004</v>
      </c>
      <c r="L1164">
        <v>2</v>
      </c>
    </row>
    <row r="1165" spans="1:12" hidden="1" x14ac:dyDescent="0.25">
      <c r="A1165">
        <v>1168</v>
      </c>
      <c r="B1165">
        <v>1</v>
      </c>
      <c r="C1165">
        <v>1768.3080808080799</v>
      </c>
      <c r="D1165">
        <v>1019.9</v>
      </c>
      <c r="E1165">
        <v>2053.2467532467499</v>
      </c>
      <c r="F1165">
        <v>1986.3380281690099</v>
      </c>
      <c r="G1165">
        <v>198</v>
      </c>
      <c r="H1165">
        <v>50</v>
      </c>
      <c r="I1165">
        <v>77</v>
      </c>
      <c r="J1165">
        <v>71</v>
      </c>
      <c r="K1165">
        <v>969.28250086010496</v>
      </c>
      <c r="L1165">
        <v>2</v>
      </c>
    </row>
    <row r="1166" spans="1:12" hidden="1" x14ac:dyDescent="0.25">
      <c r="A1166">
        <v>1169</v>
      </c>
      <c r="B1166">
        <v>1</v>
      </c>
      <c r="C1166">
        <v>1005.11538461538</v>
      </c>
      <c r="D1166">
        <v>742.569444444444</v>
      </c>
      <c r="E1166">
        <v>1410.54054054054</v>
      </c>
      <c r="F1166">
        <v>1190.9523809523801</v>
      </c>
      <c r="G1166">
        <v>130</v>
      </c>
      <c r="H1166">
        <v>72</v>
      </c>
      <c r="I1166">
        <v>37</v>
      </c>
      <c r="J1166">
        <v>21</v>
      </c>
      <c r="K1166">
        <v>510.95195861590599</v>
      </c>
      <c r="L1166">
        <v>2</v>
      </c>
    </row>
    <row r="1167" spans="1:12" hidden="1" x14ac:dyDescent="0.25">
      <c r="A1167">
        <v>1170</v>
      </c>
      <c r="B1167">
        <v>1</v>
      </c>
      <c r="C1167">
        <v>2037.83783783784</v>
      </c>
      <c r="D1167">
        <v>440.74074074074099</v>
      </c>
      <c r="E1167">
        <v>2052.1551724137898</v>
      </c>
      <c r="F1167">
        <v>2395.2586206896599</v>
      </c>
      <c r="G1167">
        <v>259</v>
      </c>
      <c r="H1167">
        <v>27</v>
      </c>
      <c r="I1167">
        <v>116</v>
      </c>
      <c r="J1167">
        <v>116</v>
      </c>
      <c r="K1167">
        <v>1426.79246373509</v>
      </c>
      <c r="L1167">
        <v>2</v>
      </c>
    </row>
    <row r="1168" spans="1:12" hidden="1" x14ac:dyDescent="0.25">
      <c r="A1168">
        <v>1171</v>
      </c>
      <c r="B1168">
        <v>1</v>
      </c>
      <c r="C1168">
        <v>1674.3518518518499</v>
      </c>
      <c r="D1168">
        <v>939</v>
      </c>
      <c r="E1168">
        <v>2512.8888888888901</v>
      </c>
      <c r="F1168">
        <v>1600</v>
      </c>
      <c r="G1168">
        <v>108</v>
      </c>
      <c r="H1168">
        <v>50</v>
      </c>
      <c r="I1168">
        <v>45</v>
      </c>
      <c r="J1168">
        <v>13</v>
      </c>
      <c r="K1168">
        <v>844.49929833299598</v>
      </c>
      <c r="L1168">
        <v>2</v>
      </c>
    </row>
    <row r="1169" spans="1:12" hidden="1" x14ac:dyDescent="0.25">
      <c r="A1169">
        <v>1172</v>
      </c>
      <c r="B1169">
        <v>1</v>
      </c>
      <c r="C1169">
        <v>1283.67088607595</v>
      </c>
      <c r="D1169">
        <v>1220.4166666666699</v>
      </c>
      <c r="E1169">
        <v>1236.9230769230801</v>
      </c>
      <c r="F1169">
        <v>2600</v>
      </c>
      <c r="G1169">
        <v>79</v>
      </c>
      <c r="H1169">
        <v>24</v>
      </c>
      <c r="I1169">
        <v>52</v>
      </c>
      <c r="J1169">
        <v>3</v>
      </c>
      <c r="K1169">
        <v>523.27881481172903</v>
      </c>
      <c r="L1169">
        <v>2</v>
      </c>
    </row>
    <row r="1170" spans="1:12" hidden="1" x14ac:dyDescent="0.25">
      <c r="A1170">
        <v>1173</v>
      </c>
      <c r="B1170">
        <v>1</v>
      </c>
      <c r="C1170">
        <v>1051.42857142857</v>
      </c>
      <c r="D1170">
        <v>875</v>
      </c>
      <c r="E1170">
        <v>1045.2380952381</v>
      </c>
      <c r="F1170">
        <v>1074.5614035087699</v>
      </c>
      <c r="G1170">
        <v>105</v>
      </c>
      <c r="H1170">
        <v>6</v>
      </c>
      <c r="I1170">
        <v>42</v>
      </c>
      <c r="J1170">
        <v>57</v>
      </c>
      <c r="K1170">
        <v>444.72475348669298</v>
      </c>
      <c r="L1170">
        <v>2</v>
      </c>
    </row>
    <row r="1171" spans="1:12" hidden="1" x14ac:dyDescent="0.25">
      <c r="A1171">
        <v>1174</v>
      </c>
      <c r="B1171">
        <v>0</v>
      </c>
      <c r="C1171">
        <v>1159.26794258373</v>
      </c>
      <c r="D1171">
        <v>670.30303030303003</v>
      </c>
      <c r="E1171">
        <v>1836.0266666666701</v>
      </c>
      <c r="F1171">
        <v>1092.1428571428601</v>
      </c>
      <c r="G1171">
        <v>209</v>
      </c>
      <c r="H1171">
        <v>99</v>
      </c>
      <c r="I1171">
        <v>75</v>
      </c>
      <c r="J1171">
        <v>35</v>
      </c>
      <c r="K1171">
        <v>822.61176968338305</v>
      </c>
      <c r="L1171">
        <v>1</v>
      </c>
    </row>
    <row r="1172" spans="1:12" x14ac:dyDescent="0.25">
      <c r="A1172">
        <v>1175</v>
      </c>
      <c r="B1172">
        <v>1</v>
      </c>
      <c r="C1172">
        <v>1468.1640625</v>
      </c>
      <c r="D1172">
        <v>1117.7631578947401</v>
      </c>
      <c r="E1172">
        <v>1573.3333333333301</v>
      </c>
      <c r="F1172">
        <v>1661.83908045977</v>
      </c>
      <c r="G1172">
        <v>256</v>
      </c>
      <c r="H1172">
        <v>76</v>
      </c>
      <c r="I1172">
        <v>93</v>
      </c>
      <c r="J1172">
        <v>87</v>
      </c>
      <c r="K1172">
        <v>888.91686216105995</v>
      </c>
      <c r="L1172">
        <v>3</v>
      </c>
    </row>
    <row r="1173" spans="1:12" x14ac:dyDescent="0.25">
      <c r="A1173">
        <v>1176</v>
      </c>
      <c r="B1173">
        <v>1</v>
      </c>
      <c r="C1173">
        <v>1392.1739130434801</v>
      </c>
      <c r="D1173">
        <v>641.25</v>
      </c>
      <c r="E1173">
        <v>1765.27027027027</v>
      </c>
      <c r="F1173">
        <v>1280.6976744185999</v>
      </c>
      <c r="G1173">
        <v>184</v>
      </c>
      <c r="H1173">
        <v>24</v>
      </c>
      <c r="I1173">
        <v>74</v>
      </c>
      <c r="J1173">
        <v>86</v>
      </c>
      <c r="K1173">
        <v>835.69731218683398</v>
      </c>
      <c r="L1173">
        <v>3</v>
      </c>
    </row>
    <row r="1174" spans="1:12" hidden="1" x14ac:dyDescent="0.25">
      <c r="A1174">
        <v>1177</v>
      </c>
      <c r="B1174">
        <v>1</v>
      </c>
      <c r="C1174">
        <v>2087.13567839196</v>
      </c>
      <c r="D1174">
        <v>1532.2764227642299</v>
      </c>
      <c r="E1174">
        <v>2800.45454545455</v>
      </c>
      <c r="F1174">
        <v>3239.0625</v>
      </c>
      <c r="G1174">
        <v>199</v>
      </c>
      <c r="H1174">
        <v>123</v>
      </c>
      <c r="I1174">
        <v>44</v>
      </c>
      <c r="J1174">
        <v>32</v>
      </c>
      <c r="K1174">
        <v>1328.10795134464</v>
      </c>
      <c r="L1174">
        <v>2</v>
      </c>
    </row>
    <row r="1175" spans="1:12" hidden="1" x14ac:dyDescent="0.25">
      <c r="A1175">
        <v>1178</v>
      </c>
      <c r="B1175">
        <v>1</v>
      </c>
      <c r="C1175">
        <v>1979.94285714286</v>
      </c>
      <c r="D1175">
        <v>845.83333333333303</v>
      </c>
      <c r="E1175">
        <v>2068.9230769230799</v>
      </c>
      <c r="F1175">
        <v>2059.7959183673502</v>
      </c>
      <c r="G1175">
        <v>175</v>
      </c>
      <c r="H1175">
        <v>12</v>
      </c>
      <c r="I1175">
        <v>65</v>
      </c>
      <c r="J1175">
        <v>98</v>
      </c>
      <c r="K1175">
        <v>1066.5500338690699</v>
      </c>
      <c r="L1175">
        <v>2</v>
      </c>
    </row>
    <row r="1176" spans="1:12" hidden="1" x14ac:dyDescent="0.25">
      <c r="A1176">
        <v>1179</v>
      </c>
      <c r="B1176">
        <v>1</v>
      </c>
      <c r="C1176">
        <v>853.50364963503603</v>
      </c>
      <c r="D1176">
        <v>584.30232558139505</v>
      </c>
      <c r="E1176">
        <v>1260.6451612903199</v>
      </c>
      <c r="F1176">
        <v>1380</v>
      </c>
      <c r="G1176">
        <v>137</v>
      </c>
      <c r="H1176">
        <v>86</v>
      </c>
      <c r="I1176">
        <v>31</v>
      </c>
      <c r="J1176">
        <v>20</v>
      </c>
      <c r="K1176">
        <v>444.89735102666498</v>
      </c>
      <c r="L1176">
        <v>2</v>
      </c>
    </row>
    <row r="1177" spans="1:12" hidden="1" x14ac:dyDescent="0.25">
      <c r="A1177">
        <v>1180</v>
      </c>
      <c r="B1177">
        <v>1</v>
      </c>
      <c r="C1177">
        <v>1012.6206896551701</v>
      </c>
      <c r="D1177">
        <v>800</v>
      </c>
      <c r="E1177">
        <v>964.375</v>
      </c>
      <c r="F1177">
        <v>1099.6610169491501</v>
      </c>
      <c r="G1177">
        <v>145</v>
      </c>
      <c r="H1177">
        <v>6</v>
      </c>
      <c r="I1177">
        <v>80</v>
      </c>
      <c r="J1177">
        <v>59</v>
      </c>
      <c r="K1177">
        <v>500.04805482371899</v>
      </c>
      <c r="L1177">
        <v>2</v>
      </c>
    </row>
    <row r="1178" spans="1:12" hidden="1" x14ac:dyDescent="0.25">
      <c r="A1178">
        <v>1181</v>
      </c>
      <c r="B1178">
        <v>1</v>
      </c>
      <c r="C1178">
        <v>2323.2530120481902</v>
      </c>
      <c r="D1178">
        <v>1900</v>
      </c>
      <c r="E1178">
        <v>2311.6071428571399</v>
      </c>
      <c r="F1178">
        <v>2383.1999999999998</v>
      </c>
      <c r="G1178">
        <v>83</v>
      </c>
      <c r="H1178">
        <v>2</v>
      </c>
      <c r="I1178">
        <v>56</v>
      </c>
      <c r="J1178">
        <v>25</v>
      </c>
      <c r="K1178">
        <v>950.87804184485901</v>
      </c>
      <c r="L1178">
        <v>2</v>
      </c>
    </row>
    <row r="1179" spans="1:12" x14ac:dyDescent="0.25">
      <c r="A1179">
        <v>1182</v>
      </c>
      <c r="B1179">
        <v>1</v>
      </c>
      <c r="C1179">
        <v>1491.4666666666701</v>
      </c>
      <c r="D1179">
        <v>798.64864864864899</v>
      </c>
      <c r="E1179">
        <v>1614.07079646018</v>
      </c>
      <c r="F1179">
        <v>1648.5333333333299</v>
      </c>
      <c r="G1179">
        <v>225</v>
      </c>
      <c r="H1179">
        <v>37</v>
      </c>
      <c r="I1179">
        <v>113</v>
      </c>
      <c r="J1179">
        <v>75</v>
      </c>
      <c r="K1179">
        <v>926.80866251737905</v>
      </c>
      <c r="L1179">
        <v>3</v>
      </c>
    </row>
    <row r="1180" spans="1:12" x14ac:dyDescent="0.25">
      <c r="A1180">
        <v>1183</v>
      </c>
      <c r="B1180">
        <v>1</v>
      </c>
      <c r="C1180">
        <v>908.51528384279504</v>
      </c>
      <c r="D1180">
        <v>508.87096774193498</v>
      </c>
      <c r="E1180">
        <v>1048.7804878048801</v>
      </c>
      <c r="F1180">
        <v>1064.7058823529401</v>
      </c>
      <c r="G1180">
        <v>229</v>
      </c>
      <c r="H1180">
        <v>62</v>
      </c>
      <c r="I1180">
        <v>82</v>
      </c>
      <c r="J1180">
        <v>85</v>
      </c>
      <c r="K1180">
        <v>572.60154279943799</v>
      </c>
      <c r="L1180">
        <v>3</v>
      </c>
    </row>
    <row r="1181" spans="1:12" x14ac:dyDescent="0.25">
      <c r="A1181">
        <v>1184</v>
      </c>
      <c r="B1181">
        <v>1</v>
      </c>
      <c r="C1181">
        <v>1189.52702702703</v>
      </c>
      <c r="D1181">
        <v>736.36363636363603</v>
      </c>
      <c r="E1181">
        <v>1263.80952380952</v>
      </c>
      <c r="F1181">
        <v>1165.8490566037699</v>
      </c>
      <c r="G1181">
        <v>148</v>
      </c>
      <c r="H1181">
        <v>11</v>
      </c>
      <c r="I1181">
        <v>84</v>
      </c>
      <c r="J1181">
        <v>53</v>
      </c>
      <c r="K1181">
        <v>588.56320400486004</v>
      </c>
      <c r="L1181">
        <v>3</v>
      </c>
    </row>
    <row r="1182" spans="1:12" hidden="1" x14ac:dyDescent="0.25">
      <c r="A1182">
        <v>1185</v>
      </c>
      <c r="B1182">
        <v>0</v>
      </c>
      <c r="C1182">
        <v>679.80088495575205</v>
      </c>
      <c r="D1182">
        <v>436.66666666666703</v>
      </c>
      <c r="E1182">
        <v>949.19540229885104</v>
      </c>
      <c r="F1182">
        <v>625</v>
      </c>
      <c r="G1182">
        <v>226</v>
      </c>
      <c r="H1182">
        <v>84</v>
      </c>
      <c r="I1182">
        <v>87</v>
      </c>
      <c r="J1182">
        <v>55</v>
      </c>
      <c r="K1182">
        <v>469.799447395632</v>
      </c>
      <c r="L1182">
        <v>1</v>
      </c>
    </row>
    <row r="1183" spans="1:12" hidden="1" x14ac:dyDescent="0.25">
      <c r="A1183">
        <v>1186</v>
      </c>
      <c r="B1183">
        <v>0</v>
      </c>
      <c r="C1183">
        <v>1399.44881889764</v>
      </c>
      <c r="D1183">
        <v>797.41935483870998</v>
      </c>
      <c r="E1183">
        <v>1640.4</v>
      </c>
      <c r="F1183">
        <v>1543.26086956522</v>
      </c>
      <c r="G1183">
        <v>127</v>
      </c>
      <c r="H1183">
        <v>31</v>
      </c>
      <c r="I1183">
        <v>50</v>
      </c>
      <c r="J1183">
        <v>46</v>
      </c>
      <c r="K1183">
        <v>780.35190955313499</v>
      </c>
      <c r="L1183">
        <v>1</v>
      </c>
    </row>
    <row r="1184" spans="1:12" x14ac:dyDescent="0.25">
      <c r="A1184">
        <v>1187</v>
      </c>
      <c r="B1184">
        <v>1</v>
      </c>
      <c r="C1184">
        <v>1714.05</v>
      </c>
      <c r="D1184">
        <v>1298.7610619469001</v>
      </c>
      <c r="E1184">
        <v>2199.1666666666702</v>
      </c>
      <c r="F1184">
        <v>2374.0740740740698</v>
      </c>
      <c r="G1184">
        <v>200</v>
      </c>
      <c r="H1184">
        <v>113</v>
      </c>
      <c r="I1184">
        <v>60</v>
      </c>
      <c r="J1184">
        <v>27</v>
      </c>
      <c r="K1184">
        <v>943.616136307852</v>
      </c>
      <c r="L1184">
        <v>3</v>
      </c>
    </row>
    <row r="1185" spans="1:12" hidden="1" x14ac:dyDescent="0.25">
      <c r="A1185">
        <v>1188</v>
      </c>
      <c r="B1185">
        <v>1</v>
      </c>
      <c r="C1185">
        <v>1576.54320987654</v>
      </c>
      <c r="D1185">
        <v>1110.9756097561001</v>
      </c>
      <c r="E1185">
        <v>2564.2857142857101</v>
      </c>
      <c r="F1185">
        <v>1778.8461538461499</v>
      </c>
      <c r="G1185">
        <v>81</v>
      </c>
      <c r="H1185">
        <v>41</v>
      </c>
      <c r="I1185">
        <v>14</v>
      </c>
      <c r="J1185">
        <v>26</v>
      </c>
      <c r="K1185">
        <v>662.611296496352</v>
      </c>
      <c r="L1185">
        <v>2</v>
      </c>
    </row>
    <row r="1186" spans="1:12" hidden="1" x14ac:dyDescent="0.25">
      <c r="A1186">
        <v>1189</v>
      </c>
      <c r="B1186">
        <v>0</v>
      </c>
      <c r="C1186">
        <v>1850.78125</v>
      </c>
      <c r="D1186">
        <v>759.56395680000003</v>
      </c>
      <c r="E1186">
        <v>1645.1428571428601</v>
      </c>
      <c r="F1186">
        <v>2098.96551724138</v>
      </c>
      <c r="G1186">
        <v>64</v>
      </c>
      <c r="H1186">
        <v>0</v>
      </c>
      <c r="I1186">
        <v>35</v>
      </c>
      <c r="J1186">
        <v>29</v>
      </c>
      <c r="K1186">
        <v>727.555103910355</v>
      </c>
      <c r="L1186">
        <v>1</v>
      </c>
    </row>
    <row r="1187" spans="1:12" x14ac:dyDescent="0.25">
      <c r="A1187">
        <v>1190</v>
      </c>
      <c r="B1187">
        <v>1</v>
      </c>
      <c r="C1187">
        <v>1077.7248677248699</v>
      </c>
      <c r="D1187">
        <v>656.10169491525403</v>
      </c>
      <c r="E1187">
        <v>1403.4848484848501</v>
      </c>
      <c r="F1187">
        <v>1130.46875</v>
      </c>
      <c r="G1187">
        <v>189</v>
      </c>
      <c r="H1187">
        <v>59</v>
      </c>
      <c r="I1187">
        <v>66</v>
      </c>
      <c r="J1187">
        <v>64</v>
      </c>
      <c r="K1187">
        <v>648.90675392304399</v>
      </c>
      <c r="L1187">
        <v>3</v>
      </c>
    </row>
    <row r="1188" spans="1:12" x14ac:dyDescent="0.25">
      <c r="A1188">
        <v>1191</v>
      </c>
      <c r="B1188">
        <v>1</v>
      </c>
      <c r="C1188">
        <v>1317.73279352227</v>
      </c>
      <c r="D1188">
        <v>781.57894736842104</v>
      </c>
      <c r="E1188">
        <v>1437.9646017699099</v>
      </c>
      <c r="F1188">
        <v>1288.1739130434801</v>
      </c>
      <c r="G1188">
        <v>247</v>
      </c>
      <c r="H1188">
        <v>19</v>
      </c>
      <c r="I1188">
        <v>113</v>
      </c>
      <c r="J1188">
        <v>115</v>
      </c>
      <c r="K1188">
        <v>755.02719536533402</v>
      </c>
      <c r="L1188">
        <v>3</v>
      </c>
    </row>
    <row r="1189" spans="1:12" hidden="1" x14ac:dyDescent="0.25">
      <c r="A1189">
        <v>1192</v>
      </c>
      <c r="B1189">
        <v>0</v>
      </c>
      <c r="C1189">
        <v>680.8</v>
      </c>
      <c r="D1189">
        <v>364.183673469388</v>
      </c>
      <c r="E1189">
        <v>1023.8372093023301</v>
      </c>
      <c r="F1189">
        <v>703.93939393939399</v>
      </c>
      <c r="G1189">
        <v>250</v>
      </c>
      <c r="H1189">
        <v>98</v>
      </c>
      <c r="I1189">
        <v>86</v>
      </c>
      <c r="J1189">
        <v>66</v>
      </c>
      <c r="K1189">
        <v>469.80778602311801</v>
      </c>
      <c r="L1189">
        <v>1</v>
      </c>
    </row>
    <row r="1190" spans="1:12" hidden="1" x14ac:dyDescent="0.25">
      <c r="A1190">
        <v>1193</v>
      </c>
      <c r="B1190">
        <v>1</v>
      </c>
      <c r="C1190">
        <v>987.795275590551</v>
      </c>
      <c r="D1190">
        <v>408.33333333333297</v>
      </c>
      <c r="E1190">
        <v>1208.8679245282999</v>
      </c>
      <c r="F1190">
        <v>964.82142857142901</v>
      </c>
      <c r="G1190">
        <v>127</v>
      </c>
      <c r="H1190">
        <v>18</v>
      </c>
      <c r="I1190">
        <v>53</v>
      </c>
      <c r="J1190">
        <v>56</v>
      </c>
      <c r="K1190">
        <v>493.58182358198599</v>
      </c>
      <c r="L1190">
        <v>2</v>
      </c>
    </row>
    <row r="1191" spans="1:12" hidden="1" x14ac:dyDescent="0.25">
      <c r="A1191">
        <v>1194</v>
      </c>
      <c r="B1191">
        <v>1</v>
      </c>
      <c r="C1191">
        <v>819.55223880596998</v>
      </c>
      <c r="D1191">
        <v>380.555555555556</v>
      </c>
      <c r="E1191">
        <v>802.830188679245</v>
      </c>
      <c r="F1191">
        <v>945.19480519480499</v>
      </c>
      <c r="G1191">
        <v>201</v>
      </c>
      <c r="H1191">
        <v>18</v>
      </c>
      <c r="I1191">
        <v>106</v>
      </c>
      <c r="J1191">
        <v>77</v>
      </c>
      <c r="K1191">
        <v>495.92292246309597</v>
      </c>
      <c r="L1191">
        <v>2</v>
      </c>
    </row>
    <row r="1192" spans="1:12" x14ac:dyDescent="0.25">
      <c r="A1192">
        <v>1195</v>
      </c>
      <c r="B1192">
        <v>1</v>
      </c>
      <c r="C1192">
        <v>1308.19047619048</v>
      </c>
      <c r="D1192">
        <v>675</v>
      </c>
      <c r="E1192">
        <v>1449.60784313725</v>
      </c>
      <c r="F1192">
        <v>1274.55555555556</v>
      </c>
      <c r="G1192">
        <v>210</v>
      </c>
      <c r="H1192">
        <v>18</v>
      </c>
      <c r="I1192">
        <v>102</v>
      </c>
      <c r="J1192">
        <v>90</v>
      </c>
      <c r="K1192">
        <v>762.55692398401698</v>
      </c>
      <c r="L1192">
        <v>3</v>
      </c>
    </row>
    <row r="1193" spans="1:12" hidden="1" x14ac:dyDescent="0.25">
      <c r="A1193">
        <v>1196</v>
      </c>
      <c r="B1193">
        <v>1</v>
      </c>
      <c r="C1193">
        <v>1477.0833333333301</v>
      </c>
      <c r="D1193">
        <v>1007.89473684211</v>
      </c>
      <c r="E1193">
        <v>1825.6666666666699</v>
      </c>
      <c r="F1193">
        <v>1410</v>
      </c>
      <c r="G1193">
        <v>72</v>
      </c>
      <c r="H1193">
        <v>19</v>
      </c>
      <c r="I1193">
        <v>30</v>
      </c>
      <c r="J1193">
        <v>23</v>
      </c>
      <c r="K1193">
        <v>600.013033367547</v>
      </c>
      <c r="L1193">
        <v>2</v>
      </c>
    </row>
    <row r="1194" spans="1:12" hidden="1" x14ac:dyDescent="0.25">
      <c r="A1194">
        <v>1197</v>
      </c>
      <c r="B1194">
        <v>0</v>
      </c>
      <c r="C1194">
        <v>1013.30935251799</v>
      </c>
      <c r="D1194">
        <v>509.52380952380997</v>
      </c>
      <c r="E1194">
        <v>1118.3333333333301</v>
      </c>
      <c r="F1194">
        <v>1078.9130434782601</v>
      </c>
      <c r="G1194">
        <v>139</v>
      </c>
      <c r="H1194">
        <v>21</v>
      </c>
      <c r="I1194">
        <v>72</v>
      </c>
      <c r="J1194">
        <v>46</v>
      </c>
      <c r="K1194">
        <v>542.79488354702801</v>
      </c>
      <c r="L1194">
        <v>1</v>
      </c>
    </row>
    <row r="1195" spans="1:12" x14ac:dyDescent="0.25">
      <c r="A1195">
        <v>1198</v>
      </c>
      <c r="B1195">
        <v>1</v>
      </c>
      <c r="C1195">
        <v>1321.83266932271</v>
      </c>
      <c r="D1195">
        <v>788</v>
      </c>
      <c r="E1195">
        <v>1491.2068965517201</v>
      </c>
      <c r="F1195">
        <v>1264.54545454545</v>
      </c>
      <c r="G1195">
        <v>251</v>
      </c>
      <c r="H1195">
        <v>25</v>
      </c>
      <c r="I1195">
        <v>116</v>
      </c>
      <c r="J1195">
        <v>110</v>
      </c>
      <c r="K1195">
        <v>816.29101138227998</v>
      </c>
      <c r="L1195">
        <v>3</v>
      </c>
    </row>
    <row r="1196" spans="1:12" hidden="1" x14ac:dyDescent="0.25">
      <c r="A1196">
        <v>1199</v>
      </c>
      <c r="B1196">
        <v>1</v>
      </c>
      <c r="C1196">
        <v>1151.1409395973201</v>
      </c>
      <c r="D1196">
        <v>621.42857142857099</v>
      </c>
      <c r="E1196">
        <v>1355.8333333333301</v>
      </c>
      <c r="F1196">
        <v>1267.0370370370399</v>
      </c>
      <c r="G1196">
        <v>149</v>
      </c>
      <c r="H1196">
        <v>35</v>
      </c>
      <c r="I1196">
        <v>60</v>
      </c>
      <c r="J1196">
        <v>54</v>
      </c>
      <c r="K1196">
        <v>634.80055488831204</v>
      </c>
      <c r="L1196">
        <v>2</v>
      </c>
    </row>
    <row r="1197" spans="1:12" hidden="1" x14ac:dyDescent="0.25">
      <c r="A1197">
        <v>1200</v>
      </c>
      <c r="B1197">
        <v>0</v>
      </c>
      <c r="C1197">
        <v>1711.9347826087001</v>
      </c>
      <c r="D1197">
        <v>1293.75</v>
      </c>
      <c r="E1197">
        <v>1907.6170212766001</v>
      </c>
      <c r="F1197">
        <v>1625.51724137931</v>
      </c>
      <c r="G1197">
        <v>92</v>
      </c>
      <c r="H1197">
        <v>16</v>
      </c>
      <c r="I1197">
        <v>47</v>
      </c>
      <c r="J1197">
        <v>29</v>
      </c>
      <c r="K1197">
        <v>738.55512752037396</v>
      </c>
      <c r="L1197">
        <v>1</v>
      </c>
    </row>
    <row r="1198" spans="1:12" hidden="1" x14ac:dyDescent="0.25">
      <c r="A1198">
        <v>1201</v>
      </c>
      <c r="B1198">
        <v>1</v>
      </c>
      <c r="C1198">
        <v>1601.8461538461499</v>
      </c>
      <c r="D1198">
        <v>1360</v>
      </c>
      <c r="E1198">
        <v>1823.5483870967701</v>
      </c>
      <c r="F1198">
        <v>1414</v>
      </c>
      <c r="G1198">
        <v>65</v>
      </c>
      <c r="H1198">
        <v>9</v>
      </c>
      <c r="I1198">
        <v>31</v>
      </c>
      <c r="J1198">
        <v>25</v>
      </c>
      <c r="K1198">
        <v>594.65897935258295</v>
      </c>
      <c r="L1198">
        <v>2</v>
      </c>
    </row>
    <row r="1199" spans="1:12" hidden="1" x14ac:dyDescent="0.25">
      <c r="A1199">
        <v>1202</v>
      </c>
      <c r="B1199">
        <v>1</v>
      </c>
      <c r="C1199">
        <v>1447.0612244898</v>
      </c>
      <c r="D1199">
        <v>1275</v>
      </c>
      <c r="E1199">
        <v>1407.6724137931001</v>
      </c>
      <c r="F1199">
        <v>1544.61764705882</v>
      </c>
      <c r="G1199">
        <v>98</v>
      </c>
      <c r="H1199">
        <v>6</v>
      </c>
      <c r="I1199">
        <v>58</v>
      </c>
      <c r="J1199">
        <v>34</v>
      </c>
      <c r="K1199">
        <v>617.23850344904395</v>
      </c>
      <c r="L1199">
        <v>2</v>
      </c>
    </row>
    <row r="1200" spans="1:12" hidden="1" x14ac:dyDescent="0.25">
      <c r="A1200">
        <v>1203</v>
      </c>
      <c r="B1200">
        <v>1</v>
      </c>
      <c r="C1200">
        <v>1387.47933884298</v>
      </c>
      <c r="D1200">
        <v>958.33333333333303</v>
      </c>
      <c r="E1200">
        <v>1598.6666666666699</v>
      </c>
      <c r="F1200">
        <v>1495.8139534883701</v>
      </c>
      <c r="G1200">
        <v>121</v>
      </c>
      <c r="H1200">
        <v>33</v>
      </c>
      <c r="I1200">
        <v>45</v>
      </c>
      <c r="J1200">
        <v>43</v>
      </c>
      <c r="K1200">
        <v>680.02238431078297</v>
      </c>
      <c r="L1200">
        <v>2</v>
      </c>
    </row>
    <row r="1201" spans="1:12" hidden="1" x14ac:dyDescent="0.25">
      <c r="A1201">
        <v>1204</v>
      </c>
      <c r="B1201">
        <v>1</v>
      </c>
      <c r="C1201">
        <v>774.21052631578902</v>
      </c>
      <c r="D1201">
        <v>339.72602739726</v>
      </c>
      <c r="E1201">
        <v>1030.1923076923099</v>
      </c>
      <c r="F1201">
        <v>1174.3478260869599</v>
      </c>
      <c r="G1201">
        <v>171</v>
      </c>
      <c r="H1201">
        <v>73</v>
      </c>
      <c r="I1201">
        <v>52</v>
      </c>
      <c r="J1201">
        <v>46</v>
      </c>
      <c r="K1201">
        <v>544.64700980317798</v>
      </c>
      <c r="L1201">
        <v>2</v>
      </c>
    </row>
    <row r="1202" spans="1:12" x14ac:dyDescent="0.25">
      <c r="A1202">
        <v>1205</v>
      </c>
      <c r="B1202">
        <v>1</v>
      </c>
      <c r="C1202">
        <v>1725.2</v>
      </c>
      <c r="D1202">
        <v>961.81818181818198</v>
      </c>
      <c r="E1202">
        <v>1896.2121212121201</v>
      </c>
      <c r="F1202">
        <v>1685.61643835616</v>
      </c>
      <c r="G1202">
        <v>150</v>
      </c>
      <c r="H1202">
        <v>11</v>
      </c>
      <c r="I1202">
        <v>66</v>
      </c>
      <c r="J1202">
        <v>73</v>
      </c>
      <c r="K1202">
        <v>891.29752657153904</v>
      </c>
      <c r="L1202">
        <v>3</v>
      </c>
    </row>
    <row r="1203" spans="1:12" x14ac:dyDescent="0.25">
      <c r="A1203">
        <v>1206</v>
      </c>
      <c r="B1203">
        <v>1</v>
      </c>
      <c r="C1203">
        <v>968.74576271186402</v>
      </c>
      <c r="D1203">
        <v>688.938053097345</v>
      </c>
      <c r="E1203">
        <v>1129.72727272727</v>
      </c>
      <c r="F1203">
        <v>1161.94444444444</v>
      </c>
      <c r="G1203">
        <v>295</v>
      </c>
      <c r="H1203">
        <v>113</v>
      </c>
      <c r="I1203">
        <v>110</v>
      </c>
      <c r="J1203">
        <v>72</v>
      </c>
      <c r="K1203">
        <v>553.59887096461603</v>
      </c>
      <c r="L1203">
        <v>3</v>
      </c>
    </row>
    <row r="1204" spans="1:12" hidden="1" x14ac:dyDescent="0.25">
      <c r="A1204">
        <v>1207</v>
      </c>
      <c r="B1204">
        <v>1</v>
      </c>
      <c r="C1204">
        <v>1246.8235294117601</v>
      </c>
      <c r="D1204">
        <v>932.03703703703695</v>
      </c>
      <c r="E1204">
        <v>1764.5833333333301</v>
      </c>
      <c r="F1204">
        <v>1900</v>
      </c>
      <c r="G1204">
        <v>85</v>
      </c>
      <c r="H1204">
        <v>54</v>
      </c>
      <c r="I1204">
        <v>24</v>
      </c>
      <c r="J1204">
        <v>7</v>
      </c>
      <c r="K1204">
        <v>568.60468154700504</v>
      </c>
      <c r="L1204">
        <v>2</v>
      </c>
    </row>
    <row r="1205" spans="1:12" x14ac:dyDescent="0.25">
      <c r="A1205">
        <v>1208</v>
      </c>
      <c r="B1205">
        <v>1</v>
      </c>
      <c r="C1205">
        <v>1358.1666666666699</v>
      </c>
      <c r="D1205">
        <v>559.45945945945903</v>
      </c>
      <c r="E1205">
        <v>1491.02564102564</v>
      </c>
      <c r="F1205">
        <v>1906.42857142857</v>
      </c>
      <c r="G1205">
        <v>150</v>
      </c>
      <c r="H1205">
        <v>37</v>
      </c>
      <c r="I1205">
        <v>78</v>
      </c>
      <c r="J1205">
        <v>35</v>
      </c>
      <c r="K1205">
        <v>898.63889056669097</v>
      </c>
      <c r="L1205">
        <v>3</v>
      </c>
    </row>
    <row r="1206" spans="1:12" x14ac:dyDescent="0.25">
      <c r="A1206">
        <v>1209</v>
      </c>
      <c r="B1206">
        <v>1</v>
      </c>
      <c r="C1206">
        <v>1261.5354330708701</v>
      </c>
      <c r="D1206">
        <v>600.4</v>
      </c>
      <c r="E1206">
        <v>1967.8481012658201</v>
      </c>
      <c r="F1206">
        <v>1798.4</v>
      </c>
      <c r="G1206">
        <v>254</v>
      </c>
      <c r="H1206">
        <v>125</v>
      </c>
      <c r="I1206">
        <v>79</v>
      </c>
      <c r="J1206">
        <v>50</v>
      </c>
      <c r="K1206">
        <v>812.27166848948002</v>
      </c>
      <c r="L1206">
        <v>3</v>
      </c>
    </row>
    <row r="1207" spans="1:12" x14ac:dyDescent="0.25">
      <c r="A1207">
        <v>1210</v>
      </c>
      <c r="B1207">
        <v>1</v>
      </c>
      <c r="C1207">
        <v>812.50909090909101</v>
      </c>
      <c r="D1207">
        <v>457.60869565217399</v>
      </c>
      <c r="E1207">
        <v>1053.9814814814799</v>
      </c>
      <c r="F1207">
        <v>900.13333333333298</v>
      </c>
      <c r="G1207">
        <v>275</v>
      </c>
      <c r="H1207">
        <v>92</v>
      </c>
      <c r="I1207">
        <v>108</v>
      </c>
      <c r="J1207">
        <v>75</v>
      </c>
      <c r="K1207">
        <v>558.73695417011004</v>
      </c>
      <c r="L1207">
        <v>3</v>
      </c>
    </row>
    <row r="1208" spans="1:12" hidden="1" x14ac:dyDescent="0.25">
      <c r="A1208">
        <v>1211</v>
      </c>
      <c r="B1208">
        <v>1</v>
      </c>
      <c r="C1208">
        <v>2278.7239583333298</v>
      </c>
      <c r="D1208">
        <v>979.76190476190504</v>
      </c>
      <c r="E1208">
        <v>2438.1188118811901</v>
      </c>
      <c r="F1208">
        <v>2438.4285714285702</v>
      </c>
      <c r="G1208">
        <v>192</v>
      </c>
      <c r="H1208">
        <v>21</v>
      </c>
      <c r="I1208">
        <v>101</v>
      </c>
      <c r="J1208">
        <v>70</v>
      </c>
      <c r="K1208">
        <v>1235.2710084253599</v>
      </c>
      <c r="L1208">
        <v>2</v>
      </c>
    </row>
    <row r="1209" spans="1:12" hidden="1" x14ac:dyDescent="0.25">
      <c r="A1209">
        <v>1212</v>
      </c>
      <c r="B1209">
        <v>1</v>
      </c>
      <c r="C1209">
        <v>2184.8128342246</v>
      </c>
      <c r="D1209">
        <v>650</v>
      </c>
      <c r="E1209">
        <v>2073.7068965517201</v>
      </c>
      <c r="F1209">
        <v>2468.8059701492498</v>
      </c>
      <c r="G1209">
        <v>187</v>
      </c>
      <c r="H1209">
        <v>4</v>
      </c>
      <c r="I1209">
        <v>116</v>
      </c>
      <c r="J1209">
        <v>67</v>
      </c>
      <c r="K1209">
        <v>1174.7268853708199</v>
      </c>
      <c r="L1209">
        <v>2</v>
      </c>
    </row>
    <row r="1210" spans="1:12" hidden="1" x14ac:dyDescent="0.25">
      <c r="A1210">
        <v>1213</v>
      </c>
      <c r="B1210">
        <v>1</v>
      </c>
      <c r="C1210">
        <v>2351</v>
      </c>
      <c r="D1210">
        <v>1420</v>
      </c>
      <c r="E1210">
        <v>2645</v>
      </c>
      <c r="F1210">
        <v>2400</v>
      </c>
      <c r="G1210">
        <v>20</v>
      </c>
      <c r="H1210">
        <v>3</v>
      </c>
      <c r="I1210">
        <v>8</v>
      </c>
      <c r="J1210">
        <v>9</v>
      </c>
      <c r="K1210">
        <v>483.30369074167697</v>
      </c>
      <c r="L1210">
        <v>2</v>
      </c>
    </row>
    <row r="1211" spans="1:12" x14ac:dyDescent="0.25">
      <c r="A1211">
        <v>1214</v>
      </c>
      <c r="B1211">
        <v>1</v>
      </c>
      <c r="C1211">
        <v>1862.7697841726599</v>
      </c>
      <c r="D1211">
        <v>1031.3698630137001</v>
      </c>
      <c r="E1211">
        <v>2313.7037037036998</v>
      </c>
      <c r="F1211">
        <v>1986.3917525773199</v>
      </c>
      <c r="G1211">
        <v>278</v>
      </c>
      <c r="H1211">
        <v>73</v>
      </c>
      <c r="I1211">
        <v>108</v>
      </c>
      <c r="J1211">
        <v>97</v>
      </c>
      <c r="K1211">
        <v>1146.23504635327</v>
      </c>
      <c r="L1211">
        <v>3</v>
      </c>
    </row>
    <row r="1212" spans="1:12" hidden="1" x14ac:dyDescent="0.25">
      <c r="A1212">
        <v>1215</v>
      </c>
      <c r="B1212">
        <v>1</v>
      </c>
      <c r="C1212">
        <v>766.66666666666697</v>
      </c>
      <c r="D1212">
        <v>658.82352941176498</v>
      </c>
      <c r="E1212">
        <v>620</v>
      </c>
      <c r="F1212">
        <v>1087.5</v>
      </c>
      <c r="G1212">
        <v>30</v>
      </c>
      <c r="H1212">
        <v>17</v>
      </c>
      <c r="I1212">
        <v>5</v>
      </c>
      <c r="J1212">
        <v>8</v>
      </c>
      <c r="K1212">
        <v>200.50713900931899</v>
      </c>
      <c r="L1212">
        <v>2</v>
      </c>
    </row>
    <row r="1213" spans="1:12" hidden="1" x14ac:dyDescent="0.25">
      <c r="A1213">
        <v>1216</v>
      </c>
      <c r="B1213">
        <v>1</v>
      </c>
      <c r="C1213">
        <v>1835.2127659574501</v>
      </c>
      <c r="D1213">
        <v>1168.5185185185201</v>
      </c>
      <c r="E1213">
        <v>2187.3913043478301</v>
      </c>
      <c r="F1213">
        <v>1920.9523809523801</v>
      </c>
      <c r="G1213">
        <v>94</v>
      </c>
      <c r="H1213">
        <v>27</v>
      </c>
      <c r="I1213">
        <v>46</v>
      </c>
      <c r="J1213">
        <v>21</v>
      </c>
      <c r="K1213">
        <v>794.37297026363103</v>
      </c>
      <c r="L1213">
        <v>2</v>
      </c>
    </row>
    <row r="1214" spans="1:12" hidden="1" x14ac:dyDescent="0.25">
      <c r="A1214">
        <v>1217</v>
      </c>
      <c r="B1214">
        <v>0</v>
      </c>
      <c r="C1214">
        <v>1091.8085106383</v>
      </c>
      <c r="D1214">
        <v>692.5</v>
      </c>
      <c r="E1214">
        <v>1718.36734693878</v>
      </c>
      <c r="F1214">
        <v>1069.6875</v>
      </c>
      <c r="G1214">
        <v>141</v>
      </c>
      <c r="H1214">
        <v>76</v>
      </c>
      <c r="I1214">
        <v>49</v>
      </c>
      <c r="J1214">
        <v>16</v>
      </c>
      <c r="K1214">
        <v>595.75973950810601</v>
      </c>
      <c r="L1214">
        <v>1</v>
      </c>
    </row>
    <row r="1215" spans="1:12" hidden="1" x14ac:dyDescent="0.25">
      <c r="A1215">
        <v>1218</v>
      </c>
      <c r="B1215">
        <v>0</v>
      </c>
      <c r="C1215">
        <v>1017.8064516129</v>
      </c>
      <c r="D1215">
        <v>547.27272727272702</v>
      </c>
      <c r="E1215">
        <v>1130.8490566037699</v>
      </c>
      <c r="F1215">
        <v>957.40740740740705</v>
      </c>
      <c r="G1215">
        <v>155</v>
      </c>
      <c r="H1215">
        <v>22</v>
      </c>
      <c r="I1215">
        <v>106</v>
      </c>
      <c r="J1215">
        <v>27</v>
      </c>
      <c r="K1215">
        <v>573.51919223889502</v>
      </c>
      <c r="L1215">
        <v>1</v>
      </c>
    </row>
    <row r="1216" spans="1:12" x14ac:dyDescent="0.25">
      <c r="A1216">
        <v>1219</v>
      </c>
      <c r="B1216">
        <v>1</v>
      </c>
      <c r="C1216">
        <v>1374.7058823529401</v>
      </c>
      <c r="D1216">
        <v>1044.6666666666699</v>
      </c>
      <c r="E1216">
        <v>2026.1111111111099</v>
      </c>
      <c r="F1216">
        <v>2000</v>
      </c>
      <c r="G1216">
        <v>68</v>
      </c>
      <c r="H1216">
        <v>45</v>
      </c>
      <c r="I1216">
        <v>18</v>
      </c>
      <c r="J1216">
        <v>5</v>
      </c>
      <c r="K1216">
        <v>529.03580264093</v>
      </c>
      <c r="L1216">
        <v>3</v>
      </c>
    </row>
    <row r="1217" spans="1:12" hidden="1" x14ac:dyDescent="0.25">
      <c r="A1217">
        <v>1220</v>
      </c>
      <c r="B1217">
        <v>0</v>
      </c>
      <c r="C1217">
        <v>561.75824175824198</v>
      </c>
      <c r="D1217">
        <v>377.00729927007302</v>
      </c>
      <c r="E1217">
        <v>744.34782608695696</v>
      </c>
      <c r="F1217">
        <v>755.22727272727298</v>
      </c>
      <c r="G1217">
        <v>273</v>
      </c>
      <c r="H1217">
        <v>137</v>
      </c>
      <c r="I1217">
        <v>92</v>
      </c>
      <c r="J1217">
        <v>44</v>
      </c>
      <c r="K1217">
        <v>339.87110357494299</v>
      </c>
      <c r="L1217">
        <v>1</v>
      </c>
    </row>
    <row r="1218" spans="1:12" hidden="1" x14ac:dyDescent="0.25">
      <c r="A1218">
        <v>1221</v>
      </c>
      <c r="B1218">
        <v>0</v>
      </c>
      <c r="C1218">
        <v>932.19202898550702</v>
      </c>
      <c r="D1218">
        <v>500.05102040816303</v>
      </c>
      <c r="E1218">
        <v>1328.57142857143</v>
      </c>
      <c r="F1218">
        <v>976</v>
      </c>
      <c r="G1218">
        <v>276</v>
      </c>
      <c r="H1218">
        <v>98</v>
      </c>
      <c r="I1218">
        <v>98</v>
      </c>
      <c r="J1218">
        <v>80</v>
      </c>
      <c r="K1218">
        <v>649.69474682953899</v>
      </c>
      <c r="L1218">
        <v>1</v>
      </c>
    </row>
    <row r="1219" spans="1:12" hidden="1" x14ac:dyDescent="0.25">
      <c r="A1219">
        <v>1222</v>
      </c>
      <c r="B1219">
        <v>1</v>
      </c>
      <c r="C1219">
        <v>952.77419354838696</v>
      </c>
      <c r="D1219">
        <v>400</v>
      </c>
      <c r="E1219">
        <v>967.52212389380497</v>
      </c>
      <c r="F1219">
        <v>1118.3333333333301</v>
      </c>
      <c r="G1219">
        <v>155</v>
      </c>
      <c r="H1219">
        <v>12</v>
      </c>
      <c r="I1219">
        <v>113</v>
      </c>
      <c r="J1219">
        <v>30</v>
      </c>
      <c r="K1219">
        <v>503.32644453181501</v>
      </c>
      <c r="L1219">
        <v>2</v>
      </c>
    </row>
    <row r="1220" spans="1:12" hidden="1" x14ac:dyDescent="0.25">
      <c r="A1220">
        <v>1223</v>
      </c>
      <c r="B1220">
        <v>0</v>
      </c>
      <c r="C1220">
        <v>818.32089552238801</v>
      </c>
      <c r="D1220">
        <v>526.61290322580601</v>
      </c>
      <c r="E1220">
        <v>927.88732394366195</v>
      </c>
      <c r="F1220">
        <v>857.8125</v>
      </c>
      <c r="G1220">
        <v>134</v>
      </c>
      <c r="H1220">
        <v>31</v>
      </c>
      <c r="I1220">
        <v>71</v>
      </c>
      <c r="J1220">
        <v>32</v>
      </c>
      <c r="K1220">
        <v>405.12433480388597</v>
      </c>
      <c r="L1220">
        <v>1</v>
      </c>
    </row>
    <row r="1221" spans="1:12" hidden="1" x14ac:dyDescent="0.25">
      <c r="A1221">
        <v>1224</v>
      </c>
      <c r="B1221">
        <v>1</v>
      </c>
      <c r="C1221">
        <v>1594.5238095238101</v>
      </c>
      <c r="D1221">
        <v>1283</v>
      </c>
      <c r="E1221">
        <v>1930.9090909090901</v>
      </c>
      <c r="F1221">
        <v>1718.1818181818201</v>
      </c>
      <c r="G1221">
        <v>84</v>
      </c>
      <c r="H1221">
        <v>40</v>
      </c>
      <c r="I1221">
        <v>33</v>
      </c>
      <c r="J1221">
        <v>11</v>
      </c>
      <c r="K1221">
        <v>661.90573200797996</v>
      </c>
      <c r="L1221">
        <v>2</v>
      </c>
    </row>
    <row r="1222" spans="1:12" hidden="1" x14ac:dyDescent="0.25">
      <c r="A1222">
        <v>1225</v>
      </c>
      <c r="B1222">
        <v>1</v>
      </c>
      <c r="C1222">
        <v>2688.125</v>
      </c>
      <c r="D1222">
        <v>2461</v>
      </c>
      <c r="E1222">
        <v>2740</v>
      </c>
      <c r="F1222">
        <v>4700</v>
      </c>
      <c r="G1222">
        <v>16</v>
      </c>
      <c r="H1222">
        <v>10</v>
      </c>
      <c r="I1222">
        <v>5</v>
      </c>
      <c r="J1222">
        <v>1</v>
      </c>
      <c r="K1222">
        <v>491.47164665866802</v>
      </c>
      <c r="L1222">
        <v>2</v>
      </c>
    </row>
    <row r="1223" spans="1:12" x14ac:dyDescent="0.25">
      <c r="A1223">
        <v>1226</v>
      </c>
      <c r="B1223">
        <v>1</v>
      </c>
      <c r="C1223">
        <v>1872.4669117647099</v>
      </c>
      <c r="D1223">
        <v>778.35185185185196</v>
      </c>
      <c r="E1223">
        <v>2214.2857142857101</v>
      </c>
      <c r="F1223">
        <v>2058.3838383838402</v>
      </c>
      <c r="G1223">
        <v>272</v>
      </c>
      <c r="H1223">
        <v>54</v>
      </c>
      <c r="I1223">
        <v>119</v>
      </c>
      <c r="J1223">
        <v>99</v>
      </c>
      <c r="K1223">
        <v>1175.9458919917299</v>
      </c>
      <c r="L1223">
        <v>3</v>
      </c>
    </row>
    <row r="1224" spans="1:12" hidden="1" x14ac:dyDescent="0.25">
      <c r="A1224">
        <v>1227</v>
      </c>
      <c r="B1224">
        <v>1</v>
      </c>
      <c r="C1224">
        <v>2031.13513513514</v>
      </c>
      <c r="D1224">
        <v>1270</v>
      </c>
      <c r="E1224">
        <v>2219.1919191919201</v>
      </c>
      <c r="F1224">
        <v>2106.4285714285702</v>
      </c>
      <c r="G1224">
        <v>185</v>
      </c>
      <c r="H1224">
        <v>30</v>
      </c>
      <c r="I1224">
        <v>99</v>
      </c>
      <c r="J1224">
        <v>56</v>
      </c>
      <c r="K1224">
        <v>1059.2321700631801</v>
      </c>
      <c r="L1224">
        <v>2</v>
      </c>
    </row>
    <row r="1225" spans="1:12" hidden="1" x14ac:dyDescent="0.25">
      <c r="A1225">
        <v>1228</v>
      </c>
      <c r="B1225">
        <v>1</v>
      </c>
      <c r="C1225">
        <v>2139.1836734693902</v>
      </c>
      <c r="D1225">
        <v>1037.7777777777801</v>
      </c>
      <c r="E1225">
        <v>2196</v>
      </c>
      <c r="F1225">
        <v>2578</v>
      </c>
      <c r="G1225">
        <v>49</v>
      </c>
      <c r="H1225">
        <v>9</v>
      </c>
      <c r="I1225">
        <v>20</v>
      </c>
      <c r="J1225">
        <v>20</v>
      </c>
      <c r="K1225">
        <v>755.48038256263999</v>
      </c>
      <c r="L1225">
        <v>2</v>
      </c>
    </row>
    <row r="1226" spans="1:12" hidden="1" x14ac:dyDescent="0.25">
      <c r="A1226">
        <v>1229</v>
      </c>
      <c r="B1226">
        <v>1</v>
      </c>
      <c r="C1226">
        <v>951.875</v>
      </c>
      <c r="D1226">
        <v>550</v>
      </c>
      <c r="E1226">
        <v>1840</v>
      </c>
      <c r="F1226">
        <v>2475</v>
      </c>
      <c r="G1226">
        <v>16</v>
      </c>
      <c r="H1226">
        <v>12</v>
      </c>
      <c r="I1226">
        <v>2</v>
      </c>
      <c r="J1226">
        <v>2</v>
      </c>
      <c r="K1226">
        <v>220.26401914911801</v>
      </c>
      <c r="L1226">
        <v>2</v>
      </c>
    </row>
    <row r="1227" spans="1:12" hidden="1" x14ac:dyDescent="0.25">
      <c r="A1227">
        <v>1230</v>
      </c>
      <c r="B1227">
        <v>1</v>
      </c>
      <c r="C1227">
        <v>1562.5165562913901</v>
      </c>
      <c r="D1227">
        <v>1062.71186440678</v>
      </c>
      <c r="E1227">
        <v>1910.7462686567201</v>
      </c>
      <c r="F1227">
        <v>1808.8</v>
      </c>
      <c r="G1227">
        <v>151</v>
      </c>
      <c r="H1227">
        <v>59</v>
      </c>
      <c r="I1227">
        <v>67</v>
      </c>
      <c r="J1227">
        <v>25</v>
      </c>
      <c r="K1227">
        <v>822.98531574877097</v>
      </c>
      <c r="L1227">
        <v>2</v>
      </c>
    </row>
    <row r="1228" spans="1:12" hidden="1" x14ac:dyDescent="0.25">
      <c r="A1228">
        <v>1231</v>
      </c>
      <c r="B1228">
        <v>0</v>
      </c>
      <c r="C1228">
        <v>2500.5555555555602</v>
      </c>
      <c r="D1228">
        <v>2200</v>
      </c>
      <c r="E1228">
        <v>2120</v>
      </c>
      <c r="F1228">
        <v>2921.1764705882401</v>
      </c>
      <c r="G1228">
        <v>36</v>
      </c>
      <c r="H1228">
        <v>1</v>
      </c>
      <c r="I1228">
        <v>18</v>
      </c>
      <c r="J1228">
        <v>17</v>
      </c>
      <c r="K1228">
        <v>757.99478949091701</v>
      </c>
      <c r="L1228">
        <v>1</v>
      </c>
    </row>
    <row r="1229" spans="1:12" hidden="1" x14ac:dyDescent="0.25">
      <c r="A1229">
        <v>1232</v>
      </c>
      <c r="B1229">
        <v>1</v>
      </c>
      <c r="C1229">
        <v>2237.2185430463601</v>
      </c>
      <c r="D1229">
        <v>1500</v>
      </c>
      <c r="E1229">
        <v>2384.6913580246901</v>
      </c>
      <c r="F1229">
        <v>2083.23529411765</v>
      </c>
      <c r="G1229">
        <v>151</v>
      </c>
      <c r="H1229">
        <v>2</v>
      </c>
      <c r="I1229">
        <v>81</v>
      </c>
      <c r="J1229">
        <v>68</v>
      </c>
      <c r="K1229">
        <v>1074.24901692464</v>
      </c>
      <c r="L1229">
        <v>2</v>
      </c>
    </row>
    <row r="1230" spans="1:12" hidden="1" x14ac:dyDescent="0.25">
      <c r="A1230">
        <v>1233</v>
      </c>
      <c r="B1230">
        <v>1</v>
      </c>
      <c r="C1230">
        <v>1647.37226277372</v>
      </c>
      <c r="D1230">
        <v>929.28571428571399</v>
      </c>
      <c r="E1230">
        <v>1932.8571428571399</v>
      </c>
      <c r="F1230">
        <v>1460</v>
      </c>
      <c r="G1230">
        <v>137</v>
      </c>
      <c r="H1230">
        <v>14</v>
      </c>
      <c r="I1230">
        <v>70</v>
      </c>
      <c r="J1230">
        <v>53</v>
      </c>
      <c r="K1230">
        <v>826.47515288703198</v>
      </c>
      <c r="L1230">
        <v>2</v>
      </c>
    </row>
    <row r="1231" spans="1:12" hidden="1" x14ac:dyDescent="0.25">
      <c r="A1231">
        <v>1234</v>
      </c>
      <c r="B1231">
        <v>0</v>
      </c>
      <c r="C1231">
        <v>736.11111111111097</v>
      </c>
      <c r="D1231">
        <v>486.97916666666703</v>
      </c>
      <c r="E1231">
        <v>915.86206896551698</v>
      </c>
      <c r="F1231">
        <v>1042.72727272727</v>
      </c>
      <c r="G1231">
        <v>99</v>
      </c>
      <c r="H1231">
        <v>48</v>
      </c>
      <c r="I1231">
        <v>29</v>
      </c>
      <c r="J1231">
        <v>22</v>
      </c>
      <c r="K1231">
        <v>352.68651549172199</v>
      </c>
      <c r="L1231">
        <v>1</v>
      </c>
    </row>
    <row r="1232" spans="1:12" hidden="1" x14ac:dyDescent="0.25">
      <c r="A1232">
        <v>1235</v>
      </c>
      <c r="B1232">
        <v>0</v>
      </c>
      <c r="C1232">
        <v>1699.06779661017</v>
      </c>
      <c r="D1232">
        <v>650</v>
      </c>
      <c r="E1232">
        <v>1765.2127659574501</v>
      </c>
      <c r="F1232">
        <v>1598</v>
      </c>
      <c r="G1232">
        <v>59</v>
      </c>
      <c r="H1232">
        <v>2</v>
      </c>
      <c r="I1232">
        <v>47</v>
      </c>
      <c r="J1232">
        <v>10</v>
      </c>
      <c r="K1232">
        <v>614.44829743028902</v>
      </c>
      <c r="L1232">
        <v>1</v>
      </c>
    </row>
    <row r="1233" spans="1:12" x14ac:dyDescent="0.25">
      <c r="A1233">
        <v>1236</v>
      </c>
      <c r="B1233">
        <v>1</v>
      </c>
      <c r="C1233">
        <v>755.01298701298697</v>
      </c>
      <c r="D1233">
        <v>514.96062992125997</v>
      </c>
      <c r="E1233">
        <v>878.38461538461502</v>
      </c>
      <c r="F1233">
        <v>867.890625</v>
      </c>
      <c r="G1233">
        <v>385</v>
      </c>
      <c r="H1233">
        <v>127</v>
      </c>
      <c r="I1233">
        <v>130</v>
      </c>
      <c r="J1233">
        <v>128</v>
      </c>
      <c r="K1233">
        <v>433.39221424652902</v>
      </c>
      <c r="L1233">
        <v>3</v>
      </c>
    </row>
    <row r="1234" spans="1:12" hidden="1" x14ac:dyDescent="0.25">
      <c r="A1234">
        <v>1237</v>
      </c>
      <c r="B1234">
        <v>1</v>
      </c>
      <c r="C1234">
        <v>941.33333333333303</v>
      </c>
      <c r="D1234">
        <v>320</v>
      </c>
      <c r="E1234">
        <v>1010.55555555556</v>
      </c>
      <c r="F1234">
        <v>973.68421052631595</v>
      </c>
      <c r="G1234">
        <v>60</v>
      </c>
      <c r="H1234">
        <v>5</v>
      </c>
      <c r="I1234">
        <v>36</v>
      </c>
      <c r="J1234">
        <v>19</v>
      </c>
      <c r="K1234">
        <v>320.53022950598898</v>
      </c>
      <c r="L1234">
        <v>2</v>
      </c>
    </row>
    <row r="1235" spans="1:12" hidden="1" x14ac:dyDescent="0.25">
      <c r="A1235">
        <v>1238</v>
      </c>
      <c r="B1235">
        <v>1</v>
      </c>
      <c r="C1235">
        <v>1411.65540540541</v>
      </c>
      <c r="D1235">
        <v>1186.3157894736801</v>
      </c>
      <c r="E1235">
        <v>1336.1111111111099</v>
      </c>
      <c r="F1235">
        <v>1637.4107142857099</v>
      </c>
      <c r="G1235">
        <v>148</v>
      </c>
      <c r="H1235">
        <v>38</v>
      </c>
      <c r="I1235">
        <v>54</v>
      </c>
      <c r="J1235">
        <v>56</v>
      </c>
      <c r="K1235">
        <v>867.00636507949901</v>
      </c>
      <c r="L1235">
        <v>2</v>
      </c>
    </row>
    <row r="1236" spans="1:12" x14ac:dyDescent="0.25">
      <c r="A1236">
        <v>1239</v>
      </c>
      <c r="B1236">
        <v>1</v>
      </c>
      <c r="C1236">
        <v>843.00275482093696</v>
      </c>
      <c r="D1236">
        <v>415.625</v>
      </c>
      <c r="E1236">
        <v>999.32835820895502</v>
      </c>
      <c r="F1236">
        <v>993.98496240601503</v>
      </c>
      <c r="G1236">
        <v>363</v>
      </c>
      <c r="H1236">
        <v>96</v>
      </c>
      <c r="I1236">
        <v>134</v>
      </c>
      <c r="J1236">
        <v>133</v>
      </c>
      <c r="K1236">
        <v>485.136285219385</v>
      </c>
      <c r="L1236">
        <v>3</v>
      </c>
    </row>
    <row r="1237" spans="1:12" hidden="1" x14ac:dyDescent="0.25">
      <c r="A1237">
        <v>1240</v>
      </c>
      <c r="B1237">
        <v>1</v>
      </c>
      <c r="C1237">
        <v>925.84615384615404</v>
      </c>
      <c r="D1237">
        <v>600</v>
      </c>
      <c r="E1237">
        <v>1162.6666666666699</v>
      </c>
      <c r="F1237">
        <v>1030</v>
      </c>
      <c r="G1237">
        <v>65</v>
      </c>
      <c r="H1237">
        <v>25</v>
      </c>
      <c r="I1237">
        <v>30</v>
      </c>
      <c r="J1237">
        <v>10</v>
      </c>
      <c r="K1237">
        <v>358.54392376348</v>
      </c>
      <c r="L1237">
        <v>2</v>
      </c>
    </row>
    <row r="1238" spans="1:12" hidden="1" x14ac:dyDescent="0.25">
      <c r="A1238">
        <v>1241</v>
      </c>
      <c r="B1238">
        <v>1</v>
      </c>
      <c r="C1238">
        <v>1591.49572649573</v>
      </c>
      <c r="D1238">
        <v>730.23529411764696</v>
      </c>
      <c r="E1238">
        <v>2123.5294117647099</v>
      </c>
      <c r="F1238">
        <v>1994.4680851063799</v>
      </c>
      <c r="G1238">
        <v>234</v>
      </c>
      <c r="H1238">
        <v>85</v>
      </c>
      <c r="I1238">
        <v>102</v>
      </c>
      <c r="J1238">
        <v>47</v>
      </c>
      <c r="K1238">
        <v>981.90505086771805</v>
      </c>
      <c r="L1238">
        <v>2</v>
      </c>
    </row>
    <row r="1239" spans="1:12" x14ac:dyDescent="0.25">
      <c r="A1239">
        <v>1242</v>
      </c>
      <c r="B1239">
        <v>1</v>
      </c>
      <c r="C1239">
        <v>1493.8461538461499</v>
      </c>
      <c r="D1239">
        <v>565.21739130434798</v>
      </c>
      <c r="E1239">
        <v>966.66666666666697</v>
      </c>
      <c r="F1239">
        <v>1760.2040816326501</v>
      </c>
      <c r="G1239">
        <v>130</v>
      </c>
      <c r="H1239">
        <v>23</v>
      </c>
      <c r="I1239">
        <v>9</v>
      </c>
      <c r="J1239">
        <v>98</v>
      </c>
      <c r="K1239">
        <v>787.31654733810694</v>
      </c>
      <c r="L1239">
        <v>3</v>
      </c>
    </row>
    <row r="1240" spans="1:12" x14ac:dyDescent="0.25">
      <c r="A1240">
        <v>1243</v>
      </c>
      <c r="B1240">
        <v>1</v>
      </c>
      <c r="C1240">
        <v>1939.2116182572599</v>
      </c>
      <c r="D1240">
        <v>733.89830508474597</v>
      </c>
      <c r="E1240">
        <v>2414.9367088607601</v>
      </c>
      <c r="F1240">
        <v>2264.7572815533999</v>
      </c>
      <c r="G1240">
        <v>241</v>
      </c>
      <c r="H1240">
        <v>59</v>
      </c>
      <c r="I1240">
        <v>79</v>
      </c>
      <c r="J1240">
        <v>103</v>
      </c>
      <c r="K1240">
        <v>1236.5319678595499</v>
      </c>
      <c r="L1240">
        <v>3</v>
      </c>
    </row>
    <row r="1241" spans="1:12" hidden="1" x14ac:dyDescent="0.25">
      <c r="A1241">
        <v>1244</v>
      </c>
      <c r="B1241">
        <v>0</v>
      </c>
      <c r="C1241">
        <v>977.08029197080305</v>
      </c>
      <c r="D1241">
        <v>749.45205479452102</v>
      </c>
      <c r="E1241">
        <v>1332.8301886792501</v>
      </c>
      <c r="F1241">
        <v>773.63636363636397</v>
      </c>
      <c r="G1241">
        <v>137</v>
      </c>
      <c r="H1241">
        <v>73</v>
      </c>
      <c r="I1241">
        <v>53</v>
      </c>
      <c r="J1241">
        <v>11</v>
      </c>
      <c r="K1241">
        <v>613.64818908226596</v>
      </c>
      <c r="L1241">
        <v>1</v>
      </c>
    </row>
    <row r="1242" spans="1:12" hidden="1" x14ac:dyDescent="0.25">
      <c r="A1242">
        <v>1245</v>
      </c>
      <c r="B1242">
        <v>0</v>
      </c>
      <c r="C1242">
        <v>933.10439560439602</v>
      </c>
      <c r="D1242">
        <v>742.77272727272702</v>
      </c>
      <c r="E1242">
        <v>1338.04347826087</v>
      </c>
      <c r="F1242">
        <v>1021.92307692308</v>
      </c>
      <c r="G1242">
        <v>182</v>
      </c>
      <c r="H1242">
        <v>110</v>
      </c>
      <c r="I1242">
        <v>46</v>
      </c>
      <c r="J1242">
        <v>26</v>
      </c>
      <c r="K1242">
        <v>537.81467044480905</v>
      </c>
      <c r="L1242">
        <v>1</v>
      </c>
    </row>
    <row r="1243" spans="1:12" hidden="1" x14ac:dyDescent="0.25">
      <c r="A1243">
        <v>1246</v>
      </c>
      <c r="B1243">
        <v>1</v>
      </c>
      <c r="C1243">
        <v>1160.5</v>
      </c>
      <c r="D1243">
        <v>892.857142857143</v>
      </c>
      <c r="E1243">
        <v>1179.3103448275899</v>
      </c>
      <c r="F1243">
        <v>1174.72727272727</v>
      </c>
      <c r="G1243">
        <v>120</v>
      </c>
      <c r="H1243">
        <v>7</v>
      </c>
      <c r="I1243">
        <v>58</v>
      </c>
      <c r="J1243">
        <v>55</v>
      </c>
      <c r="K1243">
        <v>530.87428442054204</v>
      </c>
      <c r="L1243">
        <v>2</v>
      </c>
    </row>
    <row r="1244" spans="1:12" hidden="1" x14ac:dyDescent="0.25">
      <c r="A1244">
        <v>1247</v>
      </c>
      <c r="B1244">
        <v>1</v>
      </c>
      <c r="C1244">
        <v>1797.5486111111099</v>
      </c>
      <c r="D1244">
        <v>1080.75510204082</v>
      </c>
      <c r="E1244">
        <v>2093.5483870967701</v>
      </c>
      <c r="F1244">
        <v>2305.7575757575801</v>
      </c>
      <c r="G1244">
        <v>144</v>
      </c>
      <c r="H1244">
        <v>49</v>
      </c>
      <c r="I1244">
        <v>62</v>
      </c>
      <c r="J1244">
        <v>33</v>
      </c>
      <c r="K1244">
        <v>968.589458988145</v>
      </c>
      <c r="L1244">
        <v>2</v>
      </c>
    </row>
    <row r="1245" spans="1:12" x14ac:dyDescent="0.25">
      <c r="A1245">
        <v>1248</v>
      </c>
      <c r="B1245">
        <v>1</v>
      </c>
      <c r="C1245">
        <v>1280.5238095238101</v>
      </c>
      <c r="D1245">
        <v>678.35820895522397</v>
      </c>
      <c r="E1245">
        <v>1658.6170212766001</v>
      </c>
      <c r="F1245">
        <v>1378.57142857143</v>
      </c>
      <c r="G1245">
        <v>210</v>
      </c>
      <c r="H1245">
        <v>67</v>
      </c>
      <c r="I1245">
        <v>94</v>
      </c>
      <c r="J1245">
        <v>49</v>
      </c>
      <c r="K1245">
        <v>794.88532811952405</v>
      </c>
      <c r="L1245">
        <v>3</v>
      </c>
    </row>
    <row r="1246" spans="1:12" hidden="1" x14ac:dyDescent="0.25">
      <c r="A1246">
        <v>1249</v>
      </c>
      <c r="B1246">
        <v>1</v>
      </c>
      <c r="C1246">
        <v>1084.7663551401899</v>
      </c>
      <c r="D1246">
        <v>980.8</v>
      </c>
      <c r="E1246">
        <v>1098.1481481481501</v>
      </c>
      <c r="F1246">
        <v>1151.7857142857099</v>
      </c>
      <c r="G1246">
        <v>107</v>
      </c>
      <c r="H1246">
        <v>25</v>
      </c>
      <c r="I1246">
        <v>54</v>
      </c>
      <c r="J1246">
        <v>28</v>
      </c>
      <c r="K1246">
        <v>479.01889852794602</v>
      </c>
      <c r="L1246">
        <v>2</v>
      </c>
    </row>
    <row r="1247" spans="1:12" hidden="1" x14ac:dyDescent="0.25">
      <c r="A1247">
        <v>1250</v>
      </c>
      <c r="B1247">
        <v>1</v>
      </c>
      <c r="C1247">
        <v>1722.76422764228</v>
      </c>
      <c r="D1247">
        <v>1266.49350649351</v>
      </c>
      <c r="E1247">
        <v>2672.9411764705901</v>
      </c>
      <c r="F1247">
        <v>1958.3333333333301</v>
      </c>
      <c r="G1247">
        <v>123</v>
      </c>
      <c r="H1247">
        <v>77</v>
      </c>
      <c r="I1247">
        <v>34</v>
      </c>
      <c r="J1247">
        <v>12</v>
      </c>
      <c r="K1247">
        <v>857.62762736908701</v>
      </c>
      <c r="L1247">
        <v>2</v>
      </c>
    </row>
    <row r="1248" spans="1:12" hidden="1" x14ac:dyDescent="0.25">
      <c r="A1248">
        <v>1251</v>
      </c>
      <c r="B1248">
        <v>0</v>
      </c>
      <c r="C1248">
        <v>2250.6153846153802</v>
      </c>
      <c r="D1248">
        <v>1676.0869565217399</v>
      </c>
      <c r="E1248">
        <v>2620</v>
      </c>
      <c r="F1248">
        <v>2390</v>
      </c>
      <c r="G1248">
        <v>65</v>
      </c>
      <c r="H1248">
        <v>23</v>
      </c>
      <c r="I1248">
        <v>32</v>
      </c>
      <c r="J1248">
        <v>10</v>
      </c>
      <c r="K1248">
        <v>938.39066318970401</v>
      </c>
      <c r="L1248">
        <v>1</v>
      </c>
    </row>
    <row r="1249" spans="1:12" x14ac:dyDescent="0.25">
      <c r="A1249">
        <v>1252</v>
      </c>
      <c r="B1249">
        <v>1</v>
      </c>
      <c r="C1249">
        <v>1356.65158371041</v>
      </c>
      <c r="D1249">
        <v>564.70588235294099</v>
      </c>
      <c r="E1249">
        <v>1504.6315789473699</v>
      </c>
      <c r="F1249">
        <v>1496.52173913043</v>
      </c>
      <c r="G1249">
        <v>221</v>
      </c>
      <c r="H1249">
        <v>34</v>
      </c>
      <c r="I1249">
        <v>95</v>
      </c>
      <c r="J1249">
        <v>92</v>
      </c>
      <c r="K1249">
        <v>893.85437796067197</v>
      </c>
      <c r="L1249">
        <v>3</v>
      </c>
    </row>
    <row r="1250" spans="1:12" hidden="1" x14ac:dyDescent="0.25">
      <c r="A1250">
        <v>1253</v>
      </c>
      <c r="B1250">
        <v>1</v>
      </c>
      <c r="C1250">
        <v>985.81818181818198</v>
      </c>
      <c r="D1250">
        <v>410</v>
      </c>
      <c r="E1250">
        <v>997.29729729729695</v>
      </c>
      <c r="F1250">
        <v>1031.25</v>
      </c>
      <c r="G1250">
        <v>55</v>
      </c>
      <c r="H1250">
        <v>2</v>
      </c>
      <c r="I1250">
        <v>37</v>
      </c>
      <c r="J1250">
        <v>16</v>
      </c>
      <c r="K1250">
        <v>314.15290585049797</v>
      </c>
      <c r="L1250">
        <v>2</v>
      </c>
    </row>
    <row r="1251" spans="1:12" hidden="1" x14ac:dyDescent="0.25">
      <c r="A1251">
        <v>1254</v>
      </c>
      <c r="B1251">
        <v>1</v>
      </c>
      <c r="C1251">
        <v>1031.5508021390399</v>
      </c>
      <c r="D1251">
        <v>670.28169014084494</v>
      </c>
      <c r="E1251">
        <v>1290.8695652173899</v>
      </c>
      <c r="F1251">
        <v>1196.59574468085</v>
      </c>
      <c r="G1251">
        <v>187</v>
      </c>
      <c r="H1251">
        <v>71</v>
      </c>
      <c r="I1251">
        <v>69</v>
      </c>
      <c r="J1251">
        <v>47</v>
      </c>
      <c r="K1251">
        <v>549.84846807122597</v>
      </c>
      <c r="L1251">
        <v>2</v>
      </c>
    </row>
    <row r="1252" spans="1:12" hidden="1" x14ac:dyDescent="0.25">
      <c r="A1252">
        <v>1255</v>
      </c>
      <c r="B1252">
        <v>0</v>
      </c>
      <c r="C1252">
        <v>1151.02236421725</v>
      </c>
      <c r="D1252">
        <v>686.37168141592895</v>
      </c>
      <c r="E1252">
        <v>1630.0819672131099</v>
      </c>
      <c r="F1252">
        <v>1074.8717948717899</v>
      </c>
      <c r="G1252">
        <v>313</v>
      </c>
      <c r="H1252">
        <v>113</v>
      </c>
      <c r="I1252">
        <v>122</v>
      </c>
      <c r="J1252">
        <v>78</v>
      </c>
      <c r="K1252">
        <v>790.86870086639306</v>
      </c>
      <c r="L1252">
        <v>1</v>
      </c>
    </row>
    <row r="1253" spans="1:12" x14ac:dyDescent="0.25">
      <c r="A1253">
        <v>1256</v>
      </c>
      <c r="B1253">
        <v>1</v>
      </c>
      <c r="C1253">
        <v>2038.3333333333301</v>
      </c>
      <c r="D1253">
        <v>811.538461538462</v>
      </c>
      <c r="E1253">
        <v>2109.61904761905</v>
      </c>
      <c r="F1253">
        <v>2115.2727272727302</v>
      </c>
      <c r="G1253">
        <v>228</v>
      </c>
      <c r="H1253">
        <v>13</v>
      </c>
      <c r="I1253">
        <v>105</v>
      </c>
      <c r="J1253">
        <v>110</v>
      </c>
      <c r="K1253">
        <v>1137.8425252832701</v>
      </c>
      <c r="L1253">
        <v>3</v>
      </c>
    </row>
    <row r="1254" spans="1:12" hidden="1" x14ac:dyDescent="0.25">
      <c r="A1254">
        <v>1257</v>
      </c>
      <c r="B1254">
        <v>0</v>
      </c>
      <c r="C1254">
        <v>1107.44680851064</v>
      </c>
      <c r="D1254">
        <v>1010.6060606060601</v>
      </c>
      <c r="E1254">
        <v>1485.7142857142901</v>
      </c>
      <c r="F1254">
        <v>1185.7142857142901</v>
      </c>
      <c r="G1254">
        <v>47</v>
      </c>
      <c r="H1254">
        <v>33</v>
      </c>
      <c r="I1254">
        <v>7</v>
      </c>
      <c r="J1254">
        <v>7</v>
      </c>
      <c r="K1254">
        <v>369.086730522187</v>
      </c>
      <c r="L1254">
        <v>1</v>
      </c>
    </row>
    <row r="1255" spans="1:12" hidden="1" x14ac:dyDescent="0.25">
      <c r="A1255">
        <v>1258</v>
      </c>
      <c r="B1255">
        <v>1</v>
      </c>
      <c r="C1255">
        <v>1015.16853932584</v>
      </c>
      <c r="D1255">
        <v>742.857142857143</v>
      </c>
      <c r="E1255">
        <v>1115.625</v>
      </c>
      <c r="F1255">
        <v>989</v>
      </c>
      <c r="G1255">
        <v>89</v>
      </c>
      <c r="H1255">
        <v>7</v>
      </c>
      <c r="I1255">
        <v>32</v>
      </c>
      <c r="J1255">
        <v>50</v>
      </c>
      <c r="K1255">
        <v>430.26514079778099</v>
      </c>
      <c r="L1255">
        <v>2</v>
      </c>
    </row>
    <row r="1256" spans="1:12" x14ac:dyDescent="0.25">
      <c r="A1256">
        <v>1259</v>
      </c>
      <c r="B1256">
        <v>1</v>
      </c>
      <c r="C1256">
        <v>1351.4024390243901</v>
      </c>
      <c r="D1256">
        <v>715.76086956521704</v>
      </c>
      <c r="E1256">
        <v>1761.3636363636399</v>
      </c>
      <c r="F1256">
        <v>1393.36538461538</v>
      </c>
      <c r="G1256">
        <v>328</v>
      </c>
      <c r="H1256">
        <v>92</v>
      </c>
      <c r="I1256">
        <v>132</v>
      </c>
      <c r="J1256">
        <v>104</v>
      </c>
      <c r="K1256">
        <v>992.98793046354399</v>
      </c>
      <c r="L1256">
        <v>3</v>
      </c>
    </row>
    <row r="1257" spans="1:12" x14ac:dyDescent="0.25">
      <c r="A1257">
        <v>1260</v>
      </c>
      <c r="B1257">
        <v>1</v>
      </c>
      <c r="C1257">
        <v>1075.2348993288599</v>
      </c>
      <c r="D1257">
        <v>701.08695652173901</v>
      </c>
      <c r="E1257">
        <v>1310.6451612903199</v>
      </c>
      <c r="F1257">
        <v>1139.0243902438999</v>
      </c>
      <c r="G1257">
        <v>149</v>
      </c>
      <c r="H1257">
        <v>46</v>
      </c>
      <c r="I1257">
        <v>62</v>
      </c>
      <c r="J1257">
        <v>41</v>
      </c>
      <c r="K1257">
        <v>587.96947080340703</v>
      </c>
      <c r="L1257">
        <v>3</v>
      </c>
    </row>
    <row r="1258" spans="1:12" hidden="1" x14ac:dyDescent="0.25">
      <c r="A1258">
        <v>1261</v>
      </c>
      <c r="B1258">
        <v>0</v>
      </c>
      <c r="C1258">
        <v>758.35403726708103</v>
      </c>
      <c r="D1258">
        <v>493.853211009174</v>
      </c>
      <c r="E1258">
        <v>898.88888888888903</v>
      </c>
      <c r="F1258">
        <v>888.38095238095195</v>
      </c>
      <c r="G1258">
        <v>322</v>
      </c>
      <c r="H1258">
        <v>109</v>
      </c>
      <c r="I1258">
        <v>108</v>
      </c>
      <c r="J1258">
        <v>105</v>
      </c>
      <c r="K1258">
        <v>515.16102539245799</v>
      </c>
      <c r="L1258">
        <v>1</v>
      </c>
    </row>
    <row r="1259" spans="1:12" hidden="1" x14ac:dyDescent="0.25">
      <c r="A1259">
        <v>1262</v>
      </c>
      <c r="B1259">
        <v>1</v>
      </c>
      <c r="C1259">
        <v>2235.78947368421</v>
      </c>
      <c r="D1259">
        <v>1221.42857142857</v>
      </c>
      <c r="E1259">
        <v>2351.46341463415</v>
      </c>
      <c r="F1259">
        <v>2320</v>
      </c>
      <c r="G1259">
        <v>152</v>
      </c>
      <c r="H1259">
        <v>14</v>
      </c>
      <c r="I1259">
        <v>82</v>
      </c>
      <c r="J1259">
        <v>56</v>
      </c>
      <c r="K1259">
        <v>1088.2556586496701</v>
      </c>
      <c r="L1259">
        <v>2</v>
      </c>
    </row>
    <row r="1260" spans="1:12" x14ac:dyDescent="0.25">
      <c r="A1260">
        <v>1263</v>
      </c>
      <c r="B1260">
        <v>1</v>
      </c>
      <c r="C1260">
        <v>925.32</v>
      </c>
      <c r="D1260">
        <v>386.27906976744202</v>
      </c>
      <c r="E1260">
        <v>1047.34848484848</v>
      </c>
      <c r="F1260">
        <v>1019.6</v>
      </c>
      <c r="G1260">
        <v>250</v>
      </c>
      <c r="H1260">
        <v>43</v>
      </c>
      <c r="I1260">
        <v>132</v>
      </c>
      <c r="J1260">
        <v>75</v>
      </c>
      <c r="K1260">
        <v>552.14422257094998</v>
      </c>
      <c r="L1260">
        <v>3</v>
      </c>
    </row>
    <row r="1261" spans="1:12" hidden="1" x14ac:dyDescent="0.25">
      <c r="A1261">
        <v>1264</v>
      </c>
      <c r="B1261">
        <v>0</v>
      </c>
      <c r="C1261">
        <v>728.57819905213296</v>
      </c>
      <c r="D1261">
        <v>503.13432835820902</v>
      </c>
      <c r="E1261">
        <v>907.76470588235304</v>
      </c>
      <c r="F1261">
        <v>726.44067796610204</v>
      </c>
      <c r="G1261">
        <v>211</v>
      </c>
      <c r="H1261">
        <v>67</v>
      </c>
      <c r="I1261">
        <v>85</v>
      </c>
      <c r="J1261">
        <v>59</v>
      </c>
      <c r="K1261">
        <v>414.322275608035</v>
      </c>
      <c r="L1261">
        <v>1</v>
      </c>
    </row>
    <row r="1262" spans="1:12" hidden="1" x14ac:dyDescent="0.25">
      <c r="A1262">
        <v>1265</v>
      </c>
      <c r="B1262">
        <v>1</v>
      </c>
      <c r="C1262">
        <v>2015.0833333333301</v>
      </c>
      <c r="D1262">
        <v>1119.44444444444</v>
      </c>
      <c r="E1262">
        <v>2320.8620689655199</v>
      </c>
      <c r="F1262">
        <v>1978.4090909090901</v>
      </c>
      <c r="G1262">
        <v>120</v>
      </c>
      <c r="H1262">
        <v>18</v>
      </c>
      <c r="I1262">
        <v>58</v>
      </c>
      <c r="J1262">
        <v>44</v>
      </c>
      <c r="K1262">
        <v>944.51612141273597</v>
      </c>
      <c r="L1262">
        <v>2</v>
      </c>
    </row>
    <row r="1263" spans="1:12" hidden="1" x14ac:dyDescent="0.25">
      <c r="A1263">
        <v>1266</v>
      </c>
      <c r="B1263">
        <v>1</v>
      </c>
      <c r="C1263">
        <v>1941.30434782609</v>
      </c>
      <c r="D1263">
        <v>1011.36363636364</v>
      </c>
      <c r="E1263">
        <v>2347.2222222222199</v>
      </c>
      <c r="F1263">
        <v>2394.8275862068999</v>
      </c>
      <c r="G1263">
        <v>69</v>
      </c>
      <c r="H1263">
        <v>22</v>
      </c>
      <c r="I1263">
        <v>18</v>
      </c>
      <c r="J1263">
        <v>29</v>
      </c>
      <c r="K1263">
        <v>751.078055346209</v>
      </c>
      <c r="L1263">
        <v>2</v>
      </c>
    </row>
    <row r="1264" spans="1:12" x14ac:dyDescent="0.25">
      <c r="A1264">
        <v>1267</v>
      </c>
      <c r="B1264">
        <v>1</v>
      </c>
      <c r="C1264">
        <v>1575.96899224806</v>
      </c>
      <c r="D1264">
        <v>955.357142857143</v>
      </c>
      <c r="E1264">
        <v>1784.1379310344801</v>
      </c>
      <c r="F1264">
        <v>1699.3023255814001</v>
      </c>
      <c r="G1264">
        <v>258</v>
      </c>
      <c r="H1264">
        <v>56</v>
      </c>
      <c r="I1264">
        <v>116</v>
      </c>
      <c r="J1264">
        <v>86</v>
      </c>
      <c r="K1264">
        <v>968.29837947691203</v>
      </c>
      <c r="L1264">
        <v>3</v>
      </c>
    </row>
    <row r="1265" spans="1:12" x14ac:dyDescent="0.25">
      <c r="A1265">
        <v>1268</v>
      </c>
      <c r="B1265">
        <v>1</v>
      </c>
      <c r="C1265">
        <v>2306.7129629629599</v>
      </c>
      <c r="D1265">
        <v>1270.8333333333301</v>
      </c>
      <c r="E1265">
        <v>2604.5</v>
      </c>
      <c r="F1265">
        <v>2029.2857142857099</v>
      </c>
      <c r="G1265">
        <v>108</v>
      </c>
      <c r="H1265">
        <v>6</v>
      </c>
      <c r="I1265">
        <v>60</v>
      </c>
      <c r="J1265">
        <v>42</v>
      </c>
      <c r="K1265">
        <v>1106.51477993604</v>
      </c>
      <c r="L1265">
        <v>3</v>
      </c>
    </row>
    <row r="1266" spans="1:12" x14ac:dyDescent="0.25">
      <c r="A1266">
        <v>1269</v>
      </c>
      <c r="B1266">
        <v>1</v>
      </c>
      <c r="C1266">
        <v>1588.4358974359</v>
      </c>
      <c r="D1266">
        <v>1212.34415584416</v>
      </c>
      <c r="E1266">
        <v>2346.375</v>
      </c>
      <c r="F1266">
        <v>1553.6025641025601</v>
      </c>
      <c r="G1266">
        <v>312</v>
      </c>
      <c r="H1266">
        <v>154</v>
      </c>
      <c r="I1266">
        <v>80</v>
      </c>
      <c r="J1266">
        <v>78</v>
      </c>
      <c r="K1266">
        <v>990.63361378635602</v>
      </c>
      <c r="L1266">
        <v>3</v>
      </c>
    </row>
    <row r="1267" spans="1:12" x14ac:dyDescent="0.25">
      <c r="A1267">
        <v>1270</v>
      </c>
      <c r="B1267">
        <v>1</v>
      </c>
      <c r="C1267">
        <v>1472.06896551724</v>
      </c>
      <c r="D1267">
        <v>594.53125</v>
      </c>
      <c r="E1267">
        <v>1988.67346938776</v>
      </c>
      <c r="F1267">
        <v>1551.1428571428601</v>
      </c>
      <c r="G1267">
        <v>232</v>
      </c>
      <c r="H1267">
        <v>64</v>
      </c>
      <c r="I1267">
        <v>98</v>
      </c>
      <c r="J1267">
        <v>70</v>
      </c>
      <c r="K1267">
        <v>889.19179176683804</v>
      </c>
      <c r="L1267">
        <v>3</v>
      </c>
    </row>
    <row r="1268" spans="1:12" hidden="1" x14ac:dyDescent="0.25">
      <c r="A1268">
        <v>1271</v>
      </c>
      <c r="B1268">
        <v>1</v>
      </c>
      <c r="C1268">
        <v>1286.75</v>
      </c>
      <c r="D1268">
        <v>700</v>
      </c>
      <c r="E1268">
        <v>1236.57142857143</v>
      </c>
      <c r="F1268">
        <v>1370.4761904761899</v>
      </c>
      <c r="G1268">
        <v>80</v>
      </c>
      <c r="H1268">
        <v>3</v>
      </c>
      <c r="I1268">
        <v>35</v>
      </c>
      <c r="J1268">
        <v>42</v>
      </c>
      <c r="K1268">
        <v>499.94741776272099</v>
      </c>
      <c r="L1268">
        <v>2</v>
      </c>
    </row>
    <row r="1269" spans="1:12" hidden="1" x14ac:dyDescent="0.25">
      <c r="A1269">
        <v>1272</v>
      </c>
      <c r="B1269">
        <v>1</v>
      </c>
      <c r="C1269">
        <v>1047.7536231884101</v>
      </c>
      <c r="D1269">
        <v>650</v>
      </c>
      <c r="E1269">
        <v>1075</v>
      </c>
      <c r="F1269">
        <v>1058.2978723404301</v>
      </c>
      <c r="G1269">
        <v>138</v>
      </c>
      <c r="H1269">
        <v>7</v>
      </c>
      <c r="I1269">
        <v>84</v>
      </c>
      <c r="J1269">
        <v>47</v>
      </c>
      <c r="K1269">
        <v>477.07579182364901</v>
      </c>
      <c r="L1269">
        <v>2</v>
      </c>
    </row>
    <row r="1270" spans="1:12" x14ac:dyDescent="0.25">
      <c r="A1270">
        <v>1273</v>
      </c>
      <c r="B1270">
        <v>1</v>
      </c>
      <c r="C1270">
        <v>1065.48523206751</v>
      </c>
      <c r="D1270">
        <v>580.71428571428601</v>
      </c>
      <c r="E1270">
        <v>1172.5</v>
      </c>
      <c r="F1270">
        <v>1033.65853658537</v>
      </c>
      <c r="G1270">
        <v>237</v>
      </c>
      <c r="H1270">
        <v>14</v>
      </c>
      <c r="I1270">
        <v>100</v>
      </c>
      <c r="J1270">
        <v>123</v>
      </c>
      <c r="K1270">
        <v>615.50445931669401</v>
      </c>
      <c r="L1270">
        <v>3</v>
      </c>
    </row>
    <row r="1271" spans="1:12" hidden="1" x14ac:dyDescent="0.25">
      <c r="A1271">
        <v>1274</v>
      </c>
      <c r="B1271">
        <v>1</v>
      </c>
      <c r="C1271">
        <v>1199.04</v>
      </c>
      <c r="D1271">
        <v>395.45454545454498</v>
      </c>
      <c r="E1271">
        <v>1082.76595744681</v>
      </c>
      <c r="F1271">
        <v>1412.5373134328399</v>
      </c>
      <c r="G1271">
        <v>125</v>
      </c>
      <c r="H1271">
        <v>11</v>
      </c>
      <c r="I1271">
        <v>47</v>
      </c>
      <c r="J1271">
        <v>67</v>
      </c>
      <c r="K1271">
        <v>725.92107806139904</v>
      </c>
      <c r="L1271">
        <v>2</v>
      </c>
    </row>
    <row r="1272" spans="1:12" hidden="1" x14ac:dyDescent="0.25">
      <c r="A1272">
        <v>1275</v>
      </c>
      <c r="B1272">
        <v>0</v>
      </c>
      <c r="C1272">
        <v>592.04460966542797</v>
      </c>
      <c r="D1272">
        <v>275.27559055118098</v>
      </c>
      <c r="E1272">
        <v>882.48175182481702</v>
      </c>
      <c r="F1272">
        <v>680</v>
      </c>
      <c r="G1272">
        <v>269</v>
      </c>
      <c r="H1272">
        <v>127</v>
      </c>
      <c r="I1272">
        <v>137</v>
      </c>
      <c r="J1272">
        <v>5</v>
      </c>
      <c r="K1272">
        <v>415.41389276424599</v>
      </c>
      <c r="L1272">
        <v>1</v>
      </c>
    </row>
    <row r="1273" spans="1:12" hidden="1" x14ac:dyDescent="0.25">
      <c r="A1273">
        <v>1276</v>
      </c>
      <c r="B1273">
        <v>1</v>
      </c>
      <c r="C1273">
        <v>1350.60402684564</v>
      </c>
      <c r="D1273">
        <v>548.96551724137896</v>
      </c>
      <c r="E1273">
        <v>1553.8571428571399</v>
      </c>
      <c r="F1273">
        <v>1531</v>
      </c>
      <c r="G1273">
        <v>149</v>
      </c>
      <c r="H1273">
        <v>29</v>
      </c>
      <c r="I1273">
        <v>70</v>
      </c>
      <c r="J1273">
        <v>50</v>
      </c>
      <c r="K1273">
        <v>758.73722100779798</v>
      </c>
      <c r="L1273">
        <v>2</v>
      </c>
    </row>
    <row r="1274" spans="1:12" hidden="1" x14ac:dyDescent="0.25">
      <c r="A1274">
        <v>1277</v>
      </c>
      <c r="B1274">
        <v>0</v>
      </c>
      <c r="C1274">
        <v>1329.26751592357</v>
      </c>
      <c r="D1274">
        <v>762.86764705882399</v>
      </c>
      <c r="E1274">
        <v>1959.01960784314</v>
      </c>
      <c r="F1274">
        <v>1497.6315789473699</v>
      </c>
      <c r="G1274">
        <v>157</v>
      </c>
      <c r="H1274">
        <v>68</v>
      </c>
      <c r="I1274">
        <v>51</v>
      </c>
      <c r="J1274">
        <v>38</v>
      </c>
      <c r="K1274">
        <v>792.30249976760899</v>
      </c>
      <c r="L1274">
        <v>1</v>
      </c>
    </row>
    <row r="1275" spans="1:12" hidden="1" x14ac:dyDescent="0.25">
      <c r="A1275">
        <v>1278</v>
      </c>
      <c r="B1275">
        <v>1</v>
      </c>
      <c r="C1275">
        <v>973.02941176470597</v>
      </c>
      <c r="D1275">
        <v>512.79999999999995</v>
      </c>
      <c r="E1275">
        <v>1146.2837837837801</v>
      </c>
      <c r="F1275">
        <v>1194.5652173912999</v>
      </c>
      <c r="G1275">
        <v>170</v>
      </c>
      <c r="H1275">
        <v>50</v>
      </c>
      <c r="I1275">
        <v>74</v>
      </c>
      <c r="J1275">
        <v>46</v>
      </c>
      <c r="K1275">
        <v>533.29576481096205</v>
      </c>
      <c r="L1275">
        <v>2</v>
      </c>
    </row>
    <row r="1276" spans="1:12" x14ac:dyDescent="0.25">
      <c r="A1276">
        <v>1279</v>
      </c>
      <c r="B1276">
        <v>1</v>
      </c>
      <c r="C1276">
        <v>2322.6875</v>
      </c>
      <c r="D1276">
        <v>1414.6875</v>
      </c>
      <c r="E1276">
        <v>2478.9855072463802</v>
      </c>
      <c r="F1276">
        <v>2632.3728813559301</v>
      </c>
      <c r="G1276">
        <v>160</v>
      </c>
      <c r="H1276">
        <v>32</v>
      </c>
      <c r="I1276">
        <v>69</v>
      </c>
      <c r="J1276">
        <v>59</v>
      </c>
      <c r="K1276">
        <v>1352.5418766893799</v>
      </c>
      <c r="L1276">
        <v>3</v>
      </c>
    </row>
    <row r="1277" spans="1:12" hidden="1" x14ac:dyDescent="0.25">
      <c r="A1277">
        <v>1280</v>
      </c>
      <c r="B1277">
        <v>1</v>
      </c>
      <c r="C1277">
        <v>1863.1707317073201</v>
      </c>
      <c r="D1277">
        <v>1041.6666666666699</v>
      </c>
      <c r="E1277">
        <v>1788.6363636363601</v>
      </c>
      <c r="F1277">
        <v>2119.6875</v>
      </c>
      <c r="G1277">
        <v>164</v>
      </c>
      <c r="H1277">
        <v>12</v>
      </c>
      <c r="I1277">
        <v>88</v>
      </c>
      <c r="J1277">
        <v>64</v>
      </c>
      <c r="K1277">
        <v>1050.18673957038</v>
      </c>
      <c r="L1277">
        <v>2</v>
      </c>
    </row>
    <row r="1278" spans="1:12" hidden="1" x14ac:dyDescent="0.25">
      <c r="A1278">
        <v>1281</v>
      </c>
      <c r="B1278">
        <v>1</v>
      </c>
      <c r="C1278">
        <v>1192.8</v>
      </c>
      <c r="D1278">
        <v>831.25</v>
      </c>
      <c r="E1278">
        <v>1242.4528301886801</v>
      </c>
      <c r="F1278">
        <v>1199.4871794871799</v>
      </c>
      <c r="G1278">
        <v>100</v>
      </c>
      <c r="H1278">
        <v>8</v>
      </c>
      <c r="I1278">
        <v>53</v>
      </c>
      <c r="J1278">
        <v>39</v>
      </c>
      <c r="K1278">
        <v>524.87965088941405</v>
      </c>
      <c r="L1278">
        <v>2</v>
      </c>
    </row>
    <row r="1279" spans="1:12" hidden="1" x14ac:dyDescent="0.25">
      <c r="A1279">
        <v>1282</v>
      </c>
      <c r="B1279">
        <v>1</v>
      </c>
      <c r="C1279">
        <v>1618.2857142857099</v>
      </c>
      <c r="D1279">
        <v>440</v>
      </c>
      <c r="E1279">
        <v>1653.9130434782601</v>
      </c>
      <c r="F1279">
        <v>1772</v>
      </c>
      <c r="G1279">
        <v>35</v>
      </c>
      <c r="H1279">
        <v>2</v>
      </c>
      <c r="I1279">
        <v>23</v>
      </c>
      <c r="J1279">
        <v>10</v>
      </c>
      <c r="K1279">
        <v>472.00580589695397</v>
      </c>
      <c r="L1279">
        <v>2</v>
      </c>
    </row>
    <row r="1280" spans="1:12" hidden="1" x14ac:dyDescent="0.25">
      <c r="A1280">
        <v>1283</v>
      </c>
      <c r="B1280">
        <v>1</v>
      </c>
      <c r="C1280">
        <v>1126.1111111111099</v>
      </c>
      <c r="D1280">
        <v>550</v>
      </c>
      <c r="E1280">
        <v>1136.2857142857099</v>
      </c>
      <c r="F1280">
        <v>1138.3333333333301</v>
      </c>
      <c r="G1280">
        <v>108</v>
      </c>
      <c r="H1280">
        <v>2</v>
      </c>
      <c r="I1280">
        <v>70</v>
      </c>
      <c r="J1280">
        <v>36</v>
      </c>
      <c r="K1280">
        <v>531.124025350642</v>
      </c>
      <c r="L1280">
        <v>2</v>
      </c>
    </row>
    <row r="1281" spans="1:12" hidden="1" x14ac:dyDescent="0.25">
      <c r="A1281">
        <v>1284</v>
      </c>
      <c r="B1281">
        <v>0</v>
      </c>
      <c r="C1281">
        <v>1239.62962962963</v>
      </c>
      <c r="D1281">
        <v>503.07692307692298</v>
      </c>
      <c r="E1281">
        <v>1346.42857142857</v>
      </c>
      <c r="F1281">
        <v>1746.1538461538501</v>
      </c>
      <c r="G1281">
        <v>54</v>
      </c>
      <c r="H1281">
        <v>13</v>
      </c>
      <c r="I1281">
        <v>28</v>
      </c>
      <c r="J1281">
        <v>13</v>
      </c>
      <c r="K1281">
        <v>480.22354697453801</v>
      </c>
      <c r="L1281">
        <v>1</v>
      </c>
    </row>
    <row r="1282" spans="1:12" hidden="1" x14ac:dyDescent="0.25">
      <c r="A1282">
        <v>1285</v>
      </c>
      <c r="B1282">
        <v>0</v>
      </c>
      <c r="C1282">
        <v>1803.0158730158701</v>
      </c>
      <c r="D1282">
        <v>475</v>
      </c>
      <c r="E1282">
        <v>1869.77272727273</v>
      </c>
      <c r="F1282">
        <v>1786.4705882352901</v>
      </c>
      <c r="G1282">
        <v>126</v>
      </c>
      <c r="H1282">
        <v>4</v>
      </c>
      <c r="I1282">
        <v>88</v>
      </c>
      <c r="J1282">
        <v>34</v>
      </c>
      <c r="K1282">
        <v>947.11484574881297</v>
      </c>
      <c r="L1282">
        <v>1</v>
      </c>
    </row>
    <row r="1283" spans="1:12" hidden="1" x14ac:dyDescent="0.25">
      <c r="A1283">
        <v>1286</v>
      </c>
      <c r="B1283">
        <v>1</v>
      </c>
      <c r="C1283">
        <v>2297.3913043478301</v>
      </c>
      <c r="D1283">
        <v>680</v>
      </c>
      <c r="E1283">
        <v>2746.1538461538498</v>
      </c>
      <c r="F1283">
        <v>2157.1428571428601</v>
      </c>
      <c r="G1283">
        <v>23</v>
      </c>
      <c r="H1283">
        <v>3</v>
      </c>
      <c r="I1283">
        <v>13</v>
      </c>
      <c r="J1283">
        <v>7</v>
      </c>
      <c r="K1283">
        <v>534.85965005943694</v>
      </c>
      <c r="L1283">
        <v>2</v>
      </c>
    </row>
    <row r="1284" spans="1:12" hidden="1" x14ac:dyDescent="0.25">
      <c r="A1284">
        <v>1287</v>
      </c>
      <c r="B1284">
        <v>1</v>
      </c>
      <c r="C1284">
        <v>1834.43243243243</v>
      </c>
      <c r="D1284">
        <v>1217.28813559322</v>
      </c>
      <c r="E1284">
        <v>2186.2244897959199</v>
      </c>
      <c r="F1284">
        <v>1903.57142857143</v>
      </c>
      <c r="G1284">
        <v>185</v>
      </c>
      <c r="H1284">
        <v>59</v>
      </c>
      <c r="I1284">
        <v>98</v>
      </c>
      <c r="J1284">
        <v>28</v>
      </c>
      <c r="K1284">
        <v>986.20401723221096</v>
      </c>
      <c r="L1284">
        <v>2</v>
      </c>
    </row>
    <row r="1285" spans="1:12" hidden="1" x14ac:dyDescent="0.25">
      <c r="A1285">
        <v>1288</v>
      </c>
      <c r="B1285">
        <v>1</v>
      </c>
      <c r="C1285">
        <v>1138.08641975309</v>
      </c>
      <c r="D1285">
        <v>490</v>
      </c>
      <c r="E1285">
        <v>1161.65137614679</v>
      </c>
      <c r="F1285">
        <v>1229.06976744186</v>
      </c>
      <c r="G1285">
        <v>162</v>
      </c>
      <c r="H1285">
        <v>10</v>
      </c>
      <c r="I1285">
        <v>109</v>
      </c>
      <c r="J1285">
        <v>43</v>
      </c>
      <c r="K1285">
        <v>552.94201796649395</v>
      </c>
      <c r="L1285">
        <v>2</v>
      </c>
    </row>
    <row r="1286" spans="1:12" hidden="1" x14ac:dyDescent="0.25">
      <c r="A1286">
        <v>1289</v>
      </c>
      <c r="B1286">
        <v>0</v>
      </c>
      <c r="C1286">
        <v>1552.2</v>
      </c>
      <c r="D1286">
        <v>903.83333333333303</v>
      </c>
      <c r="E1286">
        <v>1542.03296703297</v>
      </c>
      <c r="F1286">
        <v>1810.1265822784801</v>
      </c>
      <c r="G1286">
        <v>200</v>
      </c>
      <c r="H1286">
        <v>30</v>
      </c>
      <c r="I1286">
        <v>91</v>
      </c>
      <c r="J1286">
        <v>79</v>
      </c>
      <c r="K1286">
        <v>881.16420365040005</v>
      </c>
      <c r="L1286">
        <v>1</v>
      </c>
    </row>
    <row r="1287" spans="1:12" hidden="1" x14ac:dyDescent="0.25">
      <c r="A1287">
        <v>1290</v>
      </c>
      <c r="B1287">
        <v>1</v>
      </c>
      <c r="C1287">
        <v>1939.0350877193</v>
      </c>
      <c r="D1287">
        <v>1641.6666666666699</v>
      </c>
      <c r="E1287">
        <v>1956</v>
      </c>
      <c r="F1287">
        <v>2083.05084745763</v>
      </c>
      <c r="G1287">
        <v>114</v>
      </c>
      <c r="H1287">
        <v>30</v>
      </c>
      <c r="I1287">
        <v>25</v>
      </c>
      <c r="J1287">
        <v>59</v>
      </c>
      <c r="K1287">
        <v>841.44873791095495</v>
      </c>
      <c r="L1287">
        <v>2</v>
      </c>
    </row>
    <row r="1288" spans="1:12" hidden="1" x14ac:dyDescent="0.25">
      <c r="A1288">
        <v>1291</v>
      </c>
      <c r="B1288">
        <v>1</v>
      </c>
      <c r="C1288">
        <v>1979.35294117647</v>
      </c>
      <c r="D1288">
        <v>1065.15151515152</v>
      </c>
      <c r="E1288">
        <v>2170.4225352112699</v>
      </c>
      <c r="F1288">
        <v>2230.9090909090901</v>
      </c>
      <c r="G1288">
        <v>170</v>
      </c>
      <c r="H1288">
        <v>33</v>
      </c>
      <c r="I1288">
        <v>71</v>
      </c>
      <c r="J1288">
        <v>66</v>
      </c>
      <c r="K1288">
        <v>1055.7737137532699</v>
      </c>
      <c r="L1288">
        <v>2</v>
      </c>
    </row>
    <row r="1289" spans="1:12" hidden="1" x14ac:dyDescent="0.25">
      <c r="A1289">
        <v>1292</v>
      </c>
      <c r="B1289">
        <v>1</v>
      </c>
      <c r="C1289">
        <v>1668.5189873417701</v>
      </c>
      <c r="D1289">
        <v>861.11111111111097</v>
      </c>
      <c r="E1289">
        <v>2117.9189189189201</v>
      </c>
      <c r="F1289">
        <v>2013.3333333333301</v>
      </c>
      <c r="G1289">
        <v>79</v>
      </c>
      <c r="H1289">
        <v>27</v>
      </c>
      <c r="I1289">
        <v>37</v>
      </c>
      <c r="J1289">
        <v>15</v>
      </c>
      <c r="K1289">
        <v>701.38182242693597</v>
      </c>
      <c r="L1289">
        <v>2</v>
      </c>
    </row>
    <row r="1290" spans="1:12" hidden="1" x14ac:dyDescent="0.25">
      <c r="A1290">
        <v>1293</v>
      </c>
      <c r="B1290">
        <v>0</v>
      </c>
      <c r="C1290">
        <v>1127.4257425742601</v>
      </c>
      <c r="D1290">
        <v>635.52631578947398</v>
      </c>
      <c r="E1290">
        <v>1577.6315789473699</v>
      </c>
      <c r="F1290">
        <v>1190.8</v>
      </c>
      <c r="G1290">
        <v>101</v>
      </c>
      <c r="H1290">
        <v>38</v>
      </c>
      <c r="I1290">
        <v>38</v>
      </c>
      <c r="J1290">
        <v>25</v>
      </c>
      <c r="K1290">
        <v>575.93581178488705</v>
      </c>
      <c r="L1290">
        <v>1</v>
      </c>
    </row>
    <row r="1291" spans="1:12" hidden="1" x14ac:dyDescent="0.25">
      <c r="A1291">
        <v>1294</v>
      </c>
      <c r="B1291">
        <v>1</v>
      </c>
      <c r="C1291">
        <v>873.75</v>
      </c>
      <c r="D1291">
        <v>512.61904761904805</v>
      </c>
      <c r="E1291">
        <v>1331.5151515151499</v>
      </c>
      <c r="F1291">
        <v>1308.8571428571399</v>
      </c>
      <c r="G1291">
        <v>152</v>
      </c>
      <c r="H1291">
        <v>84</v>
      </c>
      <c r="I1291">
        <v>33</v>
      </c>
      <c r="J1291">
        <v>35</v>
      </c>
      <c r="K1291">
        <v>552.21184569482898</v>
      </c>
      <c r="L1291">
        <v>2</v>
      </c>
    </row>
    <row r="1292" spans="1:12" hidden="1" x14ac:dyDescent="0.25">
      <c r="A1292">
        <v>1295</v>
      </c>
      <c r="B1292">
        <v>1</v>
      </c>
      <c r="C1292">
        <v>874.70238095238096</v>
      </c>
      <c r="D1292">
        <v>437.5</v>
      </c>
      <c r="E1292">
        <v>1008.44155844156</v>
      </c>
      <c r="F1292">
        <v>830.66666666666697</v>
      </c>
      <c r="G1292">
        <v>168</v>
      </c>
      <c r="H1292">
        <v>16</v>
      </c>
      <c r="I1292">
        <v>77</v>
      </c>
      <c r="J1292">
        <v>75</v>
      </c>
      <c r="K1292">
        <v>491.53311131220403</v>
      </c>
      <c r="L1292">
        <v>2</v>
      </c>
    </row>
    <row r="1293" spans="1:12" hidden="1" x14ac:dyDescent="0.25">
      <c r="A1293">
        <v>1296</v>
      </c>
      <c r="B1293">
        <v>0</v>
      </c>
      <c r="C1293">
        <v>1718.08219178082</v>
      </c>
      <c r="D1293">
        <v>1006.05263157895</v>
      </c>
      <c r="E1293">
        <v>1911.9587628866</v>
      </c>
      <c r="F1293">
        <v>1816.30952380952</v>
      </c>
      <c r="G1293">
        <v>219</v>
      </c>
      <c r="H1293">
        <v>38</v>
      </c>
      <c r="I1293">
        <v>97</v>
      </c>
      <c r="J1293">
        <v>84</v>
      </c>
      <c r="K1293">
        <v>1001.87214108993</v>
      </c>
      <c r="L1293">
        <v>1</v>
      </c>
    </row>
    <row r="1294" spans="1:12" hidden="1" x14ac:dyDescent="0.25">
      <c r="A1294">
        <v>1297</v>
      </c>
      <c r="B1294">
        <v>1</v>
      </c>
      <c r="C1294">
        <v>2700</v>
      </c>
      <c r="D1294">
        <v>600</v>
      </c>
      <c r="E1294">
        <v>4800</v>
      </c>
      <c r="F1294">
        <v>1503.5312630000001</v>
      </c>
      <c r="G1294">
        <v>2</v>
      </c>
      <c r="H1294">
        <v>1</v>
      </c>
      <c r="I1294">
        <v>1</v>
      </c>
      <c r="J1294">
        <v>0</v>
      </c>
      <c r="K1294">
        <v>212.69536560669999</v>
      </c>
      <c r="L1294">
        <v>2</v>
      </c>
    </row>
    <row r="1295" spans="1:12" x14ac:dyDescent="0.25">
      <c r="A1295">
        <v>1298</v>
      </c>
      <c r="B1295">
        <v>1</v>
      </c>
      <c r="C1295">
        <v>832.97872340425499</v>
      </c>
      <c r="D1295">
        <v>522.659574468085</v>
      </c>
      <c r="E1295">
        <v>1072.6804123711299</v>
      </c>
      <c r="F1295">
        <v>967.5</v>
      </c>
      <c r="G1295">
        <v>235</v>
      </c>
      <c r="H1295">
        <v>94</v>
      </c>
      <c r="I1295">
        <v>97</v>
      </c>
      <c r="J1295">
        <v>44</v>
      </c>
      <c r="K1295">
        <v>472.00399287474897</v>
      </c>
      <c r="L1295">
        <v>3</v>
      </c>
    </row>
    <row r="1296" spans="1:12" x14ac:dyDescent="0.25">
      <c r="A1296">
        <v>1299</v>
      </c>
      <c r="B1296">
        <v>1</v>
      </c>
      <c r="C1296">
        <v>1761.58192090395</v>
      </c>
      <c r="D1296">
        <v>973.88888888888903</v>
      </c>
      <c r="E1296">
        <v>2158.3216783216799</v>
      </c>
      <c r="F1296">
        <v>1878.59504132231</v>
      </c>
      <c r="G1296">
        <v>354</v>
      </c>
      <c r="H1296">
        <v>90</v>
      </c>
      <c r="I1296">
        <v>143</v>
      </c>
      <c r="J1296">
        <v>121</v>
      </c>
      <c r="K1296">
        <v>970.56832290102295</v>
      </c>
      <c r="L1296">
        <v>3</v>
      </c>
    </row>
    <row r="1297" spans="1:12" hidden="1" x14ac:dyDescent="0.25">
      <c r="A1297">
        <v>1300</v>
      </c>
      <c r="B1297">
        <v>0</v>
      </c>
      <c r="C1297">
        <v>2085.37142857143</v>
      </c>
      <c r="D1297">
        <v>1100.9090909090901</v>
      </c>
      <c r="E1297">
        <v>2154.72972972973</v>
      </c>
      <c r="F1297">
        <v>2148.6666666666702</v>
      </c>
      <c r="G1297">
        <v>175</v>
      </c>
      <c r="H1297">
        <v>11</v>
      </c>
      <c r="I1297">
        <v>74</v>
      </c>
      <c r="J1297">
        <v>90</v>
      </c>
      <c r="K1297">
        <v>1223.3716374313401</v>
      </c>
      <c r="L1297">
        <v>1</v>
      </c>
    </row>
    <row r="1298" spans="1:12" hidden="1" x14ac:dyDescent="0.25">
      <c r="A1298">
        <v>1301</v>
      </c>
      <c r="B1298">
        <v>1</v>
      </c>
      <c r="C1298">
        <v>1993.42857142857</v>
      </c>
      <c r="D1298">
        <v>336.66666666666703</v>
      </c>
      <c r="E1298">
        <v>2073.3333333333298</v>
      </c>
      <c r="F1298">
        <v>2215.2941176470599</v>
      </c>
      <c r="G1298">
        <v>35</v>
      </c>
      <c r="H1298">
        <v>3</v>
      </c>
      <c r="I1298">
        <v>15</v>
      </c>
      <c r="J1298">
        <v>17</v>
      </c>
      <c r="K1298">
        <v>571.15393285884898</v>
      </c>
      <c r="L1298">
        <v>2</v>
      </c>
    </row>
    <row r="1299" spans="1:12" x14ac:dyDescent="0.25">
      <c r="A1299">
        <v>1302</v>
      </c>
      <c r="B1299">
        <v>1</v>
      </c>
      <c r="C1299">
        <v>1654.6181818181799</v>
      </c>
      <c r="D1299">
        <v>838.49056603773602</v>
      </c>
      <c r="E1299">
        <v>1949.7321428571399</v>
      </c>
      <c r="F1299">
        <v>1747.3636363636399</v>
      </c>
      <c r="G1299">
        <v>275</v>
      </c>
      <c r="H1299">
        <v>53</v>
      </c>
      <c r="I1299">
        <v>112</v>
      </c>
      <c r="J1299">
        <v>110</v>
      </c>
      <c r="K1299">
        <v>950.97531289220399</v>
      </c>
      <c r="L1299">
        <v>3</v>
      </c>
    </row>
    <row r="1300" spans="1:12" x14ac:dyDescent="0.25">
      <c r="A1300">
        <v>1303</v>
      </c>
      <c r="B1300">
        <v>1</v>
      </c>
      <c r="C1300">
        <v>2238.07339449541</v>
      </c>
      <c r="D1300">
        <v>746</v>
      </c>
      <c r="E1300">
        <v>2266.7272727272698</v>
      </c>
      <c r="F1300">
        <v>2541.3636363636401</v>
      </c>
      <c r="G1300">
        <v>218</v>
      </c>
      <c r="H1300">
        <v>20</v>
      </c>
      <c r="I1300">
        <v>110</v>
      </c>
      <c r="J1300">
        <v>88</v>
      </c>
      <c r="K1300">
        <v>1517.3286833950999</v>
      </c>
      <c r="L1300">
        <v>3</v>
      </c>
    </row>
    <row r="1301" spans="1:12" hidden="1" x14ac:dyDescent="0.25">
      <c r="A1301">
        <v>1304</v>
      </c>
      <c r="B1301">
        <v>1</v>
      </c>
      <c r="C1301">
        <v>2012.00892857143</v>
      </c>
      <c r="D1301">
        <v>1234.21052631579</v>
      </c>
      <c r="E1301">
        <v>2131.2621359223299</v>
      </c>
      <c r="F1301">
        <v>2036.4705882352901</v>
      </c>
      <c r="G1301">
        <v>224</v>
      </c>
      <c r="H1301">
        <v>19</v>
      </c>
      <c r="I1301">
        <v>103</v>
      </c>
      <c r="J1301">
        <v>102</v>
      </c>
      <c r="K1301">
        <v>1114.2129948289401</v>
      </c>
      <c r="L1301">
        <v>2</v>
      </c>
    </row>
    <row r="1302" spans="1:12" x14ac:dyDescent="0.25">
      <c r="A1302">
        <v>1305</v>
      </c>
      <c r="B1302">
        <v>1</v>
      </c>
      <c r="C1302">
        <v>1306.79836512262</v>
      </c>
      <c r="D1302">
        <v>424.64788732394402</v>
      </c>
      <c r="E1302">
        <v>1612.7564102564099</v>
      </c>
      <c r="F1302">
        <v>1413.25</v>
      </c>
      <c r="G1302">
        <v>367</v>
      </c>
      <c r="H1302">
        <v>71</v>
      </c>
      <c r="I1302">
        <v>156</v>
      </c>
      <c r="J1302">
        <v>140</v>
      </c>
      <c r="K1302">
        <v>885.73029429887799</v>
      </c>
      <c r="L1302">
        <v>3</v>
      </c>
    </row>
    <row r="1303" spans="1:12" hidden="1" x14ac:dyDescent="0.25">
      <c r="A1303">
        <v>1306</v>
      </c>
      <c r="B1303">
        <v>0</v>
      </c>
      <c r="C1303">
        <v>1512.6126126126101</v>
      </c>
      <c r="D1303">
        <v>971.42857142857099</v>
      </c>
      <c r="E1303">
        <v>1481.05263157895</v>
      </c>
      <c r="F1303">
        <v>1631.4893617021301</v>
      </c>
      <c r="G1303">
        <v>111</v>
      </c>
      <c r="H1303">
        <v>7</v>
      </c>
      <c r="I1303">
        <v>57</v>
      </c>
      <c r="J1303">
        <v>47</v>
      </c>
      <c r="K1303">
        <v>722.63168709585398</v>
      </c>
      <c r="L1303">
        <v>1</v>
      </c>
    </row>
    <row r="1304" spans="1:12" hidden="1" x14ac:dyDescent="0.25">
      <c r="A1304">
        <v>1307</v>
      </c>
      <c r="B1304">
        <v>0</v>
      </c>
      <c r="C1304">
        <v>1199.125</v>
      </c>
      <c r="D1304">
        <v>475.60975609756099</v>
      </c>
      <c r="E1304">
        <v>1900.2631578947401</v>
      </c>
      <c r="F1304">
        <v>649.76744186046506</v>
      </c>
      <c r="G1304">
        <v>160</v>
      </c>
      <c r="H1304">
        <v>41</v>
      </c>
      <c r="I1304">
        <v>76</v>
      </c>
      <c r="J1304">
        <v>43</v>
      </c>
      <c r="K1304">
        <v>859.84256671141497</v>
      </c>
      <c r="L1304">
        <v>1</v>
      </c>
    </row>
    <row r="1305" spans="1:12" hidden="1" x14ac:dyDescent="0.25">
      <c r="A1305">
        <v>1308</v>
      </c>
      <c r="B1305">
        <v>0</v>
      </c>
      <c r="C1305">
        <v>1118.3333333333301</v>
      </c>
      <c r="D1305">
        <v>333.33333333333297</v>
      </c>
      <c r="E1305">
        <v>1220</v>
      </c>
      <c r="F1305">
        <v>1386</v>
      </c>
      <c r="G1305">
        <v>18</v>
      </c>
      <c r="H1305">
        <v>3</v>
      </c>
      <c r="I1305">
        <v>10</v>
      </c>
      <c r="J1305">
        <v>5</v>
      </c>
      <c r="K1305">
        <v>288.85833794383598</v>
      </c>
      <c r="L1305">
        <v>1</v>
      </c>
    </row>
    <row r="1306" spans="1:12" hidden="1" x14ac:dyDescent="0.25">
      <c r="A1306">
        <v>1309</v>
      </c>
      <c r="B1306">
        <v>0</v>
      </c>
      <c r="C1306">
        <v>1885.3488372093</v>
      </c>
      <c r="D1306">
        <v>950</v>
      </c>
      <c r="E1306">
        <v>2274.0677966101698</v>
      </c>
      <c r="F1306">
        <v>1072.10526315789</v>
      </c>
      <c r="G1306">
        <v>86</v>
      </c>
      <c r="H1306">
        <v>8</v>
      </c>
      <c r="I1306">
        <v>59</v>
      </c>
      <c r="J1306">
        <v>19</v>
      </c>
      <c r="K1306">
        <v>925.63050994175899</v>
      </c>
      <c r="L1306">
        <v>1</v>
      </c>
    </row>
    <row r="1307" spans="1:12" hidden="1" x14ac:dyDescent="0.25">
      <c r="A1307">
        <v>1310</v>
      </c>
      <c r="B1307">
        <v>1</v>
      </c>
      <c r="C1307">
        <v>1516.6666666666699</v>
      </c>
      <c r="D1307">
        <v>1333.3333333333301</v>
      </c>
      <c r="E1307">
        <v>1000</v>
      </c>
      <c r="F1307">
        <v>2050</v>
      </c>
      <c r="G1307">
        <v>6</v>
      </c>
      <c r="H1307">
        <v>3</v>
      </c>
      <c r="I1307">
        <v>1</v>
      </c>
      <c r="J1307">
        <v>2</v>
      </c>
      <c r="K1307">
        <v>171.54403407774501</v>
      </c>
      <c r="L1307">
        <v>2</v>
      </c>
    </row>
    <row r="1308" spans="1:12" hidden="1" x14ac:dyDescent="0.25">
      <c r="A1308">
        <v>1311</v>
      </c>
      <c r="B1308">
        <v>1</v>
      </c>
      <c r="C1308">
        <v>1888.9090909090901</v>
      </c>
      <c r="D1308">
        <v>1025</v>
      </c>
      <c r="E1308">
        <v>2011.63265306122</v>
      </c>
      <c r="F1308">
        <v>1844.0350877193</v>
      </c>
      <c r="G1308">
        <v>110</v>
      </c>
      <c r="H1308">
        <v>4</v>
      </c>
      <c r="I1308">
        <v>49</v>
      </c>
      <c r="J1308">
        <v>57</v>
      </c>
      <c r="K1308">
        <v>847.02318376872995</v>
      </c>
      <c r="L1308">
        <v>2</v>
      </c>
    </row>
    <row r="1309" spans="1:12" hidden="1" x14ac:dyDescent="0.25">
      <c r="A1309">
        <v>1312</v>
      </c>
      <c r="B1309">
        <v>1</v>
      </c>
      <c r="C1309">
        <v>1268.5443037974701</v>
      </c>
      <c r="D1309">
        <v>630</v>
      </c>
      <c r="E1309">
        <v>1517.7631578947401</v>
      </c>
      <c r="F1309">
        <v>1216.3157894736801</v>
      </c>
      <c r="G1309">
        <v>158</v>
      </c>
      <c r="H1309">
        <v>25</v>
      </c>
      <c r="I1309">
        <v>76</v>
      </c>
      <c r="J1309">
        <v>57</v>
      </c>
      <c r="K1309">
        <v>712.04535132378101</v>
      </c>
      <c r="L1309">
        <v>2</v>
      </c>
    </row>
    <row r="1310" spans="1:12" hidden="1" x14ac:dyDescent="0.25">
      <c r="A1310">
        <v>1313</v>
      </c>
      <c r="B1310">
        <v>1</v>
      </c>
      <c r="C1310">
        <v>868.25757575757598</v>
      </c>
      <c r="D1310">
        <v>675</v>
      </c>
      <c r="E1310">
        <v>1206.50793650794</v>
      </c>
      <c r="F1310">
        <v>535.08771929824604</v>
      </c>
      <c r="G1310">
        <v>132</v>
      </c>
      <c r="H1310">
        <v>12</v>
      </c>
      <c r="I1310">
        <v>63</v>
      </c>
      <c r="J1310">
        <v>57</v>
      </c>
      <c r="K1310">
        <v>484.108301757633</v>
      </c>
      <c r="L1310">
        <v>2</v>
      </c>
    </row>
    <row r="1311" spans="1:12" hidden="1" x14ac:dyDescent="0.25">
      <c r="A1311">
        <v>1314</v>
      </c>
      <c r="B1311">
        <v>0</v>
      </c>
      <c r="C1311">
        <v>1359.1818181818201</v>
      </c>
      <c r="D1311">
        <v>938.202247191011</v>
      </c>
      <c r="E1311">
        <v>1617.5641025641</v>
      </c>
      <c r="F1311">
        <v>1685.8490566037699</v>
      </c>
      <c r="G1311">
        <v>220</v>
      </c>
      <c r="H1311">
        <v>89</v>
      </c>
      <c r="I1311">
        <v>78</v>
      </c>
      <c r="J1311">
        <v>53</v>
      </c>
      <c r="K1311">
        <v>942.37830932802899</v>
      </c>
      <c r="L1311">
        <v>1</v>
      </c>
    </row>
    <row r="1312" spans="1:12" x14ac:dyDescent="0.25">
      <c r="A1312">
        <v>1315</v>
      </c>
      <c r="B1312">
        <v>1</v>
      </c>
      <c r="C1312">
        <v>1803.62869198312</v>
      </c>
      <c r="D1312">
        <v>1008.55263157895</v>
      </c>
      <c r="E1312">
        <v>2320.5681818181802</v>
      </c>
      <c r="F1312">
        <v>2008.21917808219</v>
      </c>
      <c r="G1312">
        <v>237</v>
      </c>
      <c r="H1312">
        <v>76</v>
      </c>
      <c r="I1312">
        <v>88</v>
      </c>
      <c r="J1312">
        <v>73</v>
      </c>
      <c r="K1312">
        <v>1134.98889870884</v>
      </c>
      <c r="L1312">
        <v>3</v>
      </c>
    </row>
    <row r="1313" spans="1:12" hidden="1" x14ac:dyDescent="0.25">
      <c r="A1313">
        <v>1316</v>
      </c>
      <c r="B1313">
        <v>0</v>
      </c>
      <c r="C1313">
        <v>873.90070921985796</v>
      </c>
      <c r="D1313">
        <v>521.21951219512198</v>
      </c>
      <c r="E1313">
        <v>1297.6363636363601</v>
      </c>
      <c r="F1313">
        <v>677.33333333333303</v>
      </c>
      <c r="G1313">
        <v>141</v>
      </c>
      <c r="H1313">
        <v>41</v>
      </c>
      <c r="I1313">
        <v>55</v>
      </c>
      <c r="J1313">
        <v>45</v>
      </c>
      <c r="K1313">
        <v>530.860160272965</v>
      </c>
      <c r="L1313">
        <v>1</v>
      </c>
    </row>
    <row r="1314" spans="1:12" x14ac:dyDescent="0.25">
      <c r="A1314">
        <v>1317</v>
      </c>
      <c r="B1314">
        <v>1</v>
      </c>
      <c r="C1314">
        <v>1177.75784753363</v>
      </c>
      <c r="D1314">
        <v>590</v>
      </c>
      <c r="E1314">
        <v>1499.1025641025601</v>
      </c>
      <c r="F1314">
        <v>1402.97297297297</v>
      </c>
      <c r="G1314">
        <v>223</v>
      </c>
      <c r="H1314">
        <v>71</v>
      </c>
      <c r="I1314">
        <v>78</v>
      </c>
      <c r="J1314">
        <v>74</v>
      </c>
      <c r="K1314">
        <v>808.78830315463404</v>
      </c>
      <c r="L1314">
        <v>3</v>
      </c>
    </row>
    <row r="1315" spans="1:12" hidden="1" x14ac:dyDescent="0.25">
      <c r="A1315">
        <v>1318</v>
      </c>
      <c r="B1315">
        <v>0</v>
      </c>
      <c r="C1315">
        <v>575.15625</v>
      </c>
      <c r="D1315">
        <v>457.69230769230802</v>
      </c>
      <c r="E1315">
        <v>1243</v>
      </c>
      <c r="F1315">
        <v>290</v>
      </c>
      <c r="G1315">
        <v>64</v>
      </c>
      <c r="H1315">
        <v>52</v>
      </c>
      <c r="I1315">
        <v>10</v>
      </c>
      <c r="J1315">
        <v>2</v>
      </c>
      <c r="K1315">
        <v>291.31943004354201</v>
      </c>
      <c r="L1315">
        <v>1</v>
      </c>
    </row>
    <row r="1316" spans="1:12" hidden="1" x14ac:dyDescent="0.25">
      <c r="A1316">
        <v>1319</v>
      </c>
      <c r="B1316">
        <v>0</v>
      </c>
      <c r="C1316">
        <v>1504.14141414141</v>
      </c>
      <c r="D1316">
        <v>903.61702127659601</v>
      </c>
      <c r="E1316">
        <v>1959.7560975609799</v>
      </c>
      <c r="F1316">
        <v>1371.73913043478</v>
      </c>
      <c r="G1316">
        <v>198</v>
      </c>
      <c r="H1316">
        <v>47</v>
      </c>
      <c r="I1316">
        <v>82</v>
      </c>
      <c r="J1316">
        <v>69</v>
      </c>
      <c r="K1316">
        <v>947.88694926643495</v>
      </c>
      <c r="L1316">
        <v>1</v>
      </c>
    </row>
    <row r="1317" spans="1:12" hidden="1" x14ac:dyDescent="0.25">
      <c r="A1317">
        <v>1320</v>
      </c>
      <c r="B1317">
        <v>1</v>
      </c>
      <c r="C1317">
        <v>1709.10112359551</v>
      </c>
      <c r="D1317">
        <v>1409.7709923664099</v>
      </c>
      <c r="E1317">
        <v>3006.89655172414</v>
      </c>
      <c r="F1317">
        <v>1796.6666666666699</v>
      </c>
      <c r="G1317">
        <v>178</v>
      </c>
      <c r="H1317">
        <v>131</v>
      </c>
      <c r="I1317">
        <v>29</v>
      </c>
      <c r="J1317">
        <v>18</v>
      </c>
      <c r="K1317">
        <v>954.81755451295805</v>
      </c>
      <c r="L1317">
        <v>2</v>
      </c>
    </row>
    <row r="1318" spans="1:12" hidden="1" x14ac:dyDescent="0.25">
      <c r="A1318">
        <v>1321</v>
      </c>
      <c r="B1318">
        <v>0</v>
      </c>
      <c r="C1318">
        <v>1667.3118279569901</v>
      </c>
      <c r="D1318">
        <v>833.33333333333303</v>
      </c>
      <c r="E1318">
        <v>1827.6363636363601</v>
      </c>
      <c r="F1318">
        <v>1548.125</v>
      </c>
      <c r="G1318">
        <v>93</v>
      </c>
      <c r="H1318">
        <v>6</v>
      </c>
      <c r="I1318">
        <v>55</v>
      </c>
      <c r="J1318">
        <v>32</v>
      </c>
      <c r="K1318">
        <v>694.40994554052702</v>
      </c>
      <c r="L1318">
        <v>1</v>
      </c>
    </row>
    <row r="1319" spans="1:12" hidden="1" x14ac:dyDescent="0.25">
      <c r="A1319">
        <v>1322</v>
      </c>
      <c r="B1319">
        <v>1</v>
      </c>
      <c r="C1319">
        <v>1650</v>
      </c>
      <c r="D1319">
        <v>981.81818181818198</v>
      </c>
      <c r="E1319">
        <v>2425</v>
      </c>
      <c r="F1319">
        <v>2075</v>
      </c>
      <c r="G1319">
        <v>25</v>
      </c>
      <c r="H1319">
        <v>11</v>
      </c>
      <c r="I1319">
        <v>4</v>
      </c>
      <c r="J1319">
        <v>10</v>
      </c>
      <c r="K1319">
        <v>425.42705005014398</v>
      </c>
      <c r="L1319">
        <v>2</v>
      </c>
    </row>
    <row r="1320" spans="1:12" x14ac:dyDescent="0.25">
      <c r="A1320">
        <v>1323</v>
      </c>
      <c r="B1320">
        <v>1</v>
      </c>
      <c r="C1320">
        <v>921.05058365758805</v>
      </c>
      <c r="D1320">
        <v>551.304347826087</v>
      </c>
      <c r="E1320">
        <v>1022.36842105263</v>
      </c>
      <c r="F1320">
        <v>977.31958762886597</v>
      </c>
      <c r="G1320">
        <v>257</v>
      </c>
      <c r="H1320">
        <v>46</v>
      </c>
      <c r="I1320">
        <v>114</v>
      </c>
      <c r="J1320">
        <v>97</v>
      </c>
      <c r="K1320">
        <v>566.52599918710098</v>
      </c>
      <c r="L1320">
        <v>3</v>
      </c>
    </row>
    <row r="1321" spans="1:12" hidden="1" x14ac:dyDescent="0.25">
      <c r="A1321">
        <v>1324</v>
      </c>
      <c r="B1321">
        <v>0</v>
      </c>
      <c r="C1321">
        <v>1572.6923076923099</v>
      </c>
      <c r="D1321">
        <v>372.5</v>
      </c>
      <c r="E1321">
        <v>590</v>
      </c>
      <c r="F1321">
        <v>2791.6666666666702</v>
      </c>
      <c r="G1321">
        <v>13</v>
      </c>
      <c r="H1321">
        <v>2</v>
      </c>
      <c r="I1321">
        <v>5</v>
      </c>
      <c r="J1321">
        <v>6</v>
      </c>
      <c r="K1321">
        <v>341.09647441850802</v>
      </c>
      <c r="L1321">
        <v>1</v>
      </c>
    </row>
    <row r="1322" spans="1:12" hidden="1" x14ac:dyDescent="0.25">
      <c r="A1322">
        <v>1325</v>
      </c>
      <c r="B1322">
        <v>1</v>
      </c>
      <c r="C1322">
        <v>1592.0179372197299</v>
      </c>
      <c r="D1322">
        <v>728.33333333333303</v>
      </c>
      <c r="E1322">
        <v>1885.2941176470599</v>
      </c>
      <c r="F1322">
        <v>1936.79487179487</v>
      </c>
      <c r="G1322">
        <v>223</v>
      </c>
      <c r="H1322">
        <v>60</v>
      </c>
      <c r="I1322">
        <v>85</v>
      </c>
      <c r="J1322">
        <v>78</v>
      </c>
      <c r="K1322">
        <v>988.66637889709398</v>
      </c>
      <c r="L1322">
        <v>2</v>
      </c>
    </row>
    <row r="1323" spans="1:12" hidden="1" x14ac:dyDescent="0.25">
      <c r="A1323">
        <v>1326</v>
      </c>
      <c r="B1323">
        <v>1</v>
      </c>
      <c r="C1323">
        <v>1330.2857142857099</v>
      </c>
      <c r="D1323">
        <v>1287.5</v>
      </c>
      <c r="E1323">
        <v>1283.3333333333301</v>
      </c>
      <c r="F1323">
        <v>1368.94736842105</v>
      </c>
      <c r="G1323">
        <v>35</v>
      </c>
      <c r="H1323">
        <v>4</v>
      </c>
      <c r="I1323">
        <v>12</v>
      </c>
      <c r="J1323">
        <v>19</v>
      </c>
      <c r="K1323">
        <v>369.79874081371503</v>
      </c>
      <c r="L1323">
        <v>2</v>
      </c>
    </row>
    <row r="1324" spans="1:12" x14ac:dyDescent="0.25">
      <c r="A1324">
        <v>1327</v>
      </c>
      <c r="B1324">
        <v>1</v>
      </c>
      <c r="C1324">
        <v>1290.21505376344</v>
      </c>
      <c r="D1324">
        <v>613.47826086956502</v>
      </c>
      <c r="E1324">
        <v>1430.55555555556</v>
      </c>
      <c r="F1324">
        <v>1330.41095890411</v>
      </c>
      <c r="G1324">
        <v>186</v>
      </c>
      <c r="H1324">
        <v>23</v>
      </c>
      <c r="I1324">
        <v>90</v>
      </c>
      <c r="J1324">
        <v>73</v>
      </c>
      <c r="K1324">
        <v>732.42204244159097</v>
      </c>
      <c r="L1324">
        <v>3</v>
      </c>
    </row>
    <row r="1325" spans="1:12" hidden="1" x14ac:dyDescent="0.25">
      <c r="A1325">
        <v>1328</v>
      </c>
      <c r="B1325">
        <v>1</v>
      </c>
      <c r="C1325">
        <v>1383.49206349206</v>
      </c>
      <c r="D1325">
        <v>875</v>
      </c>
      <c r="E1325">
        <v>1510.9090909090901</v>
      </c>
      <c r="F1325">
        <v>1421.8181818181799</v>
      </c>
      <c r="G1325">
        <v>63</v>
      </c>
      <c r="H1325">
        <v>8</v>
      </c>
      <c r="I1325">
        <v>22</v>
      </c>
      <c r="J1325">
        <v>33</v>
      </c>
      <c r="K1325">
        <v>552.56167400708796</v>
      </c>
      <c r="L1325">
        <v>2</v>
      </c>
    </row>
    <row r="1326" spans="1:12" hidden="1" x14ac:dyDescent="0.25">
      <c r="A1326">
        <v>1329</v>
      </c>
      <c r="B1326">
        <v>0</v>
      </c>
      <c r="C1326">
        <v>703.15508021390394</v>
      </c>
      <c r="D1326">
        <v>573.33333333333303</v>
      </c>
      <c r="E1326">
        <v>909.753086419753</v>
      </c>
      <c r="F1326">
        <v>477.41935483870998</v>
      </c>
      <c r="G1326">
        <v>187</v>
      </c>
      <c r="H1326">
        <v>75</v>
      </c>
      <c r="I1326">
        <v>81</v>
      </c>
      <c r="J1326">
        <v>31</v>
      </c>
      <c r="K1326">
        <v>401.98028294025102</v>
      </c>
      <c r="L1326">
        <v>1</v>
      </c>
    </row>
    <row r="1327" spans="1:12" x14ac:dyDescent="0.25">
      <c r="A1327">
        <v>1330</v>
      </c>
      <c r="B1327">
        <v>1</v>
      </c>
      <c r="C1327">
        <v>979.92330383480805</v>
      </c>
      <c r="D1327">
        <v>562.788461538462</v>
      </c>
      <c r="E1327">
        <v>1269.7560975609799</v>
      </c>
      <c r="F1327">
        <v>1048.9642857142901</v>
      </c>
      <c r="G1327">
        <v>339</v>
      </c>
      <c r="H1327">
        <v>104</v>
      </c>
      <c r="I1327">
        <v>123</v>
      </c>
      <c r="J1327">
        <v>112</v>
      </c>
      <c r="K1327">
        <v>621.80831026133296</v>
      </c>
      <c r="L1327">
        <v>3</v>
      </c>
    </row>
    <row r="1328" spans="1:12" hidden="1" x14ac:dyDescent="0.25">
      <c r="A1328">
        <v>1331</v>
      </c>
      <c r="B1328">
        <v>1</v>
      </c>
      <c r="C1328">
        <v>2266.7826086956502</v>
      </c>
      <c r="D1328">
        <v>1185.18518518519</v>
      </c>
      <c r="E1328">
        <v>2817.4193548387102</v>
      </c>
      <c r="F1328">
        <v>2479.6491228070199</v>
      </c>
      <c r="G1328">
        <v>115</v>
      </c>
      <c r="H1328">
        <v>27</v>
      </c>
      <c r="I1328">
        <v>31</v>
      </c>
      <c r="J1328">
        <v>57</v>
      </c>
      <c r="K1328">
        <v>1080.65340611483</v>
      </c>
      <c r="L1328">
        <v>2</v>
      </c>
    </row>
    <row r="1329" spans="1:12" hidden="1" x14ac:dyDescent="0.25">
      <c r="A1329">
        <v>1332</v>
      </c>
      <c r="B1329">
        <v>0</v>
      </c>
      <c r="C1329">
        <v>1584.61538461538</v>
      </c>
      <c r="D1329">
        <v>400</v>
      </c>
      <c r="E1329">
        <v>1371.42857142857</v>
      </c>
      <c r="F1329">
        <v>2120</v>
      </c>
      <c r="G1329">
        <v>13</v>
      </c>
      <c r="H1329">
        <v>1</v>
      </c>
      <c r="I1329">
        <v>7</v>
      </c>
      <c r="J1329">
        <v>5</v>
      </c>
      <c r="K1329">
        <v>290.20707956475701</v>
      </c>
      <c r="L1329">
        <v>1</v>
      </c>
    </row>
    <row r="1330" spans="1:12" hidden="1" x14ac:dyDescent="0.25">
      <c r="A1330">
        <v>1333</v>
      </c>
      <c r="B1330">
        <v>0</v>
      </c>
      <c r="C1330">
        <v>751.05</v>
      </c>
      <c r="D1330">
        <v>600.74074074074099</v>
      </c>
      <c r="E1330">
        <v>970.66666666666697</v>
      </c>
      <c r="F1330">
        <v>653.40909090909099</v>
      </c>
      <c r="G1330">
        <v>200</v>
      </c>
      <c r="H1330">
        <v>81</v>
      </c>
      <c r="I1330">
        <v>75</v>
      </c>
      <c r="J1330">
        <v>44</v>
      </c>
      <c r="K1330">
        <v>451.50538543758501</v>
      </c>
      <c r="L1330">
        <v>1</v>
      </c>
    </row>
    <row r="1331" spans="1:12" x14ac:dyDescent="0.25">
      <c r="A1331">
        <v>1334</v>
      </c>
      <c r="B1331">
        <v>1</v>
      </c>
      <c r="C1331">
        <v>2212.2800000000002</v>
      </c>
      <c r="D1331">
        <v>1460</v>
      </c>
      <c r="E1331">
        <v>2304.9253731343301</v>
      </c>
      <c r="F1331">
        <v>2239.6875</v>
      </c>
      <c r="G1331">
        <v>125</v>
      </c>
      <c r="H1331">
        <v>10</v>
      </c>
      <c r="I1331">
        <v>67</v>
      </c>
      <c r="J1331">
        <v>48</v>
      </c>
      <c r="K1331">
        <v>1060.4839630728</v>
      </c>
      <c r="L1331">
        <v>3</v>
      </c>
    </row>
    <row r="1332" spans="1:12" x14ac:dyDescent="0.25">
      <c r="A1332">
        <v>1335</v>
      </c>
      <c r="B1332">
        <v>1</v>
      </c>
      <c r="C1332">
        <v>938.68965517241395</v>
      </c>
      <c r="D1332">
        <v>725.78947368421098</v>
      </c>
      <c r="E1332">
        <v>1048.3177570093501</v>
      </c>
      <c r="F1332">
        <v>980.28037383177605</v>
      </c>
      <c r="G1332">
        <v>290</v>
      </c>
      <c r="H1332">
        <v>76</v>
      </c>
      <c r="I1332">
        <v>107</v>
      </c>
      <c r="J1332">
        <v>107</v>
      </c>
      <c r="K1332">
        <v>603.24304956820902</v>
      </c>
      <c r="L1332">
        <v>3</v>
      </c>
    </row>
    <row r="1333" spans="1:12" hidden="1" x14ac:dyDescent="0.25">
      <c r="A1333">
        <v>1336</v>
      </c>
      <c r="B1333">
        <v>1</v>
      </c>
      <c r="C1333">
        <v>3006.2711864406801</v>
      </c>
      <c r="D1333">
        <v>1614</v>
      </c>
      <c r="E1333">
        <v>3344.23076923077</v>
      </c>
      <c r="F1333">
        <v>3229.5652173912999</v>
      </c>
      <c r="G1333">
        <v>59</v>
      </c>
      <c r="H1333">
        <v>10</v>
      </c>
      <c r="I1333">
        <v>26</v>
      </c>
      <c r="J1333">
        <v>23</v>
      </c>
      <c r="K1333">
        <v>1068.1688319228299</v>
      </c>
      <c r="L1333">
        <v>2</v>
      </c>
    </row>
    <row r="1334" spans="1:12" hidden="1" x14ac:dyDescent="0.25">
      <c r="A1334">
        <v>1337</v>
      </c>
      <c r="B1334">
        <v>0</v>
      </c>
      <c r="C1334">
        <v>1821.5753424657501</v>
      </c>
      <c r="D1334">
        <v>60</v>
      </c>
      <c r="E1334">
        <v>1844.1935483871</v>
      </c>
      <c r="F1334">
        <v>1815</v>
      </c>
      <c r="G1334">
        <v>146</v>
      </c>
      <c r="H1334">
        <v>1</v>
      </c>
      <c r="I1334">
        <v>93</v>
      </c>
      <c r="J1334">
        <v>52</v>
      </c>
      <c r="K1334">
        <v>949.85985760985398</v>
      </c>
      <c r="L1334">
        <v>1</v>
      </c>
    </row>
    <row r="1335" spans="1:12" x14ac:dyDescent="0.25">
      <c r="A1335">
        <v>1338</v>
      </c>
      <c r="B1335">
        <v>1</v>
      </c>
      <c r="C1335">
        <v>1147.3369565217399</v>
      </c>
      <c r="D1335">
        <v>509.57446808510599</v>
      </c>
      <c r="E1335">
        <v>1377.7777777777801</v>
      </c>
      <c r="F1335">
        <v>1349.2857142857099</v>
      </c>
      <c r="G1335">
        <v>184</v>
      </c>
      <c r="H1335">
        <v>47</v>
      </c>
      <c r="I1335">
        <v>81</v>
      </c>
      <c r="J1335">
        <v>56</v>
      </c>
      <c r="K1335">
        <v>691.498916182568</v>
      </c>
      <c r="L1335">
        <v>3</v>
      </c>
    </row>
    <row r="1336" spans="1:12" x14ac:dyDescent="0.25">
      <c r="A1336">
        <v>1339</v>
      </c>
      <c r="B1336">
        <v>1</v>
      </c>
      <c r="C1336">
        <v>1255.9166666666699</v>
      </c>
      <c r="D1336">
        <v>662.79069767441899</v>
      </c>
      <c r="E1336">
        <v>1389.7142857142901</v>
      </c>
      <c r="F1336">
        <v>1380.4347826087001</v>
      </c>
      <c r="G1336">
        <v>240</v>
      </c>
      <c r="H1336">
        <v>43</v>
      </c>
      <c r="I1336">
        <v>105</v>
      </c>
      <c r="J1336">
        <v>92</v>
      </c>
      <c r="K1336">
        <v>773.66392059312295</v>
      </c>
      <c r="L1336">
        <v>3</v>
      </c>
    </row>
    <row r="1337" spans="1:12" x14ac:dyDescent="0.25">
      <c r="A1337">
        <v>1340</v>
      </c>
      <c r="B1337">
        <v>1</v>
      </c>
      <c r="C1337">
        <v>1060.47826086957</v>
      </c>
      <c r="D1337">
        <v>658.66666666666697</v>
      </c>
      <c r="E1337">
        <v>1158.11764705882</v>
      </c>
      <c r="F1337">
        <v>1158.3</v>
      </c>
      <c r="G1337">
        <v>230</v>
      </c>
      <c r="H1337">
        <v>45</v>
      </c>
      <c r="I1337">
        <v>85</v>
      </c>
      <c r="J1337">
        <v>100</v>
      </c>
      <c r="K1337">
        <v>613.56809358490705</v>
      </c>
      <c r="L1337">
        <v>3</v>
      </c>
    </row>
    <row r="1338" spans="1:12" hidden="1" x14ac:dyDescent="0.25">
      <c r="A1338">
        <v>1341</v>
      </c>
      <c r="B1338">
        <v>0</v>
      </c>
      <c r="C1338">
        <v>2354.6938775510198</v>
      </c>
      <c r="D1338">
        <v>650</v>
      </c>
      <c r="E1338">
        <v>2698.1818181818198</v>
      </c>
      <c r="F1338">
        <v>1978.3333333333301</v>
      </c>
      <c r="G1338">
        <v>49</v>
      </c>
      <c r="H1338">
        <v>4</v>
      </c>
      <c r="I1338">
        <v>33</v>
      </c>
      <c r="J1338">
        <v>12</v>
      </c>
      <c r="K1338">
        <v>771.42485623395396</v>
      </c>
      <c r="L1338">
        <v>1</v>
      </c>
    </row>
    <row r="1339" spans="1:12" hidden="1" x14ac:dyDescent="0.25">
      <c r="A1339">
        <v>1342</v>
      </c>
      <c r="B1339">
        <v>0</v>
      </c>
      <c r="C1339">
        <v>902.55656108597304</v>
      </c>
      <c r="D1339">
        <v>784.78494623655899</v>
      </c>
      <c r="E1339">
        <v>1150.2439024390201</v>
      </c>
      <c r="F1339">
        <v>699.13043478260897</v>
      </c>
      <c r="G1339">
        <v>221</v>
      </c>
      <c r="H1339">
        <v>93</v>
      </c>
      <c r="I1339">
        <v>82</v>
      </c>
      <c r="J1339">
        <v>46</v>
      </c>
      <c r="K1339">
        <v>552.16402871587502</v>
      </c>
      <c r="L1339">
        <v>1</v>
      </c>
    </row>
    <row r="1340" spans="1:12" hidden="1" x14ac:dyDescent="0.25">
      <c r="A1340">
        <v>1343</v>
      </c>
      <c r="B1340">
        <v>1</v>
      </c>
      <c r="C1340">
        <v>2493.125</v>
      </c>
      <c r="D1340">
        <v>2043.75</v>
      </c>
      <c r="E1340">
        <v>2693.3333333333298</v>
      </c>
      <c r="F1340">
        <v>2635.7142857142899</v>
      </c>
      <c r="G1340">
        <v>32</v>
      </c>
      <c r="H1340">
        <v>8</v>
      </c>
      <c r="I1340">
        <v>3</v>
      </c>
      <c r="J1340">
        <v>21</v>
      </c>
      <c r="K1340">
        <v>751.77235349144803</v>
      </c>
      <c r="L1340">
        <v>2</v>
      </c>
    </row>
    <row r="1341" spans="1:12" hidden="1" x14ac:dyDescent="0.25">
      <c r="A1341">
        <v>1344</v>
      </c>
      <c r="B1341">
        <v>0</v>
      </c>
      <c r="C1341">
        <v>526.976047904192</v>
      </c>
      <c r="D1341">
        <v>351.94029850746301</v>
      </c>
      <c r="E1341">
        <v>622.95918367346906</v>
      </c>
      <c r="F1341">
        <v>664.70588235294099</v>
      </c>
      <c r="G1341">
        <v>334</v>
      </c>
      <c r="H1341">
        <v>134</v>
      </c>
      <c r="I1341">
        <v>98</v>
      </c>
      <c r="J1341">
        <v>102</v>
      </c>
      <c r="K1341">
        <v>331.99499841204602</v>
      </c>
      <c r="L1341">
        <v>1</v>
      </c>
    </row>
    <row r="1342" spans="1:12" hidden="1" x14ac:dyDescent="0.25">
      <c r="A1342">
        <v>1345</v>
      </c>
      <c r="B1342">
        <v>1</v>
      </c>
      <c r="C1342">
        <v>1285.9523809523801</v>
      </c>
      <c r="D1342">
        <v>1083.3333333333301</v>
      </c>
      <c r="E1342">
        <v>1254.7058823529401</v>
      </c>
      <c r="F1342">
        <v>1337.72727272727</v>
      </c>
      <c r="G1342">
        <v>42</v>
      </c>
      <c r="H1342">
        <v>3</v>
      </c>
      <c r="I1342">
        <v>17</v>
      </c>
      <c r="J1342">
        <v>22</v>
      </c>
      <c r="K1342">
        <v>372.26533629272001</v>
      </c>
      <c r="L1342">
        <v>2</v>
      </c>
    </row>
    <row r="1343" spans="1:12" hidden="1" x14ac:dyDescent="0.25">
      <c r="A1343">
        <v>1346</v>
      </c>
      <c r="B1343">
        <v>1</v>
      </c>
      <c r="C1343">
        <v>1700</v>
      </c>
      <c r="D1343">
        <v>759.56395680000003</v>
      </c>
      <c r="E1343">
        <v>1626.3536549999999</v>
      </c>
      <c r="F1343">
        <v>1700</v>
      </c>
      <c r="G1343">
        <v>2</v>
      </c>
      <c r="H1343">
        <v>0</v>
      </c>
      <c r="I1343">
        <v>0</v>
      </c>
      <c r="J1343">
        <v>2</v>
      </c>
      <c r="K1343">
        <v>110.123229945782</v>
      </c>
      <c r="L1343">
        <v>2</v>
      </c>
    </row>
    <row r="1344" spans="1:12" hidden="1" x14ac:dyDescent="0.25">
      <c r="A1344">
        <v>1347</v>
      </c>
      <c r="B1344">
        <v>1</v>
      </c>
      <c r="C1344">
        <v>1493.9130434782601</v>
      </c>
      <c r="D1344">
        <v>761.83673469387804</v>
      </c>
      <c r="E1344">
        <v>1704.3209876543201</v>
      </c>
      <c r="F1344">
        <v>1842.5925925925901</v>
      </c>
      <c r="G1344">
        <v>184</v>
      </c>
      <c r="H1344">
        <v>49</v>
      </c>
      <c r="I1344">
        <v>81</v>
      </c>
      <c r="J1344">
        <v>54</v>
      </c>
      <c r="K1344">
        <v>894.08673420196999</v>
      </c>
      <c r="L1344">
        <v>2</v>
      </c>
    </row>
    <row r="1345" spans="1:12" hidden="1" x14ac:dyDescent="0.25">
      <c r="A1345">
        <v>1348</v>
      </c>
      <c r="B1345">
        <v>1</v>
      </c>
      <c r="C1345">
        <v>2107.1428571428601</v>
      </c>
      <c r="D1345">
        <v>1533.3333333333301</v>
      </c>
      <c r="E1345">
        <v>1982.92682926829</v>
      </c>
      <c r="F1345">
        <v>2640.625</v>
      </c>
      <c r="G1345">
        <v>63</v>
      </c>
      <c r="H1345">
        <v>6</v>
      </c>
      <c r="I1345">
        <v>41</v>
      </c>
      <c r="J1345">
        <v>16</v>
      </c>
      <c r="K1345">
        <v>830.49934439046399</v>
      </c>
      <c r="L1345">
        <v>2</v>
      </c>
    </row>
    <row r="1346" spans="1:12" hidden="1" x14ac:dyDescent="0.25">
      <c r="A1346">
        <v>1349</v>
      </c>
      <c r="B1346">
        <v>1</v>
      </c>
      <c r="C1346">
        <v>1471.71052631579</v>
      </c>
      <c r="D1346">
        <v>533.33333333333303</v>
      </c>
      <c r="E1346">
        <v>1100</v>
      </c>
      <c r="F1346">
        <v>1916.6666666666699</v>
      </c>
      <c r="G1346">
        <v>76</v>
      </c>
      <c r="H1346">
        <v>15</v>
      </c>
      <c r="I1346">
        <v>16</v>
      </c>
      <c r="J1346">
        <v>45</v>
      </c>
      <c r="K1346">
        <v>581.33849689735996</v>
      </c>
      <c r="L1346">
        <v>2</v>
      </c>
    </row>
    <row r="1347" spans="1:12" hidden="1" x14ac:dyDescent="0.25">
      <c r="A1347">
        <v>1351</v>
      </c>
      <c r="B1347">
        <v>1</v>
      </c>
      <c r="C1347">
        <v>1002.63157894737</v>
      </c>
      <c r="D1347">
        <v>931.25</v>
      </c>
      <c r="E1347">
        <v>950</v>
      </c>
      <c r="F1347">
        <v>1333.3333333333301</v>
      </c>
      <c r="G1347">
        <v>19</v>
      </c>
      <c r="H1347">
        <v>8</v>
      </c>
      <c r="I1347">
        <v>8</v>
      </c>
      <c r="J1347">
        <v>3</v>
      </c>
      <c r="K1347">
        <v>212.1740572834</v>
      </c>
      <c r="L1347">
        <v>2</v>
      </c>
    </row>
    <row r="1348" spans="1:12" x14ac:dyDescent="0.25">
      <c r="A1348">
        <v>1352</v>
      </c>
      <c r="B1348">
        <v>1</v>
      </c>
      <c r="C1348">
        <v>1078.0988593155901</v>
      </c>
      <c r="D1348">
        <v>649.22077922077904</v>
      </c>
      <c r="E1348">
        <v>1293.6633663366299</v>
      </c>
      <c r="F1348">
        <v>1210.4705882352901</v>
      </c>
      <c r="G1348">
        <v>263</v>
      </c>
      <c r="H1348">
        <v>77</v>
      </c>
      <c r="I1348">
        <v>101</v>
      </c>
      <c r="J1348">
        <v>85</v>
      </c>
      <c r="K1348">
        <v>617.95027049648797</v>
      </c>
      <c r="L1348">
        <v>3</v>
      </c>
    </row>
    <row r="1349" spans="1:12" hidden="1" x14ac:dyDescent="0.25">
      <c r="A1349">
        <v>1353</v>
      </c>
      <c r="B1349">
        <v>1</v>
      </c>
      <c r="C1349">
        <v>871.79487179487205</v>
      </c>
      <c r="D1349">
        <v>525.07042253521104</v>
      </c>
      <c r="E1349">
        <v>1177.2857142857099</v>
      </c>
      <c r="F1349">
        <v>931.66666666666697</v>
      </c>
      <c r="G1349">
        <v>195</v>
      </c>
      <c r="H1349">
        <v>71</v>
      </c>
      <c r="I1349">
        <v>70</v>
      </c>
      <c r="J1349">
        <v>54</v>
      </c>
      <c r="K1349">
        <v>506.648525905638</v>
      </c>
      <c r="L1349">
        <v>2</v>
      </c>
    </row>
    <row r="1350" spans="1:12" hidden="1" x14ac:dyDescent="0.25">
      <c r="A1350">
        <v>1354</v>
      </c>
      <c r="B1350">
        <v>1</v>
      </c>
      <c r="C1350">
        <v>1080.4878048780499</v>
      </c>
      <c r="D1350">
        <v>453.84615384615398</v>
      </c>
      <c r="E1350">
        <v>1405.2631578947401</v>
      </c>
      <c r="F1350">
        <v>1300</v>
      </c>
      <c r="G1350">
        <v>41</v>
      </c>
      <c r="H1350">
        <v>13</v>
      </c>
      <c r="I1350">
        <v>19</v>
      </c>
      <c r="J1350">
        <v>9</v>
      </c>
      <c r="K1350">
        <v>415.90641837945702</v>
      </c>
      <c r="L1350">
        <v>2</v>
      </c>
    </row>
    <row r="1351" spans="1:12" hidden="1" x14ac:dyDescent="0.25">
      <c r="A1351">
        <v>1355</v>
      </c>
      <c r="B1351">
        <v>1</v>
      </c>
      <c r="C1351">
        <v>1352.6582278481001</v>
      </c>
      <c r="D1351">
        <v>785.33333333333303</v>
      </c>
      <c r="E1351">
        <v>1825</v>
      </c>
      <c r="F1351">
        <v>1902.79069767442</v>
      </c>
      <c r="G1351">
        <v>158</v>
      </c>
      <c r="H1351">
        <v>75</v>
      </c>
      <c r="I1351">
        <v>40</v>
      </c>
      <c r="J1351">
        <v>43</v>
      </c>
      <c r="K1351">
        <v>781.38487442222902</v>
      </c>
      <c r="L1351">
        <v>2</v>
      </c>
    </row>
    <row r="1352" spans="1:12" hidden="1" x14ac:dyDescent="0.25">
      <c r="A1352">
        <v>1356</v>
      </c>
      <c r="B1352">
        <v>1</v>
      </c>
      <c r="C1352">
        <v>931.64556962025301</v>
      </c>
      <c r="D1352">
        <v>651.85185185185196</v>
      </c>
      <c r="E1352">
        <v>1169.44444444444</v>
      </c>
      <c r="F1352">
        <v>868.75</v>
      </c>
      <c r="G1352">
        <v>79</v>
      </c>
      <c r="H1352">
        <v>27</v>
      </c>
      <c r="I1352">
        <v>36</v>
      </c>
      <c r="J1352">
        <v>16</v>
      </c>
      <c r="K1352">
        <v>398.39069558078398</v>
      </c>
      <c r="L1352">
        <v>2</v>
      </c>
    </row>
    <row r="1353" spans="1:12" hidden="1" x14ac:dyDescent="0.25">
      <c r="A1353">
        <v>1357</v>
      </c>
      <c r="B1353">
        <v>1</v>
      </c>
      <c r="C1353">
        <v>969.48717948717899</v>
      </c>
      <c r="D1353">
        <v>790.34482758620697</v>
      </c>
      <c r="E1353">
        <v>1165.78947368421</v>
      </c>
      <c r="F1353">
        <v>1018.33333333333</v>
      </c>
      <c r="G1353">
        <v>78</v>
      </c>
      <c r="H1353">
        <v>29</v>
      </c>
      <c r="I1353">
        <v>19</v>
      </c>
      <c r="J1353">
        <v>30</v>
      </c>
      <c r="K1353">
        <v>380.46345587919399</v>
      </c>
      <c r="L1353">
        <v>2</v>
      </c>
    </row>
    <row r="1354" spans="1:12" hidden="1" x14ac:dyDescent="0.25">
      <c r="A1354">
        <v>1358</v>
      </c>
      <c r="B1354">
        <v>1</v>
      </c>
      <c r="C1354">
        <v>1078.57142857143</v>
      </c>
      <c r="D1354">
        <v>1166.6666666666699</v>
      </c>
      <c r="E1354">
        <v>1037.5</v>
      </c>
      <c r="F1354">
        <v>1100</v>
      </c>
      <c r="G1354">
        <v>14</v>
      </c>
      <c r="H1354">
        <v>3</v>
      </c>
      <c r="I1354">
        <v>8</v>
      </c>
      <c r="J1354">
        <v>3</v>
      </c>
      <c r="K1354">
        <v>176.354778932698</v>
      </c>
      <c r="L1354">
        <v>2</v>
      </c>
    </row>
    <row r="1355" spans="1:12" x14ac:dyDescent="0.25">
      <c r="A1355">
        <v>1359</v>
      </c>
      <c r="B1355">
        <v>1</v>
      </c>
      <c r="C1355">
        <v>1107.15789473684</v>
      </c>
      <c r="D1355">
        <v>510.52631578947398</v>
      </c>
      <c r="E1355">
        <v>1345.12195121951</v>
      </c>
      <c r="F1355">
        <v>1391.37254901961</v>
      </c>
      <c r="G1355">
        <v>190</v>
      </c>
      <c r="H1355">
        <v>57</v>
      </c>
      <c r="I1355">
        <v>82</v>
      </c>
      <c r="J1355">
        <v>51</v>
      </c>
      <c r="K1355">
        <v>633.86719029066899</v>
      </c>
      <c r="L1355">
        <v>3</v>
      </c>
    </row>
    <row r="1356" spans="1:12" hidden="1" x14ac:dyDescent="0.25">
      <c r="A1356">
        <v>1360</v>
      </c>
      <c r="B1356">
        <v>1</v>
      </c>
      <c r="C1356">
        <v>1200</v>
      </c>
      <c r="D1356">
        <v>1200</v>
      </c>
      <c r="E1356">
        <v>1626.3536549999999</v>
      </c>
      <c r="F1356">
        <v>1503.5312630000001</v>
      </c>
      <c r="G1356">
        <v>1</v>
      </c>
      <c r="H1356">
        <v>1</v>
      </c>
      <c r="I1356">
        <v>0</v>
      </c>
      <c r="J1356">
        <v>0</v>
      </c>
      <c r="K1356">
        <v>52.775840548419602</v>
      </c>
      <c r="L1356">
        <v>2</v>
      </c>
    </row>
    <row r="1357" spans="1:12" hidden="1" x14ac:dyDescent="0.25">
      <c r="A1357">
        <v>1361</v>
      </c>
      <c r="B1357">
        <v>0</v>
      </c>
      <c r="C1357">
        <v>1384.2142857142901</v>
      </c>
      <c r="D1357">
        <v>400</v>
      </c>
      <c r="E1357">
        <v>1377.4736842105301</v>
      </c>
      <c r="F1357">
        <v>1469.7619047619</v>
      </c>
      <c r="G1357">
        <v>140</v>
      </c>
      <c r="H1357">
        <v>3</v>
      </c>
      <c r="I1357">
        <v>95</v>
      </c>
      <c r="J1357">
        <v>42</v>
      </c>
      <c r="K1357">
        <v>723.28564620006</v>
      </c>
      <c r="L1357">
        <v>1</v>
      </c>
    </row>
    <row r="1358" spans="1:12" x14ac:dyDescent="0.25">
      <c r="A1358">
        <v>1362</v>
      </c>
      <c r="B1358">
        <v>1</v>
      </c>
      <c r="C1358">
        <v>1503.8202247191</v>
      </c>
      <c r="D1358">
        <v>531.42857142857099</v>
      </c>
      <c r="E1358">
        <v>2123.1147540983602</v>
      </c>
      <c r="F1358">
        <v>1853.04347826087</v>
      </c>
      <c r="G1358">
        <v>356</v>
      </c>
      <c r="H1358">
        <v>119</v>
      </c>
      <c r="I1358">
        <v>122</v>
      </c>
      <c r="J1358">
        <v>115</v>
      </c>
      <c r="K1358">
        <v>979.78524067342198</v>
      </c>
      <c r="L1358">
        <v>3</v>
      </c>
    </row>
    <row r="1359" spans="1:12" hidden="1" x14ac:dyDescent="0.25">
      <c r="A1359">
        <v>1363</v>
      </c>
      <c r="B1359">
        <v>0</v>
      </c>
      <c r="C1359">
        <v>907.06896551724105</v>
      </c>
      <c r="D1359">
        <v>630.58823529411802</v>
      </c>
      <c r="E1359">
        <v>1209.1304347826101</v>
      </c>
      <c r="F1359">
        <v>1040</v>
      </c>
      <c r="G1359">
        <v>174</v>
      </c>
      <c r="H1359">
        <v>85</v>
      </c>
      <c r="I1359">
        <v>69</v>
      </c>
      <c r="J1359">
        <v>20</v>
      </c>
      <c r="K1359">
        <v>558.49171806185404</v>
      </c>
      <c r="L1359">
        <v>1</v>
      </c>
    </row>
    <row r="1360" spans="1:12" hidden="1" x14ac:dyDescent="0.25">
      <c r="A1360">
        <v>1364</v>
      </c>
      <c r="B1360">
        <v>1</v>
      </c>
      <c r="C1360">
        <v>936.84210526315803</v>
      </c>
      <c r="D1360">
        <v>476.92307692307702</v>
      </c>
      <c r="E1360">
        <v>1159.8039215686299</v>
      </c>
      <c r="F1360">
        <v>1121.3235294117601</v>
      </c>
      <c r="G1360">
        <v>171</v>
      </c>
      <c r="H1360">
        <v>52</v>
      </c>
      <c r="I1360">
        <v>51</v>
      </c>
      <c r="J1360">
        <v>68</v>
      </c>
      <c r="K1360">
        <v>511.41625511165398</v>
      </c>
      <c r="L1360">
        <v>2</v>
      </c>
    </row>
    <row r="1361" spans="1:12" x14ac:dyDescent="0.25">
      <c r="A1361">
        <v>1365</v>
      </c>
      <c r="B1361">
        <v>1</v>
      </c>
      <c r="C1361">
        <v>957.32142857142901</v>
      </c>
      <c r="D1361">
        <v>672.04081632653094</v>
      </c>
      <c r="E1361">
        <v>1009.25373134328</v>
      </c>
      <c r="F1361">
        <v>1029.6907216494801</v>
      </c>
      <c r="G1361">
        <v>280</v>
      </c>
      <c r="H1361">
        <v>49</v>
      </c>
      <c r="I1361">
        <v>134</v>
      </c>
      <c r="J1361">
        <v>97</v>
      </c>
      <c r="K1361">
        <v>541.70231019446499</v>
      </c>
      <c r="L1361">
        <v>3</v>
      </c>
    </row>
    <row r="1362" spans="1:12" x14ac:dyDescent="0.25">
      <c r="A1362">
        <v>1366</v>
      </c>
      <c r="B1362">
        <v>1</v>
      </c>
      <c r="C1362">
        <v>966.2734375</v>
      </c>
      <c r="D1362">
        <v>630.54999999999995</v>
      </c>
      <c r="E1362">
        <v>1152.0853658536601</v>
      </c>
      <c r="F1362">
        <v>1214.0540540540501</v>
      </c>
      <c r="G1362">
        <v>256</v>
      </c>
      <c r="H1362">
        <v>100</v>
      </c>
      <c r="I1362">
        <v>82</v>
      </c>
      <c r="J1362">
        <v>74</v>
      </c>
      <c r="K1362">
        <v>642.99923282664997</v>
      </c>
      <c r="L1362">
        <v>3</v>
      </c>
    </row>
    <row r="1363" spans="1:12" hidden="1" x14ac:dyDescent="0.25">
      <c r="A1363">
        <v>1367</v>
      </c>
      <c r="B1363">
        <v>0</v>
      </c>
      <c r="C1363">
        <v>792.63473053892199</v>
      </c>
      <c r="D1363">
        <v>501.08695652173901</v>
      </c>
      <c r="E1363">
        <v>963.46666666666704</v>
      </c>
      <c r="F1363">
        <v>805.65217391304304</v>
      </c>
      <c r="G1363">
        <v>167</v>
      </c>
      <c r="H1363">
        <v>46</v>
      </c>
      <c r="I1363">
        <v>75</v>
      </c>
      <c r="J1363">
        <v>46</v>
      </c>
      <c r="K1363">
        <v>429.32633931272699</v>
      </c>
      <c r="L1363">
        <v>1</v>
      </c>
    </row>
    <row r="1364" spans="1:12" x14ac:dyDescent="0.25">
      <c r="A1364">
        <v>1368</v>
      </c>
      <c r="B1364">
        <v>1</v>
      </c>
      <c r="C1364">
        <v>1470.0380228136901</v>
      </c>
      <c r="D1364">
        <v>623.88888888888903</v>
      </c>
      <c r="E1364">
        <v>1708.5294117647099</v>
      </c>
      <c r="F1364">
        <v>1669.71962616822</v>
      </c>
      <c r="G1364">
        <v>263</v>
      </c>
      <c r="H1364">
        <v>54</v>
      </c>
      <c r="I1364">
        <v>102</v>
      </c>
      <c r="J1364">
        <v>107</v>
      </c>
      <c r="K1364">
        <v>917.70813298931103</v>
      </c>
      <c r="L1364">
        <v>3</v>
      </c>
    </row>
    <row r="1365" spans="1:12" hidden="1" x14ac:dyDescent="0.25">
      <c r="A1365">
        <v>1369</v>
      </c>
      <c r="B1365">
        <v>0</v>
      </c>
      <c r="C1365">
        <v>849.72222222222194</v>
      </c>
      <c r="D1365">
        <v>592.36</v>
      </c>
      <c r="E1365">
        <v>1243.9506172839499</v>
      </c>
      <c r="F1365">
        <v>853.4375</v>
      </c>
      <c r="G1365">
        <v>270</v>
      </c>
      <c r="H1365">
        <v>125</v>
      </c>
      <c r="I1365">
        <v>81</v>
      </c>
      <c r="J1365">
        <v>64</v>
      </c>
      <c r="K1365">
        <v>573.19171561113103</v>
      </c>
      <c r="L1365">
        <v>1</v>
      </c>
    </row>
    <row r="1366" spans="1:12" x14ac:dyDescent="0.25">
      <c r="A1366">
        <v>1370</v>
      </c>
      <c r="B1366">
        <v>1</v>
      </c>
      <c r="C1366">
        <v>1160.9815950920199</v>
      </c>
      <c r="D1366">
        <v>400</v>
      </c>
      <c r="E1366">
        <v>1239.7368421052599</v>
      </c>
      <c r="F1366">
        <v>1116.9047619047601</v>
      </c>
      <c r="G1366">
        <v>163</v>
      </c>
      <c r="H1366">
        <v>3</v>
      </c>
      <c r="I1366">
        <v>76</v>
      </c>
      <c r="J1366">
        <v>84</v>
      </c>
      <c r="K1366">
        <v>645.44547778397202</v>
      </c>
      <c r="L1366">
        <v>3</v>
      </c>
    </row>
    <row r="1367" spans="1:12" hidden="1" x14ac:dyDescent="0.25">
      <c r="A1367">
        <v>1371</v>
      </c>
      <c r="B1367">
        <v>1</v>
      </c>
      <c r="C1367">
        <v>1682.9629629629601</v>
      </c>
      <c r="D1367">
        <v>822.72727272727298</v>
      </c>
      <c r="E1367">
        <v>1757.3076923076901</v>
      </c>
      <c r="F1367">
        <v>2125.8823529411802</v>
      </c>
      <c r="G1367">
        <v>162</v>
      </c>
      <c r="H1367">
        <v>33</v>
      </c>
      <c r="I1367">
        <v>78</v>
      </c>
      <c r="J1367">
        <v>51</v>
      </c>
      <c r="K1367">
        <v>949.40723301696096</v>
      </c>
      <c r="L1367">
        <v>2</v>
      </c>
    </row>
    <row r="1368" spans="1:12" hidden="1" x14ac:dyDescent="0.25">
      <c r="A1368">
        <v>1372</v>
      </c>
      <c r="B1368">
        <v>0</v>
      </c>
      <c r="C1368">
        <v>1086.9590643274901</v>
      </c>
      <c r="D1368">
        <v>499.04761904761898</v>
      </c>
      <c r="E1368">
        <v>1348.3950617283999</v>
      </c>
      <c r="F1368">
        <v>1160.2083333333301</v>
      </c>
      <c r="G1368">
        <v>171</v>
      </c>
      <c r="H1368">
        <v>42</v>
      </c>
      <c r="I1368">
        <v>81</v>
      </c>
      <c r="J1368">
        <v>48</v>
      </c>
      <c r="K1368">
        <v>674.13348997579999</v>
      </c>
      <c r="L1368">
        <v>1</v>
      </c>
    </row>
    <row r="1369" spans="1:12" hidden="1" x14ac:dyDescent="0.25">
      <c r="A1369">
        <v>1373</v>
      </c>
      <c r="B1369">
        <v>1</v>
      </c>
      <c r="C1369">
        <v>1371.6425120772899</v>
      </c>
      <c r="D1369">
        <v>1023.5294117647099</v>
      </c>
      <c r="E1369">
        <v>1756.70454545455</v>
      </c>
      <c r="F1369">
        <v>1112.23529411765</v>
      </c>
      <c r="G1369">
        <v>207</v>
      </c>
      <c r="H1369">
        <v>34</v>
      </c>
      <c r="I1369">
        <v>88</v>
      </c>
      <c r="J1369">
        <v>85</v>
      </c>
      <c r="K1369">
        <v>980.62476846511095</v>
      </c>
      <c r="L1369">
        <v>2</v>
      </c>
    </row>
    <row r="1370" spans="1:12" hidden="1" x14ac:dyDescent="0.25">
      <c r="A1370">
        <v>1374</v>
      </c>
      <c r="B1370">
        <v>1</v>
      </c>
      <c r="C1370">
        <v>1251.6417910447799</v>
      </c>
      <c r="D1370">
        <v>600</v>
      </c>
      <c r="E1370">
        <v>1212.9629629629601</v>
      </c>
      <c r="F1370">
        <v>1313.4210526315801</v>
      </c>
      <c r="G1370">
        <v>67</v>
      </c>
      <c r="H1370">
        <v>2</v>
      </c>
      <c r="I1370">
        <v>27</v>
      </c>
      <c r="J1370">
        <v>38</v>
      </c>
      <c r="K1370">
        <v>455.227442953761</v>
      </c>
      <c r="L1370">
        <v>2</v>
      </c>
    </row>
    <row r="1371" spans="1:12" x14ac:dyDescent="0.25">
      <c r="A1371">
        <v>1375</v>
      </c>
      <c r="B1371">
        <v>1</v>
      </c>
      <c r="C1371">
        <v>1135.1572327044</v>
      </c>
      <c r="D1371">
        <v>692.89473684210498</v>
      </c>
      <c r="E1371">
        <v>1421.1363636363601</v>
      </c>
      <c r="F1371">
        <v>1190</v>
      </c>
      <c r="G1371">
        <v>159</v>
      </c>
      <c r="H1371">
        <v>38</v>
      </c>
      <c r="I1371">
        <v>44</v>
      </c>
      <c r="J1371">
        <v>77</v>
      </c>
      <c r="K1371">
        <v>614.02925931847994</v>
      </c>
      <c r="L1371">
        <v>3</v>
      </c>
    </row>
    <row r="1372" spans="1:12" hidden="1" x14ac:dyDescent="0.25">
      <c r="A1372">
        <v>1376</v>
      </c>
      <c r="B1372">
        <v>1</v>
      </c>
      <c r="C1372">
        <v>1334.609375</v>
      </c>
      <c r="D1372">
        <v>652.63157894736798</v>
      </c>
      <c r="E1372">
        <v>1576.19047619048</v>
      </c>
      <c r="F1372">
        <v>1663.125</v>
      </c>
      <c r="G1372">
        <v>64</v>
      </c>
      <c r="H1372">
        <v>19</v>
      </c>
      <c r="I1372">
        <v>21</v>
      </c>
      <c r="J1372">
        <v>24</v>
      </c>
      <c r="K1372">
        <v>524.92935744719705</v>
      </c>
      <c r="L1372">
        <v>2</v>
      </c>
    </row>
    <row r="1373" spans="1:12" hidden="1" x14ac:dyDescent="0.25">
      <c r="A1373">
        <v>1377</v>
      </c>
      <c r="B1373">
        <v>1</v>
      </c>
      <c r="C1373">
        <v>1850.75</v>
      </c>
      <c r="D1373">
        <v>990</v>
      </c>
      <c r="E1373">
        <v>2096.5555555555602</v>
      </c>
      <c r="F1373">
        <v>1970.54054054054</v>
      </c>
      <c r="G1373">
        <v>100</v>
      </c>
      <c r="H1373">
        <v>18</v>
      </c>
      <c r="I1373">
        <v>45</v>
      </c>
      <c r="J1373">
        <v>37</v>
      </c>
      <c r="K1373">
        <v>902.064402006151</v>
      </c>
      <c r="L1373">
        <v>2</v>
      </c>
    </row>
    <row r="1374" spans="1:12" hidden="1" x14ac:dyDescent="0.25">
      <c r="A1374">
        <v>1378</v>
      </c>
      <c r="B1374">
        <v>0</v>
      </c>
      <c r="C1374">
        <v>915.7</v>
      </c>
      <c r="D1374">
        <v>627.05882352941205</v>
      </c>
      <c r="E1374">
        <v>1142.8571428571399</v>
      </c>
      <c r="F1374">
        <v>838.23529411764696</v>
      </c>
      <c r="G1374">
        <v>100</v>
      </c>
      <c r="H1374">
        <v>34</v>
      </c>
      <c r="I1374">
        <v>49</v>
      </c>
      <c r="J1374">
        <v>17</v>
      </c>
      <c r="K1374">
        <v>397.48378696594301</v>
      </c>
      <c r="L1374">
        <v>1</v>
      </c>
    </row>
    <row r="1375" spans="1:12" hidden="1" x14ac:dyDescent="0.25">
      <c r="A1375">
        <v>1379</v>
      </c>
      <c r="B1375">
        <v>0</v>
      </c>
      <c r="C1375">
        <v>677.75229357798196</v>
      </c>
      <c r="D1375">
        <v>456.15942028985501</v>
      </c>
      <c r="E1375">
        <v>1200</v>
      </c>
      <c r="F1375">
        <v>826.66666666666697</v>
      </c>
      <c r="G1375">
        <v>109</v>
      </c>
      <c r="H1375">
        <v>69</v>
      </c>
      <c r="I1375">
        <v>25</v>
      </c>
      <c r="J1375">
        <v>15</v>
      </c>
      <c r="K1375">
        <v>363.60675562379498</v>
      </c>
      <c r="L1375">
        <v>1</v>
      </c>
    </row>
    <row r="1376" spans="1:12" hidden="1" x14ac:dyDescent="0.25">
      <c r="A1376">
        <v>1380</v>
      </c>
      <c r="B1376">
        <v>1</v>
      </c>
      <c r="C1376">
        <v>1614.62365591398</v>
      </c>
      <c r="D1376">
        <v>848.461538461538</v>
      </c>
      <c r="E1376">
        <v>1782.5333333333299</v>
      </c>
      <c r="F1376">
        <v>1854.7222222222199</v>
      </c>
      <c r="G1376">
        <v>186</v>
      </c>
      <c r="H1376">
        <v>39</v>
      </c>
      <c r="I1376">
        <v>75</v>
      </c>
      <c r="J1376">
        <v>72</v>
      </c>
      <c r="K1376">
        <v>951.78341768399901</v>
      </c>
      <c r="L1376">
        <v>2</v>
      </c>
    </row>
    <row r="1377" spans="1:12" hidden="1" x14ac:dyDescent="0.25">
      <c r="A1377">
        <v>1381</v>
      </c>
      <c r="B1377">
        <v>0</v>
      </c>
      <c r="C1377">
        <v>784.90322580645204</v>
      </c>
      <c r="D1377">
        <v>370.20833333333297</v>
      </c>
      <c r="E1377">
        <v>1081.77419354839</v>
      </c>
      <c r="F1377">
        <v>818.22222222222194</v>
      </c>
      <c r="G1377">
        <v>155</v>
      </c>
      <c r="H1377">
        <v>48</v>
      </c>
      <c r="I1377">
        <v>62</v>
      </c>
      <c r="J1377">
        <v>45</v>
      </c>
      <c r="K1377">
        <v>449.77985554537702</v>
      </c>
      <c r="L1377">
        <v>1</v>
      </c>
    </row>
    <row r="1378" spans="1:12" x14ac:dyDescent="0.25">
      <c r="A1378">
        <v>1382</v>
      </c>
      <c r="B1378">
        <v>1</v>
      </c>
      <c r="C1378">
        <v>1291.1557788944699</v>
      </c>
      <c r="D1378">
        <v>643.33333333333303</v>
      </c>
      <c r="E1378">
        <v>1352.2680412371101</v>
      </c>
      <c r="F1378">
        <v>1334.71264367816</v>
      </c>
      <c r="G1378">
        <v>199</v>
      </c>
      <c r="H1378">
        <v>15</v>
      </c>
      <c r="I1378">
        <v>97</v>
      </c>
      <c r="J1378">
        <v>87</v>
      </c>
      <c r="K1378">
        <v>690.119670670358</v>
      </c>
      <c r="L1378">
        <v>3</v>
      </c>
    </row>
    <row r="1379" spans="1:12" x14ac:dyDescent="0.25">
      <c r="A1379">
        <v>1383</v>
      </c>
      <c r="B1379">
        <v>1</v>
      </c>
      <c r="C1379">
        <v>704.94186046511595</v>
      </c>
      <c r="D1379">
        <v>607.142857142857</v>
      </c>
      <c r="E1379">
        <v>706.632653061224</v>
      </c>
      <c r="F1379">
        <v>795.27559055118104</v>
      </c>
      <c r="G1379">
        <v>344</v>
      </c>
      <c r="H1379">
        <v>119</v>
      </c>
      <c r="I1379">
        <v>98</v>
      </c>
      <c r="J1379">
        <v>127</v>
      </c>
      <c r="K1379">
        <v>406.77260476346999</v>
      </c>
      <c r="L1379">
        <v>3</v>
      </c>
    </row>
    <row r="1380" spans="1:12" hidden="1" x14ac:dyDescent="0.25">
      <c r="A1380">
        <v>1384</v>
      </c>
      <c r="B1380">
        <v>0</v>
      </c>
      <c r="C1380">
        <v>897.33038348082596</v>
      </c>
      <c r="D1380">
        <v>465.441176470588</v>
      </c>
      <c r="E1380">
        <v>1143.1451612903199</v>
      </c>
      <c r="F1380">
        <v>1017.43362831858</v>
      </c>
      <c r="G1380">
        <v>339</v>
      </c>
      <c r="H1380">
        <v>102</v>
      </c>
      <c r="I1380">
        <v>124</v>
      </c>
      <c r="J1380">
        <v>113</v>
      </c>
      <c r="K1380">
        <v>572.37250818410405</v>
      </c>
      <c r="L1380">
        <v>1</v>
      </c>
    </row>
    <row r="1381" spans="1:12" x14ac:dyDescent="0.25">
      <c r="A1381">
        <v>1385</v>
      </c>
      <c r="B1381">
        <v>1</v>
      </c>
      <c r="C1381">
        <v>1031.1688311688299</v>
      </c>
      <c r="D1381">
        <v>552.20779220779195</v>
      </c>
      <c r="E1381">
        <v>1261.23595505618</v>
      </c>
      <c r="F1381">
        <v>1283.5384615384601</v>
      </c>
      <c r="G1381">
        <v>231</v>
      </c>
      <c r="H1381">
        <v>77</v>
      </c>
      <c r="I1381">
        <v>89</v>
      </c>
      <c r="J1381">
        <v>65</v>
      </c>
      <c r="K1381">
        <v>629.32323770521498</v>
      </c>
      <c r="L1381">
        <v>3</v>
      </c>
    </row>
    <row r="1382" spans="1:12" hidden="1" x14ac:dyDescent="0.25">
      <c r="A1382">
        <v>1386</v>
      </c>
      <c r="B1382">
        <v>0</v>
      </c>
      <c r="C1382">
        <v>732.088607594937</v>
      </c>
      <c r="D1382">
        <v>516.97247706422002</v>
      </c>
      <c r="E1382">
        <v>996.44578313252998</v>
      </c>
      <c r="F1382">
        <v>765.555555555556</v>
      </c>
      <c r="G1382">
        <v>237</v>
      </c>
      <c r="H1382">
        <v>109</v>
      </c>
      <c r="I1382">
        <v>83</v>
      </c>
      <c r="J1382">
        <v>45</v>
      </c>
      <c r="K1382">
        <v>473.23656495956499</v>
      </c>
      <c r="L1382">
        <v>1</v>
      </c>
    </row>
    <row r="1383" spans="1:12" hidden="1" x14ac:dyDescent="0.25">
      <c r="A1383">
        <v>1387</v>
      </c>
      <c r="B1383">
        <v>1</v>
      </c>
      <c r="C1383">
        <v>1851.7469879518101</v>
      </c>
      <c r="D1383">
        <v>1006.61290322581</v>
      </c>
      <c r="E1383">
        <v>2367.0270270270298</v>
      </c>
      <c r="F1383">
        <v>2349.2537313432799</v>
      </c>
      <c r="G1383">
        <v>166</v>
      </c>
      <c r="H1383">
        <v>62</v>
      </c>
      <c r="I1383">
        <v>37</v>
      </c>
      <c r="J1383">
        <v>67</v>
      </c>
      <c r="K1383">
        <v>994.06517447524595</v>
      </c>
      <c r="L1383">
        <v>2</v>
      </c>
    </row>
    <row r="1384" spans="1:12" x14ac:dyDescent="0.25">
      <c r="A1384">
        <v>1388</v>
      </c>
      <c r="B1384">
        <v>1</v>
      </c>
      <c r="C1384">
        <v>1182.8820960698699</v>
      </c>
      <c r="D1384">
        <v>465.38461538461502</v>
      </c>
      <c r="E1384">
        <v>1395.9649122807</v>
      </c>
      <c r="F1384">
        <v>1119.5505617977501</v>
      </c>
      <c r="G1384">
        <v>229</v>
      </c>
      <c r="H1384">
        <v>26</v>
      </c>
      <c r="I1384">
        <v>114</v>
      </c>
      <c r="J1384">
        <v>89</v>
      </c>
      <c r="K1384">
        <v>757.57703477201903</v>
      </c>
      <c r="L1384">
        <v>3</v>
      </c>
    </row>
    <row r="1385" spans="1:12" hidden="1" x14ac:dyDescent="0.25">
      <c r="A1385">
        <v>1389</v>
      </c>
      <c r="B1385">
        <v>1</v>
      </c>
      <c r="C1385">
        <v>1342.30337078652</v>
      </c>
      <c r="D1385">
        <v>509.09090909090901</v>
      </c>
      <c r="E1385">
        <v>1475.9523809523801</v>
      </c>
      <c r="F1385">
        <v>1440.9722222222199</v>
      </c>
      <c r="G1385">
        <v>178</v>
      </c>
      <c r="H1385">
        <v>22</v>
      </c>
      <c r="I1385">
        <v>84</v>
      </c>
      <c r="J1385">
        <v>72</v>
      </c>
      <c r="K1385">
        <v>752.82120943554696</v>
      </c>
      <c r="L1385">
        <v>2</v>
      </c>
    </row>
    <row r="1386" spans="1:12" hidden="1" x14ac:dyDescent="0.25">
      <c r="A1386">
        <v>1390</v>
      </c>
      <c r="B1386">
        <v>0</v>
      </c>
      <c r="C1386">
        <v>1403.9130434782601</v>
      </c>
      <c r="D1386">
        <v>527.77777777777806</v>
      </c>
      <c r="E1386">
        <v>1409.77011494253</v>
      </c>
      <c r="F1386">
        <v>1676.42857142857</v>
      </c>
      <c r="G1386">
        <v>161</v>
      </c>
      <c r="H1386">
        <v>18</v>
      </c>
      <c r="I1386">
        <v>87</v>
      </c>
      <c r="J1386">
        <v>56</v>
      </c>
      <c r="K1386">
        <v>815.301488752502</v>
      </c>
      <c r="L1386">
        <v>1</v>
      </c>
    </row>
    <row r="1387" spans="1:12" hidden="1" x14ac:dyDescent="0.25">
      <c r="A1387">
        <v>1391</v>
      </c>
      <c r="B1387">
        <v>0</v>
      </c>
      <c r="C1387">
        <v>760.52238805970103</v>
      </c>
      <c r="D1387">
        <v>521.15384615384596</v>
      </c>
      <c r="E1387">
        <v>977.05882352941205</v>
      </c>
      <c r="F1387">
        <v>560.92592592592598</v>
      </c>
      <c r="G1387">
        <v>134</v>
      </c>
      <c r="H1387">
        <v>39</v>
      </c>
      <c r="I1387">
        <v>68</v>
      </c>
      <c r="J1387">
        <v>27</v>
      </c>
      <c r="K1387">
        <v>402.06474130611201</v>
      </c>
      <c r="L1387">
        <v>1</v>
      </c>
    </row>
    <row r="1388" spans="1:12" hidden="1" x14ac:dyDescent="0.25">
      <c r="A1388">
        <v>1392</v>
      </c>
      <c r="B1388">
        <v>0</v>
      </c>
      <c r="C1388">
        <v>1293.75</v>
      </c>
      <c r="D1388">
        <v>1000</v>
      </c>
      <c r="E1388">
        <v>1284.375</v>
      </c>
      <c r="F1388">
        <v>1441.6666666666699</v>
      </c>
      <c r="G1388">
        <v>40</v>
      </c>
      <c r="H1388">
        <v>2</v>
      </c>
      <c r="I1388">
        <v>32</v>
      </c>
      <c r="J1388">
        <v>6</v>
      </c>
      <c r="K1388">
        <v>389.31329026310198</v>
      </c>
      <c r="L1388">
        <v>1</v>
      </c>
    </row>
    <row r="1389" spans="1:12" hidden="1" x14ac:dyDescent="0.25">
      <c r="A1389">
        <v>1393</v>
      </c>
      <c r="B1389">
        <v>0</v>
      </c>
      <c r="C1389">
        <v>1460.0769230769199</v>
      </c>
      <c r="D1389">
        <v>780.09090909090901</v>
      </c>
      <c r="E1389">
        <v>1619.2537313432799</v>
      </c>
      <c r="F1389">
        <v>1524.1791044776101</v>
      </c>
      <c r="G1389">
        <v>156</v>
      </c>
      <c r="H1389">
        <v>22</v>
      </c>
      <c r="I1389">
        <v>67</v>
      </c>
      <c r="J1389">
        <v>67</v>
      </c>
      <c r="K1389">
        <v>821.99434349582896</v>
      </c>
      <c r="L1389">
        <v>1</v>
      </c>
    </row>
    <row r="1390" spans="1:12" x14ac:dyDescent="0.25">
      <c r="A1390">
        <v>1394</v>
      </c>
      <c r="B1390">
        <v>1</v>
      </c>
      <c r="C1390">
        <v>1677.4074074074099</v>
      </c>
      <c r="D1390">
        <v>912.41379310344803</v>
      </c>
      <c r="E1390">
        <v>2003.40425531915</v>
      </c>
      <c r="F1390">
        <v>1664.64</v>
      </c>
      <c r="G1390">
        <v>324</v>
      </c>
      <c r="H1390">
        <v>58</v>
      </c>
      <c r="I1390">
        <v>141</v>
      </c>
      <c r="J1390">
        <v>125</v>
      </c>
      <c r="K1390">
        <v>947.80870309361296</v>
      </c>
      <c r="L1390">
        <v>3</v>
      </c>
    </row>
    <row r="1391" spans="1:12" x14ac:dyDescent="0.25">
      <c r="A1391">
        <v>1395</v>
      </c>
      <c r="B1391">
        <v>1</v>
      </c>
      <c r="C1391">
        <v>852.92666666666696</v>
      </c>
      <c r="D1391">
        <v>568.97058823529403</v>
      </c>
      <c r="E1391">
        <v>1085.8478260869599</v>
      </c>
      <c r="F1391">
        <v>1091.6666666666699</v>
      </c>
      <c r="G1391">
        <v>150</v>
      </c>
      <c r="H1391">
        <v>68</v>
      </c>
      <c r="I1391">
        <v>46</v>
      </c>
      <c r="J1391">
        <v>36</v>
      </c>
      <c r="K1391">
        <v>504.76876924714497</v>
      </c>
      <c r="L1391">
        <v>3</v>
      </c>
    </row>
    <row r="1392" spans="1:12" hidden="1" x14ac:dyDescent="0.25">
      <c r="A1392">
        <v>1396</v>
      </c>
      <c r="B1392">
        <v>0</v>
      </c>
      <c r="C1392">
        <v>1562.59765625</v>
      </c>
      <c r="D1392">
        <v>960.19736842105306</v>
      </c>
      <c r="E1392">
        <v>1976.44444444444</v>
      </c>
      <c r="F1392">
        <v>1657.44444444444</v>
      </c>
      <c r="G1392">
        <v>256</v>
      </c>
      <c r="H1392">
        <v>76</v>
      </c>
      <c r="I1392">
        <v>90</v>
      </c>
      <c r="J1392">
        <v>90</v>
      </c>
      <c r="K1392">
        <v>1002.75931781032</v>
      </c>
      <c r="L1392">
        <v>1</v>
      </c>
    </row>
    <row r="1393" spans="1:12" x14ac:dyDescent="0.25">
      <c r="A1393">
        <v>1397</v>
      </c>
      <c r="B1393">
        <v>1</v>
      </c>
      <c r="C1393">
        <v>1086.7777777777801</v>
      </c>
      <c r="D1393">
        <v>546.59090909090901</v>
      </c>
      <c r="E1393">
        <v>1461.30952380952</v>
      </c>
      <c r="F1393">
        <v>1032.60563380282</v>
      </c>
      <c r="G1393">
        <v>270</v>
      </c>
      <c r="H1393">
        <v>44</v>
      </c>
      <c r="I1393">
        <v>84</v>
      </c>
      <c r="J1393">
        <v>142</v>
      </c>
      <c r="K1393">
        <v>715.49269808892404</v>
      </c>
      <c r="L1393">
        <v>3</v>
      </c>
    </row>
    <row r="1394" spans="1:12" x14ac:dyDescent="0.25">
      <c r="A1394">
        <v>1398</v>
      </c>
      <c r="B1394">
        <v>1</v>
      </c>
      <c r="C1394">
        <v>1820.6521739130401</v>
      </c>
      <c r="D1394">
        <v>1117.4074074074099</v>
      </c>
      <c r="E1394">
        <v>2122.5</v>
      </c>
      <c r="F1394">
        <v>2095</v>
      </c>
      <c r="G1394">
        <v>184</v>
      </c>
      <c r="H1394">
        <v>54</v>
      </c>
      <c r="I1394">
        <v>84</v>
      </c>
      <c r="J1394">
        <v>46</v>
      </c>
      <c r="K1394">
        <v>1010.6961776002</v>
      </c>
      <c r="L1394">
        <v>3</v>
      </c>
    </row>
    <row r="1395" spans="1:12" hidden="1" x14ac:dyDescent="0.25">
      <c r="A1395">
        <v>1399</v>
      </c>
      <c r="B1395">
        <v>0</v>
      </c>
      <c r="C1395">
        <v>1384.0346534653499</v>
      </c>
      <c r="D1395">
        <v>940.84615384615404</v>
      </c>
      <c r="E1395">
        <v>1858.1818181818201</v>
      </c>
      <c r="F1395">
        <v>1255.6666666666699</v>
      </c>
      <c r="G1395">
        <v>202</v>
      </c>
      <c r="H1395">
        <v>65</v>
      </c>
      <c r="I1395">
        <v>77</v>
      </c>
      <c r="J1395">
        <v>60</v>
      </c>
      <c r="K1395">
        <v>872.36939091001602</v>
      </c>
      <c r="L1395">
        <v>1</v>
      </c>
    </row>
    <row r="1396" spans="1:12" hidden="1" x14ac:dyDescent="0.25">
      <c r="A1396">
        <v>1400</v>
      </c>
      <c r="B1396">
        <v>1</v>
      </c>
      <c r="C1396">
        <v>2998.1617647058802</v>
      </c>
      <c r="D1396">
        <v>633.33333333333303</v>
      </c>
      <c r="E1396">
        <v>3539.7849462365598</v>
      </c>
      <c r="F1396">
        <v>1916.25</v>
      </c>
      <c r="G1396">
        <v>136</v>
      </c>
      <c r="H1396">
        <v>3</v>
      </c>
      <c r="I1396">
        <v>93</v>
      </c>
      <c r="J1396">
        <v>40</v>
      </c>
      <c r="K1396">
        <v>1591.3145293433399</v>
      </c>
      <c r="L1396">
        <v>2</v>
      </c>
    </row>
    <row r="1397" spans="1:12" hidden="1" x14ac:dyDescent="0.25">
      <c r="A1397">
        <v>1401</v>
      </c>
      <c r="B1397">
        <v>0</v>
      </c>
      <c r="C1397">
        <v>866.61764705882399</v>
      </c>
      <c r="D1397">
        <v>575</v>
      </c>
      <c r="E1397">
        <v>1294.84848484848</v>
      </c>
      <c r="F1397">
        <v>824.58333333333303</v>
      </c>
      <c r="G1397">
        <v>102</v>
      </c>
      <c r="H1397">
        <v>45</v>
      </c>
      <c r="I1397">
        <v>33</v>
      </c>
      <c r="J1397">
        <v>24</v>
      </c>
      <c r="K1397">
        <v>449.16738650144498</v>
      </c>
      <c r="L1397">
        <v>1</v>
      </c>
    </row>
    <row r="1398" spans="1:12" x14ac:dyDescent="0.25">
      <c r="A1398">
        <v>1402</v>
      </c>
      <c r="B1398">
        <v>1</v>
      </c>
      <c r="C1398">
        <v>1174.5093457943899</v>
      </c>
      <c r="D1398">
        <v>518.03571428571399</v>
      </c>
      <c r="E1398">
        <v>1664.60227272727</v>
      </c>
      <c r="F1398">
        <v>1083.57142857143</v>
      </c>
      <c r="G1398">
        <v>214</v>
      </c>
      <c r="H1398">
        <v>56</v>
      </c>
      <c r="I1398">
        <v>88</v>
      </c>
      <c r="J1398">
        <v>70</v>
      </c>
      <c r="K1398">
        <v>855.82720258841596</v>
      </c>
      <c r="L1398">
        <v>3</v>
      </c>
    </row>
    <row r="1399" spans="1:12" hidden="1" x14ac:dyDescent="0.25">
      <c r="A1399">
        <v>1403</v>
      </c>
      <c r="B1399">
        <v>1</v>
      </c>
      <c r="C1399">
        <v>1315.49295774648</v>
      </c>
      <c r="D1399">
        <v>618.75</v>
      </c>
      <c r="E1399">
        <v>1453.7037037037001</v>
      </c>
      <c r="F1399">
        <v>1965</v>
      </c>
      <c r="G1399">
        <v>71</v>
      </c>
      <c r="H1399">
        <v>24</v>
      </c>
      <c r="I1399">
        <v>27</v>
      </c>
      <c r="J1399">
        <v>20</v>
      </c>
      <c r="K1399">
        <v>655.95642339813401</v>
      </c>
      <c r="L1399">
        <v>2</v>
      </c>
    </row>
    <row r="1400" spans="1:12" hidden="1" x14ac:dyDescent="0.25">
      <c r="A1400">
        <v>1404</v>
      </c>
      <c r="B1400">
        <v>0</v>
      </c>
      <c r="C1400">
        <v>1071.88235294118</v>
      </c>
      <c r="D1400">
        <v>600</v>
      </c>
      <c r="E1400">
        <v>1270.16129032258</v>
      </c>
      <c r="F1400">
        <v>394.28571428571399</v>
      </c>
      <c r="G1400">
        <v>85</v>
      </c>
      <c r="H1400">
        <v>16</v>
      </c>
      <c r="I1400">
        <v>62</v>
      </c>
      <c r="J1400">
        <v>7</v>
      </c>
      <c r="K1400">
        <v>578.95660708246703</v>
      </c>
      <c r="L1400">
        <v>1</v>
      </c>
    </row>
    <row r="1401" spans="1:12" hidden="1" x14ac:dyDescent="0.25">
      <c r="A1401">
        <v>1405</v>
      </c>
      <c r="B1401">
        <v>1</v>
      </c>
      <c r="C1401">
        <v>1072.41573033708</v>
      </c>
      <c r="D1401">
        <v>905.555555555556</v>
      </c>
      <c r="E1401">
        <v>1201.875</v>
      </c>
      <c r="F1401">
        <v>980.5</v>
      </c>
      <c r="G1401">
        <v>178</v>
      </c>
      <c r="H1401">
        <v>18</v>
      </c>
      <c r="I1401">
        <v>80</v>
      </c>
      <c r="J1401">
        <v>80</v>
      </c>
      <c r="K1401">
        <v>578.70628613489498</v>
      </c>
      <c r="L1401">
        <v>2</v>
      </c>
    </row>
    <row r="1402" spans="1:12" hidden="1" x14ac:dyDescent="0.25">
      <c r="A1402">
        <v>1406</v>
      </c>
      <c r="B1402">
        <v>1</v>
      </c>
      <c r="C1402">
        <v>1334.1025641025601</v>
      </c>
      <c r="D1402">
        <v>453.84615384615398</v>
      </c>
      <c r="E1402">
        <v>1528.27160493827</v>
      </c>
      <c r="F1402">
        <v>1147.8260869565199</v>
      </c>
      <c r="G1402">
        <v>117</v>
      </c>
      <c r="H1402">
        <v>13</v>
      </c>
      <c r="I1402">
        <v>81</v>
      </c>
      <c r="J1402">
        <v>23</v>
      </c>
      <c r="K1402">
        <v>669.83434692883702</v>
      </c>
      <c r="L1402">
        <v>2</v>
      </c>
    </row>
    <row r="1403" spans="1:12" hidden="1" x14ac:dyDescent="0.25">
      <c r="A1403">
        <v>1407</v>
      </c>
      <c r="B1403">
        <v>1</v>
      </c>
      <c r="C1403">
        <v>1521.62280701754</v>
      </c>
      <c r="D1403">
        <v>940</v>
      </c>
      <c r="E1403">
        <v>1591.42857142857</v>
      </c>
      <c r="F1403">
        <v>1513.0833333333301</v>
      </c>
      <c r="G1403">
        <v>114</v>
      </c>
      <c r="H1403">
        <v>5</v>
      </c>
      <c r="I1403">
        <v>49</v>
      </c>
      <c r="J1403">
        <v>60</v>
      </c>
      <c r="K1403">
        <v>787.58420941325505</v>
      </c>
      <c r="L1403">
        <v>2</v>
      </c>
    </row>
    <row r="1404" spans="1:12" hidden="1" x14ac:dyDescent="0.25">
      <c r="A1404">
        <v>1408</v>
      </c>
      <c r="B1404">
        <v>1</v>
      </c>
      <c r="C1404">
        <v>1563.8709677419399</v>
      </c>
      <c r="D1404">
        <v>741.42857142857099</v>
      </c>
      <c r="E1404">
        <v>1774.2857142857099</v>
      </c>
      <c r="F1404">
        <v>1658.1818181818201</v>
      </c>
      <c r="G1404">
        <v>93</v>
      </c>
      <c r="H1404">
        <v>14</v>
      </c>
      <c r="I1404">
        <v>35</v>
      </c>
      <c r="J1404">
        <v>44</v>
      </c>
      <c r="K1404">
        <v>671.24236018848796</v>
      </c>
      <c r="L1404">
        <v>2</v>
      </c>
    </row>
    <row r="1405" spans="1:12" hidden="1" x14ac:dyDescent="0.25">
      <c r="A1405">
        <v>1409</v>
      </c>
      <c r="B1405">
        <v>0</v>
      </c>
      <c r="C1405">
        <v>1084.5255102040801</v>
      </c>
      <c r="D1405">
        <v>731.67</v>
      </c>
      <c r="E1405">
        <v>1488.76404494382</v>
      </c>
      <c r="F1405">
        <v>985.71428571428601</v>
      </c>
      <c r="G1405">
        <v>196</v>
      </c>
      <c r="H1405">
        <v>100</v>
      </c>
      <c r="I1405">
        <v>89</v>
      </c>
      <c r="J1405">
        <v>7</v>
      </c>
      <c r="K1405">
        <v>642.47538152810898</v>
      </c>
      <c r="L1405">
        <v>1</v>
      </c>
    </row>
    <row r="1406" spans="1:12" hidden="1" x14ac:dyDescent="0.25">
      <c r="A1406">
        <v>1410</v>
      </c>
      <c r="B1406">
        <v>0</v>
      </c>
      <c r="C1406">
        <v>862.79874213836501</v>
      </c>
      <c r="D1406">
        <v>430</v>
      </c>
      <c r="E1406">
        <v>974.3125</v>
      </c>
      <c r="F1406">
        <v>897.96296296296305</v>
      </c>
      <c r="G1406">
        <v>159</v>
      </c>
      <c r="H1406">
        <v>25</v>
      </c>
      <c r="I1406">
        <v>80</v>
      </c>
      <c r="J1406">
        <v>54</v>
      </c>
      <c r="K1406">
        <v>481.62372980741401</v>
      </c>
      <c r="L1406">
        <v>1</v>
      </c>
    </row>
    <row r="1407" spans="1:12" x14ac:dyDescent="0.25">
      <c r="A1407">
        <v>1411</v>
      </c>
      <c r="B1407">
        <v>1</v>
      </c>
      <c r="C1407">
        <v>960.90909090909099</v>
      </c>
      <c r="D1407">
        <v>489.05405405405401</v>
      </c>
      <c r="E1407">
        <v>1237.0588235294099</v>
      </c>
      <c r="F1407">
        <v>1119.8611111111099</v>
      </c>
      <c r="G1407">
        <v>231</v>
      </c>
      <c r="H1407">
        <v>74</v>
      </c>
      <c r="I1407">
        <v>85</v>
      </c>
      <c r="J1407">
        <v>72</v>
      </c>
      <c r="K1407">
        <v>618.10363318871998</v>
      </c>
      <c r="L1407">
        <v>3</v>
      </c>
    </row>
    <row r="1408" spans="1:12" hidden="1" x14ac:dyDescent="0.25">
      <c r="A1408">
        <v>1412</v>
      </c>
      <c r="B1408">
        <v>0</v>
      </c>
      <c r="C1408">
        <v>632.832618025751</v>
      </c>
      <c r="D1408">
        <v>419.25233644859799</v>
      </c>
      <c r="E1408">
        <v>913.59375</v>
      </c>
      <c r="F1408">
        <v>711.61290322580601</v>
      </c>
      <c r="G1408">
        <v>233</v>
      </c>
      <c r="H1408">
        <v>107</v>
      </c>
      <c r="I1408">
        <v>64</v>
      </c>
      <c r="J1408">
        <v>62</v>
      </c>
      <c r="K1408">
        <v>432.39419378940198</v>
      </c>
      <c r="L1408">
        <v>1</v>
      </c>
    </row>
    <row r="1409" spans="1:12" x14ac:dyDescent="0.25">
      <c r="A1409">
        <v>1413</v>
      </c>
      <c r="B1409">
        <v>1</v>
      </c>
      <c r="C1409">
        <v>1987.7127659574501</v>
      </c>
      <c r="D1409">
        <v>792.5</v>
      </c>
      <c r="E1409">
        <v>2061.2903225806499</v>
      </c>
      <c r="F1409">
        <v>2215.1999999999998</v>
      </c>
      <c r="G1409">
        <v>188</v>
      </c>
      <c r="H1409">
        <v>20</v>
      </c>
      <c r="I1409">
        <v>93</v>
      </c>
      <c r="J1409">
        <v>75</v>
      </c>
      <c r="K1409">
        <v>1074.20294430426</v>
      </c>
      <c r="L1409">
        <v>3</v>
      </c>
    </row>
    <row r="1410" spans="1:12" hidden="1" x14ac:dyDescent="0.25">
      <c r="A1410">
        <v>1414</v>
      </c>
      <c r="B1410">
        <v>0</v>
      </c>
      <c r="C1410">
        <v>1052.3958333333301</v>
      </c>
      <c r="D1410">
        <v>603.461538461538</v>
      </c>
      <c r="E1410">
        <v>1355.7777777777801</v>
      </c>
      <c r="F1410">
        <v>973.2</v>
      </c>
      <c r="G1410">
        <v>96</v>
      </c>
      <c r="H1410">
        <v>26</v>
      </c>
      <c r="I1410">
        <v>45</v>
      </c>
      <c r="J1410">
        <v>25</v>
      </c>
      <c r="K1410">
        <v>485.22186690790602</v>
      </c>
      <c r="L1410">
        <v>1</v>
      </c>
    </row>
    <row r="1411" spans="1:12" hidden="1" x14ac:dyDescent="0.25">
      <c r="A1411">
        <v>1415</v>
      </c>
      <c r="B1411">
        <v>1</v>
      </c>
      <c r="C1411">
        <v>1035.2941176470599</v>
      </c>
      <c r="D1411">
        <v>532.35294117647095</v>
      </c>
      <c r="E1411">
        <v>1143.4426229508199</v>
      </c>
      <c r="F1411">
        <v>1082.92682926829</v>
      </c>
      <c r="G1411">
        <v>119</v>
      </c>
      <c r="H1411">
        <v>17</v>
      </c>
      <c r="I1411">
        <v>61</v>
      </c>
      <c r="J1411">
        <v>41</v>
      </c>
      <c r="K1411">
        <v>465.53671243325101</v>
      </c>
      <c r="L1411">
        <v>2</v>
      </c>
    </row>
    <row r="1412" spans="1:12" x14ac:dyDescent="0.25">
      <c r="A1412">
        <v>1416</v>
      </c>
      <c r="B1412">
        <v>1</v>
      </c>
      <c r="C1412">
        <v>1010.42056074766</v>
      </c>
      <c r="D1412">
        <v>555.97222222222194</v>
      </c>
      <c r="E1412">
        <v>1226.3157894736801</v>
      </c>
      <c r="F1412">
        <v>1246.1538461538501</v>
      </c>
      <c r="G1412">
        <v>107</v>
      </c>
      <c r="H1412">
        <v>36</v>
      </c>
      <c r="I1412">
        <v>19</v>
      </c>
      <c r="J1412">
        <v>52</v>
      </c>
      <c r="K1412">
        <v>464.71339978412101</v>
      </c>
      <c r="L1412">
        <v>3</v>
      </c>
    </row>
    <row r="1413" spans="1:12" x14ac:dyDescent="0.25">
      <c r="A1413">
        <v>1417</v>
      </c>
      <c r="B1413">
        <v>1</v>
      </c>
      <c r="C1413">
        <v>1263.2758620689699</v>
      </c>
      <c r="D1413">
        <v>743.75</v>
      </c>
      <c r="E1413">
        <v>1418.8311688311701</v>
      </c>
      <c r="F1413">
        <v>1270</v>
      </c>
      <c r="G1413">
        <v>174</v>
      </c>
      <c r="H1413">
        <v>24</v>
      </c>
      <c r="I1413">
        <v>77</v>
      </c>
      <c r="J1413">
        <v>73</v>
      </c>
      <c r="K1413">
        <v>702.47568295002895</v>
      </c>
      <c r="L1413">
        <v>3</v>
      </c>
    </row>
    <row r="1414" spans="1:12" x14ac:dyDescent="0.25">
      <c r="A1414">
        <v>1418</v>
      </c>
      <c r="B1414">
        <v>1</v>
      </c>
      <c r="C1414">
        <v>1021.65354330709</v>
      </c>
      <c r="D1414">
        <v>971.42857142857099</v>
      </c>
      <c r="E1414">
        <v>1100</v>
      </c>
      <c r="F1414">
        <v>994.16666666666697</v>
      </c>
      <c r="G1414">
        <v>127</v>
      </c>
      <c r="H1414">
        <v>28</v>
      </c>
      <c r="I1414">
        <v>39</v>
      </c>
      <c r="J1414">
        <v>60</v>
      </c>
      <c r="K1414">
        <v>525.26554724585799</v>
      </c>
      <c r="L1414">
        <v>3</v>
      </c>
    </row>
    <row r="1415" spans="1:12" hidden="1" x14ac:dyDescent="0.25">
      <c r="A1415">
        <v>1419</v>
      </c>
      <c r="B1415">
        <v>1</v>
      </c>
      <c r="C1415">
        <v>2565.62962962963</v>
      </c>
      <c r="D1415">
        <v>2089</v>
      </c>
      <c r="E1415">
        <v>3675</v>
      </c>
      <c r="F1415">
        <v>1956.34146341463</v>
      </c>
      <c r="G1415">
        <v>135</v>
      </c>
      <c r="H1415">
        <v>50</v>
      </c>
      <c r="I1415">
        <v>44</v>
      </c>
      <c r="J1415">
        <v>41</v>
      </c>
      <c r="K1415">
        <v>1317.16559544233</v>
      </c>
      <c r="L1415">
        <v>2</v>
      </c>
    </row>
    <row r="1416" spans="1:12" hidden="1" x14ac:dyDescent="0.25">
      <c r="A1416">
        <v>1420</v>
      </c>
      <c r="B1416">
        <v>1</v>
      </c>
      <c r="C1416">
        <v>947.92613636363603</v>
      </c>
      <c r="D1416">
        <v>451.45161290322602</v>
      </c>
      <c r="E1416">
        <v>947.82608695652198</v>
      </c>
      <c r="F1416">
        <v>1150.5263157894699</v>
      </c>
      <c r="G1416">
        <v>176</v>
      </c>
      <c r="H1416">
        <v>31</v>
      </c>
      <c r="I1416">
        <v>69</v>
      </c>
      <c r="J1416">
        <v>76</v>
      </c>
      <c r="K1416">
        <v>530.545508630325</v>
      </c>
      <c r="L1416">
        <v>2</v>
      </c>
    </row>
    <row r="1417" spans="1:12" hidden="1" x14ac:dyDescent="0.25">
      <c r="A1417">
        <v>1421</v>
      </c>
      <c r="B1417">
        <v>1</v>
      </c>
      <c r="C1417">
        <v>1473.7931034482799</v>
      </c>
      <c r="D1417">
        <v>1730</v>
      </c>
      <c r="E1417">
        <v>1273.5</v>
      </c>
      <c r="F1417">
        <v>2070</v>
      </c>
      <c r="G1417">
        <v>29</v>
      </c>
      <c r="H1417">
        <v>4</v>
      </c>
      <c r="I1417">
        <v>20</v>
      </c>
      <c r="J1417">
        <v>5</v>
      </c>
      <c r="K1417">
        <v>384.99790846167002</v>
      </c>
      <c r="L1417">
        <v>2</v>
      </c>
    </row>
    <row r="1418" spans="1:12" hidden="1" x14ac:dyDescent="0.25">
      <c r="A1418">
        <v>1422</v>
      </c>
      <c r="B1418">
        <v>1</v>
      </c>
      <c r="C1418">
        <v>1979.3333333333301</v>
      </c>
      <c r="D1418">
        <v>797.5</v>
      </c>
      <c r="E1418">
        <v>2350</v>
      </c>
      <c r="F1418">
        <v>2480</v>
      </c>
      <c r="G1418">
        <v>15</v>
      </c>
      <c r="H1418">
        <v>4</v>
      </c>
      <c r="I1418">
        <v>6</v>
      </c>
      <c r="J1418">
        <v>5</v>
      </c>
      <c r="K1418">
        <v>382.15974942304098</v>
      </c>
      <c r="L1418">
        <v>2</v>
      </c>
    </row>
    <row r="1419" spans="1:12" hidden="1" x14ac:dyDescent="0.25">
      <c r="A1419">
        <v>1423</v>
      </c>
      <c r="B1419">
        <v>1</v>
      </c>
      <c r="C1419">
        <v>1721.4</v>
      </c>
      <c r="D1419">
        <v>1392.5925925925901</v>
      </c>
      <c r="E1419">
        <v>2398</v>
      </c>
      <c r="F1419">
        <v>1562.5</v>
      </c>
      <c r="G1419">
        <v>50</v>
      </c>
      <c r="H1419">
        <v>27</v>
      </c>
      <c r="I1419">
        <v>15</v>
      </c>
      <c r="J1419">
        <v>8</v>
      </c>
      <c r="K1419">
        <v>591.01512959098102</v>
      </c>
      <c r="L1419">
        <v>2</v>
      </c>
    </row>
    <row r="1420" spans="1:12" hidden="1" x14ac:dyDescent="0.25">
      <c r="A1420">
        <v>1424</v>
      </c>
      <c r="B1420">
        <v>0</v>
      </c>
      <c r="C1420">
        <v>1228.83419689119</v>
      </c>
      <c r="D1420">
        <v>512.5</v>
      </c>
      <c r="E1420">
        <v>1331</v>
      </c>
      <c r="F1420">
        <v>1352.7083333333301</v>
      </c>
      <c r="G1420">
        <v>193</v>
      </c>
      <c r="H1420">
        <v>26</v>
      </c>
      <c r="I1420">
        <v>95</v>
      </c>
      <c r="J1420">
        <v>72</v>
      </c>
      <c r="K1420">
        <v>734.54898532193204</v>
      </c>
      <c r="L1420">
        <v>1</v>
      </c>
    </row>
    <row r="1421" spans="1:12" hidden="1" x14ac:dyDescent="0.25">
      <c r="A1421">
        <v>1425</v>
      </c>
      <c r="B1421">
        <v>1</v>
      </c>
      <c r="C1421">
        <v>1923.9583333333301</v>
      </c>
      <c r="D1421">
        <v>730</v>
      </c>
      <c r="E1421">
        <v>2403.1914893617</v>
      </c>
      <c r="F1421">
        <v>1970.6896551724101</v>
      </c>
      <c r="G1421">
        <v>96</v>
      </c>
      <c r="H1421">
        <v>20</v>
      </c>
      <c r="I1421">
        <v>47</v>
      </c>
      <c r="J1421">
        <v>29</v>
      </c>
      <c r="K1421">
        <v>867.12952288488395</v>
      </c>
      <c r="L1421">
        <v>2</v>
      </c>
    </row>
    <row r="1422" spans="1:12" hidden="1" x14ac:dyDescent="0.25">
      <c r="A1422">
        <v>1426</v>
      </c>
      <c r="B1422">
        <v>1</v>
      </c>
      <c r="C1422">
        <v>1787.5735294117601</v>
      </c>
      <c r="D1422">
        <v>777.659574468085</v>
      </c>
      <c r="E1422">
        <v>2446.54545454545</v>
      </c>
      <c r="F1422">
        <v>2117.6470588235302</v>
      </c>
      <c r="G1422">
        <v>136</v>
      </c>
      <c r="H1422">
        <v>47</v>
      </c>
      <c r="I1422">
        <v>55</v>
      </c>
      <c r="J1422">
        <v>34</v>
      </c>
      <c r="K1422">
        <v>945.455701399752</v>
      </c>
      <c r="L1422">
        <v>2</v>
      </c>
    </row>
    <row r="1423" spans="1:12" hidden="1" x14ac:dyDescent="0.25">
      <c r="A1423">
        <v>1427</v>
      </c>
      <c r="B1423">
        <v>0</v>
      </c>
      <c r="C1423">
        <v>1788.7804878048801</v>
      </c>
      <c r="D1423">
        <v>1187.5</v>
      </c>
      <c r="E1423">
        <v>2484.7058823529401</v>
      </c>
      <c r="F1423">
        <v>1404.1666666666699</v>
      </c>
      <c r="G1423">
        <v>41</v>
      </c>
      <c r="H1423">
        <v>12</v>
      </c>
      <c r="I1423">
        <v>17</v>
      </c>
      <c r="J1423">
        <v>12</v>
      </c>
      <c r="K1423">
        <v>581.65037688273605</v>
      </c>
      <c r="L1423">
        <v>1</v>
      </c>
    </row>
    <row r="1424" spans="1:12" hidden="1" x14ac:dyDescent="0.25">
      <c r="A1424">
        <v>1428</v>
      </c>
      <c r="B1424">
        <v>1</v>
      </c>
      <c r="C1424">
        <v>2021.875</v>
      </c>
      <c r="D1424">
        <v>1400</v>
      </c>
      <c r="E1424">
        <v>1938.0952380952399</v>
      </c>
      <c r="F1424">
        <v>2260</v>
      </c>
      <c r="G1424">
        <v>32</v>
      </c>
      <c r="H1424">
        <v>1</v>
      </c>
      <c r="I1424">
        <v>21</v>
      </c>
      <c r="J1424">
        <v>10</v>
      </c>
      <c r="K1424">
        <v>530.160905954741</v>
      </c>
      <c r="L1424">
        <v>2</v>
      </c>
    </row>
    <row r="1425" spans="1:12" hidden="1" x14ac:dyDescent="0.25">
      <c r="A1425">
        <v>1429</v>
      </c>
      <c r="B1425">
        <v>0</v>
      </c>
      <c r="C1425">
        <v>1271.2883435582801</v>
      </c>
      <c r="D1425">
        <v>967.53424657534197</v>
      </c>
      <c r="E1425">
        <v>1652.1875</v>
      </c>
      <c r="F1425">
        <v>1443.44827586207</v>
      </c>
      <c r="G1425">
        <v>163</v>
      </c>
      <c r="H1425">
        <v>73</v>
      </c>
      <c r="I1425">
        <v>32</v>
      </c>
      <c r="J1425">
        <v>58</v>
      </c>
      <c r="K1425">
        <v>922.50721820165495</v>
      </c>
      <c r="L1425">
        <v>1</v>
      </c>
    </row>
    <row r="1426" spans="1:12" x14ac:dyDescent="0.25">
      <c r="A1426">
        <v>1430</v>
      </c>
      <c r="B1426">
        <v>1</v>
      </c>
      <c r="C1426">
        <v>966.756756756757</v>
      </c>
      <c r="D1426">
        <v>780.48780487804902</v>
      </c>
      <c r="E1426">
        <v>962.35955056179796</v>
      </c>
      <c r="F1426">
        <v>1054.02173913043</v>
      </c>
      <c r="G1426">
        <v>222</v>
      </c>
      <c r="H1426">
        <v>41</v>
      </c>
      <c r="I1426">
        <v>89</v>
      </c>
      <c r="J1426">
        <v>92</v>
      </c>
      <c r="K1426">
        <v>576.21030944777397</v>
      </c>
      <c r="L1426">
        <v>3</v>
      </c>
    </row>
    <row r="1427" spans="1:12" hidden="1" x14ac:dyDescent="0.25">
      <c r="A1427">
        <v>1431</v>
      </c>
      <c r="B1427">
        <v>1</v>
      </c>
      <c r="C1427">
        <v>1480.0395256917</v>
      </c>
      <c r="D1427">
        <v>1056.1797752809</v>
      </c>
      <c r="E1427">
        <v>1491.1764705882399</v>
      </c>
      <c r="F1427">
        <v>2070.16129032258</v>
      </c>
      <c r="G1427">
        <v>253</v>
      </c>
      <c r="H1427">
        <v>89</v>
      </c>
      <c r="I1427">
        <v>102</v>
      </c>
      <c r="J1427">
        <v>62</v>
      </c>
      <c r="K1427">
        <v>1017.75370396377</v>
      </c>
      <c r="L1427">
        <v>2</v>
      </c>
    </row>
    <row r="1428" spans="1:12" hidden="1" x14ac:dyDescent="0.25">
      <c r="A1428">
        <v>1432</v>
      </c>
      <c r="B1428">
        <v>0</v>
      </c>
      <c r="C1428">
        <v>1566.6666666666699</v>
      </c>
      <c r="D1428">
        <v>1423.0769230769199</v>
      </c>
      <c r="E1428">
        <v>2250</v>
      </c>
      <c r="F1428">
        <v>1733.3333333333301</v>
      </c>
      <c r="G1428">
        <v>18</v>
      </c>
      <c r="H1428">
        <v>13</v>
      </c>
      <c r="I1428">
        <v>2</v>
      </c>
      <c r="J1428">
        <v>3</v>
      </c>
      <c r="K1428">
        <v>332.956678308802</v>
      </c>
      <c r="L1428">
        <v>1</v>
      </c>
    </row>
    <row r="1429" spans="1:12" hidden="1" x14ac:dyDescent="0.25">
      <c r="A1429">
        <v>1433</v>
      </c>
      <c r="B1429">
        <v>1</v>
      </c>
      <c r="C1429">
        <v>985.41666666666697</v>
      </c>
      <c r="D1429">
        <v>471.42857142857099</v>
      </c>
      <c r="E1429">
        <v>1204.1666666666699</v>
      </c>
      <c r="F1429">
        <v>1180</v>
      </c>
      <c r="G1429">
        <v>48</v>
      </c>
      <c r="H1429">
        <v>14</v>
      </c>
      <c r="I1429">
        <v>24</v>
      </c>
      <c r="J1429">
        <v>10</v>
      </c>
      <c r="K1429">
        <v>336.08601781316202</v>
      </c>
      <c r="L1429">
        <v>2</v>
      </c>
    </row>
    <row r="1430" spans="1:12" hidden="1" x14ac:dyDescent="0.25">
      <c r="A1430">
        <v>1434</v>
      </c>
      <c r="B1430">
        <v>1</v>
      </c>
      <c r="C1430">
        <v>1257.2916666666699</v>
      </c>
      <c r="D1430">
        <v>700</v>
      </c>
      <c r="E1430">
        <v>1438.1481481481501</v>
      </c>
      <c r="F1430">
        <v>1154.6666666666699</v>
      </c>
      <c r="G1430">
        <v>48</v>
      </c>
      <c r="H1430">
        <v>6</v>
      </c>
      <c r="I1430">
        <v>27</v>
      </c>
      <c r="J1430">
        <v>15</v>
      </c>
      <c r="K1430">
        <v>424.71130884003901</v>
      </c>
      <c r="L1430">
        <v>2</v>
      </c>
    </row>
    <row r="1431" spans="1:12" hidden="1" x14ac:dyDescent="0.25">
      <c r="A1431">
        <v>1435</v>
      </c>
      <c r="B1431">
        <v>1</v>
      </c>
      <c r="C1431">
        <v>1589.4736842105301</v>
      </c>
      <c r="D1431">
        <v>996.77419354838696</v>
      </c>
      <c r="E1431">
        <v>1909.3333333333301</v>
      </c>
      <c r="F1431">
        <v>1694.21052631579</v>
      </c>
      <c r="G1431">
        <v>114</v>
      </c>
      <c r="H1431">
        <v>31</v>
      </c>
      <c r="I1431">
        <v>45</v>
      </c>
      <c r="J1431">
        <v>38</v>
      </c>
      <c r="K1431">
        <v>757.27467076851406</v>
      </c>
      <c r="L1431">
        <v>2</v>
      </c>
    </row>
    <row r="1432" spans="1:12" hidden="1" x14ac:dyDescent="0.25">
      <c r="A1432">
        <v>1436</v>
      </c>
      <c r="B1432">
        <v>0</v>
      </c>
      <c r="C1432">
        <v>794.49735449735499</v>
      </c>
      <c r="D1432">
        <v>402.88461538461502</v>
      </c>
      <c r="E1432">
        <v>1132.61904761905</v>
      </c>
      <c r="F1432">
        <v>642.830188679245</v>
      </c>
      <c r="G1432">
        <v>189</v>
      </c>
      <c r="H1432">
        <v>52</v>
      </c>
      <c r="I1432">
        <v>84</v>
      </c>
      <c r="J1432">
        <v>53</v>
      </c>
      <c r="K1432">
        <v>572.06696491145897</v>
      </c>
      <c r="L1432">
        <v>1</v>
      </c>
    </row>
    <row r="1433" spans="1:12" hidden="1" x14ac:dyDescent="0.25">
      <c r="A1433">
        <v>1437</v>
      </c>
      <c r="B1433">
        <v>1</v>
      </c>
      <c r="C1433">
        <v>3095.9090909090901</v>
      </c>
      <c r="D1433">
        <v>1475</v>
      </c>
      <c r="E1433">
        <v>3175.8620689655199</v>
      </c>
      <c r="F1433">
        <v>3817.6470588235302</v>
      </c>
      <c r="G1433">
        <v>55</v>
      </c>
      <c r="H1433">
        <v>9</v>
      </c>
      <c r="I1433">
        <v>29</v>
      </c>
      <c r="J1433">
        <v>17</v>
      </c>
      <c r="K1433">
        <v>1155.6601732138299</v>
      </c>
      <c r="L1433">
        <v>2</v>
      </c>
    </row>
    <row r="1434" spans="1:12" hidden="1" x14ac:dyDescent="0.25">
      <c r="A1434">
        <v>1438</v>
      </c>
      <c r="B1434">
        <v>1</v>
      </c>
      <c r="C1434">
        <v>1062.35294117647</v>
      </c>
      <c r="D1434">
        <v>546.42857142857099</v>
      </c>
      <c r="E1434">
        <v>1100</v>
      </c>
      <c r="F1434">
        <v>1251.6666666666699</v>
      </c>
      <c r="G1434">
        <v>85</v>
      </c>
      <c r="H1434">
        <v>14</v>
      </c>
      <c r="I1434">
        <v>41</v>
      </c>
      <c r="J1434">
        <v>30</v>
      </c>
      <c r="K1434">
        <v>460.16027709935503</v>
      </c>
      <c r="L1434">
        <v>2</v>
      </c>
    </row>
    <row r="1435" spans="1:12" hidden="1" x14ac:dyDescent="0.25">
      <c r="A1435">
        <v>1439</v>
      </c>
      <c r="B1435">
        <v>1</v>
      </c>
      <c r="C1435">
        <v>1359.43925233645</v>
      </c>
      <c r="D1435">
        <v>600</v>
      </c>
      <c r="E1435">
        <v>1555.6363636363601</v>
      </c>
      <c r="F1435">
        <v>1174</v>
      </c>
      <c r="G1435">
        <v>107</v>
      </c>
      <c r="H1435">
        <v>2</v>
      </c>
      <c r="I1435">
        <v>55</v>
      </c>
      <c r="J1435">
        <v>50</v>
      </c>
      <c r="K1435">
        <v>622.28875304792496</v>
      </c>
      <c r="L1435">
        <v>2</v>
      </c>
    </row>
    <row r="1436" spans="1:12" hidden="1" x14ac:dyDescent="0.25">
      <c r="A1436">
        <v>1440</v>
      </c>
      <c r="B1436">
        <v>1</v>
      </c>
      <c r="C1436">
        <v>2481.9607843137301</v>
      </c>
      <c r="D1436">
        <v>1250</v>
      </c>
      <c r="E1436">
        <v>2507.8125</v>
      </c>
      <c r="F1436">
        <v>2504.4444444444398</v>
      </c>
      <c r="G1436">
        <v>102</v>
      </c>
      <c r="H1436">
        <v>2</v>
      </c>
      <c r="I1436">
        <v>64</v>
      </c>
      <c r="J1436">
        <v>36</v>
      </c>
      <c r="K1436">
        <v>1168.2385879406099</v>
      </c>
      <c r="L1436">
        <v>2</v>
      </c>
    </row>
    <row r="1437" spans="1:12" hidden="1" x14ac:dyDescent="0.25">
      <c r="A1437">
        <v>1441</v>
      </c>
      <c r="B1437">
        <v>1</v>
      </c>
      <c r="C1437">
        <v>997.16666666666697</v>
      </c>
      <c r="D1437">
        <v>656.19047619047603</v>
      </c>
      <c r="E1437">
        <v>1266.6666666666699</v>
      </c>
      <c r="F1437">
        <v>1043.3333333333301</v>
      </c>
      <c r="G1437">
        <v>60</v>
      </c>
      <c r="H1437">
        <v>21</v>
      </c>
      <c r="I1437">
        <v>24</v>
      </c>
      <c r="J1437">
        <v>15</v>
      </c>
      <c r="K1437">
        <v>406.40424248991701</v>
      </c>
      <c r="L1437">
        <v>2</v>
      </c>
    </row>
    <row r="1438" spans="1:12" hidden="1" x14ac:dyDescent="0.25">
      <c r="A1438">
        <v>1442</v>
      </c>
      <c r="B1438">
        <v>1</v>
      </c>
      <c r="C1438">
        <v>1087.27272727273</v>
      </c>
      <c r="D1438">
        <v>683.33333333333303</v>
      </c>
      <c r="E1438">
        <v>1070.8333333333301</v>
      </c>
      <c r="F1438">
        <v>1200</v>
      </c>
      <c r="G1438">
        <v>55</v>
      </c>
      <c r="H1438">
        <v>3</v>
      </c>
      <c r="I1438">
        <v>36</v>
      </c>
      <c r="J1438">
        <v>16</v>
      </c>
      <c r="K1438">
        <v>351.862954301044</v>
      </c>
      <c r="L1438">
        <v>2</v>
      </c>
    </row>
    <row r="1439" spans="1:12" hidden="1" x14ac:dyDescent="0.25">
      <c r="A1439">
        <v>1443</v>
      </c>
      <c r="B1439">
        <v>1</v>
      </c>
      <c r="C1439">
        <v>795.72992700729901</v>
      </c>
      <c r="D1439">
        <v>526.555555555556</v>
      </c>
      <c r="E1439">
        <v>1157.1428571428601</v>
      </c>
      <c r="F1439">
        <v>665.58139534883696</v>
      </c>
      <c r="G1439">
        <v>137</v>
      </c>
      <c r="H1439">
        <v>45</v>
      </c>
      <c r="I1439">
        <v>49</v>
      </c>
      <c r="J1439">
        <v>43</v>
      </c>
      <c r="K1439">
        <v>459.65818433565101</v>
      </c>
      <c r="L1439">
        <v>2</v>
      </c>
    </row>
    <row r="1440" spans="1:12" x14ac:dyDescent="0.25">
      <c r="A1440">
        <v>1444</v>
      </c>
      <c r="B1440">
        <v>1</v>
      </c>
      <c r="C1440">
        <v>1907.93650793651</v>
      </c>
      <c r="D1440">
        <v>837.5</v>
      </c>
      <c r="E1440">
        <v>2044.63768115942</v>
      </c>
      <c r="F1440">
        <v>1810.7547169811301</v>
      </c>
      <c r="G1440">
        <v>126</v>
      </c>
      <c r="H1440">
        <v>4</v>
      </c>
      <c r="I1440">
        <v>69</v>
      </c>
      <c r="J1440">
        <v>53</v>
      </c>
      <c r="K1440">
        <v>907.94372192077503</v>
      </c>
      <c r="L1440">
        <v>3</v>
      </c>
    </row>
    <row r="1441" spans="1:12" x14ac:dyDescent="0.25">
      <c r="A1441">
        <v>1445</v>
      </c>
      <c r="B1441">
        <v>1</v>
      </c>
      <c r="C1441">
        <v>1096.92913385827</v>
      </c>
      <c r="D1441">
        <v>641.17647058823502</v>
      </c>
      <c r="E1441">
        <v>1120.7547169811301</v>
      </c>
      <c r="F1441">
        <v>1210.7017543859599</v>
      </c>
      <c r="G1441">
        <v>127</v>
      </c>
      <c r="H1441">
        <v>17</v>
      </c>
      <c r="I1441">
        <v>53</v>
      </c>
      <c r="J1441">
        <v>57</v>
      </c>
      <c r="K1441">
        <v>510.94740207426202</v>
      </c>
      <c r="L1441">
        <v>3</v>
      </c>
    </row>
    <row r="1442" spans="1:12" hidden="1" x14ac:dyDescent="0.25">
      <c r="A1442">
        <v>1446</v>
      </c>
      <c r="B1442">
        <v>1</v>
      </c>
      <c r="C1442">
        <v>1816.8156424581</v>
      </c>
      <c r="D1442">
        <v>891.22807017543903</v>
      </c>
      <c r="E1442">
        <v>2377.65432098765</v>
      </c>
      <c r="F1442">
        <v>1995.60975609756</v>
      </c>
      <c r="G1442">
        <v>179</v>
      </c>
      <c r="H1442">
        <v>57</v>
      </c>
      <c r="I1442">
        <v>81</v>
      </c>
      <c r="J1442">
        <v>41</v>
      </c>
      <c r="K1442">
        <v>1109.74163070277</v>
      </c>
      <c r="L1442">
        <v>2</v>
      </c>
    </row>
    <row r="1443" spans="1:12" hidden="1" x14ac:dyDescent="0.25">
      <c r="A1443">
        <v>1447</v>
      </c>
      <c r="B1443">
        <v>0</v>
      </c>
      <c r="C1443">
        <v>828.87295081967204</v>
      </c>
      <c r="D1443">
        <v>587.47126436781605</v>
      </c>
      <c r="E1443">
        <v>980.57471264367803</v>
      </c>
      <c r="F1443">
        <v>940.357142857143</v>
      </c>
      <c r="G1443">
        <v>244</v>
      </c>
      <c r="H1443">
        <v>87</v>
      </c>
      <c r="I1443">
        <v>87</v>
      </c>
      <c r="J1443">
        <v>70</v>
      </c>
      <c r="K1443">
        <v>518.93015240587704</v>
      </c>
      <c r="L1443">
        <v>1</v>
      </c>
    </row>
    <row r="1444" spans="1:12" hidden="1" x14ac:dyDescent="0.25">
      <c r="A1444">
        <v>1448</v>
      </c>
      <c r="B1444">
        <v>0</v>
      </c>
      <c r="C1444">
        <v>746.99115044247799</v>
      </c>
      <c r="D1444">
        <v>504.63414634146301</v>
      </c>
      <c r="E1444">
        <v>1020.83333333333</v>
      </c>
      <c r="F1444">
        <v>749.16666666666697</v>
      </c>
      <c r="G1444">
        <v>113</v>
      </c>
      <c r="H1444">
        <v>41</v>
      </c>
      <c r="I1444">
        <v>36</v>
      </c>
      <c r="J1444">
        <v>36</v>
      </c>
      <c r="K1444">
        <v>390.18547380587103</v>
      </c>
      <c r="L1444">
        <v>1</v>
      </c>
    </row>
    <row r="1445" spans="1:12" hidden="1" x14ac:dyDescent="0.25">
      <c r="A1445">
        <v>1449</v>
      </c>
      <c r="B1445">
        <v>1</v>
      </c>
      <c r="C1445">
        <v>1470.43956043956</v>
      </c>
      <c r="D1445">
        <v>563.513513513514</v>
      </c>
      <c r="E1445">
        <v>1572.8395061728399</v>
      </c>
      <c r="F1445">
        <v>1865.15625</v>
      </c>
      <c r="G1445">
        <v>182</v>
      </c>
      <c r="H1445">
        <v>37</v>
      </c>
      <c r="I1445">
        <v>81</v>
      </c>
      <c r="J1445">
        <v>64</v>
      </c>
      <c r="K1445">
        <v>958.42050535881299</v>
      </c>
      <c r="L1445">
        <v>2</v>
      </c>
    </row>
    <row r="1446" spans="1:12" hidden="1" x14ac:dyDescent="0.25">
      <c r="A1446">
        <v>1450</v>
      </c>
      <c r="B1446">
        <v>1</v>
      </c>
      <c r="C1446">
        <v>1140</v>
      </c>
      <c r="D1446">
        <v>783.78378378378397</v>
      </c>
      <c r="E1446">
        <v>1028.57142857143</v>
      </c>
      <c r="F1446">
        <v>1536.32653061224</v>
      </c>
      <c r="G1446">
        <v>142</v>
      </c>
      <c r="H1446">
        <v>37</v>
      </c>
      <c r="I1446">
        <v>56</v>
      </c>
      <c r="J1446">
        <v>49</v>
      </c>
      <c r="K1446">
        <v>601.32485482873005</v>
      </c>
      <c r="L1446">
        <v>2</v>
      </c>
    </row>
    <row r="1447" spans="1:12" x14ac:dyDescent="0.25">
      <c r="A1447">
        <v>1451</v>
      </c>
      <c r="B1447">
        <v>1</v>
      </c>
      <c r="C1447">
        <v>1105.26923076923</v>
      </c>
      <c r="D1447">
        <v>707.37623762376199</v>
      </c>
      <c r="E1447">
        <v>1194.1772151898699</v>
      </c>
      <c r="F1447">
        <v>1519.8125</v>
      </c>
      <c r="G1447">
        <v>260</v>
      </c>
      <c r="H1447">
        <v>101</v>
      </c>
      <c r="I1447">
        <v>79</v>
      </c>
      <c r="J1447">
        <v>80</v>
      </c>
      <c r="K1447">
        <v>715.93396010753804</v>
      </c>
      <c r="L1447">
        <v>3</v>
      </c>
    </row>
    <row r="1448" spans="1:12" hidden="1" x14ac:dyDescent="0.25">
      <c r="A1448">
        <v>1452</v>
      </c>
      <c r="B1448">
        <v>1</v>
      </c>
      <c r="C1448">
        <v>1855.5612244898</v>
      </c>
      <c r="D1448">
        <v>907.29166666666697</v>
      </c>
      <c r="E1448">
        <v>2225</v>
      </c>
      <c r="F1448">
        <v>2090.2941176470599</v>
      </c>
      <c r="G1448">
        <v>98</v>
      </c>
      <c r="H1448">
        <v>24</v>
      </c>
      <c r="I1448">
        <v>40</v>
      </c>
      <c r="J1448">
        <v>34</v>
      </c>
      <c r="K1448">
        <v>856.74537509307595</v>
      </c>
      <c r="L1448">
        <v>2</v>
      </c>
    </row>
    <row r="1449" spans="1:12" x14ac:dyDescent="0.25">
      <c r="A1449">
        <v>1453</v>
      </c>
      <c r="B1449">
        <v>1</v>
      </c>
      <c r="C1449">
        <v>2283.97849462366</v>
      </c>
      <c r="D1449">
        <v>1091.6666666666699</v>
      </c>
      <c r="E1449">
        <v>2601.5957446808502</v>
      </c>
      <c r="F1449">
        <v>2170.54054054054</v>
      </c>
      <c r="G1449">
        <v>186</v>
      </c>
      <c r="H1449">
        <v>18</v>
      </c>
      <c r="I1449">
        <v>94</v>
      </c>
      <c r="J1449">
        <v>74</v>
      </c>
      <c r="K1449">
        <v>1249.5172705290599</v>
      </c>
      <c r="L1449">
        <v>3</v>
      </c>
    </row>
    <row r="1450" spans="1:12" hidden="1" x14ac:dyDescent="0.25">
      <c r="A1450">
        <v>1454</v>
      </c>
      <c r="B1450">
        <v>1</v>
      </c>
      <c r="C1450">
        <v>1806.7368421052599</v>
      </c>
      <c r="D1450">
        <v>1264.2857142857099</v>
      </c>
      <c r="E1450">
        <v>2052.3913043478301</v>
      </c>
      <c r="F1450">
        <v>1810</v>
      </c>
      <c r="G1450">
        <v>95</v>
      </c>
      <c r="H1450">
        <v>21</v>
      </c>
      <c r="I1450">
        <v>46</v>
      </c>
      <c r="J1450">
        <v>28</v>
      </c>
      <c r="K1450">
        <v>805.23049748334699</v>
      </c>
      <c r="L1450">
        <v>2</v>
      </c>
    </row>
    <row r="1451" spans="1:12" x14ac:dyDescent="0.25">
      <c r="A1451">
        <v>1455</v>
      </c>
      <c r="B1451">
        <v>1</v>
      </c>
      <c r="C1451">
        <v>859.78354978355003</v>
      </c>
      <c r="D1451">
        <v>586.78160919540198</v>
      </c>
      <c r="E1451">
        <v>1015.42168674699</v>
      </c>
      <c r="F1451">
        <v>1037.37704918033</v>
      </c>
      <c r="G1451">
        <v>231</v>
      </c>
      <c r="H1451">
        <v>87</v>
      </c>
      <c r="I1451">
        <v>83</v>
      </c>
      <c r="J1451">
        <v>61</v>
      </c>
      <c r="K1451">
        <v>547.57940763400097</v>
      </c>
      <c r="L1451">
        <v>3</v>
      </c>
    </row>
    <row r="1452" spans="1:12" hidden="1" x14ac:dyDescent="0.25">
      <c r="A1452">
        <v>1456</v>
      </c>
      <c r="B1452">
        <v>0</v>
      </c>
      <c r="C1452">
        <v>849.16666666666697</v>
      </c>
      <c r="D1452">
        <v>670</v>
      </c>
      <c r="E1452">
        <v>1100</v>
      </c>
      <c r="F1452">
        <v>813.33333333333303</v>
      </c>
      <c r="G1452">
        <v>12</v>
      </c>
      <c r="H1452">
        <v>1</v>
      </c>
      <c r="I1452">
        <v>2</v>
      </c>
      <c r="J1452">
        <v>9</v>
      </c>
      <c r="K1452">
        <v>134.37385116193201</v>
      </c>
      <c r="L1452">
        <v>1</v>
      </c>
    </row>
    <row r="1453" spans="1:12" x14ac:dyDescent="0.25">
      <c r="A1453">
        <v>1457</v>
      </c>
      <c r="B1453">
        <v>1</v>
      </c>
      <c r="C1453">
        <v>866.08695652173901</v>
      </c>
      <c r="D1453">
        <v>536.538461538462</v>
      </c>
      <c r="E1453">
        <v>855.26315789473699</v>
      </c>
      <c r="F1453">
        <v>1153.125</v>
      </c>
      <c r="G1453">
        <v>115</v>
      </c>
      <c r="H1453">
        <v>26</v>
      </c>
      <c r="I1453">
        <v>57</v>
      </c>
      <c r="J1453">
        <v>32</v>
      </c>
      <c r="K1453">
        <v>408.85281870881602</v>
      </c>
      <c r="L1453">
        <v>3</v>
      </c>
    </row>
    <row r="1454" spans="1:12" hidden="1" x14ac:dyDescent="0.25">
      <c r="A1454">
        <v>1458</v>
      </c>
      <c r="B1454">
        <v>0</v>
      </c>
      <c r="C1454">
        <v>1433.82716049383</v>
      </c>
      <c r="D1454">
        <v>1828.3333333333301</v>
      </c>
      <c r="E1454">
        <v>1597.07317073171</v>
      </c>
      <c r="F1454">
        <v>1025.7142857142901</v>
      </c>
      <c r="G1454">
        <v>81</v>
      </c>
      <c r="H1454">
        <v>12</v>
      </c>
      <c r="I1454">
        <v>41</v>
      </c>
      <c r="J1454">
        <v>28</v>
      </c>
      <c r="K1454">
        <v>660.52905871096903</v>
      </c>
      <c r="L1454">
        <v>1</v>
      </c>
    </row>
    <row r="1455" spans="1:12" x14ac:dyDescent="0.25">
      <c r="A1455">
        <v>1459</v>
      </c>
      <c r="B1455">
        <v>1</v>
      </c>
      <c r="C1455">
        <v>1048.97297297297</v>
      </c>
      <c r="D1455">
        <v>686.06060606060601</v>
      </c>
      <c r="E1455">
        <v>1283.2911392405099</v>
      </c>
      <c r="F1455">
        <v>1185</v>
      </c>
      <c r="G1455">
        <v>185</v>
      </c>
      <c r="H1455">
        <v>66</v>
      </c>
      <c r="I1455">
        <v>79</v>
      </c>
      <c r="J1455">
        <v>40</v>
      </c>
      <c r="K1455">
        <v>600.56803255006002</v>
      </c>
      <c r="L1455">
        <v>3</v>
      </c>
    </row>
    <row r="1456" spans="1:12" hidden="1" x14ac:dyDescent="0.25">
      <c r="A1456">
        <v>1460</v>
      </c>
      <c r="B1456">
        <v>0</v>
      </c>
      <c r="C1456">
        <v>918</v>
      </c>
      <c r="D1456">
        <v>437.5</v>
      </c>
      <c r="E1456">
        <v>861.42857142857099</v>
      </c>
      <c r="F1456">
        <v>1497.5</v>
      </c>
      <c r="G1456">
        <v>15</v>
      </c>
      <c r="H1456">
        <v>4</v>
      </c>
      <c r="I1456">
        <v>7</v>
      </c>
      <c r="J1456">
        <v>4</v>
      </c>
      <c r="K1456">
        <v>182.606203246809</v>
      </c>
      <c r="L1456">
        <v>1</v>
      </c>
    </row>
    <row r="1457" spans="1:12" hidden="1" x14ac:dyDescent="0.25">
      <c r="A1457">
        <v>1461</v>
      </c>
      <c r="B1457">
        <v>0</v>
      </c>
      <c r="C1457">
        <v>2646.9444444444398</v>
      </c>
      <c r="D1457">
        <v>1900</v>
      </c>
      <c r="E1457">
        <v>3127.5</v>
      </c>
      <c r="F1457">
        <v>2112.7272727272698</v>
      </c>
      <c r="G1457">
        <v>36</v>
      </c>
      <c r="H1457">
        <v>5</v>
      </c>
      <c r="I1457">
        <v>20</v>
      </c>
      <c r="J1457">
        <v>11</v>
      </c>
      <c r="K1457">
        <v>779.45499245068299</v>
      </c>
      <c r="L1457">
        <v>1</v>
      </c>
    </row>
    <row r="1458" spans="1:12" hidden="1" x14ac:dyDescent="0.25">
      <c r="A1458">
        <v>1462</v>
      </c>
      <c r="B1458">
        <v>1</v>
      </c>
      <c r="C1458">
        <v>1970.55555555556</v>
      </c>
      <c r="D1458">
        <v>850</v>
      </c>
      <c r="E1458">
        <v>1926.0869565217399</v>
      </c>
      <c r="F1458">
        <v>2174.4444444444398</v>
      </c>
      <c r="G1458">
        <v>54</v>
      </c>
      <c r="H1458">
        <v>4</v>
      </c>
      <c r="I1458">
        <v>23</v>
      </c>
      <c r="J1458">
        <v>27</v>
      </c>
      <c r="K1458">
        <v>676.24322893335102</v>
      </c>
      <c r="L1458">
        <v>2</v>
      </c>
    </row>
    <row r="1459" spans="1:12" hidden="1" x14ac:dyDescent="0.25">
      <c r="A1459">
        <v>1463</v>
      </c>
      <c r="B1459">
        <v>0</v>
      </c>
      <c r="C1459">
        <v>942.857142857143</v>
      </c>
      <c r="D1459">
        <v>500</v>
      </c>
      <c r="E1459">
        <v>1014.28571428571</v>
      </c>
      <c r="F1459">
        <v>766.66666666666697</v>
      </c>
      <c r="G1459">
        <v>28</v>
      </c>
      <c r="H1459">
        <v>1</v>
      </c>
      <c r="I1459">
        <v>21</v>
      </c>
      <c r="J1459">
        <v>6</v>
      </c>
      <c r="K1459">
        <v>243.87577186723601</v>
      </c>
      <c r="L1459">
        <v>1</v>
      </c>
    </row>
    <row r="1460" spans="1:12" hidden="1" x14ac:dyDescent="0.25">
      <c r="A1460">
        <v>1464</v>
      </c>
      <c r="B1460">
        <v>1</v>
      </c>
      <c r="C1460">
        <v>1390</v>
      </c>
      <c r="D1460">
        <v>380</v>
      </c>
      <c r="E1460">
        <v>2400</v>
      </c>
      <c r="F1460">
        <v>1503.5312630000001</v>
      </c>
      <c r="G1460">
        <v>2</v>
      </c>
      <c r="H1460">
        <v>1</v>
      </c>
      <c r="I1460">
        <v>1</v>
      </c>
      <c r="J1460">
        <v>0</v>
      </c>
      <c r="K1460">
        <v>106.834495639593</v>
      </c>
      <c r="L1460">
        <v>2</v>
      </c>
    </row>
    <row r="1461" spans="1:12" hidden="1" x14ac:dyDescent="0.25">
      <c r="A1461">
        <v>1465</v>
      </c>
      <c r="B1461">
        <v>1</v>
      </c>
      <c r="C1461">
        <v>1757.3913043478301</v>
      </c>
      <c r="D1461">
        <v>1281.61764705882</v>
      </c>
      <c r="E1461">
        <v>2177.8378378378402</v>
      </c>
      <c r="F1461">
        <v>2266.3636363636401</v>
      </c>
      <c r="G1461">
        <v>138</v>
      </c>
      <c r="H1461">
        <v>68</v>
      </c>
      <c r="I1461">
        <v>37</v>
      </c>
      <c r="J1461">
        <v>33</v>
      </c>
      <c r="K1461">
        <v>869.61343100244596</v>
      </c>
      <c r="L1461">
        <v>2</v>
      </c>
    </row>
    <row r="1462" spans="1:12" x14ac:dyDescent="0.25">
      <c r="A1462">
        <v>1466</v>
      </c>
      <c r="B1462">
        <v>1</v>
      </c>
      <c r="C1462">
        <v>961.89075630252103</v>
      </c>
      <c r="D1462">
        <v>706.33802816901402</v>
      </c>
      <c r="E1462">
        <v>1028.1111111111099</v>
      </c>
      <c r="F1462">
        <v>1120.1298701298699</v>
      </c>
      <c r="G1462">
        <v>238</v>
      </c>
      <c r="H1462">
        <v>71</v>
      </c>
      <c r="I1462">
        <v>90</v>
      </c>
      <c r="J1462">
        <v>77</v>
      </c>
      <c r="K1462">
        <v>552.32275091073996</v>
      </c>
      <c r="L1462">
        <v>3</v>
      </c>
    </row>
    <row r="1463" spans="1:12" hidden="1" x14ac:dyDescent="0.25">
      <c r="A1463">
        <v>1467</v>
      </c>
      <c r="B1463">
        <v>1</v>
      </c>
      <c r="C1463">
        <v>777.00729927007296</v>
      </c>
      <c r="D1463">
        <v>484.25925925925901</v>
      </c>
      <c r="E1463">
        <v>986.92307692307702</v>
      </c>
      <c r="F1463">
        <v>897.22222222222194</v>
      </c>
      <c r="G1463">
        <v>137</v>
      </c>
      <c r="H1463">
        <v>54</v>
      </c>
      <c r="I1463">
        <v>65</v>
      </c>
      <c r="J1463">
        <v>18</v>
      </c>
      <c r="K1463">
        <v>446.32875836117898</v>
      </c>
      <c r="L1463">
        <v>2</v>
      </c>
    </row>
    <row r="1464" spans="1:12" hidden="1" x14ac:dyDescent="0.25">
      <c r="A1464">
        <v>1468</v>
      </c>
      <c r="B1464">
        <v>1</v>
      </c>
      <c r="C1464">
        <v>1371.09375</v>
      </c>
      <c r="D1464">
        <v>855.75221238938002</v>
      </c>
      <c r="E1464">
        <v>1708.625</v>
      </c>
      <c r="F1464">
        <v>1866.8253968254</v>
      </c>
      <c r="G1464">
        <v>256</v>
      </c>
      <c r="H1464">
        <v>113</v>
      </c>
      <c r="I1464">
        <v>80</v>
      </c>
      <c r="J1464">
        <v>63</v>
      </c>
      <c r="K1464">
        <v>954.51575865127097</v>
      </c>
      <c r="L1464">
        <v>2</v>
      </c>
    </row>
    <row r="1465" spans="1:12" x14ac:dyDescent="0.25">
      <c r="A1465">
        <v>1469</v>
      </c>
      <c r="B1465">
        <v>1</v>
      </c>
      <c r="C1465">
        <v>2093.1893687707602</v>
      </c>
      <c r="D1465">
        <v>1121.8181818181799</v>
      </c>
      <c r="E1465">
        <v>2313.7404580152702</v>
      </c>
      <c r="F1465">
        <v>2306.52173913043</v>
      </c>
      <c r="G1465">
        <v>301</v>
      </c>
      <c r="H1465">
        <v>55</v>
      </c>
      <c r="I1465">
        <v>131</v>
      </c>
      <c r="J1465">
        <v>115</v>
      </c>
      <c r="K1465">
        <v>1215.4883502100799</v>
      </c>
      <c r="L1465">
        <v>3</v>
      </c>
    </row>
    <row r="1466" spans="1:12" x14ac:dyDescent="0.25">
      <c r="A1466">
        <v>1470</v>
      </c>
      <c r="B1466">
        <v>1</v>
      </c>
      <c r="C1466">
        <v>1429.6218487394999</v>
      </c>
      <c r="D1466">
        <v>818.54838709677404</v>
      </c>
      <c r="E1466">
        <v>1737.7777777777801</v>
      </c>
      <c r="F1466">
        <v>1547.6744186046501</v>
      </c>
      <c r="G1466">
        <v>238</v>
      </c>
      <c r="H1466">
        <v>62</v>
      </c>
      <c r="I1466">
        <v>90</v>
      </c>
      <c r="J1466">
        <v>86</v>
      </c>
      <c r="K1466">
        <v>840.17568502357005</v>
      </c>
      <c r="L1466">
        <v>3</v>
      </c>
    </row>
    <row r="1467" spans="1:12" x14ac:dyDescent="0.25">
      <c r="A1467">
        <v>1471</v>
      </c>
      <c r="B1467">
        <v>1</v>
      </c>
      <c r="C1467">
        <v>1323.4928229665099</v>
      </c>
      <c r="D1467">
        <v>747.36842105263202</v>
      </c>
      <c r="E1467">
        <v>1356.3440860215101</v>
      </c>
      <c r="F1467">
        <v>1565</v>
      </c>
      <c r="G1467">
        <v>209</v>
      </c>
      <c r="H1467">
        <v>38</v>
      </c>
      <c r="I1467">
        <v>93</v>
      </c>
      <c r="J1467">
        <v>78</v>
      </c>
      <c r="K1467">
        <v>776.34269005542899</v>
      </c>
      <c r="L1467">
        <v>3</v>
      </c>
    </row>
    <row r="1468" spans="1:12" hidden="1" x14ac:dyDescent="0.25">
      <c r="A1468">
        <v>1472</v>
      </c>
      <c r="B1468">
        <v>1</v>
      </c>
      <c r="C1468">
        <v>1118.95027624309</v>
      </c>
      <c r="D1468">
        <v>521.5625</v>
      </c>
      <c r="E1468">
        <v>1247.0652173912999</v>
      </c>
      <c r="F1468">
        <v>1247.5438596491199</v>
      </c>
      <c r="G1468">
        <v>181</v>
      </c>
      <c r="H1468">
        <v>32</v>
      </c>
      <c r="I1468">
        <v>92</v>
      </c>
      <c r="J1468">
        <v>57</v>
      </c>
      <c r="K1468">
        <v>640.26804434131395</v>
      </c>
      <c r="L1468">
        <v>2</v>
      </c>
    </row>
    <row r="1469" spans="1:12" x14ac:dyDescent="0.25">
      <c r="A1469">
        <v>1473</v>
      </c>
      <c r="B1469">
        <v>1</v>
      </c>
      <c r="C1469">
        <v>1889.9516908212599</v>
      </c>
      <c r="D1469">
        <v>916.66666666666697</v>
      </c>
      <c r="E1469">
        <v>2090.4166666666702</v>
      </c>
      <c r="F1469">
        <v>2055</v>
      </c>
      <c r="G1469">
        <v>207</v>
      </c>
      <c r="H1469">
        <v>33</v>
      </c>
      <c r="I1469">
        <v>96</v>
      </c>
      <c r="J1469">
        <v>78</v>
      </c>
      <c r="K1469">
        <v>1111.33630680172</v>
      </c>
      <c r="L1469">
        <v>3</v>
      </c>
    </row>
    <row r="1470" spans="1:12" hidden="1" x14ac:dyDescent="0.25">
      <c r="A1470">
        <v>1474</v>
      </c>
      <c r="B1470">
        <v>1</v>
      </c>
      <c r="C1470">
        <v>2033.1460674157299</v>
      </c>
      <c r="D1470">
        <v>1466.6666666666699</v>
      </c>
      <c r="E1470">
        <v>2245.3488372093002</v>
      </c>
      <c r="F1470">
        <v>1964.7058823529401</v>
      </c>
      <c r="G1470">
        <v>89</v>
      </c>
      <c r="H1470">
        <v>12</v>
      </c>
      <c r="I1470">
        <v>43</v>
      </c>
      <c r="J1470">
        <v>34</v>
      </c>
      <c r="K1470">
        <v>864.90271733826103</v>
      </c>
      <c r="L1470">
        <v>2</v>
      </c>
    </row>
    <row r="1471" spans="1:12" x14ac:dyDescent="0.25">
      <c r="A1471">
        <v>1475</v>
      </c>
      <c r="B1471">
        <v>1</v>
      </c>
      <c r="C1471">
        <v>1137.76758409786</v>
      </c>
      <c r="D1471">
        <v>551.07526881720401</v>
      </c>
      <c r="E1471">
        <v>1391.2820512820499</v>
      </c>
      <c r="F1471">
        <v>1350.5982905982901</v>
      </c>
      <c r="G1471">
        <v>327</v>
      </c>
      <c r="H1471">
        <v>93</v>
      </c>
      <c r="I1471">
        <v>117</v>
      </c>
      <c r="J1471">
        <v>117</v>
      </c>
      <c r="K1471">
        <v>776.84782914768005</v>
      </c>
      <c r="L1471">
        <v>3</v>
      </c>
    </row>
    <row r="1472" spans="1:12" hidden="1" x14ac:dyDescent="0.25">
      <c r="A1472">
        <v>1476</v>
      </c>
      <c r="B1472">
        <v>0</v>
      </c>
      <c r="C1472">
        <v>1100.8571428571399</v>
      </c>
      <c r="D1472">
        <v>587</v>
      </c>
      <c r="E1472">
        <v>1316.1538461538501</v>
      </c>
      <c r="F1472">
        <v>1295.8333333333301</v>
      </c>
      <c r="G1472">
        <v>35</v>
      </c>
      <c r="H1472">
        <v>10</v>
      </c>
      <c r="I1472">
        <v>13</v>
      </c>
      <c r="J1472">
        <v>12</v>
      </c>
      <c r="K1472">
        <v>325.06840065016502</v>
      </c>
      <c r="L1472">
        <v>1</v>
      </c>
    </row>
    <row r="1473" spans="1:12" x14ac:dyDescent="0.25">
      <c r="A1473">
        <v>1477</v>
      </c>
      <c r="B1473">
        <v>1</v>
      </c>
      <c r="C1473">
        <v>1307.5983935743</v>
      </c>
      <c r="D1473">
        <v>686.73469387755097</v>
      </c>
      <c r="E1473">
        <v>1462.15533980583</v>
      </c>
      <c r="F1473">
        <v>1457.1134020618599</v>
      </c>
      <c r="G1473">
        <v>249</v>
      </c>
      <c r="H1473">
        <v>49</v>
      </c>
      <c r="I1473">
        <v>103</v>
      </c>
      <c r="J1473">
        <v>97</v>
      </c>
      <c r="K1473">
        <v>797.12880594872502</v>
      </c>
      <c r="L1473">
        <v>3</v>
      </c>
    </row>
    <row r="1474" spans="1:12" hidden="1" x14ac:dyDescent="0.25">
      <c r="A1474">
        <v>1478</v>
      </c>
      <c r="B1474">
        <v>1</v>
      </c>
      <c r="C1474">
        <v>1826.0843373493999</v>
      </c>
      <c r="D1474">
        <v>635.71428571428601</v>
      </c>
      <c r="E1474">
        <v>2041.50684931507</v>
      </c>
      <c r="F1474">
        <v>2273.2758620689701</v>
      </c>
      <c r="G1474">
        <v>166</v>
      </c>
      <c r="H1474">
        <v>35</v>
      </c>
      <c r="I1474">
        <v>73</v>
      </c>
      <c r="J1474">
        <v>58</v>
      </c>
      <c r="K1474">
        <v>1001.85271610989</v>
      </c>
      <c r="L1474">
        <v>2</v>
      </c>
    </row>
    <row r="1475" spans="1:12" hidden="1" x14ac:dyDescent="0.25">
      <c r="A1475">
        <v>1479</v>
      </c>
      <c r="B1475">
        <v>1</v>
      </c>
      <c r="C1475">
        <v>1078.4090909090901</v>
      </c>
      <c r="D1475">
        <v>487.5</v>
      </c>
      <c r="E1475">
        <v>1150</v>
      </c>
      <c r="F1475">
        <v>1388.8888888888901</v>
      </c>
      <c r="G1475">
        <v>44</v>
      </c>
      <c r="H1475">
        <v>8</v>
      </c>
      <c r="I1475">
        <v>27</v>
      </c>
      <c r="J1475">
        <v>9</v>
      </c>
      <c r="K1475">
        <v>338.06942506931398</v>
      </c>
      <c r="L1475">
        <v>2</v>
      </c>
    </row>
    <row r="1476" spans="1:12" hidden="1" x14ac:dyDescent="0.25">
      <c r="A1476">
        <v>1480</v>
      </c>
      <c r="B1476">
        <v>1</v>
      </c>
      <c r="C1476">
        <v>1968.5106382978699</v>
      </c>
      <c r="D1476">
        <v>904.28571428571399</v>
      </c>
      <c r="E1476">
        <v>2610.2040816326498</v>
      </c>
      <c r="F1476">
        <v>1434.83870967742</v>
      </c>
      <c r="G1476">
        <v>94</v>
      </c>
      <c r="H1476">
        <v>14</v>
      </c>
      <c r="I1476">
        <v>49</v>
      </c>
      <c r="J1476">
        <v>31</v>
      </c>
      <c r="K1476">
        <v>939.80473329439701</v>
      </c>
      <c r="L1476">
        <v>2</v>
      </c>
    </row>
    <row r="1477" spans="1:12" hidden="1" x14ac:dyDescent="0.25">
      <c r="A1477">
        <v>1481</v>
      </c>
      <c r="B1477">
        <v>1</v>
      </c>
      <c r="C1477">
        <v>1661.84210526316</v>
      </c>
      <c r="D1477">
        <v>1441.1764705882399</v>
      </c>
      <c r="E1477">
        <v>1100</v>
      </c>
      <c r="F1477">
        <v>1877.5</v>
      </c>
      <c r="G1477">
        <v>38</v>
      </c>
      <c r="H1477">
        <v>17</v>
      </c>
      <c r="I1477">
        <v>1</v>
      </c>
      <c r="J1477">
        <v>20</v>
      </c>
      <c r="K1477">
        <v>505.05001675568201</v>
      </c>
      <c r="L1477">
        <v>2</v>
      </c>
    </row>
    <row r="1478" spans="1:12" hidden="1" x14ac:dyDescent="0.25">
      <c r="A1478">
        <v>1482</v>
      </c>
      <c r="B1478">
        <v>1</v>
      </c>
      <c r="C1478">
        <v>1768.1288343558299</v>
      </c>
      <c r="D1478">
        <v>843.57142857142901</v>
      </c>
      <c r="E1478">
        <v>1935.7142857142901</v>
      </c>
      <c r="F1478">
        <v>1860.1724137931001</v>
      </c>
      <c r="G1478">
        <v>163</v>
      </c>
      <c r="H1478">
        <v>21</v>
      </c>
      <c r="I1478">
        <v>84</v>
      </c>
      <c r="J1478">
        <v>58</v>
      </c>
      <c r="K1478">
        <v>938.123560377648</v>
      </c>
      <c r="L1478">
        <v>2</v>
      </c>
    </row>
    <row r="1479" spans="1:12" hidden="1" x14ac:dyDescent="0.25">
      <c r="A1479">
        <v>1483</v>
      </c>
      <c r="B1479">
        <v>1</v>
      </c>
      <c r="C1479">
        <v>2890.1639344262298</v>
      </c>
      <c r="D1479">
        <v>1242.8571428571399</v>
      </c>
      <c r="E1479">
        <v>2870.75</v>
      </c>
      <c r="F1479">
        <v>3769.2857142857101</v>
      </c>
      <c r="G1479">
        <v>61</v>
      </c>
      <c r="H1479">
        <v>7</v>
      </c>
      <c r="I1479">
        <v>40</v>
      </c>
      <c r="J1479">
        <v>14</v>
      </c>
      <c r="K1479">
        <v>1022.82968061919</v>
      </c>
      <c r="L1479">
        <v>2</v>
      </c>
    </row>
    <row r="1480" spans="1:12" hidden="1" x14ac:dyDescent="0.25">
      <c r="A1480">
        <v>1484</v>
      </c>
      <c r="B1480">
        <v>1</v>
      </c>
      <c r="C1480">
        <v>1778.8085106383</v>
      </c>
      <c r="D1480">
        <v>1189.17808219178</v>
      </c>
      <c r="E1480">
        <v>1931.79775280899</v>
      </c>
      <c r="F1480">
        <v>2181.9178082191802</v>
      </c>
      <c r="G1480">
        <v>235</v>
      </c>
      <c r="H1480">
        <v>73</v>
      </c>
      <c r="I1480">
        <v>89</v>
      </c>
      <c r="J1480">
        <v>73</v>
      </c>
      <c r="K1480">
        <v>1092.3688726437799</v>
      </c>
      <c r="L1480">
        <v>2</v>
      </c>
    </row>
    <row r="1481" spans="1:12" hidden="1" x14ac:dyDescent="0.25">
      <c r="A1481">
        <v>1485</v>
      </c>
      <c r="B1481">
        <v>1</v>
      </c>
      <c r="C1481">
        <v>2291.05319148936</v>
      </c>
      <c r="D1481">
        <v>607.142857142857</v>
      </c>
      <c r="E1481">
        <v>2614.3658536585399</v>
      </c>
      <c r="F1481">
        <v>2981.875</v>
      </c>
      <c r="G1481">
        <v>94</v>
      </c>
      <c r="H1481">
        <v>21</v>
      </c>
      <c r="I1481">
        <v>41</v>
      </c>
      <c r="J1481">
        <v>32</v>
      </c>
      <c r="K1481">
        <v>1045.3052030393801</v>
      </c>
      <c r="L1481">
        <v>2</v>
      </c>
    </row>
    <row r="1482" spans="1:12" hidden="1" x14ac:dyDescent="0.25">
      <c r="A1482">
        <v>1486</v>
      </c>
      <c r="B1482">
        <v>1</v>
      </c>
      <c r="C1482">
        <v>2310.3092783505199</v>
      </c>
      <c r="D1482">
        <v>2000</v>
      </c>
      <c r="E1482">
        <v>2268.65671641791</v>
      </c>
      <c r="F1482">
        <v>2448.1481481481501</v>
      </c>
      <c r="G1482">
        <v>97</v>
      </c>
      <c r="H1482">
        <v>3</v>
      </c>
      <c r="I1482">
        <v>67</v>
      </c>
      <c r="J1482">
        <v>27</v>
      </c>
      <c r="K1482">
        <v>982.46530683881099</v>
      </c>
      <c r="L1482">
        <v>2</v>
      </c>
    </row>
    <row r="1483" spans="1:12" hidden="1" x14ac:dyDescent="0.25">
      <c r="A1483">
        <v>1487</v>
      </c>
      <c r="B1483">
        <v>0</v>
      </c>
      <c r="C1483">
        <v>627.142857142857</v>
      </c>
      <c r="D1483">
        <v>483.36842105263202</v>
      </c>
      <c r="E1483">
        <v>850.73529411764696</v>
      </c>
      <c r="F1483">
        <v>580.30303030303003</v>
      </c>
      <c r="G1483">
        <v>196</v>
      </c>
      <c r="H1483">
        <v>95</v>
      </c>
      <c r="I1483">
        <v>68</v>
      </c>
      <c r="J1483">
        <v>33</v>
      </c>
      <c r="K1483">
        <v>359.06467559416001</v>
      </c>
      <c r="L1483">
        <v>1</v>
      </c>
    </row>
    <row r="1484" spans="1:12" hidden="1" x14ac:dyDescent="0.25">
      <c r="A1484">
        <v>1488</v>
      </c>
      <c r="B1484">
        <v>0</v>
      </c>
      <c r="C1484">
        <v>1658.8235294117601</v>
      </c>
      <c r="D1484">
        <v>1328.57142857143</v>
      </c>
      <c r="E1484">
        <v>2550</v>
      </c>
      <c r="F1484">
        <v>1230</v>
      </c>
      <c r="G1484">
        <v>17</v>
      </c>
      <c r="H1484">
        <v>7</v>
      </c>
      <c r="I1484">
        <v>5</v>
      </c>
      <c r="J1484">
        <v>5</v>
      </c>
      <c r="K1484">
        <v>380.72207306282201</v>
      </c>
      <c r="L1484">
        <v>1</v>
      </c>
    </row>
    <row r="1485" spans="1:12" hidden="1" x14ac:dyDescent="0.25">
      <c r="A1485">
        <v>1489</v>
      </c>
      <c r="B1485">
        <v>1</v>
      </c>
      <c r="C1485">
        <v>747.66666666666697</v>
      </c>
      <c r="D1485">
        <v>697.30769230769204</v>
      </c>
      <c r="E1485">
        <v>1626.3536549999999</v>
      </c>
      <c r="F1485">
        <v>1075</v>
      </c>
      <c r="G1485">
        <v>15</v>
      </c>
      <c r="H1485">
        <v>13</v>
      </c>
      <c r="I1485">
        <v>0</v>
      </c>
      <c r="J1485">
        <v>2</v>
      </c>
      <c r="K1485">
        <v>138.29787973320299</v>
      </c>
      <c r="L1485">
        <v>2</v>
      </c>
    </row>
    <row r="1486" spans="1:12" hidden="1" x14ac:dyDescent="0.25">
      <c r="A1486">
        <v>1490</v>
      </c>
      <c r="B1486">
        <v>1</v>
      </c>
      <c r="C1486">
        <v>934.32584269662902</v>
      </c>
      <c r="D1486">
        <v>924.17647058823502</v>
      </c>
      <c r="E1486">
        <v>1150</v>
      </c>
      <c r="F1486">
        <v>1503.5312630000001</v>
      </c>
      <c r="G1486">
        <v>89</v>
      </c>
      <c r="H1486">
        <v>85</v>
      </c>
      <c r="I1486">
        <v>4</v>
      </c>
      <c r="J1486">
        <v>0</v>
      </c>
      <c r="K1486">
        <v>505.90953266599303</v>
      </c>
      <c r="L1486">
        <v>2</v>
      </c>
    </row>
    <row r="1487" spans="1:12" hidden="1" x14ac:dyDescent="0.25">
      <c r="A1487">
        <v>1491</v>
      </c>
      <c r="B1487">
        <v>1</v>
      </c>
      <c r="C1487">
        <v>1817.3728813559301</v>
      </c>
      <c r="D1487">
        <v>1171.1538461538501</v>
      </c>
      <c r="E1487">
        <v>2019.3548387096801</v>
      </c>
      <c r="F1487">
        <v>1960</v>
      </c>
      <c r="G1487">
        <v>118</v>
      </c>
      <c r="H1487">
        <v>26</v>
      </c>
      <c r="I1487">
        <v>62</v>
      </c>
      <c r="J1487">
        <v>30</v>
      </c>
      <c r="K1487">
        <v>845.29811465249202</v>
      </c>
      <c r="L1487">
        <v>2</v>
      </c>
    </row>
    <row r="1488" spans="1:12" hidden="1" x14ac:dyDescent="0.25">
      <c r="A1488">
        <v>1492</v>
      </c>
      <c r="B1488">
        <v>0</v>
      </c>
      <c r="C1488">
        <v>1462.6271186440699</v>
      </c>
      <c r="D1488">
        <v>992.8125</v>
      </c>
      <c r="E1488">
        <v>2110</v>
      </c>
      <c r="F1488">
        <v>1941.3793103448299</v>
      </c>
      <c r="G1488">
        <v>118</v>
      </c>
      <c r="H1488">
        <v>64</v>
      </c>
      <c r="I1488">
        <v>25</v>
      </c>
      <c r="J1488">
        <v>29</v>
      </c>
      <c r="K1488">
        <v>723.33175979662701</v>
      </c>
      <c r="L1488">
        <v>1</v>
      </c>
    </row>
    <row r="1489" spans="1:12" hidden="1" x14ac:dyDescent="0.25">
      <c r="A1489">
        <v>1493</v>
      </c>
      <c r="B1489">
        <v>1</v>
      </c>
      <c r="C1489">
        <v>1064.9523809523801</v>
      </c>
      <c r="D1489">
        <v>801.56862745097999</v>
      </c>
      <c r="E1489">
        <v>1369.5652173912999</v>
      </c>
      <c r="F1489">
        <v>1272.2580645161299</v>
      </c>
      <c r="G1489">
        <v>105</v>
      </c>
      <c r="H1489">
        <v>51</v>
      </c>
      <c r="I1489">
        <v>23</v>
      </c>
      <c r="J1489">
        <v>31</v>
      </c>
      <c r="K1489">
        <v>488.14194312435501</v>
      </c>
      <c r="L1489">
        <v>2</v>
      </c>
    </row>
    <row r="1490" spans="1:12" hidden="1" x14ac:dyDescent="0.25">
      <c r="A1490">
        <v>1494</v>
      </c>
      <c r="B1490">
        <v>1</v>
      </c>
      <c r="C1490">
        <v>1136.4705882352901</v>
      </c>
      <c r="D1490">
        <v>848.75</v>
      </c>
      <c r="E1490">
        <v>1143.3333333333301</v>
      </c>
      <c r="F1490">
        <v>1195.8333333333301</v>
      </c>
      <c r="G1490">
        <v>68</v>
      </c>
      <c r="H1490">
        <v>8</v>
      </c>
      <c r="I1490">
        <v>24</v>
      </c>
      <c r="J1490">
        <v>36</v>
      </c>
      <c r="K1490">
        <v>415.60447266560698</v>
      </c>
      <c r="L1490">
        <v>2</v>
      </c>
    </row>
    <row r="1491" spans="1:12" hidden="1" x14ac:dyDescent="0.25">
      <c r="A1491">
        <v>1495</v>
      </c>
      <c r="B1491">
        <v>1</v>
      </c>
      <c r="C1491">
        <v>2523.1818181818198</v>
      </c>
      <c r="D1491">
        <v>1553.3333333333301</v>
      </c>
      <c r="E1491">
        <v>2832.6923076923099</v>
      </c>
      <c r="F1491">
        <v>2180.6666666666702</v>
      </c>
      <c r="G1491">
        <v>44</v>
      </c>
      <c r="H1491">
        <v>3</v>
      </c>
      <c r="I1491">
        <v>26</v>
      </c>
      <c r="J1491">
        <v>15</v>
      </c>
      <c r="K1491">
        <v>881.090857967548</v>
      </c>
      <c r="L1491">
        <v>2</v>
      </c>
    </row>
    <row r="1492" spans="1:12" hidden="1" x14ac:dyDescent="0.25">
      <c r="A1492">
        <v>1496</v>
      </c>
      <c r="B1492">
        <v>1</v>
      </c>
      <c r="C1492">
        <v>1775.3982300885</v>
      </c>
      <c r="D1492">
        <v>1254.9180327868901</v>
      </c>
      <c r="E1492">
        <v>2498.7179487179501</v>
      </c>
      <c r="F1492">
        <v>2047.6923076923099</v>
      </c>
      <c r="G1492">
        <v>113</v>
      </c>
      <c r="H1492">
        <v>61</v>
      </c>
      <c r="I1492">
        <v>39</v>
      </c>
      <c r="J1492">
        <v>13</v>
      </c>
      <c r="K1492">
        <v>846.49717719868897</v>
      </c>
      <c r="L1492">
        <v>2</v>
      </c>
    </row>
    <row r="1493" spans="1:12" hidden="1" x14ac:dyDescent="0.25">
      <c r="A1493">
        <v>1497</v>
      </c>
      <c r="B1493">
        <v>0</v>
      </c>
      <c r="C1493">
        <v>611.86666666666702</v>
      </c>
      <c r="D1493">
        <v>407.57142857142901</v>
      </c>
      <c r="E1493">
        <v>881.13207547169804</v>
      </c>
      <c r="F1493">
        <v>612.96296296296305</v>
      </c>
      <c r="G1493">
        <v>150</v>
      </c>
      <c r="H1493">
        <v>70</v>
      </c>
      <c r="I1493">
        <v>53</v>
      </c>
      <c r="J1493">
        <v>27</v>
      </c>
      <c r="K1493">
        <v>350.60096533925997</v>
      </c>
      <c r="L1493">
        <v>1</v>
      </c>
    </row>
    <row r="1494" spans="1:12" hidden="1" x14ac:dyDescent="0.25">
      <c r="A1494">
        <v>1498</v>
      </c>
      <c r="B1494">
        <v>1</v>
      </c>
      <c r="C1494">
        <v>2502.24489795918</v>
      </c>
      <c r="D1494">
        <v>1122.5</v>
      </c>
      <c r="E1494">
        <v>2294.5</v>
      </c>
      <c r="F1494">
        <v>2889.2</v>
      </c>
      <c r="G1494">
        <v>49</v>
      </c>
      <c r="H1494">
        <v>4</v>
      </c>
      <c r="I1494">
        <v>20</v>
      </c>
      <c r="J1494">
        <v>25</v>
      </c>
      <c r="K1494">
        <v>806.764242316631</v>
      </c>
      <c r="L1494">
        <v>2</v>
      </c>
    </row>
    <row r="1495" spans="1:12" hidden="1" x14ac:dyDescent="0.25">
      <c r="A1495">
        <v>1499</v>
      </c>
      <c r="B1495">
        <v>1</v>
      </c>
      <c r="C1495">
        <v>2560.2631578947398</v>
      </c>
      <c r="D1495">
        <v>1366.6666666666699</v>
      </c>
      <c r="E1495">
        <v>2806.1904761904798</v>
      </c>
      <c r="F1495">
        <v>2447.1428571428601</v>
      </c>
      <c r="G1495">
        <v>38</v>
      </c>
      <c r="H1495">
        <v>3</v>
      </c>
      <c r="I1495">
        <v>21</v>
      </c>
      <c r="J1495">
        <v>14</v>
      </c>
      <c r="K1495">
        <v>734.75937352575204</v>
      </c>
      <c r="L1495">
        <v>2</v>
      </c>
    </row>
    <row r="1496" spans="1:12" hidden="1" x14ac:dyDescent="0.25">
      <c r="A1496">
        <v>1500</v>
      </c>
      <c r="B1496">
        <v>0</v>
      </c>
      <c r="C1496">
        <v>1604.83870967742</v>
      </c>
      <c r="D1496">
        <v>600</v>
      </c>
      <c r="E1496">
        <v>1833.3333333333301</v>
      </c>
      <c r="F1496">
        <v>858.33333333333303</v>
      </c>
      <c r="G1496">
        <v>31</v>
      </c>
      <c r="H1496">
        <v>1</v>
      </c>
      <c r="I1496">
        <v>24</v>
      </c>
      <c r="J1496">
        <v>6</v>
      </c>
      <c r="K1496">
        <v>498.18637597732697</v>
      </c>
      <c r="L1496">
        <v>1</v>
      </c>
    </row>
    <row r="1497" spans="1:12" x14ac:dyDescent="0.25">
      <c r="A1497">
        <v>1501</v>
      </c>
      <c r="B1497">
        <v>1</v>
      </c>
      <c r="C1497">
        <v>968.5</v>
      </c>
      <c r="D1497">
        <v>620</v>
      </c>
      <c r="E1497">
        <v>1180.9090909090901</v>
      </c>
      <c r="F1497">
        <v>1155.7777777777801</v>
      </c>
      <c r="G1497">
        <v>140</v>
      </c>
      <c r="H1497">
        <v>51</v>
      </c>
      <c r="I1497">
        <v>44</v>
      </c>
      <c r="J1497">
        <v>45</v>
      </c>
      <c r="K1497">
        <v>546.69893259294304</v>
      </c>
      <c r="L1497">
        <v>3</v>
      </c>
    </row>
    <row r="1498" spans="1:12" x14ac:dyDescent="0.25">
      <c r="A1498">
        <v>1502</v>
      </c>
      <c r="B1498">
        <v>1</v>
      </c>
      <c r="C1498">
        <v>1522.5352112676101</v>
      </c>
      <c r="D1498">
        <v>527.35849056603797</v>
      </c>
      <c r="E1498">
        <v>2012.4719101123601</v>
      </c>
      <c r="F1498">
        <v>1651.2676056338</v>
      </c>
      <c r="G1498">
        <v>213</v>
      </c>
      <c r="H1498">
        <v>53</v>
      </c>
      <c r="I1498">
        <v>89</v>
      </c>
      <c r="J1498">
        <v>71</v>
      </c>
      <c r="K1498">
        <v>981.97931439302704</v>
      </c>
      <c r="L1498">
        <v>3</v>
      </c>
    </row>
    <row r="1499" spans="1:12" hidden="1" x14ac:dyDescent="0.25">
      <c r="A1499">
        <v>1503</v>
      </c>
      <c r="B1499">
        <v>0</v>
      </c>
      <c r="C1499">
        <v>1301.42857142857</v>
      </c>
      <c r="D1499">
        <v>823.28125</v>
      </c>
      <c r="E1499">
        <v>1523.06666666667</v>
      </c>
      <c r="F1499">
        <v>1626.51162790698</v>
      </c>
      <c r="G1499">
        <v>182</v>
      </c>
      <c r="H1499">
        <v>64</v>
      </c>
      <c r="I1499">
        <v>75</v>
      </c>
      <c r="J1499">
        <v>43</v>
      </c>
      <c r="K1499">
        <v>779.94175332097905</v>
      </c>
      <c r="L1499">
        <v>1</v>
      </c>
    </row>
    <row r="1500" spans="1:12" x14ac:dyDescent="0.25">
      <c r="A1500">
        <v>1504</v>
      </c>
      <c r="B1500">
        <v>1</v>
      </c>
      <c r="C1500">
        <v>726.68478260869597</v>
      </c>
      <c r="D1500">
        <v>338.88888888888903</v>
      </c>
      <c r="E1500">
        <v>861.03896103896102</v>
      </c>
      <c r="F1500">
        <v>1046.8181818181799</v>
      </c>
      <c r="G1500">
        <v>184</v>
      </c>
      <c r="H1500">
        <v>63</v>
      </c>
      <c r="I1500">
        <v>77</v>
      </c>
      <c r="J1500">
        <v>44</v>
      </c>
      <c r="K1500">
        <v>410.65769605564202</v>
      </c>
      <c r="L1500">
        <v>3</v>
      </c>
    </row>
    <row r="1501" spans="1:12" hidden="1" x14ac:dyDescent="0.25">
      <c r="A1501">
        <v>1505</v>
      </c>
      <c r="B1501">
        <v>1</v>
      </c>
      <c r="C1501">
        <v>1940.74074074074</v>
      </c>
      <c r="D1501">
        <v>1025</v>
      </c>
      <c r="E1501">
        <v>1903.65853658537</v>
      </c>
      <c r="F1501">
        <v>2023.0158730158701</v>
      </c>
      <c r="G1501">
        <v>108</v>
      </c>
      <c r="H1501">
        <v>4</v>
      </c>
      <c r="I1501">
        <v>41</v>
      </c>
      <c r="J1501">
        <v>63</v>
      </c>
      <c r="K1501">
        <v>911.28811958503104</v>
      </c>
      <c r="L1501">
        <v>2</v>
      </c>
    </row>
    <row r="1502" spans="1:12" x14ac:dyDescent="0.25">
      <c r="A1502">
        <v>1506</v>
      </c>
      <c r="B1502">
        <v>1</v>
      </c>
      <c r="C1502">
        <v>2028.9380530973499</v>
      </c>
      <c r="D1502">
        <v>1140.8620689655199</v>
      </c>
      <c r="E1502">
        <v>2464.0707964601802</v>
      </c>
      <c r="F1502">
        <v>2071.45454545455</v>
      </c>
      <c r="G1502">
        <v>226</v>
      </c>
      <c r="H1502">
        <v>58</v>
      </c>
      <c r="I1502">
        <v>113</v>
      </c>
      <c r="J1502">
        <v>55</v>
      </c>
      <c r="K1502">
        <v>1237.4528809349099</v>
      </c>
      <c r="L1502">
        <v>3</v>
      </c>
    </row>
    <row r="1503" spans="1:12" hidden="1" x14ac:dyDescent="0.25">
      <c r="A1503">
        <v>1507</v>
      </c>
      <c r="B1503">
        <v>0</v>
      </c>
      <c r="C1503">
        <v>1279.0478087649401</v>
      </c>
      <c r="D1503">
        <v>1040.3781512605001</v>
      </c>
      <c r="E1503">
        <v>1403.6666666666699</v>
      </c>
      <c r="F1503">
        <v>1576.88405797101</v>
      </c>
      <c r="G1503">
        <v>251</v>
      </c>
      <c r="H1503">
        <v>119</v>
      </c>
      <c r="I1503">
        <v>63</v>
      </c>
      <c r="J1503">
        <v>69</v>
      </c>
      <c r="K1503">
        <v>1015.1646348028</v>
      </c>
      <c r="L1503">
        <v>1</v>
      </c>
    </row>
    <row r="1504" spans="1:12" hidden="1" x14ac:dyDescent="0.25">
      <c r="A1504">
        <v>1508</v>
      </c>
      <c r="B1504">
        <v>1</v>
      </c>
      <c r="C1504">
        <v>1800</v>
      </c>
      <c r="D1504">
        <v>1133.3333333333301</v>
      </c>
      <c r="E1504">
        <v>2025</v>
      </c>
      <c r="F1504">
        <v>1818.1818181818201</v>
      </c>
      <c r="G1504">
        <v>22</v>
      </c>
      <c r="H1504">
        <v>3</v>
      </c>
      <c r="I1504">
        <v>8</v>
      </c>
      <c r="J1504">
        <v>11</v>
      </c>
      <c r="K1504">
        <v>378.85212756327701</v>
      </c>
      <c r="L1504">
        <v>2</v>
      </c>
    </row>
    <row r="1505" spans="1:12" x14ac:dyDescent="0.25">
      <c r="A1505">
        <v>1509</v>
      </c>
      <c r="B1505">
        <v>1</v>
      </c>
      <c r="C1505">
        <v>1008.17535545024</v>
      </c>
      <c r="D1505">
        <v>650</v>
      </c>
      <c r="E1505">
        <v>1131.6265060241001</v>
      </c>
      <c r="F1505">
        <v>1158.57142857143</v>
      </c>
      <c r="G1505">
        <v>211</v>
      </c>
      <c r="H1505">
        <v>58</v>
      </c>
      <c r="I1505">
        <v>83</v>
      </c>
      <c r="J1505">
        <v>70</v>
      </c>
      <c r="K1505">
        <v>565.08016293326295</v>
      </c>
      <c r="L1505">
        <v>3</v>
      </c>
    </row>
    <row r="1506" spans="1:12" hidden="1" x14ac:dyDescent="0.25">
      <c r="A1506">
        <v>1510</v>
      </c>
      <c r="B1506">
        <v>1</v>
      </c>
      <c r="C1506">
        <v>1160.1639344262301</v>
      </c>
      <c r="D1506">
        <v>690</v>
      </c>
      <c r="E1506">
        <v>1157.27272727273</v>
      </c>
      <c r="F1506">
        <v>1210</v>
      </c>
      <c r="G1506">
        <v>122</v>
      </c>
      <c r="H1506">
        <v>5</v>
      </c>
      <c r="I1506">
        <v>66</v>
      </c>
      <c r="J1506">
        <v>51</v>
      </c>
      <c r="K1506">
        <v>587.76288665143204</v>
      </c>
      <c r="L1506">
        <v>2</v>
      </c>
    </row>
    <row r="1507" spans="1:12" hidden="1" x14ac:dyDescent="0.25">
      <c r="A1507">
        <v>1511</v>
      </c>
      <c r="B1507">
        <v>1</v>
      </c>
      <c r="C1507">
        <v>1078.26086956522</v>
      </c>
      <c r="D1507">
        <v>415.78947368421098</v>
      </c>
      <c r="E1507">
        <v>1242.8571428571399</v>
      </c>
      <c r="F1507">
        <v>1117.8571428571399</v>
      </c>
      <c r="G1507">
        <v>138</v>
      </c>
      <c r="H1507">
        <v>19</v>
      </c>
      <c r="I1507">
        <v>63</v>
      </c>
      <c r="J1507">
        <v>56</v>
      </c>
      <c r="K1507">
        <v>534.625190301506</v>
      </c>
      <c r="L1507">
        <v>2</v>
      </c>
    </row>
    <row r="1508" spans="1:12" hidden="1" x14ac:dyDescent="0.25">
      <c r="A1508">
        <v>1512</v>
      </c>
      <c r="B1508">
        <v>0</v>
      </c>
      <c r="C1508">
        <v>1563.80434782609</v>
      </c>
      <c r="D1508">
        <v>937.17948717948696</v>
      </c>
      <c r="E1508">
        <v>2252</v>
      </c>
      <c r="F1508">
        <v>1822.1428571428601</v>
      </c>
      <c r="G1508">
        <v>92</v>
      </c>
      <c r="H1508">
        <v>39</v>
      </c>
      <c r="I1508">
        <v>25</v>
      </c>
      <c r="J1508">
        <v>28</v>
      </c>
      <c r="K1508">
        <v>771.34255613632297</v>
      </c>
      <c r="L1508">
        <v>1</v>
      </c>
    </row>
    <row r="1509" spans="1:12" hidden="1" x14ac:dyDescent="0.25">
      <c r="A1509">
        <v>1513</v>
      </c>
      <c r="B1509">
        <v>1</v>
      </c>
      <c r="C1509">
        <v>2281.6964285714298</v>
      </c>
      <c r="D1509">
        <v>1497.6744186046501</v>
      </c>
      <c r="E1509">
        <v>2671.6216216216199</v>
      </c>
      <c r="F1509">
        <v>2884.375</v>
      </c>
      <c r="G1509">
        <v>112</v>
      </c>
      <c r="H1509">
        <v>43</v>
      </c>
      <c r="I1509">
        <v>37</v>
      </c>
      <c r="J1509">
        <v>32</v>
      </c>
      <c r="K1509">
        <v>1130.8361686837</v>
      </c>
      <c r="L1509">
        <v>2</v>
      </c>
    </row>
    <row r="1510" spans="1:12" x14ac:dyDescent="0.25">
      <c r="A1510">
        <v>1514</v>
      </c>
      <c r="B1510">
        <v>1</v>
      </c>
      <c r="C1510">
        <v>1077.05</v>
      </c>
      <c r="D1510">
        <v>589.62962962963002</v>
      </c>
      <c r="E1510">
        <v>1272.4074074074099</v>
      </c>
      <c r="F1510">
        <v>1242.6576576576599</v>
      </c>
      <c r="G1510">
        <v>300</v>
      </c>
      <c r="H1510">
        <v>81</v>
      </c>
      <c r="I1510">
        <v>108</v>
      </c>
      <c r="J1510">
        <v>111</v>
      </c>
      <c r="K1510">
        <v>643.39359179646499</v>
      </c>
      <c r="L1510">
        <v>3</v>
      </c>
    </row>
    <row r="1511" spans="1:12" x14ac:dyDescent="0.25">
      <c r="A1511">
        <v>1515</v>
      </c>
      <c r="B1511">
        <v>1</v>
      </c>
      <c r="C1511">
        <v>1502.48226950355</v>
      </c>
      <c r="D1511">
        <v>820.45454545454504</v>
      </c>
      <c r="E1511">
        <v>1904.5833333333301</v>
      </c>
      <c r="F1511">
        <v>1721.0204081632701</v>
      </c>
      <c r="G1511">
        <v>141</v>
      </c>
      <c r="H1511">
        <v>44</v>
      </c>
      <c r="I1511">
        <v>48</v>
      </c>
      <c r="J1511">
        <v>49</v>
      </c>
      <c r="K1511">
        <v>802.00558559923502</v>
      </c>
      <c r="L1511">
        <v>3</v>
      </c>
    </row>
    <row r="1512" spans="1:12" hidden="1" x14ac:dyDescent="0.25">
      <c r="A1512">
        <v>1516</v>
      </c>
      <c r="B1512">
        <v>0</v>
      </c>
      <c r="C1512">
        <v>795.53903345724905</v>
      </c>
      <c r="D1512">
        <v>378.125</v>
      </c>
      <c r="E1512">
        <v>1000.90909090909</v>
      </c>
      <c r="F1512">
        <v>940.66666666666697</v>
      </c>
      <c r="G1512">
        <v>269</v>
      </c>
      <c r="H1512">
        <v>80</v>
      </c>
      <c r="I1512">
        <v>99</v>
      </c>
      <c r="J1512">
        <v>90</v>
      </c>
      <c r="K1512">
        <v>510.00353778888399</v>
      </c>
      <c r="L1512">
        <v>1</v>
      </c>
    </row>
    <row r="1513" spans="1:12" hidden="1" x14ac:dyDescent="0.25">
      <c r="A1513">
        <v>1517</v>
      </c>
      <c r="B1513">
        <v>1</v>
      </c>
      <c r="C1513">
        <v>2040.49019607843</v>
      </c>
      <c r="D1513">
        <v>800</v>
      </c>
      <c r="E1513">
        <v>2063.1578947368398</v>
      </c>
      <c r="F1513">
        <v>2163.25</v>
      </c>
      <c r="G1513">
        <v>102</v>
      </c>
      <c r="H1513">
        <v>5</v>
      </c>
      <c r="I1513">
        <v>57</v>
      </c>
      <c r="J1513">
        <v>40</v>
      </c>
      <c r="K1513">
        <v>859.12690019121897</v>
      </c>
      <c r="L1513">
        <v>2</v>
      </c>
    </row>
    <row r="1514" spans="1:12" x14ac:dyDescent="0.25">
      <c r="A1514">
        <v>1518</v>
      </c>
      <c r="B1514">
        <v>1</v>
      </c>
      <c r="C1514">
        <v>1203.1162790697699</v>
      </c>
      <c r="D1514">
        <v>740.537634408602</v>
      </c>
      <c r="E1514">
        <v>1589.20454545455</v>
      </c>
      <c r="F1514">
        <v>1469.11764705882</v>
      </c>
      <c r="G1514">
        <v>215</v>
      </c>
      <c r="H1514">
        <v>93</v>
      </c>
      <c r="I1514">
        <v>88</v>
      </c>
      <c r="J1514">
        <v>34</v>
      </c>
      <c r="K1514">
        <v>709.15228085331296</v>
      </c>
      <c r="L1514">
        <v>3</v>
      </c>
    </row>
    <row r="1515" spans="1:12" hidden="1" x14ac:dyDescent="0.25">
      <c r="A1515">
        <v>1519</v>
      </c>
      <c r="B1515">
        <v>1</v>
      </c>
      <c r="C1515">
        <v>1619.8412698412701</v>
      </c>
      <c r="D1515">
        <v>1294.2857142857099</v>
      </c>
      <c r="E1515">
        <v>1630.76923076923</v>
      </c>
      <c r="F1515">
        <v>1805.6521739130401</v>
      </c>
      <c r="G1515">
        <v>63</v>
      </c>
      <c r="H1515">
        <v>14</v>
      </c>
      <c r="I1515">
        <v>26</v>
      </c>
      <c r="J1515">
        <v>23</v>
      </c>
      <c r="K1515">
        <v>597.36264195130104</v>
      </c>
      <c r="L1515">
        <v>2</v>
      </c>
    </row>
    <row r="1516" spans="1:12" hidden="1" x14ac:dyDescent="0.25">
      <c r="A1516">
        <v>1520</v>
      </c>
      <c r="B1516">
        <v>1</v>
      </c>
      <c r="C1516">
        <v>2886.6666666666702</v>
      </c>
      <c r="D1516">
        <v>1550</v>
      </c>
      <c r="E1516">
        <v>3199.0384615384601</v>
      </c>
      <c r="F1516">
        <v>2585.1111111111099</v>
      </c>
      <c r="G1516">
        <v>198</v>
      </c>
      <c r="H1516">
        <v>4</v>
      </c>
      <c r="I1516">
        <v>104</v>
      </c>
      <c r="J1516">
        <v>90</v>
      </c>
      <c r="K1516">
        <v>1640.8699770529199</v>
      </c>
      <c r="L1516">
        <v>2</v>
      </c>
    </row>
    <row r="1517" spans="1:12" hidden="1" x14ac:dyDescent="0.25">
      <c r="A1517">
        <v>1521</v>
      </c>
      <c r="B1517">
        <v>1</v>
      </c>
      <c r="C1517">
        <v>1128.3333333333301</v>
      </c>
      <c r="D1517">
        <v>500</v>
      </c>
      <c r="E1517">
        <v>1110.2040816326501</v>
      </c>
      <c r="F1517">
        <v>1261.42857142857</v>
      </c>
      <c r="G1517">
        <v>90</v>
      </c>
      <c r="H1517">
        <v>6</v>
      </c>
      <c r="I1517">
        <v>49</v>
      </c>
      <c r="J1517">
        <v>35</v>
      </c>
      <c r="K1517">
        <v>475.00963645306598</v>
      </c>
      <c r="L1517">
        <v>2</v>
      </c>
    </row>
    <row r="1518" spans="1:12" hidden="1" x14ac:dyDescent="0.25">
      <c r="A1518">
        <v>1522</v>
      </c>
      <c r="B1518">
        <v>1</v>
      </c>
      <c r="C1518">
        <v>2400</v>
      </c>
      <c r="D1518">
        <v>759.56395680000003</v>
      </c>
      <c r="E1518">
        <v>1626.3536549999999</v>
      </c>
      <c r="F1518">
        <v>2400</v>
      </c>
      <c r="G1518">
        <v>1</v>
      </c>
      <c r="H1518">
        <v>0</v>
      </c>
      <c r="I1518">
        <v>0</v>
      </c>
      <c r="J1518">
        <v>1</v>
      </c>
      <c r="K1518">
        <v>105.551681096839</v>
      </c>
      <c r="L1518">
        <v>2</v>
      </c>
    </row>
    <row r="1519" spans="1:12" x14ac:dyDescent="0.25">
      <c r="A1519">
        <v>1523</v>
      </c>
      <c r="B1519">
        <v>1</v>
      </c>
      <c r="C1519">
        <v>1099.11196911197</v>
      </c>
      <c r="D1519">
        <v>846.83673469387804</v>
      </c>
      <c r="E1519">
        <v>1206.4516129032299</v>
      </c>
      <c r="F1519">
        <v>1315.88235294118</v>
      </c>
      <c r="G1519">
        <v>259</v>
      </c>
      <c r="H1519">
        <v>98</v>
      </c>
      <c r="I1519">
        <v>93</v>
      </c>
      <c r="J1519">
        <v>68</v>
      </c>
      <c r="K1519">
        <v>615.09505337713495</v>
      </c>
      <c r="L1519">
        <v>3</v>
      </c>
    </row>
    <row r="1520" spans="1:12" hidden="1" x14ac:dyDescent="0.25">
      <c r="A1520">
        <v>1524</v>
      </c>
      <c r="B1520">
        <v>1</v>
      </c>
      <c r="C1520">
        <v>1233.0909090909099</v>
      </c>
      <c r="D1520">
        <v>1052.1739130434801</v>
      </c>
      <c r="E1520">
        <v>1551.6666666666699</v>
      </c>
      <c r="F1520">
        <v>1436</v>
      </c>
      <c r="G1520">
        <v>110</v>
      </c>
      <c r="H1520">
        <v>69</v>
      </c>
      <c r="I1520">
        <v>36</v>
      </c>
      <c r="J1520">
        <v>5</v>
      </c>
      <c r="K1520">
        <v>580.526283280087</v>
      </c>
      <c r="L1520">
        <v>2</v>
      </c>
    </row>
    <row r="1521" spans="1:12" hidden="1" x14ac:dyDescent="0.25">
      <c r="A1521">
        <v>1525</v>
      </c>
      <c r="B1521">
        <v>1</v>
      </c>
      <c r="C1521">
        <v>1731.63265306122</v>
      </c>
      <c r="D1521">
        <v>1150</v>
      </c>
      <c r="E1521">
        <v>1623.41772151899</v>
      </c>
      <c r="F1521">
        <v>2040.74074074074</v>
      </c>
      <c r="G1521">
        <v>147</v>
      </c>
      <c r="H1521">
        <v>14</v>
      </c>
      <c r="I1521">
        <v>79</v>
      </c>
      <c r="J1521">
        <v>54</v>
      </c>
      <c r="K1521">
        <v>889.30949733676096</v>
      </c>
      <c r="L1521">
        <v>2</v>
      </c>
    </row>
    <row r="1522" spans="1:12" hidden="1" x14ac:dyDescent="0.25">
      <c r="A1522">
        <v>1526</v>
      </c>
      <c r="B1522">
        <v>1</v>
      </c>
      <c r="C1522">
        <v>2050</v>
      </c>
      <c r="D1522">
        <v>759.56395680000003</v>
      </c>
      <c r="E1522">
        <v>1100</v>
      </c>
      <c r="F1522">
        <v>2366.6666666666702</v>
      </c>
      <c r="G1522">
        <v>4</v>
      </c>
      <c r="H1522">
        <v>0</v>
      </c>
      <c r="I1522">
        <v>1</v>
      </c>
      <c r="J1522">
        <v>3</v>
      </c>
      <c r="K1522">
        <v>188.26878527436099</v>
      </c>
      <c r="L1522">
        <v>2</v>
      </c>
    </row>
    <row r="1523" spans="1:12" x14ac:dyDescent="0.25">
      <c r="A1523">
        <v>1527</v>
      </c>
      <c r="B1523">
        <v>1</v>
      </c>
      <c r="C1523">
        <v>1454.4660194174801</v>
      </c>
      <c r="D1523">
        <v>1071.42857142857</v>
      </c>
      <c r="E1523">
        <v>1633.72549019608</v>
      </c>
      <c r="F1523">
        <v>1310.8888888888901</v>
      </c>
      <c r="G1523">
        <v>103</v>
      </c>
      <c r="H1523">
        <v>7</v>
      </c>
      <c r="I1523">
        <v>51</v>
      </c>
      <c r="J1523">
        <v>45</v>
      </c>
      <c r="K1523">
        <v>700.67028261959103</v>
      </c>
      <c r="L1523">
        <v>3</v>
      </c>
    </row>
    <row r="1524" spans="1:12" hidden="1" x14ac:dyDescent="0.25">
      <c r="A1524">
        <v>1528</v>
      </c>
      <c r="B1524">
        <v>1</v>
      </c>
      <c r="C1524">
        <v>1851.77215189873</v>
      </c>
      <c r="D1524">
        <v>1281.25</v>
      </c>
      <c r="E1524">
        <v>2033.67346938776</v>
      </c>
      <c r="F1524">
        <v>1654.0909090909099</v>
      </c>
      <c r="G1524">
        <v>79</v>
      </c>
      <c r="H1524">
        <v>8</v>
      </c>
      <c r="I1524">
        <v>49</v>
      </c>
      <c r="J1524">
        <v>22</v>
      </c>
      <c r="K1524">
        <v>774.48501390382796</v>
      </c>
      <c r="L1524">
        <v>2</v>
      </c>
    </row>
    <row r="1525" spans="1:12" x14ac:dyDescent="0.25">
      <c r="A1525">
        <v>1529</v>
      </c>
      <c r="B1525">
        <v>1</v>
      </c>
      <c r="C1525">
        <v>1191.9166666666699</v>
      </c>
      <c r="D1525">
        <v>602</v>
      </c>
      <c r="E1525">
        <v>1275.7142857142901</v>
      </c>
      <c r="F1525">
        <v>1241.6666666666699</v>
      </c>
      <c r="G1525">
        <v>240</v>
      </c>
      <c r="H1525">
        <v>25</v>
      </c>
      <c r="I1525">
        <v>119</v>
      </c>
      <c r="J1525">
        <v>96</v>
      </c>
      <c r="K1525">
        <v>705.71518173644904</v>
      </c>
      <c r="L1525">
        <v>3</v>
      </c>
    </row>
    <row r="1526" spans="1:12" hidden="1" x14ac:dyDescent="0.25">
      <c r="A1526">
        <v>1530</v>
      </c>
      <c r="B1526">
        <v>1</v>
      </c>
      <c r="C1526">
        <v>2195.27027027027</v>
      </c>
      <c r="D1526">
        <v>1117.8571428571399</v>
      </c>
      <c r="E1526">
        <v>2373</v>
      </c>
      <c r="F1526">
        <v>2483.5</v>
      </c>
      <c r="G1526">
        <v>74</v>
      </c>
      <c r="H1526">
        <v>14</v>
      </c>
      <c r="I1526">
        <v>20</v>
      </c>
      <c r="J1526">
        <v>40</v>
      </c>
      <c r="K1526">
        <v>843.67331325616203</v>
      </c>
      <c r="L1526">
        <v>2</v>
      </c>
    </row>
    <row r="1527" spans="1:12" hidden="1" x14ac:dyDescent="0.25">
      <c r="A1527">
        <v>1531</v>
      </c>
      <c r="B1527">
        <v>1</v>
      </c>
      <c r="C1527">
        <v>1120</v>
      </c>
      <c r="D1527">
        <v>783.33333333333303</v>
      </c>
      <c r="E1527">
        <v>1135</v>
      </c>
      <c r="F1527">
        <v>1134.8717948717899</v>
      </c>
      <c r="G1527">
        <v>141</v>
      </c>
      <c r="H1527">
        <v>6</v>
      </c>
      <c r="I1527">
        <v>96</v>
      </c>
      <c r="J1527">
        <v>39</v>
      </c>
      <c r="K1527">
        <v>519.97565328312396</v>
      </c>
      <c r="L1527">
        <v>2</v>
      </c>
    </row>
    <row r="1528" spans="1:12" x14ac:dyDescent="0.25">
      <c r="A1528">
        <v>1532</v>
      </c>
      <c r="B1528">
        <v>1</v>
      </c>
      <c r="C1528">
        <v>1414.78915662651</v>
      </c>
      <c r="D1528">
        <v>918.86363636363603</v>
      </c>
      <c r="E1528">
        <v>1774.64601769911</v>
      </c>
      <c r="F1528">
        <v>1542.2018348623899</v>
      </c>
      <c r="G1528">
        <v>332</v>
      </c>
      <c r="H1528">
        <v>110</v>
      </c>
      <c r="I1528">
        <v>113</v>
      </c>
      <c r="J1528">
        <v>109</v>
      </c>
      <c r="K1528">
        <v>958.86157304902804</v>
      </c>
      <c r="L1528">
        <v>3</v>
      </c>
    </row>
    <row r="1529" spans="1:12" hidden="1" x14ac:dyDescent="0.25">
      <c r="A1529">
        <v>1533</v>
      </c>
      <c r="B1529">
        <v>0</v>
      </c>
      <c r="C1529">
        <v>898.78205128205104</v>
      </c>
      <c r="D1529">
        <v>282.222222222222</v>
      </c>
      <c r="E1529">
        <v>1108.69696969697</v>
      </c>
      <c r="F1529">
        <v>1053.25925925926</v>
      </c>
      <c r="G1529">
        <v>156</v>
      </c>
      <c r="H1529">
        <v>36</v>
      </c>
      <c r="I1529">
        <v>66</v>
      </c>
      <c r="J1529">
        <v>54</v>
      </c>
      <c r="K1529">
        <v>538.55166977046804</v>
      </c>
      <c r="L1529">
        <v>1</v>
      </c>
    </row>
    <row r="1530" spans="1:12" hidden="1" x14ac:dyDescent="0.25">
      <c r="A1530">
        <v>1534</v>
      </c>
      <c r="B1530">
        <v>0</v>
      </c>
      <c r="C1530">
        <v>1380</v>
      </c>
      <c r="D1530">
        <v>1525</v>
      </c>
      <c r="E1530">
        <v>1235</v>
      </c>
      <c r="F1530">
        <v>1503.5312630000001</v>
      </c>
      <c r="G1530">
        <v>8</v>
      </c>
      <c r="H1530">
        <v>4</v>
      </c>
      <c r="I1530">
        <v>4</v>
      </c>
      <c r="J1530">
        <v>0</v>
      </c>
      <c r="K1530">
        <v>194.18581441753801</v>
      </c>
      <c r="L1530">
        <v>1</v>
      </c>
    </row>
    <row r="1531" spans="1:12" hidden="1" x14ac:dyDescent="0.25">
      <c r="A1531">
        <v>1535</v>
      </c>
      <c r="B1531">
        <v>1</v>
      </c>
      <c r="C1531">
        <v>1944.5054945054901</v>
      </c>
      <c r="D1531">
        <v>1135.7142857142901</v>
      </c>
      <c r="E1531">
        <v>1957.7586206896599</v>
      </c>
      <c r="F1531">
        <v>2132.6923076923099</v>
      </c>
      <c r="G1531">
        <v>91</v>
      </c>
      <c r="H1531">
        <v>7</v>
      </c>
      <c r="I1531">
        <v>58</v>
      </c>
      <c r="J1531">
        <v>26</v>
      </c>
      <c r="K1531">
        <v>797.75202720032598</v>
      </c>
      <c r="L1531">
        <v>2</v>
      </c>
    </row>
    <row r="1532" spans="1:12" hidden="1" x14ac:dyDescent="0.25">
      <c r="A1532">
        <v>1536</v>
      </c>
      <c r="B1532">
        <v>1</v>
      </c>
      <c r="C1532">
        <v>1964.6913580246901</v>
      </c>
      <c r="D1532">
        <v>925</v>
      </c>
      <c r="E1532">
        <v>2092.0930232558098</v>
      </c>
      <c r="F1532">
        <v>1925.88235294118</v>
      </c>
      <c r="G1532">
        <v>81</v>
      </c>
      <c r="H1532">
        <v>4</v>
      </c>
      <c r="I1532">
        <v>43</v>
      </c>
      <c r="J1532">
        <v>34</v>
      </c>
      <c r="K1532">
        <v>831.48030049711701</v>
      </c>
      <c r="L1532">
        <v>2</v>
      </c>
    </row>
    <row r="1533" spans="1:12" x14ac:dyDescent="0.25">
      <c r="A1533">
        <v>1537</v>
      </c>
      <c r="B1533">
        <v>1</v>
      </c>
      <c r="C1533">
        <v>990.80985915493</v>
      </c>
      <c r="D1533">
        <v>554.23728813559296</v>
      </c>
      <c r="E1533">
        <v>1082.3364485981299</v>
      </c>
      <c r="F1533">
        <v>1126.1016949152499</v>
      </c>
      <c r="G1533">
        <v>284</v>
      </c>
      <c r="H1533">
        <v>59</v>
      </c>
      <c r="I1533">
        <v>107</v>
      </c>
      <c r="J1533">
        <v>118</v>
      </c>
      <c r="K1533">
        <v>578.20868123433104</v>
      </c>
      <c r="L1533">
        <v>3</v>
      </c>
    </row>
    <row r="1534" spans="1:12" hidden="1" x14ac:dyDescent="0.25">
      <c r="A1534">
        <v>1538</v>
      </c>
      <c r="B1534">
        <v>0</v>
      </c>
      <c r="C1534">
        <v>899.07975460122702</v>
      </c>
      <c r="D1534">
        <v>483.33333333333297</v>
      </c>
      <c r="E1534">
        <v>1044.30379746835</v>
      </c>
      <c r="F1534">
        <v>772.83950617283904</v>
      </c>
      <c r="G1534">
        <v>163</v>
      </c>
      <c r="H1534">
        <v>3</v>
      </c>
      <c r="I1534">
        <v>79</v>
      </c>
      <c r="J1534">
        <v>81</v>
      </c>
      <c r="K1534">
        <v>463.14897048038398</v>
      </c>
      <c r="L1534">
        <v>1</v>
      </c>
    </row>
    <row r="1535" spans="1:12" x14ac:dyDescent="0.25">
      <c r="A1535">
        <v>1539</v>
      </c>
      <c r="B1535">
        <v>1</v>
      </c>
      <c r="C1535">
        <v>1787.9497907949799</v>
      </c>
      <c r="D1535">
        <v>283.33333333333297</v>
      </c>
      <c r="E1535">
        <v>1952.66129032258</v>
      </c>
      <c r="F1535">
        <v>1960.3296703296701</v>
      </c>
      <c r="G1535">
        <v>239</v>
      </c>
      <c r="H1535">
        <v>24</v>
      </c>
      <c r="I1535">
        <v>124</v>
      </c>
      <c r="J1535">
        <v>91</v>
      </c>
      <c r="K1535">
        <v>1068.4080510159699</v>
      </c>
      <c r="L1535">
        <v>3</v>
      </c>
    </row>
    <row r="1536" spans="1:12" hidden="1" x14ac:dyDescent="0.25">
      <c r="A1536">
        <v>1540</v>
      </c>
      <c r="B1536">
        <v>1</v>
      </c>
      <c r="C1536">
        <v>1929.3181818181799</v>
      </c>
      <c r="D1536">
        <v>1310</v>
      </c>
      <c r="E1536">
        <v>2650</v>
      </c>
      <c r="F1536">
        <v>2690.9090909090901</v>
      </c>
      <c r="G1536">
        <v>44</v>
      </c>
      <c r="H1536">
        <v>24</v>
      </c>
      <c r="I1536">
        <v>9</v>
      </c>
      <c r="J1536">
        <v>11</v>
      </c>
      <c r="K1536">
        <v>653.51224444198397</v>
      </c>
      <c r="L1536">
        <v>2</v>
      </c>
    </row>
    <row r="1537" spans="1:12" hidden="1" x14ac:dyDescent="0.25">
      <c r="A1537">
        <v>1541</v>
      </c>
      <c r="B1537">
        <v>1</v>
      </c>
      <c r="C1537">
        <v>1830.86666666667</v>
      </c>
      <c r="D1537">
        <v>1032.43243243243</v>
      </c>
      <c r="E1537">
        <v>2182.2807017543901</v>
      </c>
      <c r="F1537">
        <v>2000.7142857142901</v>
      </c>
      <c r="G1537">
        <v>150</v>
      </c>
      <c r="H1537">
        <v>37</v>
      </c>
      <c r="I1537">
        <v>57</v>
      </c>
      <c r="J1537">
        <v>56</v>
      </c>
      <c r="K1537">
        <v>955.97239043309003</v>
      </c>
      <c r="L1537">
        <v>2</v>
      </c>
    </row>
    <row r="1538" spans="1:12" hidden="1" x14ac:dyDescent="0.25">
      <c r="A1538">
        <v>1542</v>
      </c>
      <c r="B1538">
        <v>1</v>
      </c>
      <c r="C1538">
        <v>1040.5333333333299</v>
      </c>
      <c r="D1538">
        <v>605.38461538461502</v>
      </c>
      <c r="E1538">
        <v>1348.4848484848501</v>
      </c>
      <c r="F1538">
        <v>1112.5</v>
      </c>
      <c r="G1538">
        <v>75</v>
      </c>
      <c r="H1538">
        <v>26</v>
      </c>
      <c r="I1538">
        <v>33</v>
      </c>
      <c r="J1538">
        <v>16</v>
      </c>
      <c r="K1538">
        <v>424.85247371482899</v>
      </c>
      <c r="L1538">
        <v>2</v>
      </c>
    </row>
    <row r="1539" spans="1:12" x14ac:dyDescent="0.25">
      <c r="A1539">
        <v>1543</v>
      </c>
      <c r="B1539">
        <v>1</v>
      </c>
      <c r="C1539">
        <v>1387.3509933774801</v>
      </c>
      <c r="D1539">
        <v>554.61538461538498</v>
      </c>
      <c r="E1539">
        <v>1584.6</v>
      </c>
      <c r="F1539">
        <v>1544.5333333333299</v>
      </c>
      <c r="G1539">
        <v>151</v>
      </c>
      <c r="H1539">
        <v>26</v>
      </c>
      <c r="I1539">
        <v>50</v>
      </c>
      <c r="J1539">
        <v>75</v>
      </c>
      <c r="K1539">
        <v>729.25176149786398</v>
      </c>
      <c r="L1539">
        <v>3</v>
      </c>
    </row>
    <row r="1540" spans="1:12" hidden="1" x14ac:dyDescent="0.25">
      <c r="A1540">
        <v>1544</v>
      </c>
      <c r="B1540">
        <v>1</v>
      </c>
      <c r="C1540">
        <v>1973.5483870967701</v>
      </c>
      <c r="D1540">
        <v>1066.6666666666699</v>
      </c>
      <c r="E1540">
        <v>2106.1904761904798</v>
      </c>
      <c r="F1540">
        <v>1805.88235294118</v>
      </c>
      <c r="G1540">
        <v>62</v>
      </c>
      <c r="H1540">
        <v>3</v>
      </c>
      <c r="I1540">
        <v>42</v>
      </c>
      <c r="J1540">
        <v>17</v>
      </c>
      <c r="K1540">
        <v>690.66386870349595</v>
      </c>
      <c r="L1540">
        <v>2</v>
      </c>
    </row>
    <row r="1541" spans="1:12" hidden="1" x14ac:dyDescent="0.25">
      <c r="A1541">
        <v>1545</v>
      </c>
      <c r="B1541">
        <v>1</v>
      </c>
      <c r="C1541">
        <v>964.78260869565202</v>
      </c>
      <c r="D1541">
        <v>456.25</v>
      </c>
      <c r="E1541">
        <v>1220.2439024390201</v>
      </c>
      <c r="F1541">
        <v>1249.18367346939</v>
      </c>
      <c r="G1541">
        <v>138</v>
      </c>
      <c r="H1541">
        <v>48</v>
      </c>
      <c r="I1541">
        <v>41</v>
      </c>
      <c r="J1541">
        <v>49</v>
      </c>
      <c r="K1541">
        <v>525.31567423664603</v>
      </c>
      <c r="L1541">
        <v>2</v>
      </c>
    </row>
    <row r="1542" spans="1:12" x14ac:dyDescent="0.25">
      <c r="A1542">
        <v>1546</v>
      </c>
      <c r="B1542">
        <v>1</v>
      </c>
      <c r="C1542">
        <v>1683.8446969697</v>
      </c>
      <c r="D1542">
        <v>844.711538461538</v>
      </c>
      <c r="E1542">
        <v>1843.47826086957</v>
      </c>
      <c r="F1542">
        <v>1944.43298969072</v>
      </c>
      <c r="G1542">
        <v>264</v>
      </c>
      <c r="H1542">
        <v>52</v>
      </c>
      <c r="I1542">
        <v>115</v>
      </c>
      <c r="J1542">
        <v>97</v>
      </c>
      <c r="K1542">
        <v>1139.8236221149</v>
      </c>
      <c r="L1542">
        <v>3</v>
      </c>
    </row>
    <row r="1543" spans="1:12" hidden="1" x14ac:dyDescent="0.25">
      <c r="A1543">
        <v>1547</v>
      </c>
      <c r="B1543">
        <v>1</v>
      </c>
      <c r="C1543">
        <v>1061.2121212121201</v>
      </c>
      <c r="D1543">
        <v>531.57894736842104</v>
      </c>
      <c r="E1543">
        <v>1233.6538461538501</v>
      </c>
      <c r="F1543">
        <v>1100.3571428571399</v>
      </c>
      <c r="G1543">
        <v>99</v>
      </c>
      <c r="H1543">
        <v>19</v>
      </c>
      <c r="I1543">
        <v>52</v>
      </c>
      <c r="J1543">
        <v>28</v>
      </c>
      <c r="K1543">
        <v>476.18862978987403</v>
      </c>
      <c r="L1543">
        <v>2</v>
      </c>
    </row>
    <row r="1544" spans="1:12" hidden="1" x14ac:dyDescent="0.25">
      <c r="A1544">
        <v>1548</v>
      </c>
      <c r="B1544">
        <v>1</v>
      </c>
      <c r="C1544">
        <v>2539.6551724137898</v>
      </c>
      <c r="D1544">
        <v>1400</v>
      </c>
      <c r="E1544">
        <v>2831.4285714285702</v>
      </c>
      <c r="F1544">
        <v>2690.78947368421</v>
      </c>
      <c r="G1544">
        <v>87</v>
      </c>
      <c r="H1544">
        <v>14</v>
      </c>
      <c r="I1544">
        <v>35</v>
      </c>
      <c r="J1544">
        <v>38</v>
      </c>
      <c r="K1544">
        <v>1044.7564011141601</v>
      </c>
      <c r="L1544">
        <v>2</v>
      </c>
    </row>
    <row r="1545" spans="1:12" x14ac:dyDescent="0.25">
      <c r="A1545">
        <v>1549</v>
      </c>
      <c r="B1545">
        <v>1</v>
      </c>
      <c r="C1545">
        <v>1023.6974789916</v>
      </c>
      <c r="D1545">
        <v>421.052631578947</v>
      </c>
      <c r="E1545">
        <v>1179.3684210526301</v>
      </c>
      <c r="F1545">
        <v>1251.1627906976701</v>
      </c>
      <c r="G1545">
        <v>238</v>
      </c>
      <c r="H1545">
        <v>57</v>
      </c>
      <c r="I1545">
        <v>95</v>
      </c>
      <c r="J1545">
        <v>86</v>
      </c>
      <c r="K1545">
        <v>657.385839106567</v>
      </c>
      <c r="L1545">
        <v>3</v>
      </c>
    </row>
    <row r="1546" spans="1:12" x14ac:dyDescent="0.25">
      <c r="A1546">
        <v>1550</v>
      </c>
      <c r="B1546">
        <v>1</v>
      </c>
      <c r="C1546">
        <v>1062.34567901235</v>
      </c>
      <c r="D1546">
        <v>757.56756756756795</v>
      </c>
      <c r="E1546">
        <v>1208.1632653061199</v>
      </c>
      <c r="F1546">
        <v>1034.44444444444</v>
      </c>
      <c r="G1546">
        <v>243</v>
      </c>
      <c r="H1546">
        <v>37</v>
      </c>
      <c r="I1546">
        <v>98</v>
      </c>
      <c r="J1546">
        <v>108</v>
      </c>
      <c r="K1546">
        <v>672.67177627401395</v>
      </c>
      <c r="L1546">
        <v>3</v>
      </c>
    </row>
    <row r="1547" spans="1:12" x14ac:dyDescent="0.25">
      <c r="A1547">
        <v>1551</v>
      </c>
      <c r="B1547">
        <v>1</v>
      </c>
      <c r="C1547">
        <v>964.48571428571404</v>
      </c>
      <c r="D1547">
        <v>442.5</v>
      </c>
      <c r="E1547">
        <v>1097.03125</v>
      </c>
      <c r="F1547">
        <v>1253.2786885245901</v>
      </c>
      <c r="G1547">
        <v>175</v>
      </c>
      <c r="H1547">
        <v>50</v>
      </c>
      <c r="I1547">
        <v>64</v>
      </c>
      <c r="J1547">
        <v>61</v>
      </c>
      <c r="K1547">
        <v>554.63592981684997</v>
      </c>
      <c r="L1547">
        <v>3</v>
      </c>
    </row>
    <row r="1548" spans="1:12" hidden="1" x14ac:dyDescent="0.25">
      <c r="A1548">
        <v>1552</v>
      </c>
      <c r="B1548">
        <v>1</v>
      </c>
      <c r="C1548">
        <v>1668.8461538461499</v>
      </c>
      <c r="D1548">
        <v>673</v>
      </c>
      <c r="E1548">
        <v>1838.3333333333301</v>
      </c>
      <c r="F1548">
        <v>2075</v>
      </c>
      <c r="G1548">
        <v>52</v>
      </c>
      <c r="H1548">
        <v>10</v>
      </c>
      <c r="I1548">
        <v>30</v>
      </c>
      <c r="J1548">
        <v>12</v>
      </c>
      <c r="K1548">
        <v>563.44023502373602</v>
      </c>
      <c r="L1548">
        <v>2</v>
      </c>
    </row>
    <row r="1549" spans="1:12" hidden="1" x14ac:dyDescent="0.25">
      <c r="A1549">
        <v>1553</v>
      </c>
      <c r="B1549">
        <v>1</v>
      </c>
      <c r="C1549">
        <v>1972.3076923076901</v>
      </c>
      <c r="D1549">
        <v>883.33333333333303</v>
      </c>
      <c r="E1549">
        <v>2765</v>
      </c>
      <c r="F1549">
        <v>3093.3333333333298</v>
      </c>
      <c r="G1549">
        <v>13</v>
      </c>
      <c r="H1549">
        <v>6</v>
      </c>
      <c r="I1549">
        <v>4</v>
      </c>
      <c r="J1549">
        <v>3</v>
      </c>
      <c r="K1549">
        <v>368.69230040653702</v>
      </c>
      <c r="L1549">
        <v>2</v>
      </c>
    </row>
    <row r="1550" spans="1:12" hidden="1" x14ac:dyDescent="0.25">
      <c r="A1550">
        <v>1554</v>
      </c>
      <c r="B1550">
        <v>0</v>
      </c>
      <c r="C1550">
        <v>1278.53146853147</v>
      </c>
      <c r="D1550">
        <v>614.39393939393904</v>
      </c>
      <c r="E1550">
        <v>1959.6</v>
      </c>
      <c r="F1550">
        <v>1640.74074074074</v>
      </c>
      <c r="G1550">
        <v>143</v>
      </c>
      <c r="H1550">
        <v>66</v>
      </c>
      <c r="I1550">
        <v>50</v>
      </c>
      <c r="J1550">
        <v>27</v>
      </c>
      <c r="K1550">
        <v>714.11280485369105</v>
      </c>
      <c r="L1550">
        <v>1</v>
      </c>
    </row>
    <row r="1551" spans="1:12" x14ac:dyDescent="0.25">
      <c r="A1551">
        <v>1555</v>
      </c>
      <c r="B1551">
        <v>1</v>
      </c>
      <c r="C1551">
        <v>1477.8169014084499</v>
      </c>
      <c r="D1551">
        <v>759.56395680000003</v>
      </c>
      <c r="E1551">
        <v>1519.8734177215199</v>
      </c>
      <c r="F1551">
        <v>1425.0793650793701</v>
      </c>
      <c r="G1551">
        <v>142</v>
      </c>
      <c r="H1551">
        <v>0</v>
      </c>
      <c r="I1551">
        <v>79</v>
      </c>
      <c r="J1551">
        <v>63</v>
      </c>
      <c r="K1551">
        <v>783.85950471920296</v>
      </c>
      <c r="L1551">
        <v>3</v>
      </c>
    </row>
    <row r="1552" spans="1:12" hidden="1" x14ac:dyDescent="0.25">
      <c r="A1552">
        <v>1556</v>
      </c>
      <c r="B1552">
        <v>0</v>
      </c>
      <c r="C1552">
        <v>1026.0540540540501</v>
      </c>
      <c r="D1552">
        <v>379.49367088607602</v>
      </c>
      <c r="E1552">
        <v>1623.67816091954</v>
      </c>
      <c r="F1552">
        <v>977.89473684210498</v>
      </c>
      <c r="G1552">
        <v>185</v>
      </c>
      <c r="H1552">
        <v>79</v>
      </c>
      <c r="I1552">
        <v>87</v>
      </c>
      <c r="J1552">
        <v>19</v>
      </c>
      <c r="K1552">
        <v>780.07584485005498</v>
      </c>
      <c r="L1552">
        <v>1</v>
      </c>
    </row>
    <row r="1553" spans="1:12" hidden="1" x14ac:dyDescent="0.25">
      <c r="A1553">
        <v>1557</v>
      </c>
      <c r="B1553">
        <v>0</v>
      </c>
      <c r="C1553">
        <v>625.35885167464096</v>
      </c>
      <c r="D1553">
        <v>534.96240601503803</v>
      </c>
      <c r="E1553">
        <v>810.56338028169</v>
      </c>
      <c r="F1553">
        <v>400</v>
      </c>
      <c r="G1553">
        <v>209</v>
      </c>
      <c r="H1553">
        <v>133</v>
      </c>
      <c r="I1553">
        <v>71</v>
      </c>
      <c r="J1553">
        <v>5</v>
      </c>
      <c r="K1553">
        <v>359.61165322239702</v>
      </c>
      <c r="L1553">
        <v>1</v>
      </c>
    </row>
    <row r="1554" spans="1:12" x14ac:dyDescent="0.25">
      <c r="A1554">
        <v>1558</v>
      </c>
      <c r="B1554">
        <v>1</v>
      </c>
      <c r="C1554">
        <v>1726.1354581673299</v>
      </c>
      <c r="D1554">
        <v>853.48837209302303</v>
      </c>
      <c r="E1554">
        <v>1882.38095238095</v>
      </c>
      <c r="F1554">
        <v>1931.1650485436901</v>
      </c>
      <c r="G1554">
        <v>251</v>
      </c>
      <c r="H1554">
        <v>43</v>
      </c>
      <c r="I1554">
        <v>105</v>
      </c>
      <c r="J1554">
        <v>103</v>
      </c>
      <c r="K1554">
        <v>1068.6288915100299</v>
      </c>
      <c r="L1554">
        <v>3</v>
      </c>
    </row>
    <row r="1555" spans="1:12" hidden="1" x14ac:dyDescent="0.25">
      <c r="A1555">
        <v>1559</v>
      </c>
      <c r="B1555">
        <v>1</v>
      </c>
      <c r="C1555">
        <v>1182.16216216216</v>
      </c>
      <c r="D1555">
        <v>818</v>
      </c>
      <c r="E1555">
        <v>1483.3333333333301</v>
      </c>
      <c r="F1555">
        <v>1269.5238095238101</v>
      </c>
      <c r="G1555">
        <v>37</v>
      </c>
      <c r="H1555">
        <v>10</v>
      </c>
      <c r="I1555">
        <v>6</v>
      </c>
      <c r="J1555">
        <v>21</v>
      </c>
      <c r="K1555">
        <v>415.65413118291599</v>
      </c>
      <c r="L1555">
        <v>2</v>
      </c>
    </row>
    <row r="1556" spans="1:12" x14ac:dyDescent="0.25">
      <c r="A1556">
        <v>1560</v>
      </c>
      <c r="B1556">
        <v>1</v>
      </c>
      <c r="C1556">
        <v>1649.56756756757</v>
      </c>
      <c r="D1556">
        <v>473.52941176470603</v>
      </c>
      <c r="E1556">
        <v>2132.9629629629599</v>
      </c>
      <c r="F1556">
        <v>2042.4528301886801</v>
      </c>
      <c r="G1556">
        <v>185</v>
      </c>
      <c r="H1556">
        <v>51</v>
      </c>
      <c r="I1556">
        <v>81</v>
      </c>
      <c r="J1556">
        <v>53</v>
      </c>
      <c r="K1556">
        <v>1055.7765311911801</v>
      </c>
      <c r="L1556">
        <v>3</v>
      </c>
    </row>
    <row r="1557" spans="1:12" x14ac:dyDescent="0.25">
      <c r="A1557">
        <v>1561</v>
      </c>
      <c r="B1557">
        <v>1</v>
      </c>
      <c r="C1557">
        <v>1484.3575418994401</v>
      </c>
      <c r="D1557">
        <v>804.54545454545496</v>
      </c>
      <c r="E1557">
        <v>1697.3404255319099</v>
      </c>
      <c r="F1557">
        <v>1530.76923076923</v>
      </c>
      <c r="G1557">
        <v>179</v>
      </c>
      <c r="H1557">
        <v>33</v>
      </c>
      <c r="I1557">
        <v>94</v>
      </c>
      <c r="J1557">
        <v>52</v>
      </c>
      <c r="K1557">
        <v>862.37199578083801</v>
      </c>
      <c r="L1557">
        <v>3</v>
      </c>
    </row>
    <row r="1558" spans="1:12" hidden="1" x14ac:dyDescent="0.25">
      <c r="A1558">
        <v>1562</v>
      </c>
      <c r="B1558">
        <v>0</v>
      </c>
      <c r="C1558">
        <v>904.10404624277498</v>
      </c>
      <c r="D1558">
        <v>476</v>
      </c>
      <c r="E1558">
        <v>1091.8644067796599</v>
      </c>
      <c r="F1558">
        <v>1022.75362318841</v>
      </c>
      <c r="G1558">
        <v>173</v>
      </c>
      <c r="H1558">
        <v>45</v>
      </c>
      <c r="I1558">
        <v>59</v>
      </c>
      <c r="J1558">
        <v>69</v>
      </c>
      <c r="K1558">
        <v>542.47222725749998</v>
      </c>
      <c r="L1558">
        <v>1</v>
      </c>
    </row>
    <row r="1559" spans="1:12" hidden="1" x14ac:dyDescent="0.25">
      <c r="A1559">
        <v>1563</v>
      </c>
      <c r="B1559">
        <v>0</v>
      </c>
      <c r="C1559">
        <v>842.36413043478296</v>
      </c>
      <c r="D1559">
        <v>670.45454545454504</v>
      </c>
      <c r="E1559">
        <v>816.28048780487802</v>
      </c>
      <c r="F1559">
        <v>916.375</v>
      </c>
      <c r="G1559">
        <v>184</v>
      </c>
      <c r="H1559">
        <v>22</v>
      </c>
      <c r="I1559">
        <v>82</v>
      </c>
      <c r="J1559">
        <v>80</v>
      </c>
      <c r="K1559">
        <v>444.91888318284902</v>
      </c>
      <c r="L1559">
        <v>1</v>
      </c>
    </row>
    <row r="1560" spans="1:12" x14ac:dyDescent="0.25">
      <c r="A1560">
        <v>1564</v>
      </c>
      <c r="B1560">
        <v>1</v>
      </c>
      <c r="C1560">
        <v>764.08119658119699</v>
      </c>
      <c r="D1560">
        <v>331.81159420289902</v>
      </c>
      <c r="E1560">
        <v>928.63636363636397</v>
      </c>
      <c r="F1560">
        <v>977.27272727272702</v>
      </c>
      <c r="G1560">
        <v>234</v>
      </c>
      <c r="H1560">
        <v>69</v>
      </c>
      <c r="I1560">
        <v>110</v>
      </c>
      <c r="J1560">
        <v>55</v>
      </c>
      <c r="K1560">
        <v>475.70319429872598</v>
      </c>
      <c r="L1560">
        <v>3</v>
      </c>
    </row>
    <row r="1561" spans="1:12" x14ac:dyDescent="0.25">
      <c r="A1561">
        <v>1565</v>
      </c>
      <c r="B1561">
        <v>1</v>
      </c>
      <c r="C1561">
        <v>825.23545706371203</v>
      </c>
      <c r="D1561">
        <v>364.22764227642301</v>
      </c>
      <c r="E1561">
        <v>1030.0729927007301</v>
      </c>
      <c r="F1561">
        <v>1108.81188118812</v>
      </c>
      <c r="G1561">
        <v>361</v>
      </c>
      <c r="H1561">
        <v>123</v>
      </c>
      <c r="I1561">
        <v>137</v>
      </c>
      <c r="J1561">
        <v>101</v>
      </c>
      <c r="K1561">
        <v>557.01979457141204</v>
      </c>
      <c r="L1561">
        <v>3</v>
      </c>
    </row>
    <row r="1562" spans="1:12" x14ac:dyDescent="0.25">
      <c r="A1562">
        <v>1566</v>
      </c>
      <c r="B1562">
        <v>1</v>
      </c>
      <c r="C1562">
        <v>683.99732620320901</v>
      </c>
      <c r="D1562">
        <v>333.44696969696997</v>
      </c>
      <c r="E1562">
        <v>854.47761194029897</v>
      </c>
      <c r="F1562">
        <v>900.92592592592598</v>
      </c>
      <c r="G1562">
        <v>374</v>
      </c>
      <c r="H1562">
        <v>132</v>
      </c>
      <c r="I1562">
        <v>134</v>
      </c>
      <c r="J1562">
        <v>108</v>
      </c>
      <c r="K1562">
        <v>408.30008397924598</v>
      </c>
      <c r="L1562">
        <v>3</v>
      </c>
    </row>
    <row r="1563" spans="1:12" hidden="1" x14ac:dyDescent="0.25">
      <c r="A1563">
        <v>1567</v>
      </c>
      <c r="B1563">
        <v>1</v>
      </c>
      <c r="C1563">
        <v>1015</v>
      </c>
      <c r="D1563">
        <v>527.5</v>
      </c>
      <c r="E1563">
        <v>1082.83783783784</v>
      </c>
      <c r="F1563">
        <v>1061.3333333333301</v>
      </c>
      <c r="G1563">
        <v>75</v>
      </c>
      <c r="H1563">
        <v>8</v>
      </c>
      <c r="I1563">
        <v>37</v>
      </c>
      <c r="J1563">
        <v>30</v>
      </c>
      <c r="K1563">
        <v>392.97926490251501</v>
      </c>
      <c r="L1563">
        <v>2</v>
      </c>
    </row>
    <row r="1564" spans="1:12" hidden="1" x14ac:dyDescent="0.25">
      <c r="A1564">
        <v>1568</v>
      </c>
      <c r="B1564">
        <v>1</v>
      </c>
      <c r="C1564">
        <v>2744.7058823529401</v>
      </c>
      <c r="D1564">
        <v>2600</v>
      </c>
      <c r="E1564">
        <v>2907.6923076923099</v>
      </c>
      <c r="F1564">
        <v>2646</v>
      </c>
      <c r="G1564">
        <v>34</v>
      </c>
      <c r="H1564">
        <v>1</v>
      </c>
      <c r="I1564">
        <v>13</v>
      </c>
      <c r="J1564">
        <v>20</v>
      </c>
      <c r="K1564">
        <v>705.86856826957001</v>
      </c>
      <c r="L1564">
        <v>2</v>
      </c>
    </row>
    <row r="1565" spans="1:12" hidden="1" x14ac:dyDescent="0.25">
      <c r="A1565">
        <v>1569</v>
      </c>
      <c r="B1565">
        <v>1</v>
      </c>
      <c r="C1565">
        <v>2409.2857142857101</v>
      </c>
      <c r="D1565">
        <v>1535.55555555556</v>
      </c>
      <c r="E1565">
        <v>3468.8888888888901</v>
      </c>
      <c r="F1565">
        <v>2242</v>
      </c>
      <c r="G1565">
        <v>28</v>
      </c>
      <c r="H1565">
        <v>9</v>
      </c>
      <c r="I1565">
        <v>9</v>
      </c>
      <c r="J1565">
        <v>10</v>
      </c>
      <c r="K1565">
        <v>636.78352374603401</v>
      </c>
      <c r="L1565">
        <v>2</v>
      </c>
    </row>
    <row r="1566" spans="1:12" x14ac:dyDescent="0.25">
      <c r="A1566">
        <v>1570</v>
      </c>
      <c r="B1566">
        <v>1</v>
      </c>
      <c r="C1566">
        <v>803.65853658536605</v>
      </c>
      <c r="D1566">
        <v>519.29824561403495</v>
      </c>
      <c r="E1566">
        <v>1447.61904761905</v>
      </c>
      <c r="F1566">
        <v>1475</v>
      </c>
      <c r="G1566">
        <v>82</v>
      </c>
      <c r="H1566">
        <v>57</v>
      </c>
      <c r="I1566">
        <v>21</v>
      </c>
      <c r="J1566">
        <v>4</v>
      </c>
      <c r="K1566">
        <v>362.12042824869002</v>
      </c>
      <c r="L1566">
        <v>3</v>
      </c>
    </row>
    <row r="1567" spans="1:12" x14ac:dyDescent="0.25">
      <c r="A1567">
        <v>1571</v>
      </c>
      <c r="B1567">
        <v>1</v>
      </c>
      <c r="C1567">
        <v>1464.1614906832301</v>
      </c>
      <c r="D1567">
        <v>527.05882352941205</v>
      </c>
      <c r="E1567">
        <v>1670.8333333333301</v>
      </c>
      <c r="F1567">
        <v>1478.75</v>
      </c>
      <c r="G1567">
        <v>322</v>
      </c>
      <c r="H1567">
        <v>34</v>
      </c>
      <c r="I1567">
        <v>144</v>
      </c>
      <c r="J1567">
        <v>144</v>
      </c>
      <c r="K1567">
        <v>999.95349104633601</v>
      </c>
      <c r="L1567">
        <v>3</v>
      </c>
    </row>
    <row r="1568" spans="1:12" x14ac:dyDescent="0.25">
      <c r="A1568">
        <v>1572</v>
      </c>
      <c r="B1568">
        <v>1</v>
      </c>
      <c r="C1568">
        <v>2117.09359605911</v>
      </c>
      <c r="D1568">
        <v>2600</v>
      </c>
      <c r="E1568">
        <v>2199.72972972973</v>
      </c>
      <c r="F1568">
        <v>1990.9090909090901</v>
      </c>
      <c r="G1568">
        <v>203</v>
      </c>
      <c r="H1568">
        <v>4</v>
      </c>
      <c r="I1568">
        <v>111</v>
      </c>
      <c r="J1568">
        <v>88</v>
      </c>
      <c r="K1568">
        <v>1221.4737234721799</v>
      </c>
      <c r="L1568">
        <v>3</v>
      </c>
    </row>
    <row r="1569" spans="1:12" x14ac:dyDescent="0.25">
      <c r="A1569">
        <v>1573</v>
      </c>
      <c r="B1569">
        <v>1</v>
      </c>
      <c r="C1569">
        <v>2312.5</v>
      </c>
      <c r="D1569">
        <v>1025</v>
      </c>
      <c r="E1569">
        <v>2302.7472527472501</v>
      </c>
      <c r="F1569">
        <v>2380.3370786516898</v>
      </c>
      <c r="G1569">
        <v>184</v>
      </c>
      <c r="H1569">
        <v>4</v>
      </c>
      <c r="I1569">
        <v>91</v>
      </c>
      <c r="J1569">
        <v>89</v>
      </c>
      <c r="K1569">
        <v>1245.9293583697699</v>
      </c>
      <c r="L1569">
        <v>3</v>
      </c>
    </row>
    <row r="1570" spans="1:12" x14ac:dyDescent="0.25">
      <c r="A1570">
        <v>1574</v>
      </c>
      <c r="B1570">
        <v>1</v>
      </c>
      <c r="C1570">
        <v>1185.06666666667</v>
      </c>
      <c r="D1570">
        <v>781.25</v>
      </c>
      <c r="E1570">
        <v>1260.65420560748</v>
      </c>
      <c r="F1570">
        <v>1288.4615384615399</v>
      </c>
      <c r="G1570">
        <v>225</v>
      </c>
      <c r="H1570">
        <v>40</v>
      </c>
      <c r="I1570">
        <v>107</v>
      </c>
      <c r="J1570">
        <v>78</v>
      </c>
      <c r="K1570">
        <v>670.44606554687402</v>
      </c>
      <c r="L1570">
        <v>3</v>
      </c>
    </row>
    <row r="1571" spans="1:12" hidden="1" x14ac:dyDescent="0.25">
      <c r="A1571">
        <v>1575</v>
      </c>
      <c r="B1571">
        <v>0</v>
      </c>
      <c r="C1571">
        <v>1238.5882352941201</v>
      </c>
      <c r="D1571">
        <v>413.29787234042601</v>
      </c>
      <c r="E1571">
        <v>1602.69512195122</v>
      </c>
      <c r="F1571">
        <v>1392.58620689655</v>
      </c>
      <c r="G1571">
        <v>187</v>
      </c>
      <c r="H1571">
        <v>47</v>
      </c>
      <c r="I1571">
        <v>82</v>
      </c>
      <c r="J1571">
        <v>58</v>
      </c>
      <c r="K1571">
        <v>758.07577835862196</v>
      </c>
      <c r="L1571">
        <v>1</v>
      </c>
    </row>
    <row r="1572" spans="1:12" hidden="1" x14ac:dyDescent="0.25">
      <c r="A1572">
        <v>1576</v>
      </c>
      <c r="B1572">
        <v>0</v>
      </c>
      <c r="C1572">
        <v>2161.5</v>
      </c>
      <c r="D1572">
        <v>2250</v>
      </c>
      <c r="E1572">
        <v>1887.5</v>
      </c>
      <c r="F1572">
        <v>2363</v>
      </c>
      <c r="G1572">
        <v>20</v>
      </c>
      <c r="H1572">
        <v>2</v>
      </c>
      <c r="I1572">
        <v>8</v>
      </c>
      <c r="J1572">
        <v>10</v>
      </c>
      <c r="K1572">
        <v>440.48319753863899</v>
      </c>
      <c r="L1572">
        <v>1</v>
      </c>
    </row>
    <row r="1573" spans="1:12" hidden="1" x14ac:dyDescent="0.25">
      <c r="A1573">
        <v>1577</v>
      </c>
      <c r="B1573">
        <v>0</v>
      </c>
      <c r="C1573">
        <v>727.857142857143</v>
      </c>
      <c r="D1573">
        <v>302.857142857143</v>
      </c>
      <c r="E1573">
        <v>1049.7872340425499</v>
      </c>
      <c r="F1573">
        <v>600</v>
      </c>
      <c r="G1573">
        <v>84</v>
      </c>
      <c r="H1573">
        <v>35</v>
      </c>
      <c r="I1573">
        <v>47</v>
      </c>
      <c r="J1573">
        <v>2</v>
      </c>
      <c r="K1573">
        <v>330.47174095558898</v>
      </c>
      <c r="L1573">
        <v>1</v>
      </c>
    </row>
    <row r="1574" spans="1:12" x14ac:dyDescent="0.25">
      <c r="A1574">
        <v>1578</v>
      </c>
      <c r="B1574">
        <v>1</v>
      </c>
      <c r="C1574">
        <v>996.61202185792399</v>
      </c>
      <c r="D1574">
        <v>597.95918367346906</v>
      </c>
      <c r="E1574">
        <v>1159</v>
      </c>
      <c r="F1574">
        <v>1128.9189189189201</v>
      </c>
      <c r="G1574">
        <v>183</v>
      </c>
      <c r="H1574">
        <v>49</v>
      </c>
      <c r="I1574">
        <v>60</v>
      </c>
      <c r="J1574">
        <v>74</v>
      </c>
      <c r="K1574">
        <v>520.05601161127595</v>
      </c>
      <c r="L1574">
        <v>3</v>
      </c>
    </row>
    <row r="1575" spans="1:12" hidden="1" x14ac:dyDescent="0.25">
      <c r="A1575">
        <v>1579</v>
      </c>
      <c r="B1575">
        <v>1</v>
      </c>
      <c r="C1575">
        <v>1063.5416666666699</v>
      </c>
      <c r="D1575">
        <v>935</v>
      </c>
      <c r="E1575">
        <v>865.78947368421098</v>
      </c>
      <c r="F1575">
        <v>1766.6666666666699</v>
      </c>
      <c r="G1575">
        <v>48</v>
      </c>
      <c r="H1575">
        <v>20</v>
      </c>
      <c r="I1575">
        <v>19</v>
      </c>
      <c r="J1575">
        <v>9</v>
      </c>
      <c r="K1575">
        <v>354.91268103885699</v>
      </c>
      <c r="L1575">
        <v>2</v>
      </c>
    </row>
    <row r="1576" spans="1:12" hidden="1" x14ac:dyDescent="0.25">
      <c r="A1576">
        <v>1580</v>
      </c>
      <c r="B1576">
        <v>0</v>
      </c>
      <c r="C1576">
        <v>895.33216783216801</v>
      </c>
      <c r="D1576">
        <v>426.239316239316</v>
      </c>
      <c r="E1576">
        <v>1327</v>
      </c>
      <c r="F1576">
        <v>1020.76271186441</v>
      </c>
      <c r="G1576">
        <v>286</v>
      </c>
      <c r="H1576">
        <v>117</v>
      </c>
      <c r="I1576">
        <v>110</v>
      </c>
      <c r="J1576">
        <v>59</v>
      </c>
      <c r="K1576">
        <v>652.90528229984398</v>
      </c>
      <c r="L1576">
        <v>1</v>
      </c>
    </row>
    <row r="1577" spans="1:12" x14ac:dyDescent="0.25">
      <c r="A1577">
        <v>1581</v>
      </c>
      <c r="B1577">
        <v>1</v>
      </c>
      <c r="C1577">
        <v>1856.40625</v>
      </c>
      <c r="D1577">
        <v>646.28571428571399</v>
      </c>
      <c r="E1577">
        <v>2145</v>
      </c>
      <c r="F1577">
        <v>1936.9902912621401</v>
      </c>
      <c r="G1577">
        <v>256</v>
      </c>
      <c r="H1577">
        <v>35</v>
      </c>
      <c r="I1577">
        <v>118</v>
      </c>
      <c r="J1577">
        <v>103</v>
      </c>
      <c r="K1577">
        <v>1117.7816451085</v>
      </c>
      <c r="L1577">
        <v>3</v>
      </c>
    </row>
    <row r="1578" spans="1:12" hidden="1" x14ac:dyDescent="0.25">
      <c r="A1578">
        <v>1582</v>
      </c>
      <c r="B1578">
        <v>0</v>
      </c>
      <c r="C1578">
        <v>2255.9</v>
      </c>
      <c r="D1578">
        <v>940.41666666666697</v>
      </c>
      <c r="E1578">
        <v>2776.76470588235</v>
      </c>
      <c r="F1578">
        <v>1775</v>
      </c>
      <c r="G1578">
        <v>50</v>
      </c>
      <c r="H1578">
        <v>12</v>
      </c>
      <c r="I1578">
        <v>34</v>
      </c>
      <c r="J1578">
        <v>4</v>
      </c>
      <c r="K1578">
        <v>819.94718390467995</v>
      </c>
      <c r="L1578">
        <v>1</v>
      </c>
    </row>
    <row r="1579" spans="1:12" x14ac:dyDescent="0.25">
      <c r="A1579">
        <v>1583</v>
      </c>
      <c r="B1579">
        <v>1</v>
      </c>
      <c r="C1579">
        <v>856.38888888888903</v>
      </c>
      <c r="D1579">
        <v>466.66666666666703</v>
      </c>
      <c r="E1579">
        <v>864.70588235294099</v>
      </c>
      <c r="F1579">
        <v>1025.38461538462</v>
      </c>
      <c r="G1579">
        <v>180</v>
      </c>
      <c r="H1579">
        <v>30</v>
      </c>
      <c r="I1579">
        <v>85</v>
      </c>
      <c r="J1579">
        <v>65</v>
      </c>
      <c r="K1579">
        <v>448.10471073840603</v>
      </c>
      <c r="L1579">
        <v>3</v>
      </c>
    </row>
    <row r="1580" spans="1:12" x14ac:dyDescent="0.25">
      <c r="A1580">
        <v>1584</v>
      </c>
      <c r="B1580">
        <v>1</v>
      </c>
      <c r="C1580">
        <v>1750.3125</v>
      </c>
      <c r="D1580">
        <v>837.5</v>
      </c>
      <c r="E1580">
        <v>2060.79646017699</v>
      </c>
      <c r="F1580">
        <v>1934.5977011494299</v>
      </c>
      <c r="G1580">
        <v>256</v>
      </c>
      <c r="H1580">
        <v>56</v>
      </c>
      <c r="I1580">
        <v>113</v>
      </c>
      <c r="J1580">
        <v>87</v>
      </c>
      <c r="K1580">
        <v>1081.9957448064799</v>
      </c>
      <c r="L1580">
        <v>3</v>
      </c>
    </row>
    <row r="1581" spans="1:12" hidden="1" x14ac:dyDescent="0.25">
      <c r="A1581">
        <v>1585</v>
      </c>
      <c r="B1581">
        <v>0</v>
      </c>
      <c r="C1581">
        <v>839.83379501385002</v>
      </c>
      <c r="D1581">
        <v>422.61538461538498</v>
      </c>
      <c r="E1581">
        <v>1230.2857142857099</v>
      </c>
      <c r="F1581">
        <v>835.16483516483504</v>
      </c>
      <c r="G1581">
        <v>361</v>
      </c>
      <c r="H1581">
        <v>130</v>
      </c>
      <c r="I1581">
        <v>140</v>
      </c>
      <c r="J1581">
        <v>91</v>
      </c>
      <c r="K1581">
        <v>651.25538170612401</v>
      </c>
      <c r="L1581">
        <v>1</v>
      </c>
    </row>
    <row r="1582" spans="1:12" hidden="1" x14ac:dyDescent="0.25">
      <c r="A1582">
        <v>1586</v>
      </c>
      <c r="B1582">
        <v>1</v>
      </c>
      <c r="C1582">
        <v>892.07692307692298</v>
      </c>
      <c r="D1582">
        <v>441.89189189189199</v>
      </c>
      <c r="E1582">
        <v>1086.7142857142901</v>
      </c>
      <c r="F1582">
        <v>1023.91304347826</v>
      </c>
      <c r="G1582">
        <v>130</v>
      </c>
      <c r="H1582">
        <v>37</v>
      </c>
      <c r="I1582">
        <v>70</v>
      </c>
      <c r="J1582">
        <v>23</v>
      </c>
      <c r="K1582">
        <v>429.71882651401899</v>
      </c>
      <c r="L1582">
        <v>2</v>
      </c>
    </row>
    <row r="1583" spans="1:12" x14ac:dyDescent="0.25">
      <c r="A1583">
        <v>1587</v>
      </c>
      <c r="B1583">
        <v>1</v>
      </c>
      <c r="C1583">
        <v>1676.6666666666699</v>
      </c>
      <c r="D1583">
        <v>487.5</v>
      </c>
      <c r="E1583">
        <v>1839.1525423728799</v>
      </c>
      <c r="F1583">
        <v>1572.79569892473</v>
      </c>
      <c r="G1583">
        <v>219</v>
      </c>
      <c r="H1583">
        <v>8</v>
      </c>
      <c r="I1583">
        <v>118</v>
      </c>
      <c r="J1583">
        <v>93</v>
      </c>
      <c r="K1583">
        <v>1033.4693254997901</v>
      </c>
      <c r="L1583">
        <v>3</v>
      </c>
    </row>
    <row r="1584" spans="1:12" hidden="1" x14ac:dyDescent="0.25">
      <c r="A1584">
        <v>1588</v>
      </c>
      <c r="B1584">
        <v>0</v>
      </c>
      <c r="C1584">
        <v>1122.8742514970099</v>
      </c>
      <c r="D1584">
        <v>801.69642857142901</v>
      </c>
      <c r="E1584">
        <v>1617.38461538462</v>
      </c>
      <c r="F1584">
        <v>815.10869565217399</v>
      </c>
      <c r="G1584">
        <v>167</v>
      </c>
      <c r="H1584">
        <v>56</v>
      </c>
      <c r="I1584">
        <v>65</v>
      </c>
      <c r="J1584">
        <v>46</v>
      </c>
      <c r="K1584">
        <v>762.73890259093901</v>
      </c>
      <c r="L1584">
        <v>1</v>
      </c>
    </row>
    <row r="1585" spans="1:12" x14ac:dyDescent="0.25">
      <c r="A1585">
        <v>1589</v>
      </c>
      <c r="B1585">
        <v>1</v>
      </c>
      <c r="C1585">
        <v>1195.0865051903099</v>
      </c>
      <c r="D1585">
        <v>483.20754716981099</v>
      </c>
      <c r="E1585">
        <v>1386.4885496183199</v>
      </c>
      <c r="F1585">
        <v>1315.61904761905</v>
      </c>
      <c r="G1585">
        <v>289</v>
      </c>
      <c r="H1585">
        <v>53</v>
      </c>
      <c r="I1585">
        <v>131</v>
      </c>
      <c r="J1585">
        <v>105</v>
      </c>
      <c r="K1585">
        <v>749.87463547726099</v>
      </c>
      <c r="L1585">
        <v>3</v>
      </c>
    </row>
    <row r="1586" spans="1:12" hidden="1" x14ac:dyDescent="0.25">
      <c r="A1586">
        <v>1590</v>
      </c>
      <c r="B1586">
        <v>1</v>
      </c>
      <c r="C1586">
        <v>1773.19444444444</v>
      </c>
      <c r="D1586">
        <v>800</v>
      </c>
      <c r="E1586">
        <v>2023.47826086957</v>
      </c>
      <c r="F1586">
        <v>1795</v>
      </c>
      <c r="G1586">
        <v>144</v>
      </c>
      <c r="H1586">
        <v>19</v>
      </c>
      <c r="I1586">
        <v>69</v>
      </c>
      <c r="J1586">
        <v>56</v>
      </c>
      <c r="K1586">
        <v>940.02008843463398</v>
      </c>
      <c r="L1586">
        <v>2</v>
      </c>
    </row>
    <row r="1587" spans="1:12" x14ac:dyDescent="0.25">
      <c r="A1587">
        <v>1591</v>
      </c>
      <c r="B1587">
        <v>1</v>
      </c>
      <c r="C1587">
        <v>1061.4574898785399</v>
      </c>
      <c r="D1587">
        <v>476</v>
      </c>
      <c r="E1587">
        <v>1281.75257731959</v>
      </c>
      <c r="F1587">
        <v>1140.5</v>
      </c>
      <c r="G1587">
        <v>247</v>
      </c>
      <c r="H1587">
        <v>50</v>
      </c>
      <c r="I1587">
        <v>97</v>
      </c>
      <c r="J1587">
        <v>100</v>
      </c>
      <c r="K1587">
        <v>634.45780239717703</v>
      </c>
      <c r="L1587">
        <v>3</v>
      </c>
    </row>
    <row r="1588" spans="1:12" x14ac:dyDescent="0.25">
      <c r="A1588">
        <v>1592</v>
      </c>
      <c r="B1588">
        <v>1</v>
      </c>
      <c r="C1588">
        <v>872.14814814814804</v>
      </c>
      <c r="D1588">
        <v>608.13953488372101</v>
      </c>
      <c r="E1588">
        <v>1014.28571428571</v>
      </c>
      <c r="F1588">
        <v>974.18604651162798</v>
      </c>
      <c r="G1588">
        <v>135</v>
      </c>
      <c r="H1588">
        <v>43</v>
      </c>
      <c r="I1588">
        <v>49</v>
      </c>
      <c r="J1588">
        <v>43</v>
      </c>
      <c r="K1588">
        <v>433.935674681666</v>
      </c>
      <c r="L1588">
        <v>3</v>
      </c>
    </row>
    <row r="1589" spans="1:12" hidden="1" x14ac:dyDescent="0.25">
      <c r="A1589">
        <v>1593</v>
      </c>
      <c r="B1589">
        <v>1</v>
      </c>
      <c r="C1589">
        <v>1979.5402298850599</v>
      </c>
      <c r="D1589">
        <v>812</v>
      </c>
      <c r="E1589">
        <v>2457.1428571428601</v>
      </c>
      <c r="F1589">
        <v>2197.5384615384601</v>
      </c>
      <c r="G1589">
        <v>87</v>
      </c>
      <c r="H1589">
        <v>15</v>
      </c>
      <c r="I1589">
        <v>7</v>
      </c>
      <c r="J1589">
        <v>65</v>
      </c>
      <c r="K1589">
        <v>846.719966660164</v>
      </c>
      <c r="L1589">
        <v>2</v>
      </c>
    </row>
    <row r="1590" spans="1:12" hidden="1" x14ac:dyDescent="0.25">
      <c r="A1590">
        <v>1594</v>
      </c>
      <c r="B1590">
        <v>1</v>
      </c>
      <c r="C1590">
        <v>959.444444444444</v>
      </c>
      <c r="D1590">
        <v>681.09756097561001</v>
      </c>
      <c r="E1590">
        <v>1281.6666666666699</v>
      </c>
      <c r="F1590">
        <v>1051.3157894736801</v>
      </c>
      <c r="G1590">
        <v>90</v>
      </c>
      <c r="H1590">
        <v>41</v>
      </c>
      <c r="I1590">
        <v>30</v>
      </c>
      <c r="J1590">
        <v>19</v>
      </c>
      <c r="K1590">
        <v>404.71066465688102</v>
      </c>
      <c r="L1590">
        <v>2</v>
      </c>
    </row>
    <row r="1591" spans="1:12" hidden="1" x14ac:dyDescent="0.25">
      <c r="A1591">
        <v>1595</v>
      </c>
      <c r="B1591">
        <v>0</v>
      </c>
      <c r="C1591">
        <v>1172.5619834710701</v>
      </c>
      <c r="D1591">
        <v>872.53521126760597</v>
      </c>
      <c r="E1591">
        <v>1840.2777777777801</v>
      </c>
      <c r="F1591">
        <v>977.142857142857</v>
      </c>
      <c r="G1591">
        <v>121</v>
      </c>
      <c r="H1591">
        <v>71</v>
      </c>
      <c r="I1591">
        <v>36</v>
      </c>
      <c r="J1591">
        <v>14</v>
      </c>
      <c r="K1591">
        <v>662.61593869949797</v>
      </c>
      <c r="L1591">
        <v>1</v>
      </c>
    </row>
    <row r="1592" spans="1:12" x14ac:dyDescent="0.25">
      <c r="A1592">
        <v>1596</v>
      </c>
      <c r="B1592">
        <v>1</v>
      </c>
      <c r="C1592">
        <v>927.10317460317503</v>
      </c>
      <c r="D1592">
        <v>489.65517241379303</v>
      </c>
      <c r="E1592">
        <v>1041.27272727273</v>
      </c>
      <c r="F1592">
        <v>928.23008849557505</v>
      </c>
      <c r="G1592">
        <v>252</v>
      </c>
      <c r="H1592">
        <v>29</v>
      </c>
      <c r="I1592">
        <v>110</v>
      </c>
      <c r="J1592">
        <v>113</v>
      </c>
      <c r="K1592">
        <v>554.76675910403105</v>
      </c>
      <c r="L1592">
        <v>3</v>
      </c>
    </row>
    <row r="1593" spans="1:12" x14ac:dyDescent="0.25">
      <c r="A1593">
        <v>1597</v>
      </c>
      <c r="B1593">
        <v>1</v>
      </c>
      <c r="C1593">
        <v>460.40380047505897</v>
      </c>
      <c r="D1593">
        <v>344.39716312056697</v>
      </c>
      <c r="E1593">
        <v>593.92857142857099</v>
      </c>
      <c r="F1593">
        <v>443.71428571428601</v>
      </c>
      <c r="G1593">
        <v>421</v>
      </c>
      <c r="H1593">
        <v>141</v>
      </c>
      <c r="I1593">
        <v>140</v>
      </c>
      <c r="J1593">
        <v>140</v>
      </c>
      <c r="K1593">
        <v>229.043718760545</v>
      </c>
      <c r="L1593">
        <v>3</v>
      </c>
    </row>
    <row r="1594" spans="1:12" hidden="1" x14ac:dyDescent="0.25">
      <c r="A1594">
        <v>1598</v>
      </c>
      <c r="B1594">
        <v>0</v>
      </c>
      <c r="C1594">
        <v>1085.4032258064501</v>
      </c>
      <c r="D1594">
        <v>589.6</v>
      </c>
      <c r="E1594">
        <v>1537.27272727273</v>
      </c>
      <c r="F1594">
        <v>1082.10526315789</v>
      </c>
      <c r="G1594">
        <v>124</v>
      </c>
      <c r="H1594">
        <v>50</v>
      </c>
      <c r="I1594">
        <v>55</v>
      </c>
      <c r="J1594">
        <v>19</v>
      </c>
      <c r="K1594">
        <v>593.49402547012505</v>
      </c>
      <c r="L1594">
        <v>1</v>
      </c>
    </row>
    <row r="1595" spans="1:12" hidden="1" x14ac:dyDescent="0.25">
      <c r="A1595">
        <v>1599</v>
      </c>
      <c r="B1595">
        <v>0</v>
      </c>
      <c r="C1595">
        <v>757.73584905660402</v>
      </c>
      <c r="D1595">
        <v>655</v>
      </c>
      <c r="E1595">
        <v>880.66666666666697</v>
      </c>
      <c r="F1595">
        <v>553.07692307692298</v>
      </c>
      <c r="G1595">
        <v>53</v>
      </c>
      <c r="H1595">
        <v>10</v>
      </c>
      <c r="I1595">
        <v>30</v>
      </c>
      <c r="J1595">
        <v>13</v>
      </c>
      <c r="K1595">
        <v>263.76584412621099</v>
      </c>
      <c r="L1595">
        <v>1</v>
      </c>
    </row>
    <row r="1596" spans="1:12" x14ac:dyDescent="0.25">
      <c r="A1596">
        <v>1600</v>
      </c>
      <c r="B1596">
        <v>1</v>
      </c>
      <c r="C1596">
        <v>696.17737003058096</v>
      </c>
      <c r="D1596">
        <v>214.28571428571399</v>
      </c>
      <c r="E1596">
        <v>917.142857142857</v>
      </c>
      <c r="F1596">
        <v>770.88709677419399</v>
      </c>
      <c r="G1596">
        <v>327</v>
      </c>
      <c r="H1596">
        <v>77</v>
      </c>
      <c r="I1596">
        <v>126</v>
      </c>
      <c r="J1596">
        <v>124</v>
      </c>
      <c r="K1596">
        <v>500.96917480091997</v>
      </c>
      <c r="L1596">
        <v>3</v>
      </c>
    </row>
    <row r="1597" spans="1:12" x14ac:dyDescent="0.25">
      <c r="A1597">
        <v>1601</v>
      </c>
      <c r="B1597">
        <v>1</v>
      </c>
      <c r="C1597">
        <v>1096.07028753994</v>
      </c>
      <c r="D1597">
        <v>286.15384615384602</v>
      </c>
      <c r="E1597">
        <v>1385.5474452554699</v>
      </c>
      <c r="F1597">
        <v>1213.0630630630601</v>
      </c>
      <c r="G1597">
        <v>313</v>
      </c>
      <c r="H1597">
        <v>65</v>
      </c>
      <c r="I1597">
        <v>137</v>
      </c>
      <c r="J1597">
        <v>111</v>
      </c>
      <c r="K1597">
        <v>754.71783641597494</v>
      </c>
      <c r="L1597">
        <v>3</v>
      </c>
    </row>
    <row r="1598" spans="1:12" hidden="1" x14ac:dyDescent="0.25">
      <c r="A1598">
        <v>1602</v>
      </c>
      <c r="B1598">
        <v>1</v>
      </c>
      <c r="C1598">
        <v>944.83516483516496</v>
      </c>
      <c r="D1598">
        <v>575.555555555556</v>
      </c>
      <c r="E1598">
        <v>1219.44444444444</v>
      </c>
      <c r="F1598">
        <v>857.29729729729695</v>
      </c>
      <c r="G1598">
        <v>91</v>
      </c>
      <c r="H1598">
        <v>18</v>
      </c>
      <c r="I1598">
        <v>36</v>
      </c>
      <c r="J1598">
        <v>37</v>
      </c>
      <c r="K1598">
        <v>438.68401811364498</v>
      </c>
      <c r="L1598">
        <v>2</v>
      </c>
    </row>
    <row r="1599" spans="1:12" hidden="1" x14ac:dyDescent="0.25">
      <c r="A1599">
        <v>1603</v>
      </c>
      <c r="B1599">
        <v>0</v>
      </c>
      <c r="C1599">
        <v>1442.8155339805801</v>
      </c>
      <c r="D1599">
        <v>725</v>
      </c>
      <c r="E1599">
        <v>1522.12121212121</v>
      </c>
      <c r="F1599">
        <v>1334.2857142857099</v>
      </c>
      <c r="G1599">
        <v>103</v>
      </c>
      <c r="H1599">
        <v>2</v>
      </c>
      <c r="I1599">
        <v>66</v>
      </c>
      <c r="J1599">
        <v>35</v>
      </c>
      <c r="K1599">
        <v>615.74755094649402</v>
      </c>
      <c r="L1599">
        <v>1</v>
      </c>
    </row>
    <row r="1600" spans="1:12" hidden="1" x14ac:dyDescent="0.25">
      <c r="A1600">
        <v>1604</v>
      </c>
      <c r="B1600">
        <v>1</v>
      </c>
      <c r="C1600">
        <v>1342.6178010471201</v>
      </c>
      <c r="D1600">
        <v>378.07692307692298</v>
      </c>
      <c r="E1600">
        <v>1591.73913043478</v>
      </c>
      <c r="F1600">
        <v>1372.19178082192</v>
      </c>
      <c r="G1600">
        <v>191</v>
      </c>
      <c r="H1600">
        <v>26</v>
      </c>
      <c r="I1600">
        <v>92</v>
      </c>
      <c r="J1600">
        <v>73</v>
      </c>
      <c r="K1600">
        <v>848.98603877379003</v>
      </c>
      <c r="L1600">
        <v>2</v>
      </c>
    </row>
    <row r="1601" spans="1:12" x14ac:dyDescent="0.25">
      <c r="A1601">
        <v>1605</v>
      </c>
      <c r="B1601">
        <v>1</v>
      </c>
      <c r="C1601">
        <v>1864.1474654377901</v>
      </c>
      <c r="D1601">
        <v>673.80952380952397</v>
      </c>
      <c r="E1601">
        <v>1848.2978723404301</v>
      </c>
      <c r="F1601">
        <v>2123.8235294117599</v>
      </c>
      <c r="G1601">
        <v>217</v>
      </c>
      <c r="H1601">
        <v>21</v>
      </c>
      <c r="I1601">
        <v>94</v>
      </c>
      <c r="J1601">
        <v>102</v>
      </c>
      <c r="K1601">
        <v>1062.1702724889001</v>
      </c>
      <c r="L1601">
        <v>3</v>
      </c>
    </row>
    <row r="1602" spans="1:12" x14ac:dyDescent="0.25">
      <c r="A1602">
        <v>1606</v>
      </c>
      <c r="B1602">
        <v>1</v>
      </c>
      <c r="C1602">
        <v>792.64705882352905</v>
      </c>
      <c r="D1602">
        <v>371.875</v>
      </c>
      <c r="E1602">
        <v>963.15789473684197</v>
      </c>
      <c r="F1602">
        <v>1010.9375</v>
      </c>
      <c r="G1602">
        <v>102</v>
      </c>
      <c r="H1602">
        <v>32</v>
      </c>
      <c r="I1602">
        <v>38</v>
      </c>
      <c r="J1602">
        <v>32</v>
      </c>
      <c r="K1602">
        <v>372.46412120934002</v>
      </c>
      <c r="L1602">
        <v>3</v>
      </c>
    </row>
    <row r="1603" spans="1:12" hidden="1" x14ac:dyDescent="0.25">
      <c r="A1603">
        <v>1607</v>
      </c>
      <c r="B1603">
        <v>1</v>
      </c>
      <c r="C1603">
        <v>1327.3631840795999</v>
      </c>
      <c r="D1603">
        <v>934.84848484848499</v>
      </c>
      <c r="E1603">
        <v>1387.2527472527499</v>
      </c>
      <c r="F1603">
        <v>1424.80519480519</v>
      </c>
      <c r="G1603">
        <v>201</v>
      </c>
      <c r="H1603">
        <v>33</v>
      </c>
      <c r="I1603">
        <v>91</v>
      </c>
      <c r="J1603">
        <v>77</v>
      </c>
      <c r="K1603">
        <v>775.14730093107903</v>
      </c>
      <c r="L1603">
        <v>2</v>
      </c>
    </row>
    <row r="1604" spans="1:12" hidden="1" x14ac:dyDescent="0.25">
      <c r="A1604">
        <v>1608</v>
      </c>
      <c r="B1604">
        <v>1</v>
      </c>
      <c r="C1604">
        <v>2778.5714285714298</v>
      </c>
      <c r="D1604">
        <v>1850</v>
      </c>
      <c r="E1604">
        <v>2676.0869565217399</v>
      </c>
      <c r="F1604">
        <v>2966.6666666666702</v>
      </c>
      <c r="G1604">
        <v>77</v>
      </c>
      <c r="H1604">
        <v>1</v>
      </c>
      <c r="I1604">
        <v>46</v>
      </c>
      <c r="J1604">
        <v>30</v>
      </c>
      <c r="K1604">
        <v>1078.9583963273799</v>
      </c>
      <c r="L1604">
        <v>2</v>
      </c>
    </row>
    <row r="1605" spans="1:12" hidden="1" x14ac:dyDescent="0.25">
      <c r="A1605">
        <v>1609</v>
      </c>
      <c r="B1605">
        <v>1</v>
      </c>
      <c r="C1605">
        <v>823.86861313868599</v>
      </c>
      <c r="D1605">
        <v>470.18181818181802</v>
      </c>
      <c r="E1605">
        <v>1044.83870967742</v>
      </c>
      <c r="F1605">
        <v>1070.98039215686</v>
      </c>
      <c r="G1605">
        <v>137</v>
      </c>
      <c r="H1605">
        <v>55</v>
      </c>
      <c r="I1605">
        <v>31</v>
      </c>
      <c r="J1605">
        <v>51</v>
      </c>
      <c r="K1605">
        <v>418.85244020976103</v>
      </c>
      <c r="L1605">
        <v>2</v>
      </c>
    </row>
    <row r="1606" spans="1:12" hidden="1" x14ac:dyDescent="0.25">
      <c r="A1606">
        <v>1610</v>
      </c>
      <c r="B1606">
        <v>1</v>
      </c>
      <c r="C1606">
        <v>1321.2302340000001</v>
      </c>
      <c r="D1606">
        <v>759.56395680000003</v>
      </c>
      <c r="E1606">
        <v>1626.3536549999999</v>
      </c>
      <c r="F1606">
        <v>1503.5312630000001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2</v>
      </c>
    </row>
    <row r="1607" spans="1:12" x14ac:dyDescent="0.25">
      <c r="A1607">
        <v>1611</v>
      </c>
      <c r="B1607">
        <v>1</v>
      </c>
      <c r="C1607">
        <v>1512.0152091254799</v>
      </c>
      <c r="D1607">
        <v>690.44943820224705</v>
      </c>
      <c r="E1607">
        <v>2044.62365591398</v>
      </c>
      <c r="F1607">
        <v>1803.2098765432099</v>
      </c>
      <c r="G1607">
        <v>263</v>
      </c>
      <c r="H1607">
        <v>89</v>
      </c>
      <c r="I1607">
        <v>93</v>
      </c>
      <c r="J1607">
        <v>81</v>
      </c>
      <c r="K1607">
        <v>978.57214440243104</v>
      </c>
      <c r="L1607">
        <v>3</v>
      </c>
    </row>
    <row r="1608" spans="1:12" x14ac:dyDescent="0.25">
      <c r="A1608">
        <v>1612</v>
      </c>
      <c r="B1608">
        <v>1</v>
      </c>
      <c r="C1608">
        <v>918.49180327868896</v>
      </c>
      <c r="D1608">
        <v>492.13483146067398</v>
      </c>
      <c r="E1608">
        <v>1130.2564102564099</v>
      </c>
      <c r="F1608">
        <v>1051.5151515151499</v>
      </c>
      <c r="G1608">
        <v>305</v>
      </c>
      <c r="H1608">
        <v>89</v>
      </c>
      <c r="I1608">
        <v>117</v>
      </c>
      <c r="J1608">
        <v>99</v>
      </c>
      <c r="K1608">
        <v>532.79073574045901</v>
      </c>
      <c r="L1608">
        <v>3</v>
      </c>
    </row>
    <row r="1609" spans="1:12" x14ac:dyDescent="0.25">
      <c r="A1609">
        <v>1613</v>
      </c>
      <c r="B1609">
        <v>1</v>
      </c>
      <c r="C1609">
        <v>1099.44444444444</v>
      </c>
      <c r="D1609">
        <v>710.60606060606096</v>
      </c>
      <c r="E1609">
        <v>1248.77049180328</v>
      </c>
      <c r="F1609">
        <v>1162.5423728813601</v>
      </c>
      <c r="G1609">
        <v>306</v>
      </c>
      <c r="H1609">
        <v>66</v>
      </c>
      <c r="I1609">
        <v>122</v>
      </c>
      <c r="J1609">
        <v>118</v>
      </c>
      <c r="K1609">
        <v>642.29066205155095</v>
      </c>
      <c r="L1609">
        <v>3</v>
      </c>
    </row>
    <row r="1610" spans="1:12" hidden="1" x14ac:dyDescent="0.25">
      <c r="A1610">
        <v>1614</v>
      </c>
      <c r="B1610">
        <v>0</v>
      </c>
      <c r="C1610">
        <v>1036.55172413793</v>
      </c>
      <c r="D1610">
        <v>607.69230769230796</v>
      </c>
      <c r="E1610">
        <v>1162</v>
      </c>
      <c r="F1610">
        <v>1007.5</v>
      </c>
      <c r="G1610">
        <v>87</v>
      </c>
      <c r="H1610">
        <v>13</v>
      </c>
      <c r="I1610">
        <v>50</v>
      </c>
      <c r="J1610">
        <v>24</v>
      </c>
      <c r="K1610">
        <v>429.91993146061401</v>
      </c>
      <c r="L1610">
        <v>1</v>
      </c>
    </row>
    <row r="1611" spans="1:12" x14ac:dyDescent="0.25">
      <c r="A1611">
        <v>1615</v>
      </c>
      <c r="B1611">
        <v>1</v>
      </c>
      <c r="C1611">
        <v>1237.03296703297</v>
      </c>
      <c r="D1611">
        <v>381.28205128205099</v>
      </c>
      <c r="E1611">
        <v>1522.9069767441899</v>
      </c>
      <c r="F1611">
        <v>1391.2280701754401</v>
      </c>
      <c r="G1611">
        <v>182</v>
      </c>
      <c r="H1611">
        <v>39</v>
      </c>
      <c r="I1611">
        <v>86</v>
      </c>
      <c r="J1611">
        <v>57</v>
      </c>
      <c r="K1611">
        <v>802.55285980606004</v>
      </c>
      <c r="L1611">
        <v>3</v>
      </c>
    </row>
    <row r="1612" spans="1:12" x14ac:dyDescent="0.25">
      <c r="A1612">
        <v>1616</v>
      </c>
      <c r="B1612">
        <v>1</v>
      </c>
      <c r="C1612">
        <v>919.84790874524697</v>
      </c>
      <c r="D1612">
        <v>441.66666666666703</v>
      </c>
      <c r="E1612">
        <v>1121.1818181818201</v>
      </c>
      <c r="F1612">
        <v>990.21505376344101</v>
      </c>
      <c r="G1612">
        <v>263</v>
      </c>
      <c r="H1612">
        <v>60</v>
      </c>
      <c r="I1612">
        <v>110</v>
      </c>
      <c r="J1612">
        <v>93</v>
      </c>
      <c r="K1612">
        <v>548.99679883137401</v>
      </c>
      <c r="L1612">
        <v>3</v>
      </c>
    </row>
    <row r="1613" spans="1:12" x14ac:dyDescent="0.25">
      <c r="A1613">
        <v>1617</v>
      </c>
      <c r="B1613">
        <v>1</v>
      </c>
      <c r="C1613">
        <v>787.07645259938795</v>
      </c>
      <c r="D1613">
        <v>525.43103448275895</v>
      </c>
      <c r="E1613">
        <v>1158.43010752688</v>
      </c>
      <c r="F1613">
        <v>751.61016949152497</v>
      </c>
      <c r="G1613">
        <v>327</v>
      </c>
      <c r="H1613">
        <v>116</v>
      </c>
      <c r="I1613">
        <v>93</v>
      </c>
      <c r="J1613">
        <v>118</v>
      </c>
      <c r="K1613">
        <v>497.25267809519602</v>
      </c>
      <c r="L1613">
        <v>3</v>
      </c>
    </row>
    <row r="1614" spans="1:12" hidden="1" x14ac:dyDescent="0.25">
      <c r="A1614">
        <v>1618</v>
      </c>
      <c r="B1614">
        <v>0</v>
      </c>
      <c r="C1614">
        <v>1387.80346820809</v>
      </c>
      <c r="D1614">
        <v>748.58974358974399</v>
      </c>
      <c r="E1614">
        <v>2006.5151515151499</v>
      </c>
      <c r="F1614">
        <v>1698.96551724138</v>
      </c>
      <c r="G1614">
        <v>173</v>
      </c>
      <c r="H1614">
        <v>78</v>
      </c>
      <c r="I1614">
        <v>66</v>
      </c>
      <c r="J1614">
        <v>29</v>
      </c>
      <c r="K1614">
        <v>834.32799909178698</v>
      </c>
      <c r="L1614">
        <v>1</v>
      </c>
    </row>
    <row r="1615" spans="1:12" x14ac:dyDescent="0.25">
      <c r="A1615">
        <v>1619</v>
      </c>
      <c r="B1615">
        <v>1</v>
      </c>
      <c r="C1615">
        <v>2098.04347826087</v>
      </c>
      <c r="D1615">
        <v>890</v>
      </c>
      <c r="E1615">
        <v>2352.2916666666702</v>
      </c>
      <c r="F1615">
        <v>2094.4117647058802</v>
      </c>
      <c r="G1615">
        <v>184</v>
      </c>
      <c r="H1615">
        <v>20</v>
      </c>
      <c r="I1615">
        <v>96</v>
      </c>
      <c r="J1615">
        <v>68</v>
      </c>
      <c r="K1615">
        <v>1185.79954869164</v>
      </c>
      <c r="L1615">
        <v>3</v>
      </c>
    </row>
    <row r="1616" spans="1:12" hidden="1" x14ac:dyDescent="0.25">
      <c r="A1616">
        <v>1620</v>
      </c>
      <c r="B1616">
        <v>1</v>
      </c>
      <c r="C1616">
        <v>2305.3333333333298</v>
      </c>
      <c r="D1616">
        <v>961.25</v>
      </c>
      <c r="E1616">
        <v>2597.3684210526299</v>
      </c>
      <c r="F1616">
        <v>2463.0303030302998</v>
      </c>
      <c r="G1616">
        <v>60</v>
      </c>
      <c r="H1616">
        <v>8</v>
      </c>
      <c r="I1616">
        <v>19</v>
      </c>
      <c r="J1616">
        <v>33</v>
      </c>
      <c r="K1616">
        <v>841.67936364914897</v>
      </c>
      <c r="L1616">
        <v>2</v>
      </c>
    </row>
    <row r="1617" spans="1:12" hidden="1" x14ac:dyDescent="0.25">
      <c r="A1617">
        <v>1621</v>
      </c>
      <c r="B1617">
        <v>1</v>
      </c>
      <c r="C1617">
        <v>1909.02912621359</v>
      </c>
      <c r="D1617">
        <v>500</v>
      </c>
      <c r="E1617">
        <v>1937.4647887323899</v>
      </c>
      <c r="F1617">
        <v>1889.3548387096801</v>
      </c>
      <c r="G1617">
        <v>103</v>
      </c>
      <c r="H1617">
        <v>1</v>
      </c>
      <c r="I1617">
        <v>71</v>
      </c>
      <c r="J1617">
        <v>31</v>
      </c>
      <c r="K1617">
        <v>878.58403717970896</v>
      </c>
      <c r="L1617">
        <v>2</v>
      </c>
    </row>
    <row r="1618" spans="1:12" x14ac:dyDescent="0.25">
      <c r="A1618">
        <v>1622</v>
      </c>
      <c r="B1618">
        <v>1</v>
      </c>
      <c r="C1618">
        <v>932.51798561151099</v>
      </c>
      <c r="D1618">
        <v>579.47368421052602</v>
      </c>
      <c r="E1618">
        <v>869.27272727272702</v>
      </c>
      <c r="F1618">
        <v>1089.23076923077</v>
      </c>
      <c r="G1618">
        <v>139</v>
      </c>
      <c r="H1618">
        <v>19</v>
      </c>
      <c r="I1618">
        <v>55</v>
      </c>
      <c r="J1618">
        <v>65</v>
      </c>
      <c r="K1618">
        <v>465.67375344629301</v>
      </c>
      <c r="L1618">
        <v>3</v>
      </c>
    </row>
    <row r="1619" spans="1:12" hidden="1" x14ac:dyDescent="0.25">
      <c r="A1619">
        <v>1623</v>
      </c>
      <c r="B1619">
        <v>1</v>
      </c>
      <c r="C1619">
        <v>1977.6582278481001</v>
      </c>
      <c r="D1619">
        <v>1255</v>
      </c>
      <c r="E1619">
        <v>2158.4415584415601</v>
      </c>
      <c r="F1619">
        <v>2204.2553191489401</v>
      </c>
      <c r="G1619">
        <v>158</v>
      </c>
      <c r="H1619">
        <v>34</v>
      </c>
      <c r="I1619">
        <v>77</v>
      </c>
      <c r="J1619">
        <v>47</v>
      </c>
      <c r="K1619">
        <v>966.44711856147796</v>
      </c>
      <c r="L1619">
        <v>2</v>
      </c>
    </row>
    <row r="1620" spans="1:12" x14ac:dyDescent="0.25">
      <c r="A1620">
        <v>1624</v>
      </c>
      <c r="B1620">
        <v>1</v>
      </c>
      <c r="C1620">
        <v>1630.0943396226401</v>
      </c>
      <c r="D1620">
        <v>1045.67164179104</v>
      </c>
      <c r="E1620">
        <v>1936.6666666666699</v>
      </c>
      <c r="F1620">
        <v>1874.35294117647</v>
      </c>
      <c r="G1620">
        <v>212</v>
      </c>
      <c r="H1620">
        <v>67</v>
      </c>
      <c r="I1620">
        <v>60</v>
      </c>
      <c r="J1620">
        <v>85</v>
      </c>
      <c r="K1620">
        <v>1019.30832492939</v>
      </c>
      <c r="L1620">
        <v>3</v>
      </c>
    </row>
    <row r="1621" spans="1:12" hidden="1" x14ac:dyDescent="0.25">
      <c r="A1621">
        <v>1625</v>
      </c>
      <c r="B1621">
        <v>1</v>
      </c>
      <c r="C1621">
        <v>1972.58426966292</v>
      </c>
      <c r="D1621">
        <v>867.22222222222194</v>
      </c>
      <c r="E1621">
        <v>2350</v>
      </c>
      <c r="F1621">
        <v>2147.0588235294099</v>
      </c>
      <c r="G1621">
        <v>89</v>
      </c>
      <c r="H1621">
        <v>18</v>
      </c>
      <c r="I1621">
        <v>37</v>
      </c>
      <c r="J1621">
        <v>34</v>
      </c>
      <c r="K1621">
        <v>868.79312629895298</v>
      </c>
      <c r="L1621">
        <v>2</v>
      </c>
    </row>
    <row r="1622" spans="1:12" hidden="1" x14ac:dyDescent="0.25">
      <c r="A1622">
        <v>1626</v>
      </c>
      <c r="B1622">
        <v>0</v>
      </c>
      <c r="C1622">
        <v>1869.4578313253</v>
      </c>
      <c r="D1622">
        <v>1144.375</v>
      </c>
      <c r="E1622">
        <v>2601.5384615384601</v>
      </c>
      <c r="F1622">
        <v>2365.7142857142899</v>
      </c>
      <c r="G1622">
        <v>166</v>
      </c>
      <c r="H1622">
        <v>80</v>
      </c>
      <c r="I1622">
        <v>65</v>
      </c>
      <c r="J1622">
        <v>21</v>
      </c>
      <c r="K1622">
        <v>1103.88590162846</v>
      </c>
      <c r="L1622">
        <v>1</v>
      </c>
    </row>
    <row r="1623" spans="1:12" hidden="1" x14ac:dyDescent="0.25">
      <c r="A1623">
        <v>1627</v>
      </c>
      <c r="B1623">
        <v>1</v>
      </c>
      <c r="C1623">
        <v>1127.4647887323899</v>
      </c>
      <c r="D1623">
        <v>1100</v>
      </c>
      <c r="E1623">
        <v>1001.71428571429</v>
      </c>
      <c r="F1623">
        <v>1254</v>
      </c>
      <c r="G1623">
        <v>71</v>
      </c>
      <c r="H1623">
        <v>1</v>
      </c>
      <c r="I1623">
        <v>35</v>
      </c>
      <c r="J1623">
        <v>35</v>
      </c>
      <c r="K1623">
        <v>441.68697592008999</v>
      </c>
      <c r="L1623">
        <v>2</v>
      </c>
    </row>
    <row r="1624" spans="1:12" hidden="1" x14ac:dyDescent="0.25">
      <c r="A1624">
        <v>1628</v>
      </c>
      <c r="B1624">
        <v>0</v>
      </c>
      <c r="C1624">
        <v>1522.3181818181799</v>
      </c>
      <c r="D1624">
        <v>609.6</v>
      </c>
      <c r="E1624">
        <v>2186.56565656566</v>
      </c>
      <c r="F1624">
        <v>1580.8695652173899</v>
      </c>
      <c r="G1624">
        <v>220</v>
      </c>
      <c r="H1624">
        <v>75</v>
      </c>
      <c r="I1624">
        <v>99</v>
      </c>
      <c r="J1624">
        <v>46</v>
      </c>
      <c r="K1624">
        <v>948.66045367972299</v>
      </c>
      <c r="L1624">
        <v>1</v>
      </c>
    </row>
    <row r="1625" spans="1:12" hidden="1" x14ac:dyDescent="0.25">
      <c r="A1625">
        <v>1629</v>
      </c>
      <c r="B1625">
        <v>0</v>
      </c>
      <c r="C1625">
        <v>882.142857142857</v>
      </c>
      <c r="D1625">
        <v>496.42857142857099</v>
      </c>
      <c r="E1625">
        <v>947.91666666666697</v>
      </c>
      <c r="F1625">
        <v>984.09090909090901</v>
      </c>
      <c r="G1625">
        <v>84</v>
      </c>
      <c r="H1625">
        <v>14</v>
      </c>
      <c r="I1625">
        <v>48</v>
      </c>
      <c r="J1625">
        <v>22</v>
      </c>
      <c r="K1625">
        <v>390.48492846486602</v>
      </c>
      <c r="L1625">
        <v>1</v>
      </c>
    </row>
    <row r="1626" spans="1:12" x14ac:dyDescent="0.25">
      <c r="A1626">
        <v>1630</v>
      </c>
      <c r="B1626">
        <v>1</v>
      </c>
      <c r="C1626">
        <v>1762.1641791044799</v>
      </c>
      <c r="D1626">
        <v>761.11111111111097</v>
      </c>
      <c r="E1626">
        <v>2030.61728395062</v>
      </c>
      <c r="F1626">
        <v>1965.38461538462</v>
      </c>
      <c r="G1626">
        <v>134</v>
      </c>
      <c r="H1626">
        <v>27</v>
      </c>
      <c r="I1626">
        <v>81</v>
      </c>
      <c r="J1626">
        <v>26</v>
      </c>
      <c r="K1626">
        <v>933.81061442401699</v>
      </c>
      <c r="L1626">
        <v>3</v>
      </c>
    </row>
    <row r="1627" spans="1:12" x14ac:dyDescent="0.25">
      <c r="A1627">
        <v>1631</v>
      </c>
      <c r="B1627">
        <v>1</v>
      </c>
      <c r="C1627">
        <v>1249.0909090909099</v>
      </c>
      <c r="D1627">
        <v>209.09090909090901</v>
      </c>
      <c r="E1627">
        <v>1536.0869565217399</v>
      </c>
      <c r="F1627">
        <v>1479.5238095238101</v>
      </c>
      <c r="G1627">
        <v>55</v>
      </c>
      <c r="H1627">
        <v>11</v>
      </c>
      <c r="I1627">
        <v>23</v>
      </c>
      <c r="J1627">
        <v>21</v>
      </c>
      <c r="K1627">
        <v>461.75162363045899</v>
      </c>
      <c r="L1627">
        <v>3</v>
      </c>
    </row>
    <row r="1628" spans="1:12" x14ac:dyDescent="0.25">
      <c r="A1628">
        <v>1632</v>
      </c>
      <c r="B1628">
        <v>1</v>
      </c>
      <c r="C1628">
        <v>1422.70531400966</v>
      </c>
      <c r="D1628">
        <v>550</v>
      </c>
      <c r="E1628">
        <v>1492.8057553956801</v>
      </c>
      <c r="F1628">
        <v>1350</v>
      </c>
      <c r="G1628">
        <v>207</v>
      </c>
      <c r="H1628">
        <v>6</v>
      </c>
      <c r="I1628">
        <v>139</v>
      </c>
      <c r="J1628">
        <v>62</v>
      </c>
      <c r="K1628">
        <v>759.75965211547896</v>
      </c>
      <c r="L1628">
        <v>3</v>
      </c>
    </row>
    <row r="1629" spans="1:12" hidden="1" x14ac:dyDescent="0.25">
      <c r="A1629">
        <v>1633</v>
      </c>
      <c r="B1629">
        <v>1</v>
      </c>
      <c r="C1629">
        <v>1596.0775862068999</v>
      </c>
      <c r="D1629">
        <v>1083.53658536585</v>
      </c>
      <c r="E1629">
        <v>2190.21052631579</v>
      </c>
      <c r="F1629">
        <v>1334</v>
      </c>
      <c r="G1629">
        <v>232</v>
      </c>
      <c r="H1629">
        <v>82</v>
      </c>
      <c r="I1629">
        <v>95</v>
      </c>
      <c r="J1629">
        <v>55</v>
      </c>
      <c r="K1629">
        <v>899.06752730243795</v>
      </c>
      <c r="L1629">
        <v>2</v>
      </c>
    </row>
    <row r="1630" spans="1:12" x14ac:dyDescent="0.25">
      <c r="A1630">
        <v>1634</v>
      </c>
      <c r="B1630">
        <v>1</v>
      </c>
      <c r="C1630">
        <v>1249.6491228070199</v>
      </c>
      <c r="D1630">
        <v>601.73076923076906</v>
      </c>
      <c r="E1630">
        <v>1530.69565217391</v>
      </c>
      <c r="F1630">
        <v>1272.13114754098</v>
      </c>
      <c r="G1630">
        <v>228</v>
      </c>
      <c r="H1630">
        <v>52</v>
      </c>
      <c r="I1630">
        <v>115</v>
      </c>
      <c r="J1630">
        <v>61</v>
      </c>
      <c r="K1630">
        <v>830.613121110978</v>
      </c>
      <c r="L1630">
        <v>3</v>
      </c>
    </row>
    <row r="1631" spans="1:12" x14ac:dyDescent="0.25">
      <c r="A1631">
        <v>1635</v>
      </c>
      <c r="B1631">
        <v>1</v>
      </c>
      <c r="C1631">
        <v>1409.62209302326</v>
      </c>
      <c r="D1631">
        <v>587.70491803278696</v>
      </c>
      <c r="E1631">
        <v>1554.7368421052599</v>
      </c>
      <c r="F1631">
        <v>1623.96946564886</v>
      </c>
      <c r="G1631">
        <v>344</v>
      </c>
      <c r="H1631">
        <v>61</v>
      </c>
      <c r="I1631">
        <v>152</v>
      </c>
      <c r="J1631">
        <v>131</v>
      </c>
      <c r="K1631">
        <v>915.85757165948701</v>
      </c>
      <c r="L1631">
        <v>3</v>
      </c>
    </row>
    <row r="1632" spans="1:12" hidden="1" x14ac:dyDescent="0.25">
      <c r="A1632">
        <v>1636</v>
      </c>
      <c r="B1632">
        <v>1</v>
      </c>
      <c r="C1632">
        <v>1674.5901639344299</v>
      </c>
      <c r="D1632">
        <v>1031.1111111111099</v>
      </c>
      <c r="E1632">
        <v>1973.3333333333301</v>
      </c>
      <c r="F1632">
        <v>1911.7073170731701</v>
      </c>
      <c r="G1632">
        <v>122</v>
      </c>
      <c r="H1632">
        <v>36</v>
      </c>
      <c r="I1632">
        <v>45</v>
      </c>
      <c r="J1632">
        <v>41</v>
      </c>
      <c r="K1632">
        <v>872.23144896229303</v>
      </c>
      <c r="L1632">
        <v>2</v>
      </c>
    </row>
    <row r="1633" spans="1:12" hidden="1" x14ac:dyDescent="0.25">
      <c r="A1633">
        <v>1637</v>
      </c>
      <c r="B1633">
        <v>1</v>
      </c>
      <c r="C1633">
        <v>2142.0955882352901</v>
      </c>
      <c r="D1633">
        <v>1358.75</v>
      </c>
      <c r="E1633">
        <v>2580.8080808080799</v>
      </c>
      <c r="F1633">
        <v>2348.9247311827999</v>
      </c>
      <c r="G1633">
        <v>272</v>
      </c>
      <c r="H1633">
        <v>80</v>
      </c>
      <c r="I1633">
        <v>99</v>
      </c>
      <c r="J1633">
        <v>93</v>
      </c>
      <c r="K1633">
        <v>1281.17598418593</v>
      </c>
      <c r="L1633">
        <v>2</v>
      </c>
    </row>
    <row r="1634" spans="1:12" hidden="1" x14ac:dyDescent="0.25">
      <c r="A1634">
        <v>1638</v>
      </c>
      <c r="B1634">
        <v>0</v>
      </c>
      <c r="C1634">
        <v>718.87254901960796</v>
      </c>
      <c r="D1634">
        <v>480.51282051281999</v>
      </c>
      <c r="E1634">
        <v>1230.1587301587299</v>
      </c>
      <c r="F1634">
        <v>538.75</v>
      </c>
      <c r="G1634">
        <v>204</v>
      </c>
      <c r="H1634">
        <v>117</v>
      </c>
      <c r="I1634">
        <v>63</v>
      </c>
      <c r="J1634">
        <v>24</v>
      </c>
      <c r="K1634">
        <v>477.85408200776601</v>
      </c>
      <c r="L1634">
        <v>1</v>
      </c>
    </row>
    <row r="1635" spans="1:12" x14ac:dyDescent="0.25">
      <c r="A1635">
        <v>1639</v>
      </c>
      <c r="B1635">
        <v>1</v>
      </c>
      <c r="C1635">
        <v>726.79558011049699</v>
      </c>
      <c r="D1635">
        <v>478.68421052631601</v>
      </c>
      <c r="E1635">
        <v>914.62121212121201</v>
      </c>
      <c r="F1635">
        <v>756.89655172413802</v>
      </c>
      <c r="G1635">
        <v>362</v>
      </c>
      <c r="H1635">
        <v>114</v>
      </c>
      <c r="I1635">
        <v>132</v>
      </c>
      <c r="J1635">
        <v>116</v>
      </c>
      <c r="K1635">
        <v>544.59819663813005</v>
      </c>
      <c r="L1635">
        <v>3</v>
      </c>
    </row>
    <row r="1636" spans="1:12" x14ac:dyDescent="0.25">
      <c r="A1636">
        <v>1640</v>
      </c>
      <c r="B1636">
        <v>1</v>
      </c>
      <c r="C1636">
        <v>1385.9534883720901</v>
      </c>
      <c r="D1636">
        <v>280.26315789473699</v>
      </c>
      <c r="E1636">
        <v>1668.4375</v>
      </c>
      <c r="F1636">
        <v>1569.8765432098801</v>
      </c>
      <c r="G1636">
        <v>215</v>
      </c>
      <c r="H1636">
        <v>38</v>
      </c>
      <c r="I1636">
        <v>96</v>
      </c>
      <c r="J1636">
        <v>81</v>
      </c>
      <c r="K1636">
        <v>884.55297342935705</v>
      </c>
      <c r="L1636">
        <v>3</v>
      </c>
    </row>
    <row r="1637" spans="1:12" x14ac:dyDescent="0.25">
      <c r="A1637">
        <v>1641</v>
      </c>
      <c r="B1637">
        <v>1</v>
      </c>
      <c r="C1637">
        <v>1334.95989304813</v>
      </c>
      <c r="D1637">
        <v>734.34210526315803</v>
      </c>
      <c r="E1637">
        <v>1646.9696969697</v>
      </c>
      <c r="F1637">
        <v>1548.125</v>
      </c>
      <c r="G1637">
        <v>374</v>
      </c>
      <c r="H1637">
        <v>114</v>
      </c>
      <c r="I1637">
        <v>132</v>
      </c>
      <c r="J1637">
        <v>128</v>
      </c>
      <c r="K1637">
        <v>800.98319074241601</v>
      </c>
      <c r="L1637">
        <v>3</v>
      </c>
    </row>
    <row r="1638" spans="1:12" hidden="1" x14ac:dyDescent="0.25">
      <c r="A1638">
        <v>1642</v>
      </c>
      <c r="B1638">
        <v>1</v>
      </c>
      <c r="C1638">
        <v>1898.87640449438</v>
      </c>
      <c r="D1638">
        <v>1419.3548387096801</v>
      </c>
      <c r="E1638">
        <v>2147.0588235294099</v>
      </c>
      <c r="F1638">
        <v>2166.6666666666702</v>
      </c>
      <c r="G1638">
        <v>89</v>
      </c>
      <c r="H1638">
        <v>31</v>
      </c>
      <c r="I1638">
        <v>34</v>
      </c>
      <c r="J1638">
        <v>24</v>
      </c>
      <c r="K1638">
        <v>749.507880931155</v>
      </c>
      <c r="L1638">
        <v>2</v>
      </c>
    </row>
    <row r="1639" spans="1:12" hidden="1" x14ac:dyDescent="0.25">
      <c r="A1639">
        <v>1643</v>
      </c>
      <c r="B1639">
        <v>0</v>
      </c>
      <c r="C1639">
        <v>1587.2375690607701</v>
      </c>
      <c r="D1639">
        <v>560.41666666666697</v>
      </c>
      <c r="E1639">
        <v>1990.55555555556</v>
      </c>
      <c r="F1639">
        <v>1889.3023255814001</v>
      </c>
      <c r="G1639">
        <v>181</v>
      </c>
      <c r="H1639">
        <v>48</v>
      </c>
      <c r="I1639">
        <v>90</v>
      </c>
      <c r="J1639">
        <v>43</v>
      </c>
      <c r="K1639">
        <v>953.36216057445404</v>
      </c>
      <c r="L1639">
        <v>1</v>
      </c>
    </row>
    <row r="1640" spans="1:12" hidden="1" x14ac:dyDescent="0.25">
      <c r="A1640">
        <v>1644</v>
      </c>
      <c r="B1640">
        <v>0</v>
      </c>
      <c r="C1640">
        <v>1278.1930693069301</v>
      </c>
      <c r="D1640">
        <v>705.3125</v>
      </c>
      <c r="E1640">
        <v>2140.30303030303</v>
      </c>
      <c r="F1640">
        <v>1080.5357142857099</v>
      </c>
      <c r="G1640">
        <v>202</v>
      </c>
      <c r="H1640">
        <v>80</v>
      </c>
      <c r="I1640">
        <v>66</v>
      </c>
      <c r="J1640">
        <v>56</v>
      </c>
      <c r="K1640">
        <v>800.74462839253295</v>
      </c>
      <c r="L1640">
        <v>1</v>
      </c>
    </row>
    <row r="1641" spans="1:12" hidden="1" x14ac:dyDescent="0.25">
      <c r="A1641">
        <v>1645</v>
      </c>
      <c r="B1641">
        <v>1</v>
      </c>
      <c r="C1641">
        <v>2473.8554216867501</v>
      </c>
      <c r="D1641">
        <v>1600</v>
      </c>
      <c r="E1641">
        <v>2487.2916666666702</v>
      </c>
      <c r="F1641">
        <v>2797.6</v>
      </c>
      <c r="G1641">
        <v>83</v>
      </c>
      <c r="H1641">
        <v>10</v>
      </c>
      <c r="I1641">
        <v>48</v>
      </c>
      <c r="J1641">
        <v>25</v>
      </c>
      <c r="K1641">
        <v>1016.18365817149</v>
      </c>
      <c r="L1641">
        <v>2</v>
      </c>
    </row>
    <row r="1642" spans="1:12" x14ac:dyDescent="0.25">
      <c r="A1642">
        <v>1646</v>
      </c>
      <c r="B1642">
        <v>1</v>
      </c>
      <c r="C1642">
        <v>1969.05612244898</v>
      </c>
      <c r="D1642">
        <v>632.77777777777806</v>
      </c>
      <c r="E1642">
        <v>2307.0873786407801</v>
      </c>
      <c r="F1642">
        <v>1988.1818181818201</v>
      </c>
      <c r="G1642">
        <v>196</v>
      </c>
      <c r="H1642">
        <v>27</v>
      </c>
      <c r="I1642">
        <v>103</v>
      </c>
      <c r="J1642">
        <v>66</v>
      </c>
      <c r="K1642">
        <v>1089.3800481562</v>
      </c>
      <c r="L1642">
        <v>3</v>
      </c>
    </row>
    <row r="1643" spans="1:12" x14ac:dyDescent="0.25">
      <c r="A1643">
        <v>1647</v>
      </c>
      <c r="B1643">
        <v>1</v>
      </c>
      <c r="C1643">
        <v>875.83333333333303</v>
      </c>
      <c r="D1643">
        <v>362</v>
      </c>
      <c r="E1643">
        <v>1626.3536549999999</v>
      </c>
      <c r="F1643">
        <v>1242.8571428571399</v>
      </c>
      <c r="G1643">
        <v>12</v>
      </c>
      <c r="H1643">
        <v>5</v>
      </c>
      <c r="I1643">
        <v>0</v>
      </c>
      <c r="J1643">
        <v>7</v>
      </c>
      <c r="K1643">
        <v>166.68234444920901</v>
      </c>
      <c r="L1643">
        <v>3</v>
      </c>
    </row>
    <row r="1644" spans="1:12" x14ac:dyDescent="0.25">
      <c r="A1644">
        <v>1648</v>
      </c>
      <c r="B1644">
        <v>1</v>
      </c>
      <c r="C1644">
        <v>1983.9047619047601</v>
      </c>
      <c r="D1644">
        <v>685</v>
      </c>
      <c r="E1644">
        <v>2364.5526315789498</v>
      </c>
      <c r="F1644">
        <v>2145.8064516129002</v>
      </c>
      <c r="G1644">
        <v>168</v>
      </c>
      <c r="H1644">
        <v>30</v>
      </c>
      <c r="I1644">
        <v>76</v>
      </c>
      <c r="J1644">
        <v>62</v>
      </c>
      <c r="K1644">
        <v>1075.76721936942</v>
      </c>
      <c r="L1644">
        <v>3</v>
      </c>
    </row>
    <row r="1645" spans="1:12" x14ac:dyDescent="0.25">
      <c r="A1645">
        <v>1649</v>
      </c>
      <c r="B1645">
        <v>1</v>
      </c>
      <c r="C1645">
        <v>1124.17808219178</v>
      </c>
      <c r="D1645">
        <v>592.65822784810098</v>
      </c>
      <c r="E1645">
        <v>1271.84210526316</v>
      </c>
      <c r="F1645">
        <v>1378.28282828283</v>
      </c>
      <c r="G1645">
        <v>292</v>
      </c>
      <c r="H1645">
        <v>79</v>
      </c>
      <c r="I1645">
        <v>114</v>
      </c>
      <c r="J1645">
        <v>99</v>
      </c>
      <c r="K1645">
        <v>817.03021767861401</v>
      </c>
      <c r="L1645">
        <v>3</v>
      </c>
    </row>
    <row r="1646" spans="1:12" hidden="1" x14ac:dyDescent="0.25">
      <c r="A1646">
        <v>1650</v>
      </c>
      <c r="B1646">
        <v>0</v>
      </c>
      <c r="C1646">
        <v>1225.3296703296701</v>
      </c>
      <c r="D1646">
        <v>439.0625</v>
      </c>
      <c r="E1646">
        <v>1430.625</v>
      </c>
      <c r="F1646">
        <v>1365.1162790697699</v>
      </c>
      <c r="G1646">
        <v>91</v>
      </c>
      <c r="H1646">
        <v>16</v>
      </c>
      <c r="I1646">
        <v>32</v>
      </c>
      <c r="J1646">
        <v>43</v>
      </c>
      <c r="K1646">
        <v>574.721631888567</v>
      </c>
      <c r="L1646">
        <v>1</v>
      </c>
    </row>
    <row r="1647" spans="1:12" hidden="1" x14ac:dyDescent="0.25">
      <c r="A1647">
        <v>1651</v>
      </c>
      <c r="B1647">
        <v>0</v>
      </c>
      <c r="C1647">
        <v>605.79439252336499</v>
      </c>
      <c r="D1647">
        <v>433.28767123287702</v>
      </c>
      <c r="E1647">
        <v>861.15384615384596</v>
      </c>
      <c r="F1647">
        <v>1350</v>
      </c>
      <c r="G1647">
        <v>107</v>
      </c>
      <c r="H1647">
        <v>73</v>
      </c>
      <c r="I1647">
        <v>26</v>
      </c>
      <c r="J1647">
        <v>8</v>
      </c>
      <c r="K1647">
        <v>317.78576699138301</v>
      </c>
      <c r="L1647">
        <v>1</v>
      </c>
    </row>
    <row r="1648" spans="1:12" x14ac:dyDescent="0.25">
      <c r="A1648">
        <v>1652</v>
      </c>
      <c r="B1648">
        <v>1</v>
      </c>
      <c r="C1648">
        <v>1729.05817174515</v>
      </c>
      <c r="D1648">
        <v>1159.1071428571399</v>
      </c>
      <c r="E1648">
        <v>1987.4264705882399</v>
      </c>
      <c r="F1648">
        <v>1983.0088495575201</v>
      </c>
      <c r="G1648">
        <v>361</v>
      </c>
      <c r="H1648">
        <v>112</v>
      </c>
      <c r="I1648">
        <v>136</v>
      </c>
      <c r="J1648">
        <v>113</v>
      </c>
      <c r="K1648">
        <v>1149.9204926949801</v>
      </c>
      <c r="L1648">
        <v>3</v>
      </c>
    </row>
    <row r="1649" spans="1:12" x14ac:dyDescent="0.25">
      <c r="A1649">
        <v>1653</v>
      </c>
      <c r="B1649">
        <v>1</v>
      </c>
      <c r="C1649">
        <v>1876.08455882353</v>
      </c>
      <c r="D1649">
        <v>1110.70652173913</v>
      </c>
      <c r="E1649">
        <v>2265.9047619047601</v>
      </c>
      <c r="F1649">
        <v>2269.1999999999998</v>
      </c>
      <c r="G1649">
        <v>272</v>
      </c>
      <c r="H1649">
        <v>92</v>
      </c>
      <c r="I1649">
        <v>105</v>
      </c>
      <c r="J1649">
        <v>75</v>
      </c>
      <c r="K1649">
        <v>1123.2541572948401</v>
      </c>
      <c r="L1649">
        <v>3</v>
      </c>
    </row>
    <row r="1650" spans="1:12" x14ac:dyDescent="0.25">
      <c r="A1650">
        <v>1654</v>
      </c>
      <c r="B1650">
        <v>1</v>
      </c>
      <c r="C1650">
        <v>2055.25396825397</v>
      </c>
      <c r="D1650">
        <v>1123.1428571428601</v>
      </c>
      <c r="E1650">
        <v>2130</v>
      </c>
      <c r="F1650">
        <v>2097.5342465753401</v>
      </c>
      <c r="G1650">
        <v>126</v>
      </c>
      <c r="H1650">
        <v>7</v>
      </c>
      <c r="I1650">
        <v>46</v>
      </c>
      <c r="J1650">
        <v>73</v>
      </c>
      <c r="K1650">
        <v>945.45962173185399</v>
      </c>
      <c r="L1650">
        <v>3</v>
      </c>
    </row>
    <row r="1651" spans="1:12" x14ac:dyDescent="0.25">
      <c r="A1651">
        <v>1655</v>
      </c>
      <c r="B1651">
        <v>1</v>
      </c>
      <c r="C1651">
        <v>1245.37037037037</v>
      </c>
      <c r="D1651">
        <v>951.276595744681</v>
      </c>
      <c r="E1651">
        <v>1493.9534883720901</v>
      </c>
      <c r="F1651">
        <v>1419.44444444444</v>
      </c>
      <c r="G1651">
        <v>108</v>
      </c>
      <c r="H1651">
        <v>47</v>
      </c>
      <c r="I1651">
        <v>43</v>
      </c>
      <c r="J1651">
        <v>18</v>
      </c>
      <c r="K1651">
        <v>601.03395402705496</v>
      </c>
      <c r="L1651">
        <v>3</v>
      </c>
    </row>
    <row r="1652" spans="1:12" hidden="1" x14ac:dyDescent="0.25">
      <c r="A1652">
        <v>1656</v>
      </c>
      <c r="B1652">
        <v>1</v>
      </c>
      <c r="C1652">
        <v>1087.5</v>
      </c>
      <c r="D1652">
        <v>1128.57142857143</v>
      </c>
      <c r="E1652">
        <v>300</v>
      </c>
      <c r="F1652">
        <v>1300</v>
      </c>
      <c r="G1652">
        <v>16</v>
      </c>
      <c r="H1652">
        <v>14</v>
      </c>
      <c r="I1652">
        <v>1</v>
      </c>
      <c r="J1652">
        <v>1</v>
      </c>
      <c r="K1652">
        <v>198.70343203631501</v>
      </c>
      <c r="L1652">
        <v>2</v>
      </c>
    </row>
    <row r="1653" spans="1:12" hidden="1" x14ac:dyDescent="0.25">
      <c r="A1653">
        <v>1657</v>
      </c>
      <c r="B1653">
        <v>1</v>
      </c>
      <c r="C1653">
        <v>2116.5027322404399</v>
      </c>
      <c r="D1653">
        <v>661.17647058823502</v>
      </c>
      <c r="E1653">
        <v>2272.0720720720701</v>
      </c>
      <c r="F1653">
        <v>2252.3636363636401</v>
      </c>
      <c r="G1653">
        <v>183</v>
      </c>
      <c r="H1653">
        <v>17</v>
      </c>
      <c r="I1653">
        <v>111</v>
      </c>
      <c r="J1653">
        <v>55</v>
      </c>
      <c r="K1653">
        <v>1121.4843444237499</v>
      </c>
      <c r="L1653">
        <v>2</v>
      </c>
    </row>
    <row r="1654" spans="1:12" hidden="1" x14ac:dyDescent="0.25">
      <c r="A1654">
        <v>1658</v>
      </c>
      <c r="B1654">
        <v>0</v>
      </c>
      <c r="C1654">
        <v>1651.0116731517501</v>
      </c>
      <c r="D1654">
        <v>762.12121212121201</v>
      </c>
      <c r="E1654">
        <v>1844.95145631068</v>
      </c>
      <c r="F1654">
        <v>2090.6818181818198</v>
      </c>
      <c r="G1654">
        <v>257</v>
      </c>
      <c r="H1654">
        <v>66</v>
      </c>
      <c r="I1654">
        <v>103</v>
      </c>
      <c r="J1654">
        <v>88</v>
      </c>
      <c r="K1654">
        <v>1032.80658831955</v>
      </c>
      <c r="L1654">
        <v>1</v>
      </c>
    </row>
    <row r="1655" spans="1:12" x14ac:dyDescent="0.25">
      <c r="A1655">
        <v>1659</v>
      </c>
      <c r="B1655">
        <v>1</v>
      </c>
      <c r="C1655">
        <v>797.29729729729695</v>
      </c>
      <c r="D1655">
        <v>486.11111111111097</v>
      </c>
      <c r="E1655">
        <v>901.31578947368405</v>
      </c>
      <c r="F1655">
        <v>993.243243243243</v>
      </c>
      <c r="G1655">
        <v>111</v>
      </c>
      <c r="H1655">
        <v>36</v>
      </c>
      <c r="I1655">
        <v>38</v>
      </c>
      <c r="J1655">
        <v>37</v>
      </c>
      <c r="K1655">
        <v>355.07456616774198</v>
      </c>
      <c r="L1655">
        <v>3</v>
      </c>
    </row>
    <row r="1656" spans="1:12" hidden="1" x14ac:dyDescent="0.25">
      <c r="A1656">
        <v>1660</v>
      </c>
      <c r="B1656">
        <v>0</v>
      </c>
      <c r="C1656">
        <v>1031.7289719626201</v>
      </c>
      <c r="D1656">
        <v>751.2</v>
      </c>
      <c r="E1656">
        <v>1386.84210526316</v>
      </c>
      <c r="F1656">
        <v>1059.7368421052599</v>
      </c>
      <c r="G1656">
        <v>214</v>
      </c>
      <c r="H1656">
        <v>100</v>
      </c>
      <c r="I1656">
        <v>76</v>
      </c>
      <c r="J1656">
        <v>38</v>
      </c>
      <c r="K1656">
        <v>636.11892122400104</v>
      </c>
      <c r="L1656">
        <v>1</v>
      </c>
    </row>
    <row r="1657" spans="1:12" hidden="1" x14ac:dyDescent="0.25">
      <c r="A1657">
        <v>1661</v>
      </c>
      <c r="B1657">
        <v>0</v>
      </c>
      <c r="C1657">
        <v>1529.5</v>
      </c>
      <c r="D1657">
        <v>614.66666666666697</v>
      </c>
      <c r="E1657">
        <v>1956.1363636363601</v>
      </c>
      <c r="F1657">
        <v>1366.61290322581</v>
      </c>
      <c r="G1657">
        <v>180</v>
      </c>
      <c r="H1657">
        <v>30</v>
      </c>
      <c r="I1657">
        <v>88</v>
      </c>
      <c r="J1657">
        <v>62</v>
      </c>
      <c r="K1657">
        <v>911.26308317159305</v>
      </c>
      <c r="L1657">
        <v>1</v>
      </c>
    </row>
    <row r="1658" spans="1:12" hidden="1" x14ac:dyDescent="0.25">
      <c r="A1658">
        <v>1662</v>
      </c>
      <c r="B1658">
        <v>0</v>
      </c>
      <c r="C1658">
        <v>1315.0317460317499</v>
      </c>
      <c r="D1658">
        <v>780.63291139240505</v>
      </c>
      <c r="E1658">
        <v>1628.3181818181799</v>
      </c>
      <c r="F1658">
        <v>1804.5909090909099</v>
      </c>
      <c r="G1658">
        <v>189</v>
      </c>
      <c r="H1658">
        <v>79</v>
      </c>
      <c r="I1658">
        <v>66</v>
      </c>
      <c r="J1658">
        <v>44</v>
      </c>
      <c r="K1658">
        <v>784.37617578452898</v>
      </c>
      <c r="L1658">
        <v>1</v>
      </c>
    </row>
    <row r="1659" spans="1:12" hidden="1" x14ac:dyDescent="0.25">
      <c r="A1659">
        <v>1663</v>
      </c>
      <c r="B1659">
        <v>1</v>
      </c>
      <c r="C1659">
        <v>1215.94202898551</v>
      </c>
      <c r="D1659">
        <v>587.5</v>
      </c>
      <c r="E1659">
        <v>1278.36538461538</v>
      </c>
      <c r="F1659">
        <v>1159.61538461538</v>
      </c>
      <c r="G1659">
        <v>138</v>
      </c>
      <c r="H1659">
        <v>8</v>
      </c>
      <c r="I1659">
        <v>104</v>
      </c>
      <c r="J1659">
        <v>26</v>
      </c>
      <c r="K1659">
        <v>601.63517593536801</v>
      </c>
      <c r="L1659">
        <v>2</v>
      </c>
    </row>
    <row r="1660" spans="1:12" hidden="1" x14ac:dyDescent="0.25">
      <c r="A1660">
        <v>1664</v>
      </c>
      <c r="B1660">
        <v>1</v>
      </c>
      <c r="C1660">
        <v>1481.05263157895</v>
      </c>
      <c r="D1660">
        <v>820</v>
      </c>
      <c r="E1660">
        <v>1777.7777777777801</v>
      </c>
      <c r="F1660">
        <v>1608</v>
      </c>
      <c r="G1660">
        <v>19</v>
      </c>
      <c r="H1660">
        <v>5</v>
      </c>
      <c r="I1660">
        <v>9</v>
      </c>
      <c r="J1660">
        <v>5</v>
      </c>
      <c r="K1660">
        <v>315.09192817609699</v>
      </c>
      <c r="L1660">
        <v>2</v>
      </c>
    </row>
    <row r="1661" spans="1:12" hidden="1" x14ac:dyDescent="0.25">
      <c r="A1661">
        <v>1665</v>
      </c>
      <c r="B1661">
        <v>0</v>
      </c>
      <c r="C1661">
        <v>873.29113924050603</v>
      </c>
      <c r="D1661">
        <v>605.22388059701495</v>
      </c>
      <c r="E1661">
        <v>1076.9696969697</v>
      </c>
      <c r="F1661">
        <v>1054</v>
      </c>
      <c r="G1661">
        <v>158</v>
      </c>
      <c r="H1661">
        <v>67</v>
      </c>
      <c r="I1661">
        <v>66</v>
      </c>
      <c r="J1661">
        <v>25</v>
      </c>
      <c r="K1661">
        <v>528.87609397767505</v>
      </c>
      <c r="L1661">
        <v>1</v>
      </c>
    </row>
    <row r="1662" spans="1:12" hidden="1" x14ac:dyDescent="0.25">
      <c r="A1662">
        <v>1666</v>
      </c>
      <c r="B1662">
        <v>1</v>
      </c>
      <c r="C1662">
        <v>968.22680412371096</v>
      </c>
      <c r="D1662">
        <v>550.87272727272705</v>
      </c>
      <c r="E1662">
        <v>1441.8518518518499</v>
      </c>
      <c r="F1662">
        <v>1646</v>
      </c>
      <c r="G1662">
        <v>97</v>
      </c>
      <c r="H1662">
        <v>55</v>
      </c>
      <c r="I1662">
        <v>27</v>
      </c>
      <c r="J1662">
        <v>15</v>
      </c>
      <c r="K1662">
        <v>483.92499725222598</v>
      </c>
      <c r="L1662">
        <v>2</v>
      </c>
    </row>
    <row r="1663" spans="1:12" hidden="1" x14ac:dyDescent="0.25">
      <c r="A1663">
        <v>1667</v>
      </c>
      <c r="B1663">
        <v>1</v>
      </c>
      <c r="C1663">
        <v>1025.1538461538501</v>
      </c>
      <c r="D1663">
        <v>685</v>
      </c>
      <c r="E1663">
        <v>1085.74074074074</v>
      </c>
      <c r="F1663">
        <v>1222.61904761905</v>
      </c>
      <c r="G1663">
        <v>130</v>
      </c>
      <c r="H1663">
        <v>34</v>
      </c>
      <c r="I1663">
        <v>54</v>
      </c>
      <c r="J1663">
        <v>42</v>
      </c>
      <c r="K1663">
        <v>507.20652514739402</v>
      </c>
      <c r="L1663">
        <v>2</v>
      </c>
    </row>
    <row r="1664" spans="1:12" x14ac:dyDescent="0.25">
      <c r="A1664">
        <v>1668</v>
      </c>
      <c r="B1664">
        <v>1</v>
      </c>
      <c r="C1664">
        <v>1024.81203007519</v>
      </c>
      <c r="D1664">
        <v>735.44303797468399</v>
      </c>
      <c r="E1664">
        <v>1191.0833333333301</v>
      </c>
      <c r="F1664">
        <v>1068.2089552238799</v>
      </c>
      <c r="G1664">
        <v>266</v>
      </c>
      <c r="H1664">
        <v>79</v>
      </c>
      <c r="I1664">
        <v>120</v>
      </c>
      <c r="J1664">
        <v>67</v>
      </c>
      <c r="K1664">
        <v>571.917587751817</v>
      </c>
      <c r="L1664">
        <v>3</v>
      </c>
    </row>
    <row r="1665" spans="1:12" hidden="1" x14ac:dyDescent="0.25">
      <c r="A1665">
        <v>1669</v>
      </c>
      <c r="B1665">
        <v>0</v>
      </c>
      <c r="C1665">
        <v>742.88209606986902</v>
      </c>
      <c r="D1665">
        <v>415</v>
      </c>
      <c r="E1665">
        <v>1063.80952380952</v>
      </c>
      <c r="F1665">
        <v>789.27272727272702</v>
      </c>
      <c r="G1665">
        <v>229</v>
      </c>
      <c r="H1665">
        <v>90</v>
      </c>
      <c r="I1665">
        <v>84</v>
      </c>
      <c r="J1665">
        <v>55</v>
      </c>
      <c r="K1665">
        <v>586.34816228740999</v>
      </c>
      <c r="L1665">
        <v>1</v>
      </c>
    </row>
    <row r="1666" spans="1:12" hidden="1" x14ac:dyDescent="0.25">
      <c r="A1666">
        <v>1670</v>
      </c>
      <c r="B1666">
        <v>1</v>
      </c>
      <c r="C1666">
        <v>1539.0909090909099</v>
      </c>
      <c r="D1666">
        <v>1017.85714285714</v>
      </c>
      <c r="E1666">
        <v>1572.2222222222199</v>
      </c>
      <c r="F1666">
        <v>1739.3103448275899</v>
      </c>
      <c r="G1666">
        <v>88</v>
      </c>
      <c r="H1666">
        <v>14</v>
      </c>
      <c r="I1666">
        <v>45</v>
      </c>
      <c r="J1666">
        <v>29</v>
      </c>
      <c r="K1666">
        <v>682.37476462121901</v>
      </c>
      <c r="L1666">
        <v>2</v>
      </c>
    </row>
    <row r="1667" spans="1:12" x14ac:dyDescent="0.25">
      <c r="A1667">
        <v>1671</v>
      </c>
      <c r="B1667">
        <v>1</v>
      </c>
      <c r="C1667">
        <v>2031.1111111111099</v>
      </c>
      <c r="D1667">
        <v>775</v>
      </c>
      <c r="E1667">
        <v>2550</v>
      </c>
      <c r="F1667">
        <v>2257.1428571428601</v>
      </c>
      <c r="G1667">
        <v>45</v>
      </c>
      <c r="H1667">
        <v>12</v>
      </c>
      <c r="I1667">
        <v>26</v>
      </c>
      <c r="J1667">
        <v>7</v>
      </c>
      <c r="K1667">
        <v>637.54488371979403</v>
      </c>
      <c r="L1667">
        <v>3</v>
      </c>
    </row>
    <row r="1668" spans="1:12" hidden="1" x14ac:dyDescent="0.25">
      <c r="A1668">
        <v>1672</v>
      </c>
      <c r="B1668">
        <v>1</v>
      </c>
      <c r="C1668">
        <v>1924.61538461538</v>
      </c>
      <c r="D1668">
        <v>1072.5</v>
      </c>
      <c r="E1668">
        <v>2453.4042553191498</v>
      </c>
      <c r="F1668">
        <v>1523.92857142857</v>
      </c>
      <c r="G1668">
        <v>91</v>
      </c>
      <c r="H1668">
        <v>16</v>
      </c>
      <c r="I1668">
        <v>47</v>
      </c>
      <c r="J1668">
        <v>28</v>
      </c>
      <c r="K1668">
        <v>1018.4589224451501</v>
      </c>
      <c r="L1668">
        <v>2</v>
      </c>
    </row>
    <row r="1669" spans="1:12" x14ac:dyDescent="0.25">
      <c r="A1669">
        <v>1673</v>
      </c>
      <c r="B1669">
        <v>1</v>
      </c>
      <c r="C1669">
        <v>1916.0301507537699</v>
      </c>
      <c r="D1669">
        <v>921.71428571428601</v>
      </c>
      <c r="E1669">
        <v>2238.72093023256</v>
      </c>
      <c r="F1669">
        <v>2006.41025641026</v>
      </c>
      <c r="G1669">
        <v>199</v>
      </c>
      <c r="H1669">
        <v>35</v>
      </c>
      <c r="I1669">
        <v>86</v>
      </c>
      <c r="J1669">
        <v>78</v>
      </c>
      <c r="K1669">
        <v>1126.1441328983699</v>
      </c>
      <c r="L1669">
        <v>3</v>
      </c>
    </row>
    <row r="1670" spans="1:12" hidden="1" x14ac:dyDescent="0.25">
      <c r="A1670">
        <v>1674</v>
      </c>
      <c r="B1670">
        <v>1</v>
      </c>
      <c r="C1670">
        <v>860.86956521739103</v>
      </c>
      <c r="D1670">
        <v>583.33333333333303</v>
      </c>
      <c r="E1670">
        <v>1626.3536549999999</v>
      </c>
      <c r="F1670">
        <v>1163.6363636363601</v>
      </c>
      <c r="G1670">
        <v>23</v>
      </c>
      <c r="H1670">
        <v>12</v>
      </c>
      <c r="I1670">
        <v>0</v>
      </c>
      <c r="J1670">
        <v>11</v>
      </c>
      <c r="K1670">
        <v>214.878875914372</v>
      </c>
      <c r="L1670">
        <v>2</v>
      </c>
    </row>
    <row r="1671" spans="1:12" hidden="1" x14ac:dyDescent="0.25">
      <c r="A1671">
        <v>1675</v>
      </c>
      <c r="B1671">
        <v>1</v>
      </c>
      <c r="C1671">
        <v>1495</v>
      </c>
      <c r="D1671">
        <v>737.83783783783804</v>
      </c>
      <c r="E1671">
        <v>2008.69565217391</v>
      </c>
      <c r="F1671">
        <v>2305</v>
      </c>
      <c r="G1671">
        <v>80</v>
      </c>
      <c r="H1671">
        <v>37</v>
      </c>
      <c r="I1671">
        <v>23</v>
      </c>
      <c r="J1671">
        <v>20</v>
      </c>
      <c r="K1671">
        <v>632.19311838548094</v>
      </c>
      <c r="L1671">
        <v>2</v>
      </c>
    </row>
    <row r="1672" spans="1:12" x14ac:dyDescent="0.25">
      <c r="A1672">
        <v>1676</v>
      </c>
      <c r="B1672">
        <v>1</v>
      </c>
      <c r="C1672">
        <v>722.60700389105102</v>
      </c>
      <c r="D1672">
        <v>499.26315789473699</v>
      </c>
      <c r="E1672">
        <v>874.22680412371096</v>
      </c>
      <c r="F1672">
        <v>822.76923076923094</v>
      </c>
      <c r="G1672">
        <v>257</v>
      </c>
      <c r="H1672">
        <v>95</v>
      </c>
      <c r="I1672">
        <v>97</v>
      </c>
      <c r="J1672">
        <v>65</v>
      </c>
      <c r="K1672">
        <v>433.486619776515</v>
      </c>
      <c r="L1672">
        <v>3</v>
      </c>
    </row>
    <row r="1673" spans="1:12" x14ac:dyDescent="0.25">
      <c r="A1673">
        <v>1677</v>
      </c>
      <c r="B1673">
        <v>1</v>
      </c>
      <c r="C1673">
        <v>1868.3734939758999</v>
      </c>
      <c r="D1673">
        <v>1360.8695652173899</v>
      </c>
      <c r="E1673">
        <v>2402.5</v>
      </c>
      <c r="F1673">
        <v>1723.3333333333301</v>
      </c>
      <c r="G1673">
        <v>166</v>
      </c>
      <c r="H1673">
        <v>46</v>
      </c>
      <c r="I1673">
        <v>60</v>
      </c>
      <c r="J1673">
        <v>60</v>
      </c>
      <c r="K1673">
        <v>951.23024560536203</v>
      </c>
      <c r="L1673">
        <v>3</v>
      </c>
    </row>
    <row r="1674" spans="1:12" hidden="1" x14ac:dyDescent="0.25">
      <c r="A1674">
        <v>1678</v>
      </c>
      <c r="B1674">
        <v>0</v>
      </c>
      <c r="C1674">
        <v>739.62264150943395</v>
      </c>
      <c r="D1674">
        <v>461.538461538462</v>
      </c>
      <c r="E1674">
        <v>862.5</v>
      </c>
      <c r="F1674">
        <v>537.5</v>
      </c>
      <c r="G1674">
        <v>53</v>
      </c>
      <c r="H1674">
        <v>13</v>
      </c>
      <c r="I1674">
        <v>36</v>
      </c>
      <c r="J1674">
        <v>4</v>
      </c>
      <c r="K1674">
        <v>248.530625691757</v>
      </c>
      <c r="L1674">
        <v>1</v>
      </c>
    </row>
    <row r="1675" spans="1:12" hidden="1" x14ac:dyDescent="0.25">
      <c r="A1675">
        <v>1679</v>
      </c>
      <c r="B1675">
        <v>1</v>
      </c>
      <c r="C1675">
        <v>1210.5263157894699</v>
      </c>
      <c r="D1675">
        <v>759.56395680000003</v>
      </c>
      <c r="E1675">
        <v>1400</v>
      </c>
      <c r="F1675">
        <v>984.61538461538498</v>
      </c>
      <c r="G1675">
        <v>57</v>
      </c>
      <c r="H1675">
        <v>0</v>
      </c>
      <c r="I1675">
        <v>31</v>
      </c>
      <c r="J1675">
        <v>26</v>
      </c>
      <c r="K1675">
        <v>416.57345270661398</v>
      </c>
      <c r="L1675">
        <v>2</v>
      </c>
    </row>
    <row r="1676" spans="1:12" hidden="1" x14ac:dyDescent="0.25">
      <c r="A1676">
        <v>1680</v>
      </c>
      <c r="B1676">
        <v>0</v>
      </c>
      <c r="C1676">
        <v>1728.61538461538</v>
      </c>
      <c r="D1676">
        <v>1293.9189189189201</v>
      </c>
      <c r="E1676">
        <v>2119.4366197183099</v>
      </c>
      <c r="F1676">
        <v>1817</v>
      </c>
      <c r="G1676">
        <v>195</v>
      </c>
      <c r="H1676">
        <v>74</v>
      </c>
      <c r="I1676">
        <v>71</v>
      </c>
      <c r="J1676">
        <v>50</v>
      </c>
      <c r="K1676">
        <v>1004.99115873368</v>
      </c>
      <c r="L1676">
        <v>1</v>
      </c>
    </row>
    <row r="1677" spans="1:12" x14ac:dyDescent="0.25">
      <c r="A1677">
        <v>1681</v>
      </c>
      <c r="B1677">
        <v>1</v>
      </c>
      <c r="C1677">
        <v>1179.48275862069</v>
      </c>
      <c r="D1677">
        <v>777.142857142857</v>
      </c>
      <c r="E1677">
        <v>1282.7380952381</v>
      </c>
      <c r="F1677">
        <v>1277.8181818181799</v>
      </c>
      <c r="G1677">
        <v>174</v>
      </c>
      <c r="H1677">
        <v>35</v>
      </c>
      <c r="I1677">
        <v>84</v>
      </c>
      <c r="J1677">
        <v>55</v>
      </c>
      <c r="K1677">
        <v>626.91728725885196</v>
      </c>
      <c r="L1677">
        <v>3</v>
      </c>
    </row>
    <row r="1678" spans="1:12" hidden="1" x14ac:dyDescent="0.25">
      <c r="A1678">
        <v>1682</v>
      </c>
      <c r="B1678">
        <v>1</v>
      </c>
      <c r="C1678">
        <v>1742.55172413793</v>
      </c>
      <c r="D1678">
        <v>885.18518518518499</v>
      </c>
      <c r="E1678">
        <v>1993.9436619718299</v>
      </c>
      <c r="F1678">
        <v>1855.31914893617</v>
      </c>
      <c r="G1678">
        <v>145</v>
      </c>
      <c r="H1678">
        <v>27</v>
      </c>
      <c r="I1678">
        <v>71</v>
      </c>
      <c r="J1678">
        <v>47</v>
      </c>
      <c r="K1678">
        <v>996.563371917984</v>
      </c>
      <c r="L1678">
        <v>2</v>
      </c>
    </row>
    <row r="1679" spans="1:12" x14ac:dyDescent="0.25">
      <c r="A1679">
        <v>1683</v>
      </c>
      <c r="B1679">
        <v>1</v>
      </c>
      <c r="C1679">
        <v>1231.27272727273</v>
      </c>
      <c r="D1679">
        <v>871.42857142857099</v>
      </c>
      <c r="E1679">
        <v>1260.5084745762699</v>
      </c>
      <c r="F1679">
        <v>1249.3181818181799</v>
      </c>
      <c r="G1679">
        <v>110</v>
      </c>
      <c r="H1679">
        <v>7</v>
      </c>
      <c r="I1679">
        <v>59</v>
      </c>
      <c r="J1679">
        <v>44</v>
      </c>
      <c r="K1679">
        <v>548.34745535560205</v>
      </c>
      <c r="L1679">
        <v>3</v>
      </c>
    </row>
    <row r="1680" spans="1:12" hidden="1" x14ac:dyDescent="0.25">
      <c r="A1680">
        <v>1684</v>
      </c>
      <c r="B1680">
        <v>1</v>
      </c>
      <c r="C1680">
        <v>1416.27906976744</v>
      </c>
      <c r="D1680">
        <v>771</v>
      </c>
      <c r="E1680">
        <v>1893.26923076923</v>
      </c>
      <c r="F1680">
        <v>1443.5135135135099</v>
      </c>
      <c r="G1680">
        <v>129</v>
      </c>
      <c r="H1680">
        <v>40</v>
      </c>
      <c r="I1680">
        <v>52</v>
      </c>
      <c r="J1680">
        <v>37</v>
      </c>
      <c r="K1680">
        <v>777.90721718168697</v>
      </c>
      <c r="L1680">
        <v>2</v>
      </c>
    </row>
    <row r="1681" spans="1:12" hidden="1" x14ac:dyDescent="0.25">
      <c r="A1681">
        <v>1685</v>
      </c>
      <c r="B1681">
        <v>1</v>
      </c>
      <c r="C1681">
        <v>1935.21472392638</v>
      </c>
      <c r="D1681">
        <v>1091.5384615384601</v>
      </c>
      <c r="E1681">
        <v>2170.4</v>
      </c>
      <c r="F1681">
        <v>2246.7346938775499</v>
      </c>
      <c r="G1681">
        <v>163</v>
      </c>
      <c r="H1681">
        <v>39</v>
      </c>
      <c r="I1681">
        <v>75</v>
      </c>
      <c r="J1681">
        <v>49</v>
      </c>
      <c r="K1681">
        <v>1135.1360809349001</v>
      </c>
      <c r="L1681">
        <v>2</v>
      </c>
    </row>
    <row r="1682" spans="1:12" hidden="1" x14ac:dyDescent="0.25">
      <c r="A1682">
        <v>1686</v>
      </c>
      <c r="B1682">
        <v>1</v>
      </c>
      <c r="C1682">
        <v>1819.65174129353</v>
      </c>
      <c r="D1682">
        <v>1333.3333333333301</v>
      </c>
      <c r="E1682">
        <v>1926.42857142857</v>
      </c>
      <c r="F1682">
        <v>1756.6216216216201</v>
      </c>
      <c r="G1682">
        <v>201</v>
      </c>
      <c r="H1682">
        <v>15</v>
      </c>
      <c r="I1682">
        <v>112</v>
      </c>
      <c r="J1682">
        <v>74</v>
      </c>
      <c r="K1682">
        <v>1050.88664933932</v>
      </c>
      <c r="L1682">
        <v>2</v>
      </c>
    </row>
    <row r="1683" spans="1:12" x14ac:dyDescent="0.25">
      <c r="A1683">
        <v>1687</v>
      </c>
      <c r="B1683">
        <v>1</v>
      </c>
      <c r="C1683">
        <v>1660.7651715039599</v>
      </c>
      <c r="D1683">
        <v>941.25</v>
      </c>
      <c r="E1683">
        <v>1990.8275862068999</v>
      </c>
      <c r="F1683">
        <v>1998.3333333333301</v>
      </c>
      <c r="G1683">
        <v>379</v>
      </c>
      <c r="H1683">
        <v>120</v>
      </c>
      <c r="I1683">
        <v>145</v>
      </c>
      <c r="J1683">
        <v>114</v>
      </c>
      <c r="K1683">
        <v>926.45431902337498</v>
      </c>
      <c r="L1683">
        <v>3</v>
      </c>
    </row>
    <row r="1684" spans="1:12" hidden="1" x14ac:dyDescent="0.25">
      <c r="A1684">
        <v>1688</v>
      </c>
      <c r="B1684">
        <v>1</v>
      </c>
      <c r="C1684">
        <v>1726.6666666666699</v>
      </c>
      <c r="D1684">
        <v>1243.5416666666699</v>
      </c>
      <c r="E1684">
        <v>1978.9814814814799</v>
      </c>
      <c r="F1684">
        <v>1692.8333333333301</v>
      </c>
      <c r="G1684">
        <v>138</v>
      </c>
      <c r="H1684">
        <v>24</v>
      </c>
      <c r="I1684">
        <v>54</v>
      </c>
      <c r="J1684">
        <v>60</v>
      </c>
      <c r="K1684">
        <v>933.28176043481903</v>
      </c>
      <c r="L1684">
        <v>2</v>
      </c>
    </row>
    <row r="1685" spans="1:12" x14ac:dyDescent="0.25">
      <c r="A1685">
        <v>1689</v>
      </c>
      <c r="B1685">
        <v>1</v>
      </c>
      <c r="C1685">
        <v>707.58278145695397</v>
      </c>
      <c r="D1685">
        <v>406.77083333333297</v>
      </c>
      <c r="E1685">
        <v>859.71698113207503</v>
      </c>
      <c r="F1685">
        <v>835.1</v>
      </c>
      <c r="G1685">
        <v>302</v>
      </c>
      <c r="H1685">
        <v>96</v>
      </c>
      <c r="I1685">
        <v>106</v>
      </c>
      <c r="J1685">
        <v>100</v>
      </c>
      <c r="K1685">
        <v>444.16393797205598</v>
      </c>
      <c r="L1685">
        <v>3</v>
      </c>
    </row>
    <row r="1686" spans="1:12" x14ac:dyDescent="0.25">
      <c r="A1686">
        <v>1690</v>
      </c>
      <c r="B1686">
        <v>1</v>
      </c>
      <c r="C1686">
        <v>2101.7695473251001</v>
      </c>
      <c r="D1686">
        <v>817.58620689655197</v>
      </c>
      <c r="E1686">
        <v>2404.5283018867899</v>
      </c>
      <c r="F1686">
        <v>2149.4444444444398</v>
      </c>
      <c r="G1686">
        <v>243</v>
      </c>
      <c r="H1686">
        <v>29</v>
      </c>
      <c r="I1686">
        <v>106</v>
      </c>
      <c r="J1686">
        <v>108</v>
      </c>
      <c r="K1686">
        <v>1257.8239457833599</v>
      </c>
      <c r="L1686">
        <v>3</v>
      </c>
    </row>
    <row r="1687" spans="1:12" hidden="1" x14ac:dyDescent="0.25">
      <c r="A1687">
        <v>1691</v>
      </c>
      <c r="B1687">
        <v>1</v>
      </c>
      <c r="C1687">
        <v>1866.2883435582801</v>
      </c>
      <c r="D1687">
        <v>559.14634146341496</v>
      </c>
      <c r="E1687">
        <v>2147.4626865671598</v>
      </c>
      <c r="F1687">
        <v>2498.1818181818198</v>
      </c>
      <c r="G1687">
        <v>163</v>
      </c>
      <c r="H1687">
        <v>41</v>
      </c>
      <c r="I1687">
        <v>67</v>
      </c>
      <c r="J1687">
        <v>55</v>
      </c>
      <c r="K1687">
        <v>1065.8509338221099</v>
      </c>
      <c r="L1687">
        <v>2</v>
      </c>
    </row>
    <row r="1688" spans="1:12" hidden="1" x14ac:dyDescent="0.25">
      <c r="A1688">
        <v>1692</v>
      </c>
      <c r="B1688">
        <v>1</v>
      </c>
      <c r="C1688">
        <v>2960</v>
      </c>
      <c r="D1688">
        <v>759.56395680000003</v>
      </c>
      <c r="E1688">
        <v>3148.4615384615399</v>
      </c>
      <c r="F1688">
        <v>1980</v>
      </c>
      <c r="G1688">
        <v>31</v>
      </c>
      <c r="H1688">
        <v>0</v>
      </c>
      <c r="I1688">
        <v>26</v>
      </c>
      <c r="J1688">
        <v>5</v>
      </c>
      <c r="K1688">
        <v>775.77664135484201</v>
      </c>
      <c r="L1688">
        <v>2</v>
      </c>
    </row>
    <row r="1689" spans="1:12" x14ac:dyDescent="0.25">
      <c r="A1689">
        <v>1693</v>
      </c>
      <c r="B1689">
        <v>1</v>
      </c>
      <c r="C1689">
        <v>941.24113475177296</v>
      </c>
      <c r="D1689">
        <v>748.85321100917395</v>
      </c>
      <c r="E1689">
        <v>1100</v>
      </c>
      <c r="F1689">
        <v>1688.5185185185201</v>
      </c>
      <c r="G1689">
        <v>141</v>
      </c>
      <c r="H1689">
        <v>109</v>
      </c>
      <c r="I1689">
        <v>5</v>
      </c>
      <c r="J1689">
        <v>27</v>
      </c>
      <c r="K1689">
        <v>494.01451984107001</v>
      </c>
      <c r="L1689">
        <v>3</v>
      </c>
    </row>
    <row r="1690" spans="1:12" hidden="1" x14ac:dyDescent="0.25">
      <c r="A1690">
        <v>1694</v>
      </c>
      <c r="B1690">
        <v>1</v>
      </c>
      <c r="C1690">
        <v>2101.89349112426</v>
      </c>
      <c r="D1690">
        <v>725</v>
      </c>
      <c r="E1690">
        <v>2159.2525252525302</v>
      </c>
      <c r="F1690">
        <v>2099.30303030303</v>
      </c>
      <c r="G1690">
        <v>169</v>
      </c>
      <c r="H1690">
        <v>4</v>
      </c>
      <c r="I1690">
        <v>99</v>
      </c>
      <c r="J1690">
        <v>66</v>
      </c>
      <c r="K1690">
        <v>1153.4342124121499</v>
      </c>
      <c r="L1690">
        <v>2</v>
      </c>
    </row>
    <row r="1691" spans="1:12" hidden="1" x14ac:dyDescent="0.25">
      <c r="A1691">
        <v>1695</v>
      </c>
      <c r="B1691">
        <v>0</v>
      </c>
      <c r="C1691">
        <v>710.306748466258</v>
      </c>
      <c r="D1691">
        <v>475.92592592592598</v>
      </c>
      <c r="E1691">
        <v>971</v>
      </c>
      <c r="F1691">
        <v>771.66666666666697</v>
      </c>
      <c r="G1691">
        <v>163</v>
      </c>
      <c r="H1691">
        <v>81</v>
      </c>
      <c r="I1691">
        <v>70</v>
      </c>
      <c r="J1691">
        <v>12</v>
      </c>
      <c r="K1691">
        <v>389.34974002674102</v>
      </c>
      <c r="L1691">
        <v>1</v>
      </c>
    </row>
    <row r="1692" spans="1:12" hidden="1" x14ac:dyDescent="0.25">
      <c r="A1692">
        <v>1696</v>
      </c>
      <c r="B1692">
        <v>1</v>
      </c>
      <c r="C1692">
        <v>2094.5238095238101</v>
      </c>
      <c r="D1692">
        <v>759.56395680000003</v>
      </c>
      <c r="E1692">
        <v>2157.5</v>
      </c>
      <c r="F1692">
        <v>2079.7058823529401</v>
      </c>
      <c r="G1692">
        <v>42</v>
      </c>
      <c r="H1692">
        <v>0</v>
      </c>
      <c r="I1692">
        <v>8</v>
      </c>
      <c r="J1692">
        <v>34</v>
      </c>
      <c r="K1692">
        <v>600.32513618827795</v>
      </c>
      <c r="L1692">
        <v>2</v>
      </c>
    </row>
    <row r="1693" spans="1:12" hidden="1" x14ac:dyDescent="0.25">
      <c r="A1693">
        <v>1697</v>
      </c>
      <c r="B1693">
        <v>0</v>
      </c>
      <c r="C1693">
        <v>956.20833333333303</v>
      </c>
      <c r="D1693">
        <v>579.54545454545496</v>
      </c>
      <c r="E1693">
        <v>1503.26086956522</v>
      </c>
      <c r="F1693">
        <v>946.6875</v>
      </c>
      <c r="G1693">
        <v>144</v>
      </c>
      <c r="H1693">
        <v>66</v>
      </c>
      <c r="I1693">
        <v>46</v>
      </c>
      <c r="J1693">
        <v>32</v>
      </c>
      <c r="K1693">
        <v>608.25973677563798</v>
      </c>
      <c r="L1693">
        <v>1</v>
      </c>
    </row>
    <row r="1694" spans="1:12" x14ac:dyDescent="0.25">
      <c r="A1694">
        <v>1698</v>
      </c>
      <c r="B1694">
        <v>1</v>
      </c>
      <c r="C1694">
        <v>945.744680851064</v>
      </c>
      <c r="D1694">
        <v>543.89610389610402</v>
      </c>
      <c r="E1694">
        <v>1227.93103448276</v>
      </c>
      <c r="F1694">
        <v>1220.7547169811301</v>
      </c>
      <c r="G1694">
        <v>188</v>
      </c>
      <c r="H1694">
        <v>77</v>
      </c>
      <c r="I1694">
        <v>58</v>
      </c>
      <c r="J1694">
        <v>53</v>
      </c>
      <c r="K1694">
        <v>589.53964138359197</v>
      </c>
      <c r="L1694">
        <v>3</v>
      </c>
    </row>
    <row r="1695" spans="1:12" hidden="1" x14ac:dyDescent="0.25">
      <c r="A1695">
        <v>1699</v>
      </c>
      <c r="B1695">
        <v>1</v>
      </c>
      <c r="C1695">
        <v>1852.3140495867799</v>
      </c>
      <c r="D1695">
        <v>759.56395680000003</v>
      </c>
      <c r="E1695">
        <v>1754.0625</v>
      </c>
      <c r="F1695">
        <v>1962.6315789473699</v>
      </c>
      <c r="G1695">
        <v>121</v>
      </c>
      <c r="H1695">
        <v>0</v>
      </c>
      <c r="I1695">
        <v>64</v>
      </c>
      <c r="J1695">
        <v>57</v>
      </c>
      <c r="K1695">
        <v>847.42209281929502</v>
      </c>
      <c r="L1695">
        <v>2</v>
      </c>
    </row>
    <row r="1696" spans="1:12" hidden="1" x14ac:dyDescent="0.25">
      <c r="A1696">
        <v>1700</v>
      </c>
      <c r="B1696">
        <v>0</v>
      </c>
      <c r="C1696">
        <v>1289.0948275862099</v>
      </c>
      <c r="D1696">
        <v>707.97872340425499</v>
      </c>
      <c r="E1696">
        <v>1912.58064516129</v>
      </c>
      <c r="F1696">
        <v>1499.21052631579</v>
      </c>
      <c r="G1696">
        <v>116</v>
      </c>
      <c r="H1696">
        <v>47</v>
      </c>
      <c r="I1696">
        <v>31</v>
      </c>
      <c r="J1696">
        <v>38</v>
      </c>
      <c r="K1696">
        <v>703.896964956273</v>
      </c>
      <c r="L1696">
        <v>1</v>
      </c>
    </row>
    <row r="1697" spans="1:12" hidden="1" x14ac:dyDescent="0.25">
      <c r="A1697">
        <v>1701</v>
      </c>
      <c r="B1697">
        <v>0</v>
      </c>
      <c r="C1697">
        <v>1163.5925925925901</v>
      </c>
      <c r="D1697">
        <v>492.64705882352899</v>
      </c>
      <c r="E1697">
        <v>1257.4666666666701</v>
      </c>
      <c r="F1697">
        <v>1265.1162790697699</v>
      </c>
      <c r="G1697">
        <v>135</v>
      </c>
      <c r="H1697">
        <v>17</v>
      </c>
      <c r="I1697">
        <v>75</v>
      </c>
      <c r="J1697">
        <v>43</v>
      </c>
      <c r="K1697">
        <v>584.48356643448506</v>
      </c>
      <c r="L1697">
        <v>1</v>
      </c>
    </row>
    <row r="1698" spans="1:12" hidden="1" x14ac:dyDescent="0.25">
      <c r="A1698">
        <v>1702</v>
      </c>
      <c r="B1698">
        <v>1</v>
      </c>
      <c r="C1698">
        <v>1602.2222222222199</v>
      </c>
      <c r="D1698">
        <v>759.56395680000003</v>
      </c>
      <c r="E1698">
        <v>1553.8</v>
      </c>
      <c r="F1698">
        <v>1662.75</v>
      </c>
      <c r="G1698">
        <v>90</v>
      </c>
      <c r="H1698">
        <v>0</v>
      </c>
      <c r="I1698">
        <v>50</v>
      </c>
      <c r="J1698">
        <v>40</v>
      </c>
      <c r="K1698">
        <v>670.46039958151698</v>
      </c>
      <c r="L1698">
        <v>2</v>
      </c>
    </row>
    <row r="1699" spans="1:12" hidden="1" x14ac:dyDescent="0.25">
      <c r="A1699">
        <v>1703</v>
      </c>
      <c r="B1699">
        <v>0</v>
      </c>
      <c r="C1699">
        <v>780.96385542168696</v>
      </c>
      <c r="D1699">
        <v>541.57894736842104</v>
      </c>
      <c r="E1699">
        <v>1095.1063829787199</v>
      </c>
      <c r="F1699">
        <v>1113.3333333333301</v>
      </c>
      <c r="G1699">
        <v>166</v>
      </c>
      <c r="H1699">
        <v>95</v>
      </c>
      <c r="I1699">
        <v>47</v>
      </c>
      <c r="J1699">
        <v>24</v>
      </c>
      <c r="K1699">
        <v>440.89058522783102</v>
      </c>
      <c r="L1699">
        <v>1</v>
      </c>
    </row>
    <row r="1700" spans="1:12" hidden="1" x14ac:dyDescent="0.25">
      <c r="A1700">
        <v>1704</v>
      </c>
      <c r="B1700">
        <v>0</v>
      </c>
      <c r="C1700">
        <v>1852.5352112676101</v>
      </c>
      <c r="D1700">
        <v>1156.6666666666699</v>
      </c>
      <c r="E1700">
        <v>2119.25925925926</v>
      </c>
      <c r="F1700">
        <v>2174.7826086956502</v>
      </c>
      <c r="G1700">
        <v>71</v>
      </c>
      <c r="H1700">
        <v>21</v>
      </c>
      <c r="I1700">
        <v>27</v>
      </c>
      <c r="J1700">
        <v>23</v>
      </c>
      <c r="K1700">
        <v>762.25122406922799</v>
      </c>
      <c r="L1700">
        <v>1</v>
      </c>
    </row>
    <row r="1701" spans="1:12" x14ac:dyDescent="0.25">
      <c r="A1701">
        <v>1705</v>
      </c>
      <c r="B1701">
        <v>1</v>
      </c>
      <c r="C1701">
        <v>1223.3918128655</v>
      </c>
      <c r="D1701">
        <v>672.22222222222194</v>
      </c>
      <c r="E1701">
        <v>1365.625</v>
      </c>
      <c r="F1701">
        <v>1248.9583333333301</v>
      </c>
      <c r="G1701">
        <v>171</v>
      </c>
      <c r="H1701">
        <v>27</v>
      </c>
      <c r="I1701">
        <v>96</v>
      </c>
      <c r="J1701">
        <v>48</v>
      </c>
      <c r="K1701">
        <v>705.439560315991</v>
      </c>
      <c r="L1701">
        <v>3</v>
      </c>
    </row>
    <row r="1702" spans="1:12" x14ac:dyDescent="0.25">
      <c r="A1702">
        <v>1706</v>
      </c>
      <c r="B1702">
        <v>1</v>
      </c>
      <c r="C1702">
        <v>1028.77906976744</v>
      </c>
      <c r="D1702">
        <v>680.13333333333298</v>
      </c>
      <c r="E1702">
        <v>1329.1891891891901</v>
      </c>
      <c r="F1702">
        <v>1279.3333333333301</v>
      </c>
      <c r="G1702">
        <v>172</v>
      </c>
      <c r="H1702">
        <v>75</v>
      </c>
      <c r="I1702">
        <v>37</v>
      </c>
      <c r="J1702">
        <v>60</v>
      </c>
      <c r="K1702">
        <v>593.02156450840505</v>
      </c>
      <c r="L1702">
        <v>3</v>
      </c>
    </row>
    <row r="1703" spans="1:12" x14ac:dyDescent="0.25">
      <c r="A1703">
        <v>1707</v>
      </c>
      <c r="B1703">
        <v>1</v>
      </c>
      <c r="C1703">
        <v>1152.71739130435</v>
      </c>
      <c r="D1703">
        <v>549.34426229508199</v>
      </c>
      <c r="E1703">
        <v>1417.2321428571399</v>
      </c>
      <c r="F1703">
        <v>1222.42718446602</v>
      </c>
      <c r="G1703">
        <v>276</v>
      </c>
      <c r="H1703">
        <v>61</v>
      </c>
      <c r="I1703">
        <v>112</v>
      </c>
      <c r="J1703">
        <v>103</v>
      </c>
      <c r="K1703">
        <v>721.958507268787</v>
      </c>
      <c r="L1703">
        <v>3</v>
      </c>
    </row>
    <row r="1704" spans="1:12" x14ac:dyDescent="0.25">
      <c r="A1704">
        <v>1708</v>
      </c>
      <c r="B1704">
        <v>1</v>
      </c>
      <c r="C1704">
        <v>932.03642384106001</v>
      </c>
      <c r="D1704">
        <v>507.554347826087</v>
      </c>
      <c r="E1704">
        <v>1236.1206896551701</v>
      </c>
      <c r="F1704">
        <v>972.23404255319099</v>
      </c>
      <c r="G1704">
        <v>302</v>
      </c>
      <c r="H1704">
        <v>92</v>
      </c>
      <c r="I1704">
        <v>116</v>
      </c>
      <c r="J1704">
        <v>94</v>
      </c>
      <c r="K1704">
        <v>576.46098347596296</v>
      </c>
      <c r="L1704">
        <v>3</v>
      </c>
    </row>
    <row r="1705" spans="1:12" hidden="1" x14ac:dyDescent="0.25">
      <c r="A1705">
        <v>1709</v>
      </c>
      <c r="B1705">
        <v>1</v>
      </c>
      <c r="C1705">
        <v>1299.1867469879501</v>
      </c>
      <c r="D1705">
        <v>779.14473684210498</v>
      </c>
      <c r="E1705">
        <v>1782.88461538462</v>
      </c>
      <c r="F1705">
        <v>1677.3684210526301</v>
      </c>
      <c r="G1705">
        <v>166</v>
      </c>
      <c r="H1705">
        <v>76</v>
      </c>
      <c r="I1705">
        <v>52</v>
      </c>
      <c r="J1705">
        <v>38</v>
      </c>
      <c r="K1705">
        <v>729.42842651526803</v>
      </c>
      <c r="L1705">
        <v>2</v>
      </c>
    </row>
    <row r="1706" spans="1:12" hidden="1" x14ac:dyDescent="0.25">
      <c r="A1706">
        <v>1710</v>
      </c>
      <c r="B1706">
        <v>0</v>
      </c>
      <c r="C1706">
        <v>695.94202898550702</v>
      </c>
      <c r="D1706">
        <v>575.09259259259295</v>
      </c>
      <c r="E1706">
        <v>1212.6923076923099</v>
      </c>
      <c r="F1706">
        <v>600</v>
      </c>
      <c r="G1706">
        <v>69</v>
      </c>
      <c r="H1706">
        <v>54</v>
      </c>
      <c r="I1706">
        <v>13</v>
      </c>
      <c r="J1706">
        <v>2</v>
      </c>
      <c r="K1706">
        <v>370.544492551541</v>
      </c>
      <c r="L1706">
        <v>1</v>
      </c>
    </row>
    <row r="1707" spans="1:12" x14ac:dyDescent="0.25">
      <c r="A1707">
        <v>1711</v>
      </c>
      <c r="B1707">
        <v>1</v>
      </c>
      <c r="C1707">
        <v>1386.9339622641501</v>
      </c>
      <c r="D1707">
        <v>793.65079365079396</v>
      </c>
      <c r="E1707">
        <v>1564.44444444444</v>
      </c>
      <c r="F1707">
        <v>1749.6610169491501</v>
      </c>
      <c r="G1707">
        <v>212</v>
      </c>
      <c r="H1707">
        <v>63</v>
      </c>
      <c r="I1707">
        <v>90</v>
      </c>
      <c r="J1707">
        <v>59</v>
      </c>
      <c r="K1707">
        <v>841.68169182497002</v>
      </c>
      <c r="L1707">
        <v>3</v>
      </c>
    </row>
    <row r="1708" spans="1:12" x14ac:dyDescent="0.25">
      <c r="A1708">
        <v>1712</v>
      </c>
      <c r="B1708">
        <v>1</v>
      </c>
      <c r="C1708">
        <v>1235.9749999999999</v>
      </c>
      <c r="D1708">
        <v>618.31858407079596</v>
      </c>
      <c r="E1708">
        <v>1516.7320261437901</v>
      </c>
      <c r="F1708">
        <v>1436.2686567164201</v>
      </c>
      <c r="G1708">
        <v>400</v>
      </c>
      <c r="H1708">
        <v>113</v>
      </c>
      <c r="I1708">
        <v>153</v>
      </c>
      <c r="J1708">
        <v>134</v>
      </c>
      <c r="K1708">
        <v>773.39540885046904</v>
      </c>
      <c r="L1708">
        <v>3</v>
      </c>
    </row>
    <row r="1709" spans="1:12" x14ac:dyDescent="0.25">
      <c r="A1709">
        <v>1713</v>
      </c>
      <c r="B1709">
        <v>1</v>
      </c>
      <c r="C1709">
        <v>1841.7021276595699</v>
      </c>
      <c r="D1709">
        <v>665.74074074074099</v>
      </c>
      <c r="E1709">
        <v>2170</v>
      </c>
      <c r="F1709">
        <v>2484.6774193548399</v>
      </c>
      <c r="G1709">
        <v>188</v>
      </c>
      <c r="H1709">
        <v>54</v>
      </c>
      <c r="I1709">
        <v>72</v>
      </c>
      <c r="J1709">
        <v>62</v>
      </c>
      <c r="K1709">
        <v>1198.9147838168601</v>
      </c>
      <c r="L1709">
        <v>3</v>
      </c>
    </row>
    <row r="1710" spans="1:12" x14ac:dyDescent="0.25">
      <c r="A1710">
        <v>1714</v>
      </c>
      <c r="B1710">
        <v>1</v>
      </c>
      <c r="C1710">
        <v>2184.3321299639001</v>
      </c>
      <c r="D1710">
        <v>892.75362318840598</v>
      </c>
      <c r="E1710">
        <v>2845.1376146788998</v>
      </c>
      <c r="F1710">
        <v>2356.9696969697002</v>
      </c>
      <c r="G1710">
        <v>277</v>
      </c>
      <c r="H1710">
        <v>69</v>
      </c>
      <c r="I1710">
        <v>109</v>
      </c>
      <c r="J1710">
        <v>99</v>
      </c>
      <c r="K1710">
        <v>1458.3721944911099</v>
      </c>
      <c r="L1710">
        <v>3</v>
      </c>
    </row>
    <row r="1711" spans="1:12" hidden="1" x14ac:dyDescent="0.25">
      <c r="A1711">
        <v>1715</v>
      </c>
      <c r="B1711">
        <v>1</v>
      </c>
      <c r="C1711">
        <v>1113.9766081871301</v>
      </c>
      <c r="D1711">
        <v>682.67857142857099</v>
      </c>
      <c r="E1711">
        <v>1356.5151515151499</v>
      </c>
      <c r="F1711">
        <v>1280.2040816326501</v>
      </c>
      <c r="G1711">
        <v>171</v>
      </c>
      <c r="H1711">
        <v>56</v>
      </c>
      <c r="I1711">
        <v>66</v>
      </c>
      <c r="J1711">
        <v>49</v>
      </c>
      <c r="K1711">
        <v>635.14592974149105</v>
      </c>
      <c r="L1711">
        <v>2</v>
      </c>
    </row>
    <row r="1712" spans="1:12" hidden="1" x14ac:dyDescent="0.25">
      <c r="A1712">
        <v>1716</v>
      </c>
      <c r="B1712">
        <v>1</v>
      </c>
      <c r="C1712">
        <v>1374.3</v>
      </c>
      <c r="D1712">
        <v>831.85185185185196</v>
      </c>
      <c r="E1712">
        <v>1801.4705882352901</v>
      </c>
      <c r="F1712">
        <v>1377.4358974359</v>
      </c>
      <c r="G1712">
        <v>100</v>
      </c>
      <c r="H1712">
        <v>27</v>
      </c>
      <c r="I1712">
        <v>34</v>
      </c>
      <c r="J1712">
        <v>39</v>
      </c>
      <c r="K1712">
        <v>706.15590177220497</v>
      </c>
      <c r="L1712">
        <v>2</v>
      </c>
    </row>
    <row r="1713" spans="1:12" x14ac:dyDescent="0.25">
      <c r="A1713">
        <v>1717</v>
      </c>
      <c r="B1713">
        <v>1</v>
      </c>
      <c r="C1713">
        <v>1206.3157894736801</v>
      </c>
      <c r="D1713">
        <v>487.5</v>
      </c>
      <c r="E1713">
        <v>1285.6363636363601</v>
      </c>
      <c r="F1713">
        <v>1249.6875</v>
      </c>
      <c r="G1713">
        <v>95</v>
      </c>
      <c r="H1713">
        <v>8</v>
      </c>
      <c r="I1713">
        <v>55</v>
      </c>
      <c r="J1713">
        <v>32</v>
      </c>
      <c r="K1713">
        <v>505.39519331330501</v>
      </c>
      <c r="L1713">
        <v>3</v>
      </c>
    </row>
    <row r="1714" spans="1:12" x14ac:dyDescent="0.25">
      <c r="A1714">
        <v>1718</v>
      </c>
      <c r="B1714">
        <v>1</v>
      </c>
      <c r="C1714">
        <v>1539.16044776119</v>
      </c>
      <c r="D1714">
        <v>466.34920634920599</v>
      </c>
      <c r="E1714">
        <v>2018.1132075471701</v>
      </c>
      <c r="F1714">
        <v>1709.0404040404001</v>
      </c>
      <c r="G1714">
        <v>268</v>
      </c>
      <c r="H1714">
        <v>63</v>
      </c>
      <c r="I1714">
        <v>106</v>
      </c>
      <c r="J1714">
        <v>99</v>
      </c>
      <c r="K1714">
        <v>1015.85068097854</v>
      </c>
      <c r="L1714">
        <v>3</v>
      </c>
    </row>
    <row r="1715" spans="1:12" x14ac:dyDescent="0.25">
      <c r="A1715">
        <v>1719</v>
      </c>
      <c r="B1715">
        <v>1</v>
      </c>
      <c r="C1715">
        <v>1990.27450980392</v>
      </c>
      <c r="D1715">
        <v>1130.5999999999999</v>
      </c>
      <c r="E1715">
        <v>2434.7580645161302</v>
      </c>
      <c r="F1715">
        <v>2232.1739130434798</v>
      </c>
      <c r="G1715">
        <v>306</v>
      </c>
      <c r="H1715">
        <v>90</v>
      </c>
      <c r="I1715">
        <v>124</v>
      </c>
      <c r="J1715">
        <v>92</v>
      </c>
      <c r="K1715">
        <v>1252.56878365181</v>
      </c>
      <c r="L1715">
        <v>3</v>
      </c>
    </row>
    <row r="1716" spans="1:12" hidden="1" x14ac:dyDescent="0.25">
      <c r="A1716">
        <v>1720</v>
      </c>
      <c r="B1716">
        <v>1</v>
      </c>
      <c r="C1716">
        <v>1321.62337662338</v>
      </c>
      <c r="D1716">
        <v>917.89473684210498</v>
      </c>
      <c r="E1716">
        <v>1999.7872340425499</v>
      </c>
      <c r="F1716">
        <v>1861.6666666666699</v>
      </c>
      <c r="G1716">
        <v>154</v>
      </c>
      <c r="H1716">
        <v>95</v>
      </c>
      <c r="I1716">
        <v>47</v>
      </c>
      <c r="J1716">
        <v>12</v>
      </c>
      <c r="K1716">
        <v>811.66774550909304</v>
      </c>
      <c r="L1716">
        <v>2</v>
      </c>
    </row>
    <row r="1717" spans="1:12" hidden="1" x14ac:dyDescent="0.25">
      <c r="A1717">
        <v>1721</v>
      </c>
      <c r="B1717">
        <v>1</v>
      </c>
      <c r="C1717">
        <v>2473.01369863014</v>
      </c>
      <c r="D1717">
        <v>1300</v>
      </c>
      <c r="E1717">
        <v>2535.45454545455</v>
      </c>
      <c r="F1717">
        <v>2458.1481481481501</v>
      </c>
      <c r="G1717">
        <v>73</v>
      </c>
      <c r="H1717">
        <v>2</v>
      </c>
      <c r="I1717">
        <v>44</v>
      </c>
      <c r="J1717">
        <v>27</v>
      </c>
      <c r="K1717">
        <v>909.20133887930206</v>
      </c>
      <c r="L1717">
        <v>2</v>
      </c>
    </row>
    <row r="1718" spans="1:12" hidden="1" x14ac:dyDescent="0.25">
      <c r="A1718">
        <v>1722</v>
      </c>
      <c r="B1718">
        <v>1</v>
      </c>
      <c r="C1718">
        <v>1289.03225806452</v>
      </c>
      <c r="D1718">
        <v>552.564102564103</v>
      </c>
      <c r="E1718">
        <v>1633.5384615384601</v>
      </c>
      <c r="F1718">
        <v>1413.13725490196</v>
      </c>
      <c r="G1718">
        <v>155</v>
      </c>
      <c r="H1718">
        <v>39</v>
      </c>
      <c r="I1718">
        <v>65</v>
      </c>
      <c r="J1718">
        <v>51</v>
      </c>
      <c r="K1718">
        <v>778.556582106512</v>
      </c>
      <c r="L1718">
        <v>2</v>
      </c>
    </row>
    <row r="1719" spans="1:12" x14ac:dyDescent="0.25">
      <c r="A1719">
        <v>1723</v>
      </c>
      <c r="B1719">
        <v>1</v>
      </c>
      <c r="C1719">
        <v>1487.31292517007</v>
      </c>
      <c r="D1719">
        <v>926.304347826087</v>
      </c>
      <c r="E1719">
        <v>1616.9642857142901</v>
      </c>
      <c r="F1719">
        <v>1899.44444444444</v>
      </c>
      <c r="G1719">
        <v>147</v>
      </c>
      <c r="H1719">
        <v>46</v>
      </c>
      <c r="I1719">
        <v>56</v>
      </c>
      <c r="J1719">
        <v>45</v>
      </c>
      <c r="K1719">
        <v>806.17856089342797</v>
      </c>
      <c r="L1719">
        <v>3</v>
      </c>
    </row>
    <row r="1720" spans="1:12" hidden="1" x14ac:dyDescent="0.25">
      <c r="A1720">
        <v>1724</v>
      </c>
      <c r="B1720">
        <v>1</v>
      </c>
      <c r="C1720">
        <v>2281.6842105263199</v>
      </c>
      <c r="D1720">
        <v>1002.60869565217</v>
      </c>
      <c r="E1720">
        <v>2571.03448275862</v>
      </c>
      <c r="F1720">
        <v>2334.75</v>
      </c>
      <c r="G1720">
        <v>190</v>
      </c>
      <c r="H1720">
        <v>23</v>
      </c>
      <c r="I1720">
        <v>87</v>
      </c>
      <c r="J1720">
        <v>80</v>
      </c>
      <c r="K1720">
        <v>1221.18904725734</v>
      </c>
      <c r="L1720">
        <v>2</v>
      </c>
    </row>
    <row r="1721" spans="1:12" x14ac:dyDescent="0.25">
      <c r="A1721">
        <v>1725</v>
      </c>
      <c r="B1721">
        <v>1</v>
      </c>
      <c r="C1721">
        <v>1301.8181818181799</v>
      </c>
      <c r="D1721">
        <v>887.5</v>
      </c>
      <c r="E1721">
        <v>1371.73913043478</v>
      </c>
      <c r="F1721">
        <v>1394.0540540540501</v>
      </c>
      <c r="G1721">
        <v>99</v>
      </c>
      <c r="H1721">
        <v>16</v>
      </c>
      <c r="I1721">
        <v>46</v>
      </c>
      <c r="J1721">
        <v>37</v>
      </c>
      <c r="K1721">
        <v>589.46191810282005</v>
      </c>
      <c r="L1721">
        <v>3</v>
      </c>
    </row>
    <row r="1722" spans="1:12" hidden="1" x14ac:dyDescent="0.25">
      <c r="A1722">
        <v>1726</v>
      </c>
      <c r="B1722">
        <v>1</v>
      </c>
      <c r="C1722">
        <v>1435.125</v>
      </c>
      <c r="D1722">
        <v>742.857142857143</v>
      </c>
      <c r="E1722">
        <v>1526.0869565217399</v>
      </c>
      <c r="F1722">
        <v>1710.5</v>
      </c>
      <c r="G1722">
        <v>80</v>
      </c>
      <c r="H1722">
        <v>14</v>
      </c>
      <c r="I1722">
        <v>46</v>
      </c>
      <c r="J1722">
        <v>20</v>
      </c>
      <c r="K1722">
        <v>580.09968904043205</v>
      </c>
      <c r="L1722">
        <v>2</v>
      </c>
    </row>
    <row r="1723" spans="1:12" x14ac:dyDescent="0.25">
      <c r="A1723">
        <v>1727</v>
      </c>
      <c r="B1723">
        <v>1</v>
      </c>
      <c r="C1723">
        <v>1222.4809160305299</v>
      </c>
      <c r="D1723">
        <v>621.76470588235304</v>
      </c>
      <c r="E1723">
        <v>1481.30434782609</v>
      </c>
      <c r="F1723">
        <v>1052.55555555556</v>
      </c>
      <c r="G1723">
        <v>131</v>
      </c>
      <c r="H1723">
        <v>17</v>
      </c>
      <c r="I1723">
        <v>69</v>
      </c>
      <c r="J1723">
        <v>45</v>
      </c>
      <c r="K1723">
        <v>610.351212072566</v>
      </c>
      <c r="L1723">
        <v>3</v>
      </c>
    </row>
    <row r="1724" spans="1:12" hidden="1" x14ac:dyDescent="0.25">
      <c r="A1724">
        <v>1728</v>
      </c>
      <c r="B1724">
        <v>1</v>
      </c>
      <c r="C1724">
        <v>1918.08510638298</v>
      </c>
      <c r="D1724">
        <v>1590.5</v>
      </c>
      <c r="E1724">
        <v>2020</v>
      </c>
      <c r="F1724">
        <v>2282.06896551724</v>
      </c>
      <c r="G1724">
        <v>94</v>
      </c>
      <c r="H1724">
        <v>40</v>
      </c>
      <c r="I1724">
        <v>25</v>
      </c>
      <c r="J1724">
        <v>29</v>
      </c>
      <c r="K1724">
        <v>797.99606765632097</v>
      </c>
      <c r="L1724">
        <v>2</v>
      </c>
    </row>
    <row r="1725" spans="1:12" hidden="1" x14ac:dyDescent="0.25">
      <c r="A1725">
        <v>1729</v>
      </c>
      <c r="B1725">
        <v>1</v>
      </c>
      <c r="C1725">
        <v>2371.0112359550599</v>
      </c>
      <c r="D1725">
        <v>1660</v>
      </c>
      <c r="E1725">
        <v>2575.8823529411802</v>
      </c>
      <c r="F1725">
        <v>2463.5</v>
      </c>
      <c r="G1725">
        <v>89</v>
      </c>
      <c r="H1725">
        <v>15</v>
      </c>
      <c r="I1725">
        <v>34</v>
      </c>
      <c r="J1725">
        <v>40</v>
      </c>
      <c r="K1725">
        <v>953.74479677298996</v>
      </c>
      <c r="L1725">
        <v>2</v>
      </c>
    </row>
    <row r="1726" spans="1:12" hidden="1" x14ac:dyDescent="0.25">
      <c r="A1726">
        <v>1730</v>
      </c>
      <c r="B1726">
        <v>1</v>
      </c>
      <c r="C1726">
        <v>1806.6666666666699</v>
      </c>
      <c r="D1726">
        <v>723.33333333333303</v>
      </c>
      <c r="E1726">
        <v>1948.75</v>
      </c>
      <c r="F1726">
        <v>2108.5714285714298</v>
      </c>
      <c r="G1726">
        <v>18</v>
      </c>
      <c r="H1726">
        <v>3</v>
      </c>
      <c r="I1726">
        <v>8</v>
      </c>
      <c r="J1726">
        <v>7</v>
      </c>
      <c r="K1726">
        <v>390.71461987984202</v>
      </c>
      <c r="L1726">
        <v>2</v>
      </c>
    </row>
    <row r="1727" spans="1:12" x14ac:dyDescent="0.25">
      <c r="A1727">
        <v>1731</v>
      </c>
      <c r="B1727">
        <v>1</v>
      </c>
      <c r="C1727">
        <v>1676.82773109244</v>
      </c>
      <c r="D1727">
        <v>876.12903225806497</v>
      </c>
      <c r="E1727">
        <v>1770.0462962962999</v>
      </c>
      <c r="F1727">
        <v>1825.85858585859</v>
      </c>
      <c r="G1727">
        <v>238</v>
      </c>
      <c r="H1727">
        <v>31</v>
      </c>
      <c r="I1727">
        <v>108</v>
      </c>
      <c r="J1727">
        <v>99</v>
      </c>
      <c r="K1727">
        <v>973.898590519957</v>
      </c>
      <c r="L1727">
        <v>3</v>
      </c>
    </row>
    <row r="1728" spans="1:12" hidden="1" x14ac:dyDescent="0.25">
      <c r="A1728">
        <v>1732</v>
      </c>
      <c r="B1728">
        <v>0</v>
      </c>
      <c r="C1728">
        <v>893.21705426356596</v>
      </c>
      <c r="D1728">
        <v>620.53571428571399</v>
      </c>
      <c r="E1728">
        <v>934.70588235294099</v>
      </c>
      <c r="F1728">
        <v>986.119402985075</v>
      </c>
      <c r="G1728">
        <v>129</v>
      </c>
      <c r="H1728">
        <v>28</v>
      </c>
      <c r="I1728">
        <v>34</v>
      </c>
      <c r="J1728">
        <v>67</v>
      </c>
      <c r="K1728">
        <v>503.86527521076198</v>
      </c>
      <c r="L1728">
        <v>1</v>
      </c>
    </row>
    <row r="1729" spans="1:12" x14ac:dyDescent="0.25">
      <c r="A1729">
        <v>1733</v>
      </c>
      <c r="B1729">
        <v>1</v>
      </c>
      <c r="C1729">
        <v>1270.9134615384601</v>
      </c>
      <c r="D1729">
        <v>943.54838709677404</v>
      </c>
      <c r="E1729">
        <v>1348.34951456311</v>
      </c>
      <c r="F1729">
        <v>1300.27027027027</v>
      </c>
      <c r="G1729">
        <v>208</v>
      </c>
      <c r="H1729">
        <v>31</v>
      </c>
      <c r="I1729">
        <v>103</v>
      </c>
      <c r="J1729">
        <v>74</v>
      </c>
      <c r="K1729">
        <v>761.24662601581099</v>
      </c>
      <c r="L1729">
        <v>3</v>
      </c>
    </row>
    <row r="1730" spans="1:12" hidden="1" x14ac:dyDescent="0.25">
      <c r="A1730">
        <v>1734</v>
      </c>
      <c r="B1730">
        <v>1</v>
      </c>
      <c r="C1730">
        <v>1405.5238095238101</v>
      </c>
      <c r="D1730">
        <v>652.5</v>
      </c>
      <c r="E1730">
        <v>1455.7142857142901</v>
      </c>
      <c r="F1730">
        <v>1483.9024390243901</v>
      </c>
      <c r="G1730">
        <v>105</v>
      </c>
      <c r="H1730">
        <v>8</v>
      </c>
      <c r="I1730">
        <v>56</v>
      </c>
      <c r="J1730">
        <v>41</v>
      </c>
      <c r="K1730">
        <v>622.76106877125596</v>
      </c>
      <c r="L1730">
        <v>2</v>
      </c>
    </row>
    <row r="1731" spans="1:12" hidden="1" x14ac:dyDescent="0.25">
      <c r="A1731">
        <v>1735</v>
      </c>
      <c r="B1731">
        <v>1</v>
      </c>
      <c r="C1731">
        <v>1578.3333333333301</v>
      </c>
      <c r="D1731">
        <v>1500</v>
      </c>
      <c r="E1731">
        <v>1745.4166666666699</v>
      </c>
      <c r="F1731">
        <v>1440.7142857142901</v>
      </c>
      <c r="G1731">
        <v>108</v>
      </c>
      <c r="H1731">
        <v>4</v>
      </c>
      <c r="I1731">
        <v>48</v>
      </c>
      <c r="J1731">
        <v>56</v>
      </c>
      <c r="K1731">
        <v>744.17497266470104</v>
      </c>
      <c r="L1731">
        <v>2</v>
      </c>
    </row>
    <row r="1732" spans="1:12" x14ac:dyDescent="0.25">
      <c r="A1732">
        <v>1736</v>
      </c>
      <c r="B1732">
        <v>1</v>
      </c>
      <c r="C1732">
        <v>1250.5194805194801</v>
      </c>
      <c r="D1732">
        <v>729.58333333333303</v>
      </c>
      <c r="E1732">
        <v>1283.13131313131</v>
      </c>
      <c r="F1732">
        <v>1336.3888888888901</v>
      </c>
      <c r="G1732">
        <v>231</v>
      </c>
      <c r="H1732">
        <v>24</v>
      </c>
      <c r="I1732">
        <v>99</v>
      </c>
      <c r="J1732">
        <v>108</v>
      </c>
      <c r="K1732">
        <v>716.07468470423805</v>
      </c>
      <c r="L1732">
        <v>3</v>
      </c>
    </row>
    <row r="1733" spans="1:12" x14ac:dyDescent="0.25">
      <c r="A1733">
        <v>1737</v>
      </c>
      <c r="B1733">
        <v>1</v>
      </c>
      <c r="C1733">
        <v>1567.3</v>
      </c>
      <c r="D1733">
        <v>1081.6455696202499</v>
      </c>
      <c r="E1733">
        <v>1740.60975609756</v>
      </c>
      <c r="F1733">
        <v>2186.6666666666702</v>
      </c>
      <c r="G1733">
        <v>200</v>
      </c>
      <c r="H1733">
        <v>79</v>
      </c>
      <c r="I1733">
        <v>82</v>
      </c>
      <c r="J1733">
        <v>39</v>
      </c>
      <c r="K1733">
        <v>995.56742887580197</v>
      </c>
      <c r="L1733">
        <v>3</v>
      </c>
    </row>
    <row r="1734" spans="1:12" x14ac:dyDescent="0.25">
      <c r="A1734">
        <v>1738</v>
      </c>
      <c r="B1734">
        <v>1</v>
      </c>
      <c r="C1734">
        <v>2272.0618556701002</v>
      </c>
      <c r="D1734">
        <v>1200</v>
      </c>
      <c r="E1734">
        <v>2184.9382716049399</v>
      </c>
      <c r="F1734">
        <v>2344.6428571428601</v>
      </c>
      <c r="G1734">
        <v>194</v>
      </c>
      <c r="H1734">
        <v>1</v>
      </c>
      <c r="I1734">
        <v>81</v>
      </c>
      <c r="J1734">
        <v>112</v>
      </c>
      <c r="K1734">
        <v>1197.2167253453599</v>
      </c>
      <c r="L1734">
        <v>3</v>
      </c>
    </row>
    <row r="1735" spans="1:12" hidden="1" x14ac:dyDescent="0.25">
      <c r="A1735">
        <v>1739</v>
      </c>
      <c r="B1735">
        <v>1</v>
      </c>
      <c r="C1735">
        <v>963.88888888888903</v>
      </c>
      <c r="D1735">
        <v>566.66666666666697</v>
      </c>
      <c r="E1735">
        <v>1033.3333333333301</v>
      </c>
      <c r="F1735">
        <v>1058.3333333333301</v>
      </c>
      <c r="G1735">
        <v>18</v>
      </c>
      <c r="H1735">
        <v>3</v>
      </c>
      <c r="I1735">
        <v>9</v>
      </c>
      <c r="J1735">
        <v>6</v>
      </c>
      <c r="K1735">
        <v>208.511349039626</v>
      </c>
      <c r="L1735">
        <v>2</v>
      </c>
    </row>
    <row r="1736" spans="1:12" x14ac:dyDescent="0.25">
      <c r="A1736">
        <v>1740</v>
      </c>
      <c r="B1736">
        <v>1</v>
      </c>
      <c r="C1736">
        <v>1408.33948339483</v>
      </c>
      <c r="D1736">
        <v>1000</v>
      </c>
      <c r="E1736">
        <v>1463.3108108108099</v>
      </c>
      <c r="F1736">
        <v>1362.8448275862099</v>
      </c>
      <c r="G1736">
        <v>271</v>
      </c>
      <c r="H1736">
        <v>7</v>
      </c>
      <c r="I1736">
        <v>148</v>
      </c>
      <c r="J1736">
        <v>116</v>
      </c>
      <c r="K1736">
        <v>783.90438183683398</v>
      </c>
      <c r="L1736">
        <v>3</v>
      </c>
    </row>
    <row r="1737" spans="1:12" hidden="1" x14ac:dyDescent="0.25">
      <c r="A1737">
        <v>1741</v>
      </c>
      <c r="B1737">
        <v>1</v>
      </c>
      <c r="C1737">
        <v>2237.3684210526299</v>
      </c>
      <c r="D1737">
        <v>916.66666666666697</v>
      </c>
      <c r="E1737">
        <v>2580</v>
      </c>
      <c r="F1737">
        <v>2411.1111111111099</v>
      </c>
      <c r="G1737">
        <v>38</v>
      </c>
      <c r="H1737">
        <v>6</v>
      </c>
      <c r="I1737">
        <v>14</v>
      </c>
      <c r="J1737">
        <v>18</v>
      </c>
      <c r="K1737">
        <v>631.18670086042596</v>
      </c>
      <c r="L1737">
        <v>2</v>
      </c>
    </row>
    <row r="1738" spans="1:12" hidden="1" x14ac:dyDescent="0.25">
      <c r="A1738">
        <v>1742</v>
      </c>
      <c r="B1738">
        <v>0</v>
      </c>
      <c r="C1738">
        <v>792.830188679245</v>
      </c>
      <c r="D1738">
        <v>625</v>
      </c>
      <c r="E1738">
        <v>964</v>
      </c>
      <c r="F1738">
        <v>557.89473684210498</v>
      </c>
      <c r="G1738">
        <v>53</v>
      </c>
      <c r="H1738">
        <v>4</v>
      </c>
      <c r="I1738">
        <v>30</v>
      </c>
      <c r="J1738">
        <v>19</v>
      </c>
      <c r="K1738">
        <v>266.60490597674999</v>
      </c>
      <c r="L1738">
        <v>1</v>
      </c>
    </row>
    <row r="1739" spans="1:12" x14ac:dyDescent="0.25">
      <c r="A1739">
        <v>1743</v>
      </c>
      <c r="B1739">
        <v>1</v>
      </c>
      <c r="C1739">
        <v>1950.38961038961</v>
      </c>
      <c r="D1739">
        <v>633.33333333333303</v>
      </c>
      <c r="E1739">
        <v>1787.5</v>
      </c>
      <c r="F1739">
        <v>2440.7843137254899</v>
      </c>
      <c r="G1739">
        <v>77</v>
      </c>
      <c r="H1739">
        <v>18</v>
      </c>
      <c r="I1739">
        <v>8</v>
      </c>
      <c r="J1739">
        <v>51</v>
      </c>
      <c r="K1739">
        <v>788.61771287581098</v>
      </c>
      <c r="L1739">
        <v>3</v>
      </c>
    </row>
    <row r="1740" spans="1:12" hidden="1" x14ac:dyDescent="0.25">
      <c r="A1740">
        <v>1744</v>
      </c>
      <c r="B1740">
        <v>0</v>
      </c>
      <c r="C1740">
        <v>1544.1739130434801</v>
      </c>
      <c r="D1740">
        <v>903.22580645161304</v>
      </c>
      <c r="E1740">
        <v>1640.4854368931999</v>
      </c>
      <c r="F1740">
        <v>1647.8125</v>
      </c>
      <c r="G1740">
        <v>230</v>
      </c>
      <c r="H1740">
        <v>31</v>
      </c>
      <c r="I1740">
        <v>103</v>
      </c>
      <c r="J1740">
        <v>96</v>
      </c>
      <c r="K1740">
        <v>885.02321086455402</v>
      </c>
      <c r="L1740">
        <v>1</v>
      </c>
    </row>
    <row r="1741" spans="1:12" hidden="1" x14ac:dyDescent="0.25">
      <c r="A1741">
        <v>1745</v>
      </c>
      <c r="B1741">
        <v>1</v>
      </c>
      <c r="C1741">
        <v>2265.1851851851902</v>
      </c>
      <c r="D1741">
        <v>759.56395680000003</v>
      </c>
      <c r="E1741">
        <v>2140</v>
      </c>
      <c r="F1741">
        <v>2327.7777777777801</v>
      </c>
      <c r="G1741">
        <v>27</v>
      </c>
      <c r="H1741">
        <v>0</v>
      </c>
      <c r="I1741">
        <v>9</v>
      </c>
      <c r="J1741">
        <v>18</v>
      </c>
      <c r="K1741">
        <v>560.47543601851601</v>
      </c>
      <c r="L1741">
        <v>2</v>
      </c>
    </row>
    <row r="1742" spans="1:12" hidden="1" x14ac:dyDescent="0.25">
      <c r="A1742">
        <v>1746</v>
      </c>
      <c r="B1742">
        <v>1</v>
      </c>
      <c r="C1742">
        <v>2040.45454545455</v>
      </c>
      <c r="D1742">
        <v>1525</v>
      </c>
      <c r="E1742">
        <v>2144.6153846153802</v>
      </c>
      <c r="F1742">
        <v>2066.6666666666702</v>
      </c>
      <c r="G1742">
        <v>44</v>
      </c>
      <c r="H1742">
        <v>4</v>
      </c>
      <c r="I1742">
        <v>13</v>
      </c>
      <c r="J1742">
        <v>27</v>
      </c>
      <c r="K1742">
        <v>622.36012402058304</v>
      </c>
      <c r="L1742">
        <v>2</v>
      </c>
    </row>
    <row r="1743" spans="1:12" hidden="1" x14ac:dyDescent="0.25">
      <c r="A1743">
        <v>1747</v>
      </c>
      <c r="B1743">
        <v>1</v>
      </c>
      <c r="C1743">
        <v>2106.08974358974</v>
      </c>
      <c r="D1743">
        <v>1173</v>
      </c>
      <c r="E1743">
        <v>2393.3333333333298</v>
      </c>
      <c r="F1743">
        <v>1952.7027027027</v>
      </c>
      <c r="G1743">
        <v>156</v>
      </c>
      <c r="H1743">
        <v>10</v>
      </c>
      <c r="I1743">
        <v>72</v>
      </c>
      <c r="J1743">
        <v>74</v>
      </c>
      <c r="K1743">
        <v>1107.22010735393</v>
      </c>
      <c r="L1743">
        <v>2</v>
      </c>
    </row>
    <row r="1744" spans="1:12" x14ac:dyDescent="0.25">
      <c r="A1744">
        <v>1748</v>
      </c>
      <c r="B1744">
        <v>1</v>
      </c>
      <c r="C1744">
        <v>856.20895522388105</v>
      </c>
      <c r="D1744">
        <v>464.94845360824701</v>
      </c>
      <c r="E1744">
        <v>1075.8620689655199</v>
      </c>
      <c r="F1744">
        <v>958.44262295082001</v>
      </c>
      <c r="G1744">
        <v>335</v>
      </c>
      <c r="H1744">
        <v>97</v>
      </c>
      <c r="I1744">
        <v>116</v>
      </c>
      <c r="J1744">
        <v>122</v>
      </c>
      <c r="K1744">
        <v>542.63409295178303</v>
      </c>
      <c r="L1744">
        <v>3</v>
      </c>
    </row>
    <row r="1745" spans="1:12" x14ac:dyDescent="0.25">
      <c r="A1745">
        <v>1749</v>
      </c>
      <c r="B1745">
        <v>1</v>
      </c>
      <c r="C1745">
        <v>1793.08064516129</v>
      </c>
      <c r="D1745">
        <v>810.5</v>
      </c>
      <c r="E1745">
        <v>2238.8019801980199</v>
      </c>
      <c r="F1745">
        <v>1835.4639175257701</v>
      </c>
      <c r="G1745">
        <v>248</v>
      </c>
      <c r="H1745">
        <v>50</v>
      </c>
      <c r="I1745">
        <v>101</v>
      </c>
      <c r="J1745">
        <v>97</v>
      </c>
      <c r="K1745">
        <v>1080.5891762461999</v>
      </c>
      <c r="L1745">
        <v>3</v>
      </c>
    </row>
    <row r="1746" spans="1:12" hidden="1" x14ac:dyDescent="0.25">
      <c r="A1746">
        <v>1750</v>
      </c>
      <c r="B1746">
        <v>1</v>
      </c>
      <c r="C1746">
        <v>1386.4905660377401</v>
      </c>
      <c r="D1746">
        <v>789.09090909090901</v>
      </c>
      <c r="E1746">
        <v>1827.7</v>
      </c>
      <c r="F1746">
        <v>1284.0909090909099</v>
      </c>
      <c r="G1746">
        <v>53</v>
      </c>
      <c r="H1746">
        <v>11</v>
      </c>
      <c r="I1746">
        <v>20</v>
      </c>
      <c r="J1746">
        <v>22</v>
      </c>
      <c r="K1746">
        <v>513.35198968015595</v>
      </c>
      <c r="L1746">
        <v>2</v>
      </c>
    </row>
    <row r="1747" spans="1:12" hidden="1" x14ac:dyDescent="0.25">
      <c r="A1747">
        <v>1751</v>
      </c>
      <c r="B1747">
        <v>1</v>
      </c>
      <c r="C1747">
        <v>835</v>
      </c>
      <c r="D1747">
        <v>625</v>
      </c>
      <c r="E1747">
        <v>783.33333333333303</v>
      </c>
      <c r="F1747">
        <v>950</v>
      </c>
      <c r="G1747">
        <v>10</v>
      </c>
      <c r="H1747">
        <v>2</v>
      </c>
      <c r="I1747">
        <v>3</v>
      </c>
      <c r="J1747">
        <v>5</v>
      </c>
      <c r="K1747">
        <v>125.231405000461</v>
      </c>
      <c r="L1747">
        <v>2</v>
      </c>
    </row>
    <row r="1748" spans="1:12" x14ac:dyDescent="0.25">
      <c r="A1748">
        <v>1752</v>
      </c>
      <c r="B1748">
        <v>1</v>
      </c>
      <c r="C1748">
        <v>939.54838709677404</v>
      </c>
      <c r="D1748">
        <v>470.78125</v>
      </c>
      <c r="E1748">
        <v>1221.55172413793</v>
      </c>
      <c r="F1748">
        <v>1353.0303030303</v>
      </c>
      <c r="G1748">
        <v>155</v>
      </c>
      <c r="H1748">
        <v>64</v>
      </c>
      <c r="I1748">
        <v>58</v>
      </c>
      <c r="J1748">
        <v>33</v>
      </c>
      <c r="K1748">
        <v>546.24535372317303</v>
      </c>
      <c r="L1748">
        <v>3</v>
      </c>
    </row>
    <row r="1749" spans="1:12" x14ac:dyDescent="0.25">
      <c r="A1749">
        <v>1753</v>
      </c>
      <c r="B1749">
        <v>1</v>
      </c>
      <c r="C1749">
        <v>863.766233766234</v>
      </c>
      <c r="D1749">
        <v>519.58762886597901</v>
      </c>
      <c r="E1749">
        <v>1002.62711864407</v>
      </c>
      <c r="F1749">
        <v>1046.55913978495</v>
      </c>
      <c r="G1749">
        <v>308</v>
      </c>
      <c r="H1749">
        <v>97</v>
      </c>
      <c r="I1749">
        <v>118</v>
      </c>
      <c r="J1749">
        <v>93</v>
      </c>
      <c r="K1749">
        <v>527.40281734826794</v>
      </c>
      <c r="L1749">
        <v>3</v>
      </c>
    </row>
    <row r="1750" spans="1:12" hidden="1" x14ac:dyDescent="0.25">
      <c r="A1750">
        <v>1754</v>
      </c>
      <c r="B1750">
        <v>1</v>
      </c>
      <c r="C1750">
        <v>2221.76470588235</v>
      </c>
      <c r="D1750">
        <v>600</v>
      </c>
      <c r="E1750">
        <v>2635.7142857142899</v>
      </c>
      <c r="F1750">
        <v>2080</v>
      </c>
      <c r="G1750">
        <v>17</v>
      </c>
      <c r="H1750">
        <v>1</v>
      </c>
      <c r="I1750">
        <v>7</v>
      </c>
      <c r="J1750">
        <v>9</v>
      </c>
      <c r="K1750">
        <v>428.925608910319</v>
      </c>
      <c r="L1750">
        <v>2</v>
      </c>
    </row>
    <row r="1751" spans="1:12" hidden="1" x14ac:dyDescent="0.25">
      <c r="A1751">
        <v>1755</v>
      </c>
      <c r="B1751">
        <v>1</v>
      </c>
      <c r="C1751">
        <v>1209.5999999999999</v>
      </c>
      <c r="D1751">
        <v>1075</v>
      </c>
      <c r="E1751">
        <v>1241.9354838709701</v>
      </c>
      <c r="F1751">
        <v>1192.1428571428601</v>
      </c>
      <c r="G1751">
        <v>75</v>
      </c>
      <c r="H1751">
        <v>2</v>
      </c>
      <c r="I1751">
        <v>31</v>
      </c>
      <c r="J1751">
        <v>42</v>
      </c>
      <c r="K1751">
        <v>469.69509766074901</v>
      </c>
      <c r="L1751">
        <v>2</v>
      </c>
    </row>
    <row r="1752" spans="1:12" hidden="1" x14ac:dyDescent="0.25">
      <c r="A1752">
        <v>1756</v>
      </c>
      <c r="B1752">
        <v>1</v>
      </c>
      <c r="C1752">
        <v>2148.4337349397601</v>
      </c>
      <c r="D1752">
        <v>1323.8709677419399</v>
      </c>
      <c r="E1752">
        <v>2718.2857142857101</v>
      </c>
      <c r="F1752">
        <v>2478.8235294117599</v>
      </c>
      <c r="G1752">
        <v>83</v>
      </c>
      <c r="H1752">
        <v>31</v>
      </c>
      <c r="I1752">
        <v>35</v>
      </c>
      <c r="J1752">
        <v>17</v>
      </c>
      <c r="K1752">
        <v>995.52946995321997</v>
      </c>
      <c r="L1752">
        <v>2</v>
      </c>
    </row>
    <row r="1753" spans="1:12" hidden="1" x14ac:dyDescent="0.25">
      <c r="A1753">
        <v>1757</v>
      </c>
      <c r="B1753">
        <v>1</v>
      </c>
      <c r="C1753">
        <v>1448.13953488372</v>
      </c>
      <c r="D1753">
        <v>1182.47787610619</v>
      </c>
      <c r="E1753">
        <v>1949.1304347826101</v>
      </c>
      <c r="F1753">
        <v>1984.61538461538</v>
      </c>
      <c r="G1753">
        <v>172</v>
      </c>
      <c r="H1753">
        <v>113</v>
      </c>
      <c r="I1753">
        <v>46</v>
      </c>
      <c r="J1753">
        <v>13</v>
      </c>
      <c r="K1753">
        <v>820.92144478537205</v>
      </c>
      <c r="L1753">
        <v>2</v>
      </c>
    </row>
    <row r="1754" spans="1:12" hidden="1" x14ac:dyDescent="0.25">
      <c r="A1754">
        <v>1758</v>
      </c>
      <c r="B1754">
        <v>0</v>
      </c>
      <c r="C1754">
        <v>679.125</v>
      </c>
      <c r="D1754">
        <v>361.54411764705901</v>
      </c>
      <c r="E1754">
        <v>837.01298701298697</v>
      </c>
      <c r="F1754">
        <v>850.72727272727298</v>
      </c>
      <c r="G1754">
        <v>200</v>
      </c>
      <c r="H1754">
        <v>68</v>
      </c>
      <c r="I1754">
        <v>77</v>
      </c>
      <c r="J1754">
        <v>55</v>
      </c>
      <c r="K1754">
        <v>439.40797131338098</v>
      </c>
      <c r="L1754">
        <v>1</v>
      </c>
    </row>
    <row r="1755" spans="1:12" hidden="1" x14ac:dyDescent="0.25">
      <c r="A1755">
        <v>1759</v>
      </c>
      <c r="B1755">
        <v>0</v>
      </c>
      <c r="C1755">
        <v>1534.28125</v>
      </c>
      <c r="D1755">
        <v>931.90909090909099</v>
      </c>
      <c r="E1755">
        <v>1603.625</v>
      </c>
      <c r="F1755">
        <v>1750</v>
      </c>
      <c r="G1755">
        <v>96</v>
      </c>
      <c r="H1755">
        <v>11</v>
      </c>
      <c r="I1755">
        <v>80</v>
      </c>
      <c r="J1755">
        <v>5</v>
      </c>
      <c r="K1755">
        <v>720.63579215610196</v>
      </c>
      <c r="L1755">
        <v>1</v>
      </c>
    </row>
    <row r="1756" spans="1:12" x14ac:dyDescent="0.25">
      <c r="A1756">
        <v>1760</v>
      </c>
      <c r="B1756">
        <v>1</v>
      </c>
      <c r="C1756">
        <v>1657.23076923077</v>
      </c>
      <c r="D1756">
        <v>620.40909090909099</v>
      </c>
      <c r="E1756">
        <v>1962.63302752294</v>
      </c>
      <c r="F1756">
        <v>2015.81632653061</v>
      </c>
      <c r="G1756">
        <v>273</v>
      </c>
      <c r="H1756">
        <v>66</v>
      </c>
      <c r="I1756">
        <v>109</v>
      </c>
      <c r="J1756">
        <v>98</v>
      </c>
      <c r="K1756">
        <v>1035.1178296739099</v>
      </c>
      <c r="L1756">
        <v>3</v>
      </c>
    </row>
    <row r="1757" spans="1:12" x14ac:dyDescent="0.25">
      <c r="A1757">
        <v>1761</v>
      </c>
      <c r="B1757">
        <v>1</v>
      </c>
      <c r="C1757">
        <v>1189.4464944649401</v>
      </c>
      <c r="D1757">
        <v>554.48717948717899</v>
      </c>
      <c r="E1757">
        <v>1428.2758620689699</v>
      </c>
      <c r="F1757">
        <v>1472.8571428571399</v>
      </c>
      <c r="G1757">
        <v>271</v>
      </c>
      <c r="H1757">
        <v>78</v>
      </c>
      <c r="I1757">
        <v>116</v>
      </c>
      <c r="J1757">
        <v>77</v>
      </c>
      <c r="K1757">
        <v>779.782630201237</v>
      </c>
      <c r="L1757">
        <v>3</v>
      </c>
    </row>
    <row r="1758" spans="1:12" x14ac:dyDescent="0.25">
      <c r="A1758">
        <v>1762</v>
      </c>
      <c r="B1758">
        <v>1</v>
      </c>
      <c r="C1758">
        <v>2156.31205673759</v>
      </c>
      <c r="D1758">
        <v>1419.72972972973</v>
      </c>
      <c r="E1758">
        <v>2492.4074074074101</v>
      </c>
      <c r="F1758">
        <v>2338.4</v>
      </c>
      <c r="G1758">
        <v>141</v>
      </c>
      <c r="H1758">
        <v>37</v>
      </c>
      <c r="I1758">
        <v>54</v>
      </c>
      <c r="J1758">
        <v>50</v>
      </c>
      <c r="K1758">
        <v>1118.0588538288</v>
      </c>
      <c r="L1758">
        <v>3</v>
      </c>
    </row>
    <row r="1759" spans="1:12" hidden="1" x14ac:dyDescent="0.25">
      <c r="A1759">
        <v>1763</v>
      </c>
      <c r="B1759">
        <v>1</v>
      </c>
      <c r="C1759">
        <v>1199.3693693693699</v>
      </c>
      <c r="D1759">
        <v>824.57142857142901</v>
      </c>
      <c r="E1759">
        <v>1277.35294117647</v>
      </c>
      <c r="F1759">
        <v>1448.57142857143</v>
      </c>
      <c r="G1759">
        <v>111</v>
      </c>
      <c r="H1759">
        <v>35</v>
      </c>
      <c r="I1759">
        <v>34</v>
      </c>
      <c r="J1759">
        <v>42</v>
      </c>
      <c r="K1759">
        <v>572.61883772568103</v>
      </c>
      <c r="L1759">
        <v>2</v>
      </c>
    </row>
    <row r="1760" spans="1:12" x14ac:dyDescent="0.25">
      <c r="A1760">
        <v>1764</v>
      </c>
      <c r="B1760">
        <v>1</v>
      </c>
      <c r="C1760">
        <v>945.98684210526301</v>
      </c>
      <c r="D1760">
        <v>461.86046511627899</v>
      </c>
      <c r="E1760">
        <v>1069.1304347826101</v>
      </c>
      <c r="F1760">
        <v>1212.7184466019401</v>
      </c>
      <c r="G1760">
        <v>304</v>
      </c>
      <c r="H1760">
        <v>86</v>
      </c>
      <c r="I1760">
        <v>115</v>
      </c>
      <c r="J1760">
        <v>103</v>
      </c>
      <c r="K1760">
        <v>614.90893839973296</v>
      </c>
      <c r="L1760">
        <v>3</v>
      </c>
    </row>
    <row r="1761" spans="1:12" hidden="1" x14ac:dyDescent="0.25">
      <c r="A1761">
        <v>1765</v>
      </c>
      <c r="B1761">
        <v>1</v>
      </c>
      <c r="C1761">
        <v>2496.7241379310299</v>
      </c>
      <c r="D1761">
        <v>531.25</v>
      </c>
      <c r="E1761">
        <v>2938.2089552238799</v>
      </c>
      <c r="F1761">
        <v>2553.3333333333298</v>
      </c>
      <c r="G1761">
        <v>116</v>
      </c>
      <c r="H1761">
        <v>16</v>
      </c>
      <c r="I1761">
        <v>67</v>
      </c>
      <c r="J1761">
        <v>33</v>
      </c>
      <c r="K1761">
        <v>1233.7328777304001</v>
      </c>
      <c r="L1761">
        <v>2</v>
      </c>
    </row>
    <row r="1762" spans="1:12" x14ac:dyDescent="0.25">
      <c r="A1762">
        <v>1766</v>
      </c>
      <c r="B1762">
        <v>1</v>
      </c>
      <c r="C1762">
        <v>2126.7487684729099</v>
      </c>
      <c r="D1762">
        <v>1475.8620689655199</v>
      </c>
      <c r="E1762">
        <v>2177.0114942528699</v>
      </c>
      <c r="F1762">
        <v>2293.4482758620702</v>
      </c>
      <c r="G1762">
        <v>203</v>
      </c>
      <c r="H1762">
        <v>29</v>
      </c>
      <c r="I1762">
        <v>87</v>
      </c>
      <c r="J1762">
        <v>87</v>
      </c>
      <c r="K1762">
        <v>1100.5066073886501</v>
      </c>
      <c r="L1762">
        <v>3</v>
      </c>
    </row>
    <row r="1763" spans="1:12" x14ac:dyDescent="0.25">
      <c r="A1763">
        <v>1767</v>
      </c>
      <c r="B1763">
        <v>1</v>
      </c>
      <c r="C1763">
        <v>997.00367647058795</v>
      </c>
      <c r="D1763">
        <v>530.25974025974006</v>
      </c>
      <c r="E1763">
        <v>1253.8235294117601</v>
      </c>
      <c r="F1763">
        <v>1101.77419354839</v>
      </c>
      <c r="G1763">
        <v>272</v>
      </c>
      <c r="H1763">
        <v>77</v>
      </c>
      <c r="I1763">
        <v>102</v>
      </c>
      <c r="J1763">
        <v>93</v>
      </c>
      <c r="K1763">
        <v>603.66599289918895</v>
      </c>
      <c r="L1763">
        <v>3</v>
      </c>
    </row>
    <row r="1764" spans="1:12" x14ac:dyDescent="0.25">
      <c r="A1764">
        <v>1768</v>
      </c>
      <c r="B1764">
        <v>1</v>
      </c>
      <c r="C1764">
        <v>1165.7142857142901</v>
      </c>
      <c r="D1764">
        <v>720.555555555556</v>
      </c>
      <c r="E1764">
        <v>1307.0297029702999</v>
      </c>
      <c r="F1764">
        <v>1439.23076923077</v>
      </c>
      <c r="G1764">
        <v>238</v>
      </c>
      <c r="H1764">
        <v>72</v>
      </c>
      <c r="I1764">
        <v>101</v>
      </c>
      <c r="J1764">
        <v>65</v>
      </c>
      <c r="K1764">
        <v>747.21687659167696</v>
      </c>
      <c r="L1764">
        <v>3</v>
      </c>
    </row>
    <row r="1765" spans="1:12" hidden="1" x14ac:dyDescent="0.25">
      <c r="A1765">
        <v>1769</v>
      </c>
      <c r="B1765">
        <v>0</v>
      </c>
      <c r="C1765">
        <v>1451.00591715976</v>
      </c>
      <c r="D1765">
        <v>1156.84210526316</v>
      </c>
      <c r="E1765">
        <v>1710.8333333333301</v>
      </c>
      <c r="F1765">
        <v>1670.6666666666699</v>
      </c>
      <c r="G1765">
        <v>169</v>
      </c>
      <c r="H1765">
        <v>76</v>
      </c>
      <c r="I1765">
        <v>48</v>
      </c>
      <c r="J1765">
        <v>45</v>
      </c>
      <c r="K1765">
        <v>809.21350477133603</v>
      </c>
      <c r="L1765">
        <v>1</v>
      </c>
    </row>
    <row r="1766" spans="1:12" hidden="1" x14ac:dyDescent="0.25">
      <c r="A1766">
        <v>1770</v>
      </c>
      <c r="B1766">
        <v>1</v>
      </c>
      <c r="C1766">
        <v>2070.3921568627502</v>
      </c>
      <c r="D1766">
        <v>715</v>
      </c>
      <c r="E1766">
        <v>2223.8709677419401</v>
      </c>
      <c r="F1766">
        <v>1956.6666666666699</v>
      </c>
      <c r="G1766">
        <v>51</v>
      </c>
      <c r="H1766">
        <v>2</v>
      </c>
      <c r="I1766">
        <v>31</v>
      </c>
      <c r="J1766">
        <v>18</v>
      </c>
      <c r="K1766">
        <v>686.64986908232504</v>
      </c>
      <c r="L1766">
        <v>2</v>
      </c>
    </row>
    <row r="1767" spans="1:12" x14ac:dyDescent="0.25">
      <c r="A1767">
        <v>1771</v>
      </c>
      <c r="B1767">
        <v>1</v>
      </c>
      <c r="C1767">
        <v>1144.8360655737699</v>
      </c>
      <c r="D1767">
        <v>634.61538461538498</v>
      </c>
      <c r="E1767">
        <v>1169.0476190476199</v>
      </c>
      <c r="F1767">
        <v>1255.8695652173899</v>
      </c>
      <c r="G1767">
        <v>122</v>
      </c>
      <c r="H1767">
        <v>13</v>
      </c>
      <c r="I1767">
        <v>63</v>
      </c>
      <c r="J1767">
        <v>46</v>
      </c>
      <c r="K1767">
        <v>530.57973010094395</v>
      </c>
      <c r="L1767">
        <v>3</v>
      </c>
    </row>
    <row r="1768" spans="1:12" x14ac:dyDescent="0.25">
      <c r="A1768">
        <v>1772</v>
      </c>
      <c r="B1768">
        <v>1</v>
      </c>
      <c r="C1768">
        <v>888.11414392059601</v>
      </c>
      <c r="D1768">
        <v>574.62809917355401</v>
      </c>
      <c r="E1768">
        <v>1058.6013986014</v>
      </c>
      <c r="F1768">
        <v>985.61151079136698</v>
      </c>
      <c r="G1768">
        <v>403</v>
      </c>
      <c r="H1768">
        <v>121</v>
      </c>
      <c r="I1768">
        <v>143</v>
      </c>
      <c r="J1768">
        <v>139</v>
      </c>
      <c r="K1768">
        <v>478.28124745861902</v>
      </c>
      <c r="L1768">
        <v>3</v>
      </c>
    </row>
    <row r="1769" spans="1:12" hidden="1" x14ac:dyDescent="0.25">
      <c r="A1769">
        <v>1773</v>
      </c>
      <c r="B1769">
        <v>0</v>
      </c>
      <c r="C1769">
        <v>907.86127167630104</v>
      </c>
      <c r="D1769">
        <v>509.87341772151899</v>
      </c>
      <c r="E1769">
        <v>1354.375</v>
      </c>
      <c r="F1769">
        <v>602.142857142857</v>
      </c>
      <c r="G1769">
        <v>173</v>
      </c>
      <c r="H1769">
        <v>79</v>
      </c>
      <c r="I1769">
        <v>80</v>
      </c>
      <c r="J1769">
        <v>14</v>
      </c>
      <c r="K1769">
        <v>601.34523218858601</v>
      </c>
      <c r="L1769">
        <v>1</v>
      </c>
    </row>
    <row r="1770" spans="1:12" x14ac:dyDescent="0.25">
      <c r="A1770">
        <v>1774</v>
      </c>
      <c r="B1770">
        <v>1</v>
      </c>
      <c r="C1770">
        <v>699.83606557377004</v>
      </c>
      <c r="D1770">
        <v>313.33333333333297</v>
      </c>
      <c r="E1770">
        <v>2220.8333333333298</v>
      </c>
      <c r="F1770">
        <v>1000</v>
      </c>
      <c r="G1770">
        <v>61</v>
      </c>
      <c r="H1770">
        <v>48</v>
      </c>
      <c r="I1770">
        <v>12</v>
      </c>
      <c r="J1770">
        <v>1</v>
      </c>
      <c r="K1770">
        <v>382.52741476722298</v>
      </c>
      <c r="L1770">
        <v>3</v>
      </c>
    </row>
    <row r="1771" spans="1:12" hidden="1" x14ac:dyDescent="0.25">
      <c r="A1771">
        <v>1775</v>
      </c>
      <c r="B1771">
        <v>0</v>
      </c>
      <c r="C1771">
        <v>1064.62686567164</v>
      </c>
      <c r="D1771">
        <v>1650</v>
      </c>
      <c r="E1771">
        <v>1069.06976744186</v>
      </c>
      <c r="F1771">
        <v>1002.72727272727</v>
      </c>
      <c r="G1771">
        <v>67</v>
      </c>
      <c r="H1771">
        <v>2</v>
      </c>
      <c r="I1771">
        <v>43</v>
      </c>
      <c r="J1771">
        <v>22</v>
      </c>
      <c r="K1771">
        <v>384.67819822799402</v>
      </c>
      <c r="L1771">
        <v>1</v>
      </c>
    </row>
    <row r="1772" spans="1:12" hidden="1" x14ac:dyDescent="0.25">
      <c r="A1772">
        <v>1776</v>
      </c>
      <c r="B1772">
        <v>1</v>
      </c>
      <c r="C1772">
        <v>1113.5135135135099</v>
      </c>
      <c r="D1772">
        <v>850</v>
      </c>
      <c r="E1772">
        <v>1522.2222222222199</v>
      </c>
      <c r="F1772">
        <v>992.30769230769204</v>
      </c>
      <c r="G1772">
        <v>37</v>
      </c>
      <c r="H1772">
        <v>2</v>
      </c>
      <c r="I1772">
        <v>9</v>
      </c>
      <c r="J1772">
        <v>26</v>
      </c>
      <c r="K1772">
        <v>343.34872659732702</v>
      </c>
      <c r="L1772">
        <v>2</v>
      </c>
    </row>
    <row r="1773" spans="1:12" x14ac:dyDescent="0.25">
      <c r="A1773">
        <v>1777</v>
      </c>
      <c r="B1773">
        <v>1</v>
      </c>
      <c r="C1773">
        <v>1691.90677966102</v>
      </c>
      <c r="D1773">
        <v>570.23529411764696</v>
      </c>
      <c r="E1773">
        <v>2944.9333333333302</v>
      </c>
      <c r="F1773">
        <v>1709.8684210526301</v>
      </c>
      <c r="G1773">
        <v>236</v>
      </c>
      <c r="H1773">
        <v>85</v>
      </c>
      <c r="I1773">
        <v>75</v>
      </c>
      <c r="J1773">
        <v>76</v>
      </c>
      <c r="K1773">
        <v>1279.5170622349401</v>
      </c>
      <c r="L1773">
        <v>3</v>
      </c>
    </row>
    <row r="1774" spans="1:12" x14ac:dyDescent="0.25">
      <c r="A1774">
        <v>1778</v>
      </c>
      <c r="B1774">
        <v>1</v>
      </c>
      <c r="C1774">
        <v>1146.4696969697</v>
      </c>
      <c r="D1774">
        <v>866.18852459016398</v>
      </c>
      <c r="E1774">
        <v>1194.3697478991601</v>
      </c>
      <c r="F1774">
        <v>1466.6292134831499</v>
      </c>
      <c r="G1774">
        <v>330</v>
      </c>
      <c r="H1774">
        <v>122</v>
      </c>
      <c r="I1774">
        <v>119</v>
      </c>
      <c r="J1774">
        <v>89</v>
      </c>
      <c r="K1774">
        <v>752.42169338373606</v>
      </c>
      <c r="L1774">
        <v>3</v>
      </c>
    </row>
    <row r="1775" spans="1:12" hidden="1" x14ac:dyDescent="0.25">
      <c r="A1775">
        <v>1779</v>
      </c>
      <c r="B1775">
        <v>1</v>
      </c>
      <c r="C1775">
        <v>1777.72727272727</v>
      </c>
      <c r="D1775">
        <v>660</v>
      </c>
      <c r="E1775">
        <v>2538.8888888888901</v>
      </c>
      <c r="F1775">
        <v>2196.4516129032299</v>
      </c>
      <c r="G1775">
        <v>88</v>
      </c>
      <c r="H1775">
        <v>30</v>
      </c>
      <c r="I1775">
        <v>27</v>
      </c>
      <c r="J1775">
        <v>31</v>
      </c>
      <c r="K1775">
        <v>847.51504937005097</v>
      </c>
      <c r="L1775">
        <v>2</v>
      </c>
    </row>
    <row r="1776" spans="1:12" x14ac:dyDescent="0.25">
      <c r="A1776">
        <v>1780</v>
      </c>
      <c r="B1776">
        <v>1</v>
      </c>
      <c r="C1776">
        <v>1025.87121212121</v>
      </c>
      <c r="D1776">
        <v>372.72727272727298</v>
      </c>
      <c r="E1776">
        <v>1286.13861386139</v>
      </c>
      <c r="F1776">
        <v>1199.27835051546</v>
      </c>
      <c r="G1776">
        <v>264</v>
      </c>
      <c r="H1776">
        <v>66</v>
      </c>
      <c r="I1776">
        <v>101</v>
      </c>
      <c r="J1776">
        <v>97</v>
      </c>
      <c r="K1776">
        <v>651.27913868047403</v>
      </c>
      <c r="L1776">
        <v>3</v>
      </c>
    </row>
    <row r="1777" spans="1:12" hidden="1" x14ac:dyDescent="0.25">
      <c r="A1777">
        <v>1781</v>
      </c>
      <c r="B1777">
        <v>1</v>
      </c>
      <c r="C1777">
        <v>2081.77450980392</v>
      </c>
      <c r="D1777">
        <v>1107.1428571428601</v>
      </c>
      <c r="E1777">
        <v>2329.8043478260902</v>
      </c>
      <c r="F1777">
        <v>1988.1632653061199</v>
      </c>
      <c r="G1777">
        <v>102</v>
      </c>
      <c r="H1777">
        <v>7</v>
      </c>
      <c r="I1777">
        <v>46</v>
      </c>
      <c r="J1777">
        <v>49</v>
      </c>
      <c r="K1777">
        <v>946.98204728388703</v>
      </c>
      <c r="L1777">
        <v>2</v>
      </c>
    </row>
    <row r="1778" spans="1:12" x14ac:dyDescent="0.25">
      <c r="A1778">
        <v>1782</v>
      </c>
      <c r="B1778">
        <v>1</v>
      </c>
      <c r="C1778">
        <v>1647.6086956521699</v>
      </c>
      <c r="D1778">
        <v>664.09090909090901</v>
      </c>
      <c r="E1778">
        <v>1936.9512195121999</v>
      </c>
      <c r="F1778">
        <v>1984.6551724137901</v>
      </c>
      <c r="G1778">
        <v>184</v>
      </c>
      <c r="H1778">
        <v>44</v>
      </c>
      <c r="I1778">
        <v>82</v>
      </c>
      <c r="J1778">
        <v>58</v>
      </c>
      <c r="K1778">
        <v>928.47339152595498</v>
      </c>
      <c r="L1778">
        <v>3</v>
      </c>
    </row>
    <row r="1779" spans="1:12" hidden="1" x14ac:dyDescent="0.25">
      <c r="A1779">
        <v>1783</v>
      </c>
      <c r="B1779">
        <v>1</v>
      </c>
      <c r="C1779">
        <v>1741.78494623656</v>
      </c>
      <c r="D1779">
        <v>921.625</v>
      </c>
      <c r="E1779">
        <v>1288.8888888888901</v>
      </c>
      <c r="F1779">
        <v>1994.7058823529401</v>
      </c>
      <c r="G1779">
        <v>93</v>
      </c>
      <c r="H1779">
        <v>16</v>
      </c>
      <c r="I1779">
        <v>9</v>
      </c>
      <c r="J1779">
        <v>68</v>
      </c>
      <c r="K1779">
        <v>762.66444560642299</v>
      </c>
      <c r="L1779">
        <v>2</v>
      </c>
    </row>
    <row r="1780" spans="1:12" x14ac:dyDescent="0.25">
      <c r="A1780">
        <v>1784</v>
      </c>
      <c r="B1780">
        <v>1</v>
      </c>
      <c r="C1780">
        <v>1245.10344827586</v>
      </c>
      <c r="D1780">
        <v>690.65573770491801</v>
      </c>
      <c r="E1780">
        <v>1211.0465116279099</v>
      </c>
      <c r="F1780">
        <v>2105.7317073170698</v>
      </c>
      <c r="G1780">
        <v>290</v>
      </c>
      <c r="H1780">
        <v>122</v>
      </c>
      <c r="I1780">
        <v>86</v>
      </c>
      <c r="J1780">
        <v>82</v>
      </c>
      <c r="K1780">
        <v>876.28042758992206</v>
      </c>
      <c r="L1780">
        <v>3</v>
      </c>
    </row>
    <row r="1781" spans="1:12" hidden="1" x14ac:dyDescent="0.25">
      <c r="A1781">
        <v>1785</v>
      </c>
      <c r="B1781">
        <v>1</v>
      </c>
      <c r="C1781">
        <v>1544.63768115942</v>
      </c>
      <c r="D1781">
        <v>866.41025641025601</v>
      </c>
      <c r="E1781">
        <v>1841.9298245614</v>
      </c>
      <c r="F1781">
        <v>1770.9523809523801</v>
      </c>
      <c r="G1781">
        <v>138</v>
      </c>
      <c r="H1781">
        <v>39</v>
      </c>
      <c r="I1781">
        <v>57</v>
      </c>
      <c r="J1781">
        <v>42</v>
      </c>
      <c r="K1781">
        <v>815.54024368461796</v>
      </c>
      <c r="L1781">
        <v>2</v>
      </c>
    </row>
    <row r="1782" spans="1:12" hidden="1" x14ac:dyDescent="0.25">
      <c r="A1782">
        <v>1786</v>
      </c>
      <c r="B1782">
        <v>0</v>
      </c>
      <c r="C1782">
        <v>1198.8686131386901</v>
      </c>
      <c r="D1782">
        <v>425.83333333333297</v>
      </c>
      <c r="E1782">
        <v>1465.51724137931</v>
      </c>
      <c r="F1782">
        <v>1356.5306122449001</v>
      </c>
      <c r="G1782">
        <v>274</v>
      </c>
      <c r="H1782">
        <v>60</v>
      </c>
      <c r="I1782">
        <v>116</v>
      </c>
      <c r="J1782">
        <v>98</v>
      </c>
      <c r="K1782">
        <v>827.58236307888205</v>
      </c>
      <c r="L1782">
        <v>1</v>
      </c>
    </row>
    <row r="1783" spans="1:12" x14ac:dyDescent="0.25">
      <c r="A1783">
        <v>1787</v>
      </c>
      <c r="B1783">
        <v>1</v>
      </c>
      <c r="C1783">
        <v>976.47887323943701</v>
      </c>
      <c r="D1783">
        <v>450.61728395061698</v>
      </c>
      <c r="E1783">
        <v>1467.0338983050799</v>
      </c>
      <c r="F1783">
        <v>878.461538461538</v>
      </c>
      <c r="G1783">
        <v>355</v>
      </c>
      <c r="H1783">
        <v>81</v>
      </c>
      <c r="I1783">
        <v>118</v>
      </c>
      <c r="J1783">
        <v>156</v>
      </c>
      <c r="K1783">
        <v>668.67322617661603</v>
      </c>
      <c r="L1783">
        <v>3</v>
      </c>
    </row>
    <row r="1784" spans="1:12" x14ac:dyDescent="0.25">
      <c r="A1784">
        <v>1788</v>
      </c>
      <c r="B1784">
        <v>1</v>
      </c>
      <c r="C1784">
        <v>2248</v>
      </c>
      <c r="D1784">
        <v>993.33333333333303</v>
      </c>
      <c r="E1784">
        <v>2473.5483870967701</v>
      </c>
      <c r="F1784">
        <v>2202.1276595744698</v>
      </c>
      <c r="G1784">
        <v>155</v>
      </c>
      <c r="H1784">
        <v>15</v>
      </c>
      <c r="I1784">
        <v>93</v>
      </c>
      <c r="J1784">
        <v>47</v>
      </c>
      <c r="K1784">
        <v>1152.72415971998</v>
      </c>
      <c r="L1784">
        <v>3</v>
      </c>
    </row>
    <row r="1785" spans="1:12" hidden="1" x14ac:dyDescent="0.25">
      <c r="A1785">
        <v>1789</v>
      </c>
      <c r="B1785">
        <v>1</v>
      </c>
      <c r="C1785">
        <v>1864.57142857143</v>
      </c>
      <c r="D1785">
        <v>759.56395680000003</v>
      </c>
      <c r="E1785">
        <v>2250</v>
      </c>
      <c r="F1785">
        <v>1841.2121212121201</v>
      </c>
      <c r="G1785">
        <v>35</v>
      </c>
      <c r="H1785">
        <v>0</v>
      </c>
      <c r="I1785">
        <v>2</v>
      </c>
      <c r="J1785">
        <v>33</v>
      </c>
      <c r="K1785">
        <v>522.11848691666296</v>
      </c>
      <c r="L1785">
        <v>2</v>
      </c>
    </row>
    <row r="1786" spans="1:12" hidden="1" x14ac:dyDescent="0.25">
      <c r="A1786">
        <v>1790</v>
      </c>
      <c r="B1786">
        <v>0</v>
      </c>
      <c r="C1786">
        <v>768.37383177570098</v>
      </c>
      <c r="D1786">
        <v>301.23456790123498</v>
      </c>
      <c r="E1786">
        <v>1165.5</v>
      </c>
      <c r="F1786">
        <v>882.86792452830196</v>
      </c>
      <c r="G1786">
        <v>214</v>
      </c>
      <c r="H1786">
        <v>81</v>
      </c>
      <c r="I1786">
        <v>80</v>
      </c>
      <c r="J1786">
        <v>53</v>
      </c>
      <c r="K1786">
        <v>516.67441854649803</v>
      </c>
      <c r="L1786">
        <v>1</v>
      </c>
    </row>
    <row r="1787" spans="1:12" hidden="1" x14ac:dyDescent="0.25">
      <c r="A1787">
        <v>1791</v>
      </c>
      <c r="B1787">
        <v>1</v>
      </c>
      <c r="C1787">
        <v>1539.3220338983101</v>
      </c>
      <c r="D1787">
        <v>759.56395680000003</v>
      </c>
      <c r="E1787">
        <v>1659.44444444444</v>
      </c>
      <c r="F1787">
        <v>1351.30434782609</v>
      </c>
      <c r="G1787">
        <v>59</v>
      </c>
      <c r="H1787">
        <v>0</v>
      </c>
      <c r="I1787">
        <v>36</v>
      </c>
      <c r="J1787">
        <v>23</v>
      </c>
      <c r="K1787">
        <v>542.242286818656</v>
      </c>
      <c r="L1787">
        <v>2</v>
      </c>
    </row>
    <row r="1788" spans="1:12" hidden="1" x14ac:dyDescent="0.25">
      <c r="A1788">
        <v>1792</v>
      </c>
      <c r="B1788">
        <v>0</v>
      </c>
      <c r="C1788">
        <v>1717.2615384615401</v>
      </c>
      <c r="D1788">
        <v>941.09677419354796</v>
      </c>
      <c r="E1788">
        <v>2006.60377358491</v>
      </c>
      <c r="F1788">
        <v>1906.95652173913</v>
      </c>
      <c r="G1788">
        <v>130</v>
      </c>
      <c r="H1788">
        <v>31</v>
      </c>
      <c r="I1788">
        <v>53</v>
      </c>
      <c r="J1788">
        <v>46</v>
      </c>
      <c r="K1788">
        <v>978.41709926339797</v>
      </c>
      <c r="L1788">
        <v>1</v>
      </c>
    </row>
    <row r="1789" spans="1:12" hidden="1" x14ac:dyDescent="0.25">
      <c r="A1789">
        <v>1793</v>
      </c>
      <c r="B1789">
        <v>1</v>
      </c>
      <c r="C1789">
        <v>2071.3793103448302</v>
      </c>
      <c r="D1789">
        <v>912.5</v>
      </c>
      <c r="E1789">
        <v>2633.3333333333298</v>
      </c>
      <c r="F1789">
        <v>2045</v>
      </c>
      <c r="G1789">
        <v>29</v>
      </c>
      <c r="H1789">
        <v>4</v>
      </c>
      <c r="I1789">
        <v>9</v>
      </c>
      <c r="J1789">
        <v>16</v>
      </c>
      <c r="K1789">
        <v>542.49936099712704</v>
      </c>
      <c r="L1789">
        <v>2</v>
      </c>
    </row>
    <row r="1790" spans="1:12" hidden="1" x14ac:dyDescent="0.25">
      <c r="A1790">
        <v>1794</v>
      </c>
      <c r="B1790">
        <v>1</v>
      </c>
      <c r="C1790">
        <v>1817.34375</v>
      </c>
      <c r="D1790">
        <v>973.68421052631595</v>
      </c>
      <c r="E1790">
        <v>2134.4736842105299</v>
      </c>
      <c r="F1790">
        <v>1572.72727272727</v>
      </c>
      <c r="G1790">
        <v>128</v>
      </c>
      <c r="H1790">
        <v>19</v>
      </c>
      <c r="I1790">
        <v>76</v>
      </c>
      <c r="J1790">
        <v>33</v>
      </c>
      <c r="K1790">
        <v>977.77696183338401</v>
      </c>
      <c r="L1790">
        <v>2</v>
      </c>
    </row>
    <row r="1791" spans="1:12" hidden="1" x14ac:dyDescent="0.25">
      <c r="A1791">
        <v>1795</v>
      </c>
      <c r="B1791">
        <v>1</v>
      </c>
      <c r="C1791">
        <v>1248.0246913580199</v>
      </c>
      <c r="D1791">
        <v>738.695652173913</v>
      </c>
      <c r="E1791">
        <v>1330.76923076923</v>
      </c>
      <c r="F1791">
        <v>1694.7368421052599</v>
      </c>
      <c r="G1791">
        <v>81</v>
      </c>
      <c r="H1791">
        <v>23</v>
      </c>
      <c r="I1791">
        <v>39</v>
      </c>
      <c r="J1791">
        <v>19</v>
      </c>
      <c r="K1791">
        <v>527.92461858249601</v>
      </c>
      <c r="L1791">
        <v>2</v>
      </c>
    </row>
    <row r="1792" spans="1:12" x14ac:dyDescent="0.25">
      <c r="A1792">
        <v>1796</v>
      </c>
      <c r="B1792">
        <v>1</v>
      </c>
      <c r="C1792">
        <v>1703.74045801527</v>
      </c>
      <c r="D1792">
        <v>1089.7959183673499</v>
      </c>
      <c r="E1792">
        <v>2171.89655172414</v>
      </c>
      <c r="F1792">
        <v>1825.8333333333301</v>
      </c>
      <c r="G1792">
        <v>131</v>
      </c>
      <c r="H1792">
        <v>49</v>
      </c>
      <c r="I1792">
        <v>58</v>
      </c>
      <c r="J1792">
        <v>24</v>
      </c>
      <c r="K1792">
        <v>902.74578373320298</v>
      </c>
      <c r="L1792">
        <v>3</v>
      </c>
    </row>
    <row r="1793" spans="1:12" hidden="1" x14ac:dyDescent="0.25">
      <c r="A1793">
        <v>1797</v>
      </c>
      <c r="B1793">
        <v>1</v>
      </c>
      <c r="C1793">
        <v>1209.76923076923</v>
      </c>
      <c r="D1793">
        <v>455</v>
      </c>
      <c r="E1793">
        <v>1301.1764705882399</v>
      </c>
      <c r="F1793">
        <v>1235.38461538462</v>
      </c>
      <c r="G1793">
        <v>130</v>
      </c>
      <c r="H1793">
        <v>10</v>
      </c>
      <c r="I1793">
        <v>68</v>
      </c>
      <c r="J1793">
        <v>52</v>
      </c>
      <c r="K1793">
        <v>602.375588735012</v>
      </c>
      <c r="L1793">
        <v>2</v>
      </c>
    </row>
    <row r="1794" spans="1:12" hidden="1" x14ac:dyDescent="0.25">
      <c r="A1794">
        <v>1798</v>
      </c>
      <c r="B1794">
        <v>0</v>
      </c>
      <c r="C1794">
        <v>1184.0106951871701</v>
      </c>
      <c r="D1794">
        <v>935.19841269841299</v>
      </c>
      <c r="E1794">
        <v>1592.1428571428601</v>
      </c>
      <c r="F1794">
        <v>1840.38461538462</v>
      </c>
      <c r="G1794">
        <v>187</v>
      </c>
      <c r="H1794">
        <v>126</v>
      </c>
      <c r="I1794">
        <v>35</v>
      </c>
      <c r="J1794">
        <v>26</v>
      </c>
      <c r="K1794">
        <v>790.80100190307098</v>
      </c>
      <c r="L1794">
        <v>1</v>
      </c>
    </row>
    <row r="1795" spans="1:12" x14ac:dyDescent="0.25">
      <c r="A1795">
        <v>1799</v>
      </c>
      <c r="B1795">
        <v>1</v>
      </c>
      <c r="C1795">
        <v>1582.6008968609899</v>
      </c>
      <c r="D1795">
        <v>769.11111111111097</v>
      </c>
      <c r="E1795">
        <v>1715.16129032258</v>
      </c>
      <c r="F1795">
        <v>1868.23529411765</v>
      </c>
      <c r="G1795">
        <v>223</v>
      </c>
      <c r="H1795">
        <v>45</v>
      </c>
      <c r="I1795">
        <v>93</v>
      </c>
      <c r="J1795">
        <v>85</v>
      </c>
      <c r="K1795">
        <v>905.87502655064998</v>
      </c>
      <c r="L1795">
        <v>3</v>
      </c>
    </row>
    <row r="1796" spans="1:12" x14ac:dyDescent="0.25">
      <c r="A1796">
        <v>1800</v>
      </c>
      <c r="B1796">
        <v>1</v>
      </c>
      <c r="C1796">
        <v>960</v>
      </c>
      <c r="D1796">
        <v>464.28571428571399</v>
      </c>
      <c r="E1796">
        <v>1008.92857142857</v>
      </c>
      <c r="F1796">
        <v>1100</v>
      </c>
      <c r="G1796">
        <v>50</v>
      </c>
      <c r="H1796">
        <v>7</v>
      </c>
      <c r="I1796">
        <v>28</v>
      </c>
      <c r="J1796">
        <v>15</v>
      </c>
      <c r="K1796">
        <v>302.31626401861803</v>
      </c>
      <c r="L1796">
        <v>3</v>
      </c>
    </row>
    <row r="1797" spans="1:12" hidden="1" x14ac:dyDescent="0.25">
      <c r="A1797">
        <v>1801</v>
      </c>
      <c r="B1797">
        <v>1</v>
      </c>
      <c r="C1797">
        <v>991.10169491525403</v>
      </c>
      <c r="D1797">
        <v>630.37037037036998</v>
      </c>
      <c r="E1797">
        <v>1251.9642857142901</v>
      </c>
      <c r="F1797">
        <v>852</v>
      </c>
      <c r="G1797">
        <v>118</v>
      </c>
      <c r="H1797">
        <v>27</v>
      </c>
      <c r="I1797">
        <v>56</v>
      </c>
      <c r="J1797">
        <v>35</v>
      </c>
      <c r="K1797">
        <v>491.45942250149898</v>
      </c>
      <c r="L1797">
        <v>2</v>
      </c>
    </row>
    <row r="1798" spans="1:12" hidden="1" x14ac:dyDescent="0.25">
      <c r="A1798">
        <v>1802</v>
      </c>
      <c r="B1798">
        <v>1</v>
      </c>
      <c r="C1798">
        <v>1463.92857142857</v>
      </c>
      <c r="D1798">
        <v>966.25</v>
      </c>
      <c r="E1798">
        <v>1453.67346938776</v>
      </c>
      <c r="F1798">
        <v>1630</v>
      </c>
      <c r="G1798">
        <v>84</v>
      </c>
      <c r="H1798">
        <v>8</v>
      </c>
      <c r="I1798">
        <v>49</v>
      </c>
      <c r="J1798">
        <v>27</v>
      </c>
      <c r="K1798">
        <v>589.00822097738501</v>
      </c>
      <c r="L1798">
        <v>2</v>
      </c>
    </row>
    <row r="1799" spans="1:12" x14ac:dyDescent="0.25">
      <c r="A1799">
        <v>1803</v>
      </c>
      <c r="B1799">
        <v>1</v>
      </c>
      <c r="C1799">
        <v>1146.59574468085</v>
      </c>
      <c r="D1799">
        <v>860.4</v>
      </c>
      <c r="E1799">
        <v>1176.9230769230801</v>
      </c>
      <c r="F1799">
        <v>1294.6511627907</v>
      </c>
      <c r="G1799">
        <v>94</v>
      </c>
      <c r="H1799">
        <v>25</v>
      </c>
      <c r="I1799">
        <v>26</v>
      </c>
      <c r="J1799">
        <v>43</v>
      </c>
      <c r="K1799">
        <v>503.694390359745</v>
      </c>
      <c r="L1799">
        <v>3</v>
      </c>
    </row>
    <row r="1800" spans="1:12" hidden="1" x14ac:dyDescent="0.25">
      <c r="A1800">
        <v>1804</v>
      </c>
      <c r="B1800">
        <v>1</v>
      </c>
      <c r="C1800">
        <v>1232.17821782178</v>
      </c>
      <c r="D1800">
        <v>631.25</v>
      </c>
      <c r="E1800">
        <v>1340.8333333333301</v>
      </c>
      <c r="F1800">
        <v>1356</v>
      </c>
      <c r="G1800">
        <v>101</v>
      </c>
      <c r="H1800">
        <v>16</v>
      </c>
      <c r="I1800">
        <v>60</v>
      </c>
      <c r="J1800">
        <v>25</v>
      </c>
      <c r="K1800">
        <v>570.61842365852897</v>
      </c>
      <c r="L1800">
        <v>2</v>
      </c>
    </row>
    <row r="1801" spans="1:12" hidden="1" x14ac:dyDescent="0.25">
      <c r="A1801">
        <v>1805</v>
      </c>
      <c r="B1801">
        <v>1</v>
      </c>
      <c r="C1801">
        <v>1456.8695652173899</v>
      </c>
      <c r="D1801">
        <v>713.33333333333303</v>
      </c>
      <c r="E1801">
        <v>1610.54545454545</v>
      </c>
      <c r="F1801">
        <v>1422.35294117647</v>
      </c>
      <c r="G1801">
        <v>115</v>
      </c>
      <c r="H1801">
        <v>9</v>
      </c>
      <c r="I1801">
        <v>55</v>
      </c>
      <c r="J1801">
        <v>51</v>
      </c>
      <c r="K1801">
        <v>690.14610629777405</v>
      </c>
      <c r="L1801">
        <v>2</v>
      </c>
    </row>
    <row r="1802" spans="1:12" x14ac:dyDescent="0.25">
      <c r="A1802">
        <v>1806</v>
      </c>
      <c r="B1802">
        <v>1</v>
      </c>
      <c r="C1802">
        <v>1441.05263157895</v>
      </c>
      <c r="D1802">
        <v>1412.5</v>
      </c>
      <c r="E1802">
        <v>1495.6521739130401</v>
      </c>
      <c r="F1802">
        <v>1403</v>
      </c>
      <c r="G1802">
        <v>57</v>
      </c>
      <c r="H1802">
        <v>4</v>
      </c>
      <c r="I1802">
        <v>23</v>
      </c>
      <c r="J1802">
        <v>30</v>
      </c>
      <c r="K1802">
        <v>509.92144504362398</v>
      </c>
      <c r="L1802">
        <v>3</v>
      </c>
    </row>
    <row r="1803" spans="1:12" hidden="1" x14ac:dyDescent="0.25">
      <c r="A1803">
        <v>1807</v>
      </c>
      <c r="B1803">
        <v>1</v>
      </c>
      <c r="C1803">
        <v>1537.86764705882</v>
      </c>
      <c r="D1803">
        <v>1504.7619047619</v>
      </c>
      <c r="E1803">
        <v>1600</v>
      </c>
      <c r="F1803">
        <v>1476.3888888888901</v>
      </c>
      <c r="G1803">
        <v>68</v>
      </c>
      <c r="H1803">
        <v>21</v>
      </c>
      <c r="I1803">
        <v>29</v>
      </c>
      <c r="J1803">
        <v>18</v>
      </c>
      <c r="K1803">
        <v>688.63202924469795</v>
      </c>
      <c r="L1803">
        <v>2</v>
      </c>
    </row>
    <row r="1804" spans="1:12" hidden="1" x14ac:dyDescent="0.25">
      <c r="A1804">
        <v>1808</v>
      </c>
      <c r="B1804">
        <v>1</v>
      </c>
      <c r="C1804">
        <v>1497.79487179487</v>
      </c>
      <c r="D1804">
        <v>379.61538461538498</v>
      </c>
      <c r="E1804">
        <v>1617.8651685393299</v>
      </c>
      <c r="F1804">
        <v>1727.625</v>
      </c>
      <c r="G1804">
        <v>195</v>
      </c>
      <c r="H1804">
        <v>26</v>
      </c>
      <c r="I1804">
        <v>89</v>
      </c>
      <c r="J1804">
        <v>80</v>
      </c>
      <c r="K1804">
        <v>964.21671188634798</v>
      </c>
      <c r="L1804">
        <v>2</v>
      </c>
    </row>
    <row r="1805" spans="1:12" x14ac:dyDescent="0.25">
      <c r="A1805">
        <v>1809</v>
      </c>
      <c r="B1805">
        <v>1</v>
      </c>
      <c r="C1805">
        <v>1472.4074074074099</v>
      </c>
      <c r="D1805">
        <v>488.23529411764702</v>
      </c>
      <c r="E1805">
        <v>1673.1707317073201</v>
      </c>
      <c r="F1805">
        <v>1642.4</v>
      </c>
      <c r="G1805">
        <v>216</v>
      </c>
      <c r="H1805">
        <v>34</v>
      </c>
      <c r="I1805">
        <v>82</v>
      </c>
      <c r="J1805">
        <v>100</v>
      </c>
      <c r="K1805">
        <v>912.132213645457</v>
      </c>
      <c r="L1805">
        <v>3</v>
      </c>
    </row>
    <row r="1806" spans="1:12" hidden="1" x14ac:dyDescent="0.25">
      <c r="A1806">
        <v>1810</v>
      </c>
      <c r="B1806">
        <v>1</v>
      </c>
      <c r="C1806">
        <v>1066.51685393258</v>
      </c>
      <c r="D1806">
        <v>736.538461538462</v>
      </c>
      <c r="E1806">
        <v>1363.80952380952</v>
      </c>
      <c r="F1806">
        <v>880.47619047619003</v>
      </c>
      <c r="G1806">
        <v>89</v>
      </c>
      <c r="H1806">
        <v>26</v>
      </c>
      <c r="I1806">
        <v>42</v>
      </c>
      <c r="J1806">
        <v>21</v>
      </c>
      <c r="K1806">
        <v>511.20532230953802</v>
      </c>
      <c r="L1806">
        <v>2</v>
      </c>
    </row>
    <row r="1807" spans="1:12" hidden="1" x14ac:dyDescent="0.25">
      <c r="A1807">
        <v>1811</v>
      </c>
      <c r="B1807">
        <v>1</v>
      </c>
      <c r="C1807">
        <v>918.93333333333305</v>
      </c>
      <c r="D1807">
        <v>636.25</v>
      </c>
      <c r="E1807">
        <v>1202.2222222222199</v>
      </c>
      <c r="F1807">
        <v>1284.11764705882</v>
      </c>
      <c r="G1807">
        <v>75</v>
      </c>
      <c r="H1807">
        <v>40</v>
      </c>
      <c r="I1807">
        <v>18</v>
      </c>
      <c r="J1807">
        <v>17</v>
      </c>
      <c r="K1807">
        <v>384.759158434727</v>
      </c>
      <c r="L1807">
        <v>2</v>
      </c>
    </row>
    <row r="1808" spans="1:12" hidden="1" x14ac:dyDescent="0.25">
      <c r="A1808">
        <v>1812</v>
      </c>
      <c r="B1808">
        <v>0</v>
      </c>
      <c r="C1808">
        <v>1653.58241758242</v>
      </c>
      <c r="D1808">
        <v>1182</v>
      </c>
      <c r="E1808">
        <v>1940.47272727273</v>
      </c>
      <c r="F1808">
        <v>1290.9090909090901</v>
      </c>
      <c r="G1808">
        <v>91</v>
      </c>
      <c r="H1808">
        <v>25</v>
      </c>
      <c r="I1808">
        <v>55</v>
      </c>
      <c r="J1808">
        <v>11</v>
      </c>
      <c r="K1808">
        <v>790.44137109855399</v>
      </c>
      <c r="L1808">
        <v>1</v>
      </c>
    </row>
    <row r="1809" spans="1:12" hidden="1" x14ac:dyDescent="0.25">
      <c r="A1809">
        <v>1813</v>
      </c>
      <c r="B1809">
        <v>0</v>
      </c>
      <c r="C1809">
        <v>816.45077720207303</v>
      </c>
      <c r="D1809">
        <v>709.18918918918905</v>
      </c>
      <c r="E1809">
        <v>977.78409090909099</v>
      </c>
      <c r="F1809">
        <v>666.02941176470597</v>
      </c>
      <c r="G1809">
        <v>193</v>
      </c>
      <c r="H1809">
        <v>37</v>
      </c>
      <c r="I1809">
        <v>88</v>
      </c>
      <c r="J1809">
        <v>68</v>
      </c>
      <c r="K1809">
        <v>604.61957305114504</v>
      </c>
      <c r="L1809">
        <v>1</v>
      </c>
    </row>
    <row r="1810" spans="1:12" hidden="1" x14ac:dyDescent="0.25">
      <c r="A1810">
        <v>1814</v>
      </c>
      <c r="B1810">
        <v>0</v>
      </c>
      <c r="C1810">
        <v>1487.64705882353</v>
      </c>
      <c r="D1810">
        <v>881.25</v>
      </c>
      <c r="E1810">
        <v>1598.0952380952399</v>
      </c>
      <c r="F1810">
        <v>1606.95652173913</v>
      </c>
      <c r="G1810">
        <v>102</v>
      </c>
      <c r="H1810">
        <v>16</v>
      </c>
      <c r="I1810">
        <v>63</v>
      </c>
      <c r="J1810">
        <v>23</v>
      </c>
      <c r="K1810">
        <v>711.77397864974796</v>
      </c>
      <c r="L1810">
        <v>1</v>
      </c>
    </row>
    <row r="1811" spans="1:12" hidden="1" x14ac:dyDescent="0.25">
      <c r="A1811">
        <v>1815</v>
      </c>
      <c r="B1811">
        <v>1</v>
      </c>
      <c r="C1811">
        <v>1445.8157894736801</v>
      </c>
      <c r="D1811">
        <v>1008.05084745763</v>
      </c>
      <c r="E1811">
        <v>1583.0985915493</v>
      </c>
      <c r="F1811">
        <v>1713.8333333333301</v>
      </c>
      <c r="G1811">
        <v>190</v>
      </c>
      <c r="H1811">
        <v>59</v>
      </c>
      <c r="I1811">
        <v>71</v>
      </c>
      <c r="J1811">
        <v>60</v>
      </c>
      <c r="K1811">
        <v>824.80525868350799</v>
      </c>
      <c r="L1811">
        <v>2</v>
      </c>
    </row>
    <row r="1812" spans="1:12" hidden="1" x14ac:dyDescent="0.25">
      <c r="A1812">
        <v>1816</v>
      </c>
      <c r="B1812">
        <v>1</v>
      </c>
      <c r="C1812">
        <v>1303.92857142857</v>
      </c>
      <c r="D1812">
        <v>775</v>
      </c>
      <c r="E1812">
        <v>1560.6666666666699</v>
      </c>
      <c r="F1812">
        <v>1207.1428571428601</v>
      </c>
      <c r="G1812">
        <v>28</v>
      </c>
      <c r="H1812">
        <v>6</v>
      </c>
      <c r="I1812">
        <v>15</v>
      </c>
      <c r="J1812">
        <v>7</v>
      </c>
      <c r="K1812">
        <v>360.45246445663901</v>
      </c>
      <c r="L1812">
        <v>2</v>
      </c>
    </row>
    <row r="1813" spans="1:12" x14ac:dyDescent="0.25">
      <c r="A1813">
        <v>1817</v>
      </c>
      <c r="B1813">
        <v>1</v>
      </c>
      <c r="C1813">
        <v>1126.42857142857</v>
      </c>
      <c r="D1813">
        <v>621.57894736842104</v>
      </c>
      <c r="E1813">
        <v>1499.0909090909099</v>
      </c>
      <c r="F1813">
        <v>1219.3333333333301</v>
      </c>
      <c r="G1813">
        <v>280</v>
      </c>
      <c r="H1813">
        <v>95</v>
      </c>
      <c r="I1813">
        <v>110</v>
      </c>
      <c r="J1813">
        <v>75</v>
      </c>
      <c r="K1813">
        <v>706.91463883000199</v>
      </c>
      <c r="L1813">
        <v>3</v>
      </c>
    </row>
    <row r="1814" spans="1:12" x14ac:dyDescent="0.25">
      <c r="A1814">
        <v>1818</v>
      </c>
      <c r="B1814">
        <v>1</v>
      </c>
      <c r="C1814">
        <v>1524.7179487179501</v>
      </c>
      <c r="D1814">
        <v>872.64150943396203</v>
      </c>
      <c r="E1814">
        <v>1775.4861111111099</v>
      </c>
      <c r="F1814">
        <v>1760.5</v>
      </c>
      <c r="G1814">
        <v>390</v>
      </c>
      <c r="H1814">
        <v>106</v>
      </c>
      <c r="I1814">
        <v>144</v>
      </c>
      <c r="J1814">
        <v>140</v>
      </c>
      <c r="K1814">
        <v>944.82291946039902</v>
      </c>
      <c r="L1814">
        <v>3</v>
      </c>
    </row>
    <row r="1815" spans="1:12" x14ac:dyDescent="0.25">
      <c r="A1815">
        <v>1819</v>
      </c>
      <c r="B1815">
        <v>1</v>
      </c>
      <c r="C1815">
        <v>1486.5306122449001</v>
      </c>
      <c r="D1815">
        <v>800</v>
      </c>
      <c r="E1815">
        <v>1591.35802469136</v>
      </c>
      <c r="F1815">
        <v>1600.4347826087001</v>
      </c>
      <c r="G1815">
        <v>147</v>
      </c>
      <c r="H1815">
        <v>20</v>
      </c>
      <c r="I1815">
        <v>81</v>
      </c>
      <c r="J1815">
        <v>46</v>
      </c>
      <c r="K1815">
        <v>761.54005647551401</v>
      </c>
      <c r="L1815">
        <v>3</v>
      </c>
    </row>
    <row r="1816" spans="1:12" hidden="1" x14ac:dyDescent="0.25">
      <c r="A1816">
        <v>1820</v>
      </c>
      <c r="B1816">
        <v>1</v>
      </c>
      <c r="C1816">
        <v>1657.1923076923099</v>
      </c>
      <c r="D1816">
        <v>877.02702702702697</v>
      </c>
      <c r="E1816">
        <v>1996.2831858407101</v>
      </c>
      <c r="F1816">
        <v>1923.1506849315101</v>
      </c>
      <c r="G1816">
        <v>260</v>
      </c>
      <c r="H1816">
        <v>74</v>
      </c>
      <c r="I1816">
        <v>113</v>
      </c>
      <c r="J1816">
        <v>73</v>
      </c>
      <c r="K1816">
        <v>973.91989448040897</v>
      </c>
      <c r="L1816">
        <v>2</v>
      </c>
    </row>
    <row r="1817" spans="1:12" x14ac:dyDescent="0.25">
      <c r="A1817">
        <v>1821</v>
      </c>
      <c r="B1817">
        <v>1</v>
      </c>
      <c r="C1817">
        <v>1403.8392857142901</v>
      </c>
      <c r="D1817">
        <v>691.91011235955102</v>
      </c>
      <c r="E1817">
        <v>1783.203125</v>
      </c>
      <c r="F1817">
        <v>1528.23529411765</v>
      </c>
      <c r="G1817">
        <v>336</v>
      </c>
      <c r="H1817">
        <v>89</v>
      </c>
      <c r="I1817">
        <v>128</v>
      </c>
      <c r="J1817">
        <v>119</v>
      </c>
      <c r="K1817">
        <v>931.72540158025299</v>
      </c>
      <c r="L1817">
        <v>3</v>
      </c>
    </row>
    <row r="1818" spans="1:12" hidden="1" x14ac:dyDescent="0.25">
      <c r="A1818">
        <v>1822</v>
      </c>
      <c r="B1818">
        <v>1</v>
      </c>
      <c r="C1818">
        <v>2211.5151515151501</v>
      </c>
      <c r="D1818">
        <v>733.33333333333303</v>
      </c>
      <c r="E1818">
        <v>2450.5555555555602</v>
      </c>
      <c r="F1818">
        <v>2057.0370370370401</v>
      </c>
      <c r="G1818">
        <v>66</v>
      </c>
      <c r="H1818">
        <v>3</v>
      </c>
      <c r="I1818">
        <v>36</v>
      </c>
      <c r="J1818">
        <v>27</v>
      </c>
      <c r="K1818">
        <v>834.06234202557903</v>
      </c>
      <c r="L1818">
        <v>2</v>
      </c>
    </row>
    <row r="1819" spans="1:12" hidden="1" x14ac:dyDescent="0.25">
      <c r="A1819">
        <v>1823</v>
      </c>
      <c r="B1819">
        <v>1</v>
      </c>
      <c r="C1819">
        <v>1572.7578947368399</v>
      </c>
      <c r="D1819">
        <v>861.40350877192998</v>
      </c>
      <c r="E1819">
        <v>2185.2926829268299</v>
      </c>
      <c r="F1819">
        <v>1382.9411764705901</v>
      </c>
      <c r="G1819">
        <v>190</v>
      </c>
      <c r="H1819">
        <v>57</v>
      </c>
      <c r="I1819">
        <v>82</v>
      </c>
      <c r="J1819">
        <v>51</v>
      </c>
      <c r="K1819">
        <v>905.54152394876803</v>
      </c>
      <c r="L1819">
        <v>2</v>
      </c>
    </row>
    <row r="1820" spans="1:12" hidden="1" x14ac:dyDescent="0.25">
      <c r="A1820">
        <v>1824</v>
      </c>
      <c r="B1820">
        <v>1</v>
      </c>
      <c r="C1820">
        <v>1295</v>
      </c>
      <c r="D1820">
        <v>961.77777777777806</v>
      </c>
      <c r="E1820">
        <v>1592.3333333333301</v>
      </c>
      <c r="F1820">
        <v>1127.64705882353</v>
      </c>
      <c r="G1820">
        <v>122</v>
      </c>
      <c r="H1820">
        <v>45</v>
      </c>
      <c r="I1820">
        <v>60</v>
      </c>
      <c r="J1820">
        <v>17</v>
      </c>
      <c r="K1820">
        <v>673.56275191505495</v>
      </c>
      <c r="L1820">
        <v>2</v>
      </c>
    </row>
    <row r="1821" spans="1:12" hidden="1" x14ac:dyDescent="0.25">
      <c r="A1821">
        <v>1825</v>
      </c>
      <c r="B1821">
        <v>1</v>
      </c>
      <c r="C1821">
        <v>1541.86046511628</v>
      </c>
      <c r="D1821">
        <v>792.30769230769204</v>
      </c>
      <c r="E1821">
        <v>1540</v>
      </c>
      <c r="F1821">
        <v>2030</v>
      </c>
      <c r="G1821">
        <v>43</v>
      </c>
      <c r="H1821">
        <v>13</v>
      </c>
      <c r="I1821">
        <v>10</v>
      </c>
      <c r="J1821">
        <v>20</v>
      </c>
      <c r="K1821">
        <v>476.27068090813498</v>
      </c>
      <c r="L1821">
        <v>2</v>
      </c>
    </row>
    <row r="1822" spans="1:12" hidden="1" x14ac:dyDescent="0.25">
      <c r="A1822">
        <v>1826</v>
      </c>
      <c r="B1822">
        <v>1</v>
      </c>
      <c r="C1822">
        <v>1354.1666666666699</v>
      </c>
      <c r="D1822">
        <v>1129.4117647058799</v>
      </c>
      <c r="E1822">
        <v>1800</v>
      </c>
      <c r="F1822">
        <v>1916.6666666666699</v>
      </c>
      <c r="G1822">
        <v>24</v>
      </c>
      <c r="H1822">
        <v>17</v>
      </c>
      <c r="I1822">
        <v>1</v>
      </c>
      <c r="J1822">
        <v>6</v>
      </c>
      <c r="K1822">
        <v>313.46712015543898</v>
      </c>
      <c r="L1822">
        <v>2</v>
      </c>
    </row>
    <row r="1823" spans="1:12" hidden="1" x14ac:dyDescent="0.25">
      <c r="A1823">
        <v>1827</v>
      </c>
      <c r="B1823">
        <v>1</v>
      </c>
      <c r="C1823">
        <v>1535.8974358974399</v>
      </c>
      <c r="D1823">
        <v>1233.3333333333301</v>
      </c>
      <c r="E1823">
        <v>1686.3636363636399</v>
      </c>
      <c r="F1823">
        <v>1364.2857142857099</v>
      </c>
      <c r="G1823">
        <v>78</v>
      </c>
      <c r="H1823">
        <v>6</v>
      </c>
      <c r="I1823">
        <v>44</v>
      </c>
      <c r="J1823">
        <v>28</v>
      </c>
      <c r="K1823">
        <v>614.98718867391005</v>
      </c>
      <c r="L1823">
        <v>2</v>
      </c>
    </row>
    <row r="1824" spans="1:12" hidden="1" x14ac:dyDescent="0.25">
      <c r="A1824">
        <v>1828</v>
      </c>
      <c r="B1824">
        <v>0</v>
      </c>
      <c r="C1824">
        <v>686.14197530864203</v>
      </c>
      <c r="D1824">
        <v>427.30769230769198</v>
      </c>
      <c r="E1824">
        <v>946.61971830985897</v>
      </c>
      <c r="F1824">
        <v>621.92307692307702</v>
      </c>
      <c r="G1824">
        <v>162</v>
      </c>
      <c r="H1824">
        <v>65</v>
      </c>
      <c r="I1824">
        <v>71</v>
      </c>
      <c r="J1824">
        <v>26</v>
      </c>
      <c r="K1824">
        <v>372.57389729693699</v>
      </c>
      <c r="L1824">
        <v>1</v>
      </c>
    </row>
    <row r="1825" spans="1:12" hidden="1" x14ac:dyDescent="0.25">
      <c r="A1825">
        <v>1829</v>
      </c>
      <c r="B1825">
        <v>0</v>
      </c>
      <c r="C1825">
        <v>981.216730038023</v>
      </c>
      <c r="D1825">
        <v>575</v>
      </c>
      <c r="E1825">
        <v>1360.87378640777</v>
      </c>
      <c r="F1825">
        <v>1021.3793103448299</v>
      </c>
      <c r="G1825">
        <v>263</v>
      </c>
      <c r="H1825">
        <v>102</v>
      </c>
      <c r="I1825">
        <v>103</v>
      </c>
      <c r="J1825">
        <v>58</v>
      </c>
      <c r="K1825">
        <v>676.74063972538397</v>
      </c>
      <c r="L1825">
        <v>1</v>
      </c>
    </row>
    <row r="1826" spans="1:12" x14ac:dyDescent="0.25">
      <c r="A1826">
        <v>1830</v>
      </c>
      <c r="B1826">
        <v>1</v>
      </c>
      <c r="C1826">
        <v>1535.7142857142901</v>
      </c>
      <c r="D1826">
        <v>1200</v>
      </c>
      <c r="E1826">
        <v>1383.3333333333301</v>
      </c>
      <c r="F1826">
        <v>2216.6666666666702</v>
      </c>
      <c r="G1826">
        <v>14</v>
      </c>
      <c r="H1826">
        <v>2</v>
      </c>
      <c r="I1826">
        <v>9</v>
      </c>
      <c r="J1826">
        <v>3</v>
      </c>
      <c r="K1826">
        <v>284.08757338892002</v>
      </c>
      <c r="L1826">
        <v>3</v>
      </c>
    </row>
    <row r="1827" spans="1:12" hidden="1" x14ac:dyDescent="0.25">
      <c r="A1827">
        <v>1831</v>
      </c>
      <c r="B1827">
        <v>1</v>
      </c>
      <c r="C1827">
        <v>1909.05797101449</v>
      </c>
      <c r="D1827">
        <v>1350</v>
      </c>
      <c r="E1827">
        <v>1733.3333333333301</v>
      </c>
      <c r="F1827">
        <v>2151.4492753623199</v>
      </c>
      <c r="G1827">
        <v>138</v>
      </c>
      <c r="H1827">
        <v>12</v>
      </c>
      <c r="I1827">
        <v>57</v>
      </c>
      <c r="J1827">
        <v>69</v>
      </c>
      <c r="K1827">
        <v>961.46200146579099</v>
      </c>
      <c r="L1827">
        <v>2</v>
      </c>
    </row>
    <row r="1828" spans="1:12" x14ac:dyDescent="0.25">
      <c r="A1828">
        <v>1832</v>
      </c>
      <c r="B1828">
        <v>1</v>
      </c>
      <c r="C1828">
        <v>1480.0462962962999</v>
      </c>
      <c r="D1828">
        <v>644.444444444444</v>
      </c>
      <c r="E1828">
        <v>1749.9019607843099</v>
      </c>
      <c r="F1828">
        <v>1422.9885057471299</v>
      </c>
      <c r="G1828">
        <v>216</v>
      </c>
      <c r="H1828">
        <v>27</v>
      </c>
      <c r="I1828">
        <v>102</v>
      </c>
      <c r="J1828">
        <v>87</v>
      </c>
      <c r="K1828">
        <v>876.67955912126001</v>
      </c>
      <c r="L1828">
        <v>3</v>
      </c>
    </row>
    <row r="1829" spans="1:12" hidden="1" x14ac:dyDescent="0.25">
      <c r="A1829">
        <v>1833</v>
      </c>
      <c r="B1829">
        <v>0</v>
      </c>
      <c r="C1829">
        <v>1008.2481751824801</v>
      </c>
      <c r="D1829">
        <v>492.39130434782601</v>
      </c>
      <c r="E1829">
        <v>1174.3333333333301</v>
      </c>
      <c r="F1829">
        <v>1043.42592592593</v>
      </c>
      <c r="G1829">
        <v>137</v>
      </c>
      <c r="H1829">
        <v>23</v>
      </c>
      <c r="I1829">
        <v>60</v>
      </c>
      <c r="J1829">
        <v>54</v>
      </c>
      <c r="K1829">
        <v>566.12378056638897</v>
      </c>
      <c r="L1829">
        <v>1</v>
      </c>
    </row>
    <row r="1830" spans="1:12" hidden="1" x14ac:dyDescent="0.25">
      <c r="A1830">
        <v>1834</v>
      </c>
      <c r="B1830">
        <v>0</v>
      </c>
      <c r="C1830">
        <v>1894.3930635838201</v>
      </c>
      <c r="D1830">
        <v>766.52173913043498</v>
      </c>
      <c r="E1830">
        <v>2305.8823529411802</v>
      </c>
      <c r="F1830">
        <v>1869.5121951219501</v>
      </c>
      <c r="G1830">
        <v>173</v>
      </c>
      <c r="H1830">
        <v>23</v>
      </c>
      <c r="I1830">
        <v>68</v>
      </c>
      <c r="J1830">
        <v>82</v>
      </c>
      <c r="K1830">
        <v>1137.37789233339</v>
      </c>
      <c r="L1830">
        <v>1</v>
      </c>
    </row>
    <row r="1831" spans="1:12" hidden="1" x14ac:dyDescent="0.25">
      <c r="A1831">
        <v>1835</v>
      </c>
      <c r="B1831">
        <v>0</v>
      </c>
      <c r="C1831">
        <v>1018.08510638298</v>
      </c>
      <c r="D1831">
        <v>532.142857142857</v>
      </c>
      <c r="E1831">
        <v>1423.5849056603799</v>
      </c>
      <c r="F1831">
        <v>411.538461538462</v>
      </c>
      <c r="G1831">
        <v>94</v>
      </c>
      <c r="H1831">
        <v>28</v>
      </c>
      <c r="I1831">
        <v>53</v>
      </c>
      <c r="J1831">
        <v>13</v>
      </c>
      <c r="K1831">
        <v>492.09051834036597</v>
      </c>
      <c r="L1831">
        <v>1</v>
      </c>
    </row>
    <row r="1832" spans="1:12" hidden="1" x14ac:dyDescent="0.25">
      <c r="A1832">
        <v>1836</v>
      </c>
      <c r="B1832">
        <v>0</v>
      </c>
      <c r="C1832">
        <v>737.02127659574501</v>
      </c>
      <c r="D1832">
        <v>461.186440677966</v>
      </c>
      <c r="E1832">
        <v>1025.6666666666699</v>
      </c>
      <c r="F1832">
        <v>2260</v>
      </c>
      <c r="G1832">
        <v>94</v>
      </c>
      <c r="H1832">
        <v>59</v>
      </c>
      <c r="I1832">
        <v>30</v>
      </c>
      <c r="J1832">
        <v>5</v>
      </c>
      <c r="K1832">
        <v>375.02873314995401</v>
      </c>
      <c r="L1832">
        <v>1</v>
      </c>
    </row>
    <row r="1833" spans="1:12" x14ac:dyDescent="0.25">
      <c r="A1833">
        <v>1837</v>
      </c>
      <c r="B1833">
        <v>1</v>
      </c>
      <c r="C1833">
        <v>1006.59574468085</v>
      </c>
      <c r="D1833">
        <v>450</v>
      </c>
      <c r="E1833">
        <v>1239.2</v>
      </c>
      <c r="F1833">
        <v>1164.44444444444</v>
      </c>
      <c r="G1833">
        <v>141</v>
      </c>
      <c r="H1833">
        <v>39</v>
      </c>
      <c r="I1833">
        <v>75</v>
      </c>
      <c r="J1833">
        <v>27</v>
      </c>
      <c r="K1833">
        <v>537.83678516117504</v>
      </c>
      <c r="L1833">
        <v>3</v>
      </c>
    </row>
    <row r="1834" spans="1:12" hidden="1" x14ac:dyDescent="0.25">
      <c r="A1834">
        <v>1838</v>
      </c>
      <c r="B1834">
        <v>1</v>
      </c>
      <c r="C1834">
        <v>1694.44444444444</v>
      </c>
      <c r="D1834">
        <v>450</v>
      </c>
      <c r="E1834">
        <v>1537.5</v>
      </c>
      <c r="F1834">
        <v>2733.3333333333298</v>
      </c>
      <c r="G1834">
        <v>9</v>
      </c>
      <c r="H1834">
        <v>2</v>
      </c>
      <c r="I1834">
        <v>4</v>
      </c>
      <c r="J1834">
        <v>3</v>
      </c>
      <c r="K1834">
        <v>265.29491225109899</v>
      </c>
      <c r="L1834">
        <v>2</v>
      </c>
    </row>
    <row r="1835" spans="1:12" hidden="1" x14ac:dyDescent="0.25">
      <c r="A1835">
        <v>1839</v>
      </c>
      <c r="B1835">
        <v>0</v>
      </c>
      <c r="C1835">
        <v>835.805555555556</v>
      </c>
      <c r="D1835">
        <v>478.14814814814798</v>
      </c>
      <c r="E1835">
        <v>1030.3125</v>
      </c>
      <c r="F1835">
        <v>917.39130434782601</v>
      </c>
      <c r="G1835">
        <v>180</v>
      </c>
      <c r="H1835">
        <v>54</v>
      </c>
      <c r="I1835">
        <v>80</v>
      </c>
      <c r="J1835">
        <v>46</v>
      </c>
      <c r="K1835">
        <v>512.48637557537199</v>
      </c>
      <c r="L1835">
        <v>1</v>
      </c>
    </row>
    <row r="1836" spans="1:12" hidden="1" x14ac:dyDescent="0.25">
      <c r="A1836">
        <v>1840</v>
      </c>
      <c r="B1836">
        <v>0</v>
      </c>
      <c r="C1836">
        <v>2029.2753623188401</v>
      </c>
      <c r="D1836">
        <v>703.57142857142901</v>
      </c>
      <c r="E1836">
        <v>2366.1111111111099</v>
      </c>
      <c r="F1836">
        <v>2400</v>
      </c>
      <c r="G1836">
        <v>69</v>
      </c>
      <c r="H1836">
        <v>14</v>
      </c>
      <c r="I1836">
        <v>54</v>
      </c>
      <c r="J1836">
        <v>1</v>
      </c>
      <c r="K1836">
        <v>786.18035781538197</v>
      </c>
      <c r="L1836">
        <v>1</v>
      </c>
    </row>
    <row r="1837" spans="1:12" hidden="1" x14ac:dyDescent="0.25">
      <c r="A1837">
        <v>1841</v>
      </c>
      <c r="B1837">
        <v>0</v>
      </c>
      <c r="C1837">
        <v>1363.15789473684</v>
      </c>
      <c r="D1837">
        <v>400</v>
      </c>
      <c r="E1837">
        <v>1709.0909090909099</v>
      </c>
      <c r="F1837">
        <v>957.142857142857</v>
      </c>
      <c r="G1837">
        <v>19</v>
      </c>
      <c r="H1837">
        <v>1</v>
      </c>
      <c r="I1837">
        <v>11</v>
      </c>
      <c r="J1837">
        <v>7</v>
      </c>
      <c r="K1837">
        <v>330.59431044873702</v>
      </c>
      <c r="L1837">
        <v>1</v>
      </c>
    </row>
    <row r="1838" spans="1:12" hidden="1" x14ac:dyDescent="0.25">
      <c r="A1838">
        <v>1842</v>
      </c>
      <c r="B1838">
        <v>1</v>
      </c>
      <c r="C1838">
        <v>1529.1282051282101</v>
      </c>
      <c r="D1838">
        <v>779.41176470588198</v>
      </c>
      <c r="E1838">
        <v>1823.38028169014</v>
      </c>
      <c r="F1838">
        <v>2066.4285714285702</v>
      </c>
      <c r="G1838">
        <v>195</v>
      </c>
      <c r="H1838">
        <v>68</v>
      </c>
      <c r="I1838">
        <v>71</v>
      </c>
      <c r="J1838">
        <v>56</v>
      </c>
      <c r="K1838">
        <v>915.20452985683198</v>
      </c>
      <c r="L1838">
        <v>2</v>
      </c>
    </row>
    <row r="1839" spans="1:12" hidden="1" x14ac:dyDescent="0.25">
      <c r="A1839">
        <v>1843</v>
      </c>
      <c r="B1839">
        <v>1</v>
      </c>
      <c r="C1839">
        <v>3040.5479452054801</v>
      </c>
      <c r="D1839">
        <v>1975</v>
      </c>
      <c r="E1839">
        <v>3401.86046511628</v>
      </c>
      <c r="F1839">
        <v>2606.9230769230799</v>
      </c>
      <c r="G1839">
        <v>73</v>
      </c>
      <c r="H1839">
        <v>4</v>
      </c>
      <c r="I1839">
        <v>43</v>
      </c>
      <c r="J1839">
        <v>26</v>
      </c>
      <c r="K1839">
        <v>1179.6980854702599</v>
      </c>
      <c r="L1839">
        <v>2</v>
      </c>
    </row>
    <row r="1840" spans="1:12" x14ac:dyDescent="0.25">
      <c r="A1840">
        <v>1844</v>
      </c>
      <c r="B1840">
        <v>1</v>
      </c>
      <c r="C1840">
        <v>1148</v>
      </c>
      <c r="D1840">
        <v>582.29166666666697</v>
      </c>
      <c r="E1840">
        <v>1306.2068965517201</v>
      </c>
      <c r="F1840">
        <v>1339.2857142857099</v>
      </c>
      <c r="G1840">
        <v>205</v>
      </c>
      <c r="H1840">
        <v>48</v>
      </c>
      <c r="I1840">
        <v>87</v>
      </c>
      <c r="J1840">
        <v>70</v>
      </c>
      <c r="K1840">
        <v>690.53272919764197</v>
      </c>
      <c r="L1840">
        <v>3</v>
      </c>
    </row>
    <row r="1841" spans="1:12" hidden="1" x14ac:dyDescent="0.25">
      <c r="A1841">
        <v>1845</v>
      </c>
      <c r="B1841">
        <v>1</v>
      </c>
      <c r="C1841">
        <v>1785.90960451977</v>
      </c>
      <c r="D1841">
        <v>1090.6315789473699</v>
      </c>
      <c r="E1841">
        <v>2121.3636363636401</v>
      </c>
      <c r="F1841">
        <v>2109.8148148148098</v>
      </c>
      <c r="G1841">
        <v>177</v>
      </c>
      <c r="H1841">
        <v>57</v>
      </c>
      <c r="I1841">
        <v>66</v>
      </c>
      <c r="J1841">
        <v>54</v>
      </c>
      <c r="K1841">
        <v>1028.8896202338501</v>
      </c>
      <c r="L1841">
        <v>2</v>
      </c>
    </row>
    <row r="1842" spans="1:12" x14ac:dyDescent="0.25">
      <c r="A1842">
        <v>1846</v>
      </c>
      <c r="B1842">
        <v>1</v>
      </c>
      <c r="C1842">
        <v>898.71100917431204</v>
      </c>
      <c r="D1842">
        <v>392</v>
      </c>
      <c r="E1842">
        <v>981.63043478260897</v>
      </c>
      <c r="F1842">
        <v>1131.69736842105</v>
      </c>
      <c r="G1842">
        <v>218</v>
      </c>
      <c r="H1842">
        <v>50</v>
      </c>
      <c r="I1842">
        <v>92</v>
      </c>
      <c r="J1842">
        <v>76</v>
      </c>
      <c r="K1842">
        <v>534.84898028891598</v>
      </c>
      <c r="L1842">
        <v>3</v>
      </c>
    </row>
    <row r="1843" spans="1:12" hidden="1" x14ac:dyDescent="0.25">
      <c r="A1843">
        <v>1847</v>
      </c>
      <c r="B1843">
        <v>1</v>
      </c>
      <c r="C1843">
        <v>2087.5609756097601</v>
      </c>
      <c r="D1843">
        <v>1584.1666666666699</v>
      </c>
      <c r="E1843">
        <v>1965.625</v>
      </c>
      <c r="F1843">
        <v>2244.8863636363599</v>
      </c>
      <c r="G1843">
        <v>164</v>
      </c>
      <c r="H1843">
        <v>12</v>
      </c>
      <c r="I1843">
        <v>64</v>
      </c>
      <c r="J1843">
        <v>88</v>
      </c>
      <c r="K1843">
        <v>1136.1013173802601</v>
      </c>
      <c r="L1843">
        <v>2</v>
      </c>
    </row>
    <row r="1844" spans="1:12" x14ac:dyDescent="0.25">
      <c r="A1844">
        <v>1848</v>
      </c>
      <c r="B1844">
        <v>1</v>
      </c>
      <c r="C1844">
        <v>1680.5820105820101</v>
      </c>
      <c r="D1844">
        <v>925.86206896551698</v>
      </c>
      <c r="E1844">
        <v>2137.72151898734</v>
      </c>
      <c r="F1844">
        <v>1827.88461538462</v>
      </c>
      <c r="G1844">
        <v>189</v>
      </c>
      <c r="H1844">
        <v>58</v>
      </c>
      <c r="I1844">
        <v>79</v>
      </c>
      <c r="J1844">
        <v>52</v>
      </c>
      <c r="K1844">
        <v>968.95526034057605</v>
      </c>
      <c r="L1844">
        <v>3</v>
      </c>
    </row>
    <row r="1845" spans="1:12" x14ac:dyDescent="0.25">
      <c r="A1845">
        <v>1849</v>
      </c>
      <c r="B1845">
        <v>1</v>
      </c>
      <c r="C1845">
        <v>1122.8413284132801</v>
      </c>
      <c r="D1845">
        <v>459.5</v>
      </c>
      <c r="E1845">
        <v>1321.03448275862</v>
      </c>
      <c r="F1845">
        <v>1153.6521739130401</v>
      </c>
      <c r="G1845">
        <v>271</v>
      </c>
      <c r="H1845">
        <v>40</v>
      </c>
      <c r="I1845">
        <v>116</v>
      </c>
      <c r="J1845">
        <v>115</v>
      </c>
      <c r="K1845">
        <v>708.555491466342</v>
      </c>
      <c r="L1845">
        <v>3</v>
      </c>
    </row>
    <row r="1846" spans="1:12" hidden="1" x14ac:dyDescent="0.25">
      <c r="A1846">
        <v>1850</v>
      </c>
      <c r="B1846">
        <v>1</v>
      </c>
      <c r="C1846">
        <v>941.17647058823502</v>
      </c>
      <c r="D1846">
        <v>414.28571428571399</v>
      </c>
      <c r="E1846">
        <v>1001.92307692308</v>
      </c>
      <c r="F1846">
        <v>1000</v>
      </c>
      <c r="G1846">
        <v>68</v>
      </c>
      <c r="H1846">
        <v>7</v>
      </c>
      <c r="I1846">
        <v>52</v>
      </c>
      <c r="J1846">
        <v>9</v>
      </c>
      <c r="K1846">
        <v>325.29657161371301</v>
      </c>
      <c r="L1846">
        <v>2</v>
      </c>
    </row>
    <row r="1847" spans="1:12" x14ac:dyDescent="0.25">
      <c r="A1847">
        <v>1851</v>
      </c>
      <c r="B1847">
        <v>1</v>
      </c>
      <c r="C1847">
        <v>1338.80597014925</v>
      </c>
      <c r="D1847">
        <v>915.38461538461502</v>
      </c>
      <c r="E1847">
        <v>1528.75</v>
      </c>
      <c r="F1847">
        <v>1370.3333333333301</v>
      </c>
      <c r="G1847">
        <v>67</v>
      </c>
      <c r="H1847">
        <v>13</v>
      </c>
      <c r="I1847">
        <v>24</v>
      </c>
      <c r="J1847">
        <v>30</v>
      </c>
      <c r="K1847">
        <v>506.723787437498</v>
      </c>
      <c r="L1847">
        <v>3</v>
      </c>
    </row>
    <row r="1848" spans="1:12" hidden="1" x14ac:dyDescent="0.25">
      <c r="A1848">
        <v>1852</v>
      </c>
      <c r="B1848">
        <v>1</v>
      </c>
      <c r="C1848">
        <v>1181.5032679738599</v>
      </c>
      <c r="D1848">
        <v>643.02325581395303</v>
      </c>
      <c r="E1848">
        <v>1413.7878787878799</v>
      </c>
      <c r="F1848">
        <v>1359.3181818181799</v>
      </c>
      <c r="G1848">
        <v>153</v>
      </c>
      <c r="H1848">
        <v>43</v>
      </c>
      <c r="I1848">
        <v>66</v>
      </c>
      <c r="J1848">
        <v>44</v>
      </c>
      <c r="K1848">
        <v>694.46851574770596</v>
      </c>
      <c r="L1848">
        <v>2</v>
      </c>
    </row>
    <row r="1849" spans="1:12" hidden="1" x14ac:dyDescent="0.25">
      <c r="A1849">
        <v>1853</v>
      </c>
      <c r="B1849">
        <v>0</v>
      </c>
      <c r="C1849">
        <v>583.41614906832297</v>
      </c>
      <c r="D1849">
        <v>337.03296703296701</v>
      </c>
      <c r="E1849">
        <v>983.64583333333303</v>
      </c>
      <c r="F1849">
        <v>729.31818181818198</v>
      </c>
      <c r="G1849">
        <v>161</v>
      </c>
      <c r="H1849">
        <v>91</v>
      </c>
      <c r="I1849">
        <v>48</v>
      </c>
      <c r="J1849">
        <v>22</v>
      </c>
      <c r="K1849">
        <v>366.16521393956202</v>
      </c>
      <c r="L1849">
        <v>1</v>
      </c>
    </row>
    <row r="1850" spans="1:12" hidden="1" x14ac:dyDescent="0.25">
      <c r="A1850">
        <v>1854</v>
      </c>
      <c r="B1850">
        <v>0</v>
      </c>
      <c r="C1850">
        <v>873.33333333333303</v>
      </c>
      <c r="D1850">
        <v>630</v>
      </c>
      <c r="E1850">
        <v>1160</v>
      </c>
      <c r="F1850">
        <v>350</v>
      </c>
      <c r="G1850">
        <v>75</v>
      </c>
      <c r="H1850">
        <v>10</v>
      </c>
      <c r="I1850">
        <v>45</v>
      </c>
      <c r="J1850">
        <v>20</v>
      </c>
      <c r="K1850">
        <v>362.59337748280399</v>
      </c>
      <c r="L1850">
        <v>1</v>
      </c>
    </row>
    <row r="1851" spans="1:12" hidden="1" x14ac:dyDescent="0.25">
      <c r="A1851">
        <v>1855</v>
      </c>
      <c r="B1851">
        <v>1</v>
      </c>
      <c r="C1851">
        <v>994.54545454545496</v>
      </c>
      <c r="D1851">
        <v>462.5</v>
      </c>
      <c r="E1851">
        <v>1070</v>
      </c>
      <c r="F1851">
        <v>934.19354838709705</v>
      </c>
      <c r="G1851">
        <v>88</v>
      </c>
      <c r="H1851">
        <v>4</v>
      </c>
      <c r="I1851">
        <v>53</v>
      </c>
      <c r="J1851">
        <v>31</v>
      </c>
      <c r="K1851">
        <v>389.56426284365801</v>
      </c>
      <c r="L1851">
        <v>2</v>
      </c>
    </row>
    <row r="1852" spans="1:12" x14ac:dyDescent="0.25">
      <c r="A1852">
        <v>1856</v>
      </c>
      <c r="B1852">
        <v>1</v>
      </c>
      <c r="C1852">
        <v>1533.4358974359</v>
      </c>
      <c r="D1852">
        <v>748.97959183673504</v>
      </c>
      <c r="E1852">
        <v>1850.98039215686</v>
      </c>
      <c r="F1852">
        <v>1606.3132530120499</v>
      </c>
      <c r="G1852">
        <v>234</v>
      </c>
      <c r="H1852">
        <v>49</v>
      </c>
      <c r="I1852">
        <v>102</v>
      </c>
      <c r="J1852">
        <v>83</v>
      </c>
      <c r="K1852">
        <v>953.15835184889204</v>
      </c>
      <c r="L1852">
        <v>3</v>
      </c>
    </row>
    <row r="1853" spans="1:12" hidden="1" x14ac:dyDescent="0.25">
      <c r="A1853">
        <v>1857</v>
      </c>
      <c r="B1853">
        <v>1</v>
      </c>
      <c r="C1853">
        <v>1843.7931034482799</v>
      </c>
      <c r="D1853">
        <v>970.19230769230796</v>
      </c>
      <c r="E1853">
        <v>2035.27272727273</v>
      </c>
      <c r="F1853">
        <v>2191.8571428571399</v>
      </c>
      <c r="G1853">
        <v>232</v>
      </c>
      <c r="H1853">
        <v>52</v>
      </c>
      <c r="I1853">
        <v>110</v>
      </c>
      <c r="J1853">
        <v>70</v>
      </c>
      <c r="K1853">
        <v>1081.8781006869999</v>
      </c>
      <c r="L1853">
        <v>2</v>
      </c>
    </row>
    <row r="1854" spans="1:12" hidden="1" x14ac:dyDescent="0.25">
      <c r="A1854">
        <v>1858</v>
      </c>
      <c r="B1854">
        <v>1</v>
      </c>
      <c r="C1854">
        <v>1850</v>
      </c>
      <c r="D1854">
        <v>1700</v>
      </c>
      <c r="E1854">
        <v>1567.8571428571399</v>
      </c>
      <c r="F1854">
        <v>2533.3333333333298</v>
      </c>
      <c r="G1854">
        <v>21</v>
      </c>
      <c r="H1854">
        <v>1</v>
      </c>
      <c r="I1854">
        <v>14</v>
      </c>
      <c r="J1854">
        <v>6</v>
      </c>
      <c r="K1854">
        <v>423.549637397818</v>
      </c>
      <c r="L1854">
        <v>2</v>
      </c>
    </row>
    <row r="1855" spans="1:12" hidden="1" x14ac:dyDescent="0.25">
      <c r="A1855">
        <v>1859</v>
      </c>
      <c r="B1855">
        <v>0</v>
      </c>
      <c r="C1855">
        <v>1018.48275862069</v>
      </c>
      <c r="D1855">
        <v>599.62962962963002</v>
      </c>
      <c r="E1855">
        <v>1314.9253731343299</v>
      </c>
      <c r="F1855">
        <v>1133.3333333333301</v>
      </c>
      <c r="G1855">
        <v>145</v>
      </c>
      <c r="H1855">
        <v>54</v>
      </c>
      <c r="I1855">
        <v>67</v>
      </c>
      <c r="J1855">
        <v>24</v>
      </c>
      <c r="K1855">
        <v>577.68442311592105</v>
      </c>
      <c r="L1855">
        <v>1</v>
      </c>
    </row>
    <row r="1856" spans="1:12" x14ac:dyDescent="0.25">
      <c r="A1856">
        <v>1860</v>
      </c>
      <c r="B1856">
        <v>1</v>
      </c>
      <c r="C1856">
        <v>1654.0794979079501</v>
      </c>
      <c r="D1856">
        <v>749.91935483870998</v>
      </c>
      <c r="E1856">
        <v>2009.38775510204</v>
      </c>
      <c r="F1856">
        <v>1922.91139240506</v>
      </c>
      <c r="G1856">
        <v>239</v>
      </c>
      <c r="H1856">
        <v>62</v>
      </c>
      <c r="I1856">
        <v>98</v>
      </c>
      <c r="J1856">
        <v>79</v>
      </c>
      <c r="K1856">
        <v>1051.70626570731</v>
      </c>
      <c r="L1856">
        <v>3</v>
      </c>
    </row>
    <row r="1857" spans="1:12" hidden="1" x14ac:dyDescent="0.25">
      <c r="A1857">
        <v>1861</v>
      </c>
      <c r="B1857">
        <v>0</v>
      </c>
      <c r="C1857">
        <v>1009.6835443038</v>
      </c>
      <c r="D1857">
        <v>452.222222222222</v>
      </c>
      <c r="E1857">
        <v>1240.75</v>
      </c>
      <c r="F1857">
        <v>1209.69696969697</v>
      </c>
      <c r="G1857">
        <v>158</v>
      </c>
      <c r="H1857">
        <v>45</v>
      </c>
      <c r="I1857">
        <v>80</v>
      </c>
      <c r="J1857">
        <v>33</v>
      </c>
      <c r="K1857">
        <v>618.77683430444802</v>
      </c>
      <c r="L1857">
        <v>1</v>
      </c>
    </row>
    <row r="1858" spans="1:12" hidden="1" x14ac:dyDescent="0.25">
      <c r="A1858">
        <v>1862</v>
      </c>
      <c r="B1858">
        <v>1</v>
      </c>
      <c r="C1858">
        <v>1499.765625</v>
      </c>
      <c r="D1858">
        <v>706.25</v>
      </c>
      <c r="E1858">
        <v>1533.7837837837801</v>
      </c>
      <c r="F1858">
        <v>1583.04347826087</v>
      </c>
      <c r="G1858">
        <v>128</v>
      </c>
      <c r="H1858">
        <v>8</v>
      </c>
      <c r="I1858">
        <v>74</v>
      </c>
      <c r="J1858">
        <v>46</v>
      </c>
      <c r="K1858">
        <v>730.90334275986504</v>
      </c>
      <c r="L1858">
        <v>2</v>
      </c>
    </row>
    <row r="1859" spans="1:12" x14ac:dyDescent="0.25">
      <c r="A1859">
        <v>1863</v>
      </c>
      <c r="B1859">
        <v>1</v>
      </c>
      <c r="C1859">
        <v>1809.3103448275899</v>
      </c>
      <c r="D1859">
        <v>867.03703703703695</v>
      </c>
      <c r="E1859">
        <v>2114.4578313253</v>
      </c>
      <c r="F1859">
        <v>1811.09375</v>
      </c>
      <c r="G1859">
        <v>174</v>
      </c>
      <c r="H1859">
        <v>27</v>
      </c>
      <c r="I1859">
        <v>83</v>
      </c>
      <c r="J1859">
        <v>64</v>
      </c>
      <c r="K1859">
        <v>1010.34301587876</v>
      </c>
      <c r="L1859">
        <v>3</v>
      </c>
    </row>
    <row r="1860" spans="1:12" hidden="1" x14ac:dyDescent="0.25">
      <c r="A1860">
        <v>1864</v>
      </c>
      <c r="B1860">
        <v>0</v>
      </c>
      <c r="C1860">
        <v>530.66499999999996</v>
      </c>
      <c r="D1860">
        <v>314.28571428571399</v>
      </c>
      <c r="E1860">
        <v>904.20833333333303</v>
      </c>
      <c r="F1860">
        <v>330</v>
      </c>
      <c r="G1860">
        <v>200</v>
      </c>
      <c r="H1860">
        <v>77</v>
      </c>
      <c r="I1860">
        <v>72</v>
      </c>
      <c r="J1860">
        <v>51</v>
      </c>
      <c r="K1860">
        <v>331.938800484127</v>
      </c>
      <c r="L1860">
        <v>1</v>
      </c>
    </row>
    <row r="1861" spans="1:12" hidden="1" x14ac:dyDescent="0.25">
      <c r="A1861">
        <v>1865</v>
      </c>
      <c r="B1861">
        <v>1</v>
      </c>
      <c r="C1861">
        <v>1734.1538461538501</v>
      </c>
      <c r="D1861">
        <v>759.56395680000003</v>
      </c>
      <c r="E1861">
        <v>1810.9090909090901</v>
      </c>
      <c r="F1861">
        <v>1312</v>
      </c>
      <c r="G1861">
        <v>130</v>
      </c>
      <c r="H1861">
        <v>0</v>
      </c>
      <c r="I1861">
        <v>110</v>
      </c>
      <c r="J1861">
        <v>20</v>
      </c>
      <c r="K1861">
        <v>847.18096000302501</v>
      </c>
      <c r="L1861">
        <v>2</v>
      </c>
    </row>
    <row r="1862" spans="1:12" hidden="1" x14ac:dyDescent="0.25">
      <c r="A1862">
        <v>1866</v>
      </c>
      <c r="B1862">
        <v>0</v>
      </c>
      <c r="C1862">
        <v>656.73076923076906</v>
      </c>
      <c r="D1862">
        <v>358.695652173913</v>
      </c>
      <c r="E1862">
        <v>914.77272727272702</v>
      </c>
      <c r="F1862">
        <v>825</v>
      </c>
      <c r="G1862">
        <v>104</v>
      </c>
      <c r="H1862">
        <v>46</v>
      </c>
      <c r="I1862">
        <v>44</v>
      </c>
      <c r="J1862">
        <v>14</v>
      </c>
      <c r="K1862">
        <v>337.22754004855801</v>
      </c>
      <c r="L1862">
        <v>1</v>
      </c>
    </row>
    <row r="1863" spans="1:12" hidden="1" x14ac:dyDescent="0.25">
      <c r="A1863">
        <v>1867</v>
      </c>
      <c r="B1863">
        <v>0</v>
      </c>
      <c r="C1863">
        <v>1310.4132231404999</v>
      </c>
      <c r="D1863">
        <v>683.33333333333303</v>
      </c>
      <c r="E1863">
        <v>1490.3658536585399</v>
      </c>
      <c r="F1863">
        <v>1006.66666666667</v>
      </c>
      <c r="G1863">
        <v>121</v>
      </c>
      <c r="H1863">
        <v>9</v>
      </c>
      <c r="I1863">
        <v>82</v>
      </c>
      <c r="J1863">
        <v>30</v>
      </c>
      <c r="K1863">
        <v>643.905840699397</v>
      </c>
      <c r="L1863">
        <v>1</v>
      </c>
    </row>
    <row r="1864" spans="1:12" x14ac:dyDescent="0.25">
      <c r="A1864">
        <v>1868</v>
      </c>
      <c r="B1864">
        <v>1</v>
      </c>
      <c r="C1864">
        <v>824.09090909090901</v>
      </c>
      <c r="D1864">
        <v>394.51219512195098</v>
      </c>
      <c r="E1864">
        <v>1216.53225806452</v>
      </c>
      <c r="F1864">
        <v>656.125</v>
      </c>
      <c r="G1864">
        <v>286</v>
      </c>
      <c r="H1864">
        <v>82</v>
      </c>
      <c r="I1864">
        <v>124</v>
      </c>
      <c r="J1864">
        <v>80</v>
      </c>
      <c r="K1864">
        <v>648.31997428750606</v>
      </c>
      <c r="L1864">
        <v>3</v>
      </c>
    </row>
    <row r="1865" spans="1:12" hidden="1" x14ac:dyDescent="0.25">
      <c r="A1865">
        <v>1869</v>
      </c>
      <c r="B1865">
        <v>1</v>
      </c>
      <c r="C1865">
        <v>1650.8</v>
      </c>
      <c r="D1865">
        <v>1020</v>
      </c>
      <c r="E1865">
        <v>1692.2619047619</v>
      </c>
      <c r="F1865">
        <v>1880.76923076923</v>
      </c>
      <c r="G1865">
        <v>125</v>
      </c>
      <c r="H1865">
        <v>15</v>
      </c>
      <c r="I1865">
        <v>84</v>
      </c>
      <c r="J1865">
        <v>26</v>
      </c>
      <c r="K1865">
        <v>822.423737840797</v>
      </c>
      <c r="L1865">
        <v>2</v>
      </c>
    </row>
    <row r="1866" spans="1:12" x14ac:dyDescent="0.25">
      <c r="A1866">
        <v>1870</v>
      </c>
      <c r="B1866">
        <v>1</v>
      </c>
      <c r="C1866">
        <v>1791.8367346938801</v>
      </c>
      <c r="D1866">
        <v>590.90909090909099</v>
      </c>
      <c r="E1866">
        <v>2150.3571428571399</v>
      </c>
      <c r="F1866">
        <v>2109</v>
      </c>
      <c r="G1866">
        <v>147</v>
      </c>
      <c r="H1866">
        <v>33</v>
      </c>
      <c r="I1866">
        <v>84</v>
      </c>
      <c r="J1866">
        <v>30</v>
      </c>
      <c r="K1866">
        <v>960.44430970199403</v>
      </c>
      <c r="L1866">
        <v>3</v>
      </c>
    </row>
    <row r="1867" spans="1:12" hidden="1" x14ac:dyDescent="0.25">
      <c r="A1867">
        <v>1871</v>
      </c>
      <c r="B1867">
        <v>1</v>
      </c>
      <c r="C1867">
        <v>1021.38613861386</v>
      </c>
      <c r="D1867">
        <v>731.92307692307702</v>
      </c>
      <c r="E1867">
        <v>1067.22772277228</v>
      </c>
      <c r="F1867">
        <v>1060</v>
      </c>
      <c r="G1867">
        <v>202</v>
      </c>
      <c r="H1867">
        <v>26</v>
      </c>
      <c r="I1867">
        <v>101</v>
      </c>
      <c r="J1867">
        <v>75</v>
      </c>
      <c r="K1867">
        <v>631.90371224133401</v>
      </c>
      <c r="L1867">
        <v>2</v>
      </c>
    </row>
    <row r="1868" spans="1:12" hidden="1" x14ac:dyDescent="0.25">
      <c r="A1868">
        <v>1872</v>
      </c>
      <c r="B1868">
        <v>1</v>
      </c>
      <c r="C1868">
        <v>2227.3148148148098</v>
      </c>
      <c r="D1868">
        <v>1056</v>
      </c>
      <c r="E1868">
        <v>2349.4827586206902</v>
      </c>
      <c r="F1868">
        <v>2343</v>
      </c>
      <c r="G1868">
        <v>108</v>
      </c>
      <c r="H1868">
        <v>10</v>
      </c>
      <c r="I1868">
        <v>58</v>
      </c>
      <c r="J1868">
        <v>40</v>
      </c>
      <c r="K1868">
        <v>1027.4058349842201</v>
      </c>
      <c r="L1868">
        <v>2</v>
      </c>
    </row>
    <row r="1869" spans="1:12" hidden="1" x14ac:dyDescent="0.25">
      <c r="A1869">
        <v>1873</v>
      </c>
      <c r="B1869">
        <v>1</v>
      </c>
      <c r="C1869">
        <v>960.84337349397595</v>
      </c>
      <c r="D1869">
        <v>881.81818181818198</v>
      </c>
      <c r="E1869">
        <v>1095.2380952381</v>
      </c>
      <c r="F1869">
        <v>801.66666666666697</v>
      </c>
      <c r="G1869">
        <v>83</v>
      </c>
      <c r="H1869">
        <v>11</v>
      </c>
      <c r="I1869">
        <v>42</v>
      </c>
      <c r="J1869">
        <v>30</v>
      </c>
      <c r="K1869">
        <v>416.73285710062299</v>
      </c>
      <c r="L1869">
        <v>2</v>
      </c>
    </row>
    <row r="1870" spans="1:12" x14ac:dyDescent="0.25">
      <c r="A1870">
        <v>1874</v>
      </c>
      <c r="B1870">
        <v>1</v>
      </c>
      <c r="C1870">
        <v>1645.3092783505199</v>
      </c>
      <c r="D1870">
        <v>817.142857142857</v>
      </c>
      <c r="E1870">
        <v>1873.8372093023299</v>
      </c>
      <c r="F1870">
        <v>1773.1506849315101</v>
      </c>
      <c r="G1870">
        <v>194</v>
      </c>
      <c r="H1870">
        <v>35</v>
      </c>
      <c r="I1870">
        <v>86</v>
      </c>
      <c r="J1870">
        <v>73</v>
      </c>
      <c r="K1870">
        <v>896.63006817913003</v>
      </c>
      <c r="L1870">
        <v>3</v>
      </c>
    </row>
    <row r="1871" spans="1:12" hidden="1" x14ac:dyDescent="0.25">
      <c r="A1871">
        <v>1875</v>
      </c>
      <c r="B1871">
        <v>0</v>
      </c>
      <c r="C1871">
        <v>788.34210526315803</v>
      </c>
      <c r="D1871">
        <v>523.97959183673504</v>
      </c>
      <c r="E1871">
        <v>1184.6666666666699</v>
      </c>
      <c r="F1871">
        <v>854.84375</v>
      </c>
      <c r="G1871">
        <v>190</v>
      </c>
      <c r="H1871">
        <v>98</v>
      </c>
      <c r="I1871">
        <v>60</v>
      </c>
      <c r="J1871">
        <v>32</v>
      </c>
      <c r="K1871">
        <v>484.172322320587</v>
      </c>
      <c r="L1871">
        <v>1</v>
      </c>
    </row>
    <row r="1872" spans="1:12" x14ac:dyDescent="0.25">
      <c r="A1872">
        <v>1876</v>
      </c>
      <c r="B1872">
        <v>1</v>
      </c>
      <c r="C1872">
        <v>930.17667844522998</v>
      </c>
      <c r="D1872">
        <v>458.65384615384602</v>
      </c>
      <c r="E1872">
        <v>1083.1932773109199</v>
      </c>
      <c r="F1872">
        <v>986.517857142857</v>
      </c>
      <c r="G1872">
        <v>283</v>
      </c>
      <c r="H1872">
        <v>52</v>
      </c>
      <c r="I1872">
        <v>119</v>
      </c>
      <c r="J1872">
        <v>112</v>
      </c>
      <c r="K1872">
        <v>547.76287023628595</v>
      </c>
      <c r="L1872">
        <v>3</v>
      </c>
    </row>
    <row r="1873" spans="1:12" hidden="1" x14ac:dyDescent="0.25">
      <c r="A1873">
        <v>1877</v>
      </c>
      <c r="B1873">
        <v>0</v>
      </c>
      <c r="C1873">
        <v>1835.6666666666699</v>
      </c>
      <c r="D1873">
        <v>2400</v>
      </c>
      <c r="E1873">
        <v>2030.88235294118</v>
      </c>
      <c r="F1873">
        <v>1547.6</v>
      </c>
      <c r="G1873">
        <v>60</v>
      </c>
      <c r="H1873">
        <v>1</v>
      </c>
      <c r="I1873">
        <v>34</v>
      </c>
      <c r="J1873">
        <v>25</v>
      </c>
      <c r="K1873">
        <v>721.30273468079201</v>
      </c>
      <c r="L1873">
        <v>1</v>
      </c>
    </row>
    <row r="1874" spans="1:12" hidden="1" x14ac:dyDescent="0.25">
      <c r="A1874">
        <v>1878</v>
      </c>
      <c r="B1874">
        <v>0</v>
      </c>
      <c r="C1874">
        <v>1165.31531531532</v>
      </c>
      <c r="D1874">
        <v>933.75</v>
      </c>
      <c r="E1874">
        <v>1277.4603174603201</v>
      </c>
      <c r="F1874">
        <v>1186.875</v>
      </c>
      <c r="G1874">
        <v>111</v>
      </c>
      <c r="H1874">
        <v>32</v>
      </c>
      <c r="I1874">
        <v>63</v>
      </c>
      <c r="J1874">
        <v>16</v>
      </c>
      <c r="K1874">
        <v>519.82790569993301</v>
      </c>
      <c r="L1874">
        <v>1</v>
      </c>
    </row>
    <row r="1875" spans="1:12" hidden="1" x14ac:dyDescent="0.25">
      <c r="A1875">
        <v>1879</v>
      </c>
      <c r="B1875">
        <v>1</v>
      </c>
      <c r="C1875">
        <v>1806.9841269841299</v>
      </c>
      <c r="D1875">
        <v>1150</v>
      </c>
      <c r="E1875">
        <v>1839.3548387096801</v>
      </c>
      <c r="F1875">
        <v>1817.3333333333301</v>
      </c>
      <c r="G1875">
        <v>126</v>
      </c>
      <c r="H1875">
        <v>4</v>
      </c>
      <c r="I1875">
        <v>62</v>
      </c>
      <c r="J1875">
        <v>60</v>
      </c>
      <c r="K1875">
        <v>878.89201544285595</v>
      </c>
      <c r="L1875">
        <v>2</v>
      </c>
    </row>
    <row r="1876" spans="1:12" hidden="1" x14ac:dyDescent="0.25">
      <c r="A1876">
        <v>1880</v>
      </c>
      <c r="B1876">
        <v>1</v>
      </c>
      <c r="C1876">
        <v>1782.64705882353</v>
      </c>
      <c r="D1876">
        <v>1547.5</v>
      </c>
      <c r="E1876">
        <v>1850</v>
      </c>
      <c r="F1876">
        <v>1660</v>
      </c>
      <c r="G1876">
        <v>68</v>
      </c>
      <c r="H1876">
        <v>12</v>
      </c>
      <c r="I1876">
        <v>51</v>
      </c>
      <c r="J1876">
        <v>5</v>
      </c>
      <c r="K1876">
        <v>864.12892119194703</v>
      </c>
      <c r="L1876">
        <v>2</v>
      </c>
    </row>
    <row r="1877" spans="1:12" hidden="1" x14ac:dyDescent="0.25">
      <c r="A1877">
        <v>1881</v>
      </c>
      <c r="B1877">
        <v>0</v>
      </c>
      <c r="C1877">
        <v>1300.6451612903199</v>
      </c>
      <c r="D1877">
        <v>530</v>
      </c>
      <c r="E1877">
        <v>1955</v>
      </c>
      <c r="F1877">
        <v>1248.57142857143</v>
      </c>
      <c r="G1877">
        <v>62</v>
      </c>
      <c r="H1877">
        <v>25</v>
      </c>
      <c r="I1877">
        <v>30</v>
      </c>
      <c r="J1877">
        <v>7</v>
      </c>
      <c r="K1877">
        <v>611.84568881889402</v>
      </c>
      <c r="L1877">
        <v>1</v>
      </c>
    </row>
    <row r="1878" spans="1:12" hidden="1" x14ac:dyDescent="0.25">
      <c r="A1878">
        <v>1882</v>
      </c>
      <c r="B1878">
        <v>0</v>
      </c>
      <c r="C1878">
        <v>787.17054263565899</v>
      </c>
      <c r="D1878">
        <v>577.830188679245</v>
      </c>
      <c r="E1878">
        <v>988.53333333333296</v>
      </c>
      <c r="F1878">
        <v>879.22077922077904</v>
      </c>
      <c r="G1878">
        <v>258</v>
      </c>
      <c r="H1878">
        <v>106</v>
      </c>
      <c r="I1878">
        <v>75</v>
      </c>
      <c r="J1878">
        <v>77</v>
      </c>
      <c r="K1878">
        <v>467.93991706694197</v>
      </c>
      <c r="L1878">
        <v>1</v>
      </c>
    </row>
    <row r="1879" spans="1:12" hidden="1" x14ac:dyDescent="0.25">
      <c r="A1879">
        <v>1883</v>
      </c>
      <c r="B1879">
        <v>0</v>
      </c>
      <c r="C1879">
        <v>863.33333333333303</v>
      </c>
      <c r="D1879">
        <v>441.95652173912998</v>
      </c>
      <c r="E1879">
        <v>1282.1428571428601</v>
      </c>
      <c r="F1879">
        <v>693.75</v>
      </c>
      <c r="G1879">
        <v>126</v>
      </c>
      <c r="H1879">
        <v>46</v>
      </c>
      <c r="I1879">
        <v>56</v>
      </c>
      <c r="J1879">
        <v>24</v>
      </c>
      <c r="K1879">
        <v>486.94797435432503</v>
      </c>
      <c r="L1879">
        <v>1</v>
      </c>
    </row>
    <row r="1880" spans="1:12" hidden="1" x14ac:dyDescent="0.25">
      <c r="A1880">
        <v>1884</v>
      </c>
      <c r="B1880">
        <v>0</v>
      </c>
      <c r="C1880">
        <v>943.34337349397595</v>
      </c>
      <c r="D1880">
        <v>404.04109589041099</v>
      </c>
      <c r="E1880">
        <v>1724.1935483871</v>
      </c>
      <c r="F1880">
        <v>651.61290322580601</v>
      </c>
      <c r="G1880">
        <v>166</v>
      </c>
      <c r="H1880">
        <v>73</v>
      </c>
      <c r="I1880">
        <v>62</v>
      </c>
      <c r="J1880">
        <v>31</v>
      </c>
      <c r="K1880">
        <v>719.91908563089805</v>
      </c>
      <c r="L1880">
        <v>1</v>
      </c>
    </row>
    <row r="1881" spans="1:12" x14ac:dyDescent="0.25">
      <c r="A1881">
        <v>1885</v>
      </c>
      <c r="B1881">
        <v>1</v>
      </c>
      <c r="C1881">
        <v>1219.45652173913</v>
      </c>
      <c r="D1881">
        <v>753.61702127659601</v>
      </c>
      <c r="E1881">
        <v>1328.65853658537</v>
      </c>
      <c r="F1881">
        <v>1454.72727272727</v>
      </c>
      <c r="G1881">
        <v>184</v>
      </c>
      <c r="H1881">
        <v>47</v>
      </c>
      <c r="I1881">
        <v>82</v>
      </c>
      <c r="J1881">
        <v>55</v>
      </c>
      <c r="K1881">
        <v>702.217539005552</v>
      </c>
      <c r="L1881">
        <v>3</v>
      </c>
    </row>
    <row r="1882" spans="1:12" x14ac:dyDescent="0.25">
      <c r="A1882">
        <v>1886</v>
      </c>
      <c r="B1882">
        <v>1</v>
      </c>
      <c r="C1882">
        <v>961.80693069306903</v>
      </c>
      <c r="D1882">
        <v>658.43023255814001</v>
      </c>
      <c r="E1882">
        <v>1574.2857142857099</v>
      </c>
      <c r="F1882">
        <v>825</v>
      </c>
      <c r="G1882">
        <v>202</v>
      </c>
      <c r="H1882">
        <v>86</v>
      </c>
      <c r="I1882">
        <v>56</v>
      </c>
      <c r="J1882">
        <v>60</v>
      </c>
      <c r="K1882">
        <v>609.81535641978996</v>
      </c>
      <c r="L1882">
        <v>3</v>
      </c>
    </row>
    <row r="1883" spans="1:12" hidden="1" x14ac:dyDescent="0.25">
      <c r="A1883">
        <v>1887</v>
      </c>
      <c r="B1883">
        <v>1</v>
      </c>
      <c r="C1883">
        <v>1876.73267326733</v>
      </c>
      <c r="D1883">
        <v>1058.0645161290299</v>
      </c>
      <c r="E1883">
        <v>2255.45454545455</v>
      </c>
      <c r="F1883">
        <v>2224.86486486487</v>
      </c>
      <c r="G1883">
        <v>101</v>
      </c>
      <c r="H1883">
        <v>31</v>
      </c>
      <c r="I1883">
        <v>33</v>
      </c>
      <c r="J1883">
        <v>37</v>
      </c>
      <c r="K1883">
        <v>850.667843653766</v>
      </c>
      <c r="L1883">
        <v>2</v>
      </c>
    </row>
    <row r="1884" spans="1:12" x14ac:dyDescent="0.25">
      <c r="A1884">
        <v>1888</v>
      </c>
      <c r="B1884">
        <v>1</v>
      </c>
      <c r="C1884">
        <v>882.03921568627402</v>
      </c>
      <c r="D1884">
        <v>457.222222222222</v>
      </c>
      <c r="E1884">
        <v>1183.1632653061199</v>
      </c>
      <c r="F1884">
        <v>1012.23880597015</v>
      </c>
      <c r="G1884">
        <v>255</v>
      </c>
      <c r="H1884">
        <v>90</v>
      </c>
      <c r="I1884">
        <v>98</v>
      </c>
      <c r="J1884">
        <v>67</v>
      </c>
      <c r="K1884">
        <v>595.96916366185906</v>
      </c>
      <c r="L1884">
        <v>3</v>
      </c>
    </row>
    <row r="1885" spans="1:12" x14ac:dyDescent="0.25">
      <c r="A1885">
        <v>1889</v>
      </c>
      <c r="B1885">
        <v>1</v>
      </c>
      <c r="C1885">
        <v>950.625</v>
      </c>
      <c r="D1885">
        <v>390.78431372548999</v>
      </c>
      <c r="E1885">
        <v>1220.7936507936499</v>
      </c>
      <c r="F1885">
        <v>1201.30434782609</v>
      </c>
      <c r="G1885">
        <v>320</v>
      </c>
      <c r="H1885">
        <v>102</v>
      </c>
      <c r="I1885">
        <v>126</v>
      </c>
      <c r="J1885">
        <v>92</v>
      </c>
      <c r="K1885">
        <v>606.15342413396297</v>
      </c>
      <c r="L1885">
        <v>3</v>
      </c>
    </row>
    <row r="1886" spans="1:12" x14ac:dyDescent="0.25">
      <c r="A1886">
        <v>1890</v>
      </c>
      <c r="B1886">
        <v>1</v>
      </c>
      <c r="C1886">
        <v>852.48554913294799</v>
      </c>
      <c r="D1886">
        <v>552.27272727272702</v>
      </c>
      <c r="E1886">
        <v>989.375</v>
      </c>
      <c r="F1886">
        <v>791.26760563380299</v>
      </c>
      <c r="G1886">
        <v>173</v>
      </c>
      <c r="H1886">
        <v>22</v>
      </c>
      <c r="I1886">
        <v>80</v>
      </c>
      <c r="J1886">
        <v>71</v>
      </c>
      <c r="K1886">
        <v>505.51638756807301</v>
      </c>
      <c r="L1886">
        <v>3</v>
      </c>
    </row>
    <row r="1887" spans="1:12" hidden="1" x14ac:dyDescent="0.25">
      <c r="A1887">
        <v>1891</v>
      </c>
      <c r="B1887">
        <v>1</v>
      </c>
      <c r="C1887">
        <v>1166.9642857142901</v>
      </c>
      <c r="D1887">
        <v>1130</v>
      </c>
      <c r="E1887">
        <v>1179.7222222222199</v>
      </c>
      <c r="F1887">
        <v>1148.6666666666699</v>
      </c>
      <c r="G1887">
        <v>56</v>
      </c>
      <c r="H1887">
        <v>5</v>
      </c>
      <c r="I1887">
        <v>36</v>
      </c>
      <c r="J1887">
        <v>15</v>
      </c>
      <c r="K1887">
        <v>393.54752036725199</v>
      </c>
      <c r="L1887">
        <v>2</v>
      </c>
    </row>
    <row r="1888" spans="1:12" hidden="1" x14ac:dyDescent="0.25">
      <c r="A1888">
        <v>1892</v>
      </c>
      <c r="B1888">
        <v>1</v>
      </c>
      <c r="C1888">
        <v>1115.3645833333301</v>
      </c>
      <c r="D1888">
        <v>558.82352941176498</v>
      </c>
      <c r="E1888">
        <v>1222.72727272727</v>
      </c>
      <c r="F1888">
        <v>1115.51724137931</v>
      </c>
      <c r="G1888">
        <v>192</v>
      </c>
      <c r="H1888">
        <v>17</v>
      </c>
      <c r="I1888">
        <v>88</v>
      </c>
      <c r="J1888">
        <v>87</v>
      </c>
      <c r="K1888">
        <v>617.27065509379702</v>
      </c>
      <c r="L1888">
        <v>2</v>
      </c>
    </row>
    <row r="1889" spans="1:12" x14ac:dyDescent="0.25">
      <c r="A1889">
        <v>1894</v>
      </c>
      <c r="B1889">
        <v>1</v>
      </c>
      <c r="C1889">
        <v>1145.1184834123201</v>
      </c>
      <c r="D1889">
        <v>1006.17283950617</v>
      </c>
      <c r="E1889">
        <v>873.23529411764696</v>
      </c>
      <c r="F1889">
        <v>1624.83870967742</v>
      </c>
      <c r="G1889">
        <v>211</v>
      </c>
      <c r="H1889">
        <v>81</v>
      </c>
      <c r="I1889">
        <v>68</v>
      </c>
      <c r="J1889">
        <v>62</v>
      </c>
      <c r="K1889">
        <v>822.185391672798</v>
      </c>
      <c r="L1889">
        <v>3</v>
      </c>
    </row>
    <row r="1890" spans="1:12" hidden="1" x14ac:dyDescent="0.25">
      <c r="A1890">
        <v>1895</v>
      </c>
      <c r="B1890">
        <v>1</v>
      </c>
      <c r="C1890">
        <v>913.44827586206895</v>
      </c>
      <c r="D1890">
        <v>428.26086956521698</v>
      </c>
      <c r="E1890">
        <v>1055.5</v>
      </c>
      <c r="F1890">
        <v>910.56338028169</v>
      </c>
      <c r="G1890">
        <v>174</v>
      </c>
      <c r="H1890">
        <v>23</v>
      </c>
      <c r="I1890">
        <v>80</v>
      </c>
      <c r="J1890">
        <v>71</v>
      </c>
      <c r="K1890">
        <v>479.82511292558502</v>
      </c>
      <c r="L1890">
        <v>2</v>
      </c>
    </row>
    <row r="1891" spans="1:12" x14ac:dyDescent="0.25">
      <c r="A1891">
        <v>1896</v>
      </c>
      <c r="B1891">
        <v>1</v>
      </c>
      <c r="C1891">
        <v>1505.0490196078399</v>
      </c>
      <c r="D1891">
        <v>367.5</v>
      </c>
      <c r="E1891">
        <v>1940.4615384615399</v>
      </c>
      <c r="F1891">
        <v>1931.5662650602401</v>
      </c>
      <c r="G1891">
        <v>204</v>
      </c>
      <c r="H1891">
        <v>56</v>
      </c>
      <c r="I1891">
        <v>65</v>
      </c>
      <c r="J1891">
        <v>83</v>
      </c>
      <c r="K1891">
        <v>972.45423937912699</v>
      </c>
      <c r="L1891">
        <v>3</v>
      </c>
    </row>
    <row r="1892" spans="1:12" hidden="1" x14ac:dyDescent="0.25">
      <c r="A1892">
        <v>1897</v>
      </c>
      <c r="B1892">
        <v>0</v>
      </c>
      <c r="C1892">
        <v>692.99516908212604</v>
      </c>
      <c r="D1892">
        <v>465.10101010100999</v>
      </c>
      <c r="E1892">
        <v>1021.51162790698</v>
      </c>
      <c r="F1892">
        <v>434.31818181818198</v>
      </c>
      <c r="G1892">
        <v>207</v>
      </c>
      <c r="H1892">
        <v>99</v>
      </c>
      <c r="I1892">
        <v>86</v>
      </c>
      <c r="J1892">
        <v>22</v>
      </c>
      <c r="K1892">
        <v>444.24985547944101</v>
      </c>
      <c r="L1892">
        <v>1</v>
      </c>
    </row>
    <row r="1893" spans="1:12" hidden="1" x14ac:dyDescent="0.25">
      <c r="A1893">
        <v>1898</v>
      </c>
      <c r="B1893">
        <v>0</v>
      </c>
      <c r="C1893">
        <v>964.633879781421</v>
      </c>
      <c r="D1893">
        <v>406.25</v>
      </c>
      <c r="E1893">
        <v>1089.9107142857099</v>
      </c>
      <c r="F1893">
        <v>812.82539682539698</v>
      </c>
      <c r="G1893">
        <v>183</v>
      </c>
      <c r="H1893">
        <v>8</v>
      </c>
      <c r="I1893">
        <v>112</v>
      </c>
      <c r="J1893">
        <v>63</v>
      </c>
      <c r="K1893">
        <v>520.18968276131602</v>
      </c>
      <c r="L1893">
        <v>1</v>
      </c>
    </row>
    <row r="1894" spans="1:12" hidden="1" x14ac:dyDescent="0.25">
      <c r="A1894">
        <v>1899</v>
      </c>
      <c r="B1894">
        <v>1</v>
      </c>
      <c r="C1894">
        <v>1991.98275862069</v>
      </c>
      <c r="D1894">
        <v>994.642857142857</v>
      </c>
      <c r="E1894">
        <v>2418.75</v>
      </c>
      <c r="F1894">
        <v>2017.5</v>
      </c>
      <c r="G1894">
        <v>116</v>
      </c>
      <c r="H1894">
        <v>28</v>
      </c>
      <c r="I1894">
        <v>64</v>
      </c>
      <c r="J1894">
        <v>24</v>
      </c>
      <c r="K1894">
        <v>987.45819790592702</v>
      </c>
      <c r="L1894">
        <v>2</v>
      </c>
    </row>
    <row r="1895" spans="1:12" x14ac:dyDescent="0.25">
      <c r="A1895">
        <v>1900</v>
      </c>
      <c r="B1895">
        <v>1</v>
      </c>
      <c r="C1895">
        <v>1623.4117647058799</v>
      </c>
      <c r="D1895">
        <v>674.65116279069798</v>
      </c>
      <c r="E1895">
        <v>1930.2857142857099</v>
      </c>
      <c r="F1895">
        <v>1962.2807017543901</v>
      </c>
      <c r="G1895">
        <v>170</v>
      </c>
      <c r="H1895">
        <v>43</v>
      </c>
      <c r="I1895">
        <v>70</v>
      </c>
      <c r="J1895">
        <v>57</v>
      </c>
      <c r="K1895">
        <v>921.79350753659901</v>
      </c>
      <c r="L1895">
        <v>3</v>
      </c>
    </row>
    <row r="1896" spans="1:12" hidden="1" x14ac:dyDescent="0.25">
      <c r="A1896">
        <v>1901</v>
      </c>
      <c r="B1896">
        <v>0</v>
      </c>
      <c r="C1896">
        <v>682.13855421686696</v>
      </c>
      <c r="D1896">
        <v>389.453125</v>
      </c>
      <c r="E1896">
        <v>1018.71428571429</v>
      </c>
      <c r="F1896">
        <v>531.25</v>
      </c>
      <c r="G1896">
        <v>166</v>
      </c>
      <c r="H1896">
        <v>64</v>
      </c>
      <c r="I1896">
        <v>70</v>
      </c>
      <c r="J1896">
        <v>32</v>
      </c>
      <c r="K1896">
        <v>400.17115424326897</v>
      </c>
      <c r="L1896">
        <v>1</v>
      </c>
    </row>
    <row r="1897" spans="1:12" x14ac:dyDescent="0.25">
      <c r="A1897">
        <v>1902</v>
      </c>
      <c r="B1897">
        <v>1</v>
      </c>
      <c r="C1897">
        <v>1667.45562130178</v>
      </c>
      <c r="D1897">
        <v>526.66666666666697</v>
      </c>
      <c r="E1897">
        <v>2406.9014084506998</v>
      </c>
      <c r="F1897">
        <v>1712.6</v>
      </c>
      <c r="G1897">
        <v>169</v>
      </c>
      <c r="H1897">
        <v>48</v>
      </c>
      <c r="I1897">
        <v>71</v>
      </c>
      <c r="J1897">
        <v>50</v>
      </c>
      <c r="K1897">
        <v>1028.2004751868401</v>
      </c>
      <c r="L1897">
        <v>3</v>
      </c>
    </row>
    <row r="1898" spans="1:12" x14ac:dyDescent="0.25">
      <c r="A1898">
        <v>1903</v>
      </c>
      <c r="B1898">
        <v>1</v>
      </c>
      <c r="C1898">
        <v>925.60240963855404</v>
      </c>
      <c r="D1898">
        <v>411.88235294117601</v>
      </c>
      <c r="E1898">
        <v>1385.5303030303</v>
      </c>
      <c r="F1898">
        <v>777.39130434782601</v>
      </c>
      <c r="G1898">
        <v>332</v>
      </c>
      <c r="H1898">
        <v>85</v>
      </c>
      <c r="I1898">
        <v>132</v>
      </c>
      <c r="J1898">
        <v>115</v>
      </c>
      <c r="K1898">
        <v>668.59906187979504</v>
      </c>
      <c r="L1898">
        <v>3</v>
      </c>
    </row>
    <row r="1899" spans="1:12" x14ac:dyDescent="0.25">
      <c r="A1899">
        <v>1904</v>
      </c>
      <c r="B1899">
        <v>1</v>
      </c>
      <c r="C1899">
        <v>1036.0969387755099</v>
      </c>
      <c r="D1899">
        <v>337.76595744680799</v>
      </c>
      <c r="E1899">
        <v>1198.75</v>
      </c>
      <c r="F1899">
        <v>1360.7547169811301</v>
      </c>
      <c r="G1899">
        <v>196</v>
      </c>
      <c r="H1899">
        <v>47</v>
      </c>
      <c r="I1899">
        <v>96</v>
      </c>
      <c r="J1899">
        <v>53</v>
      </c>
      <c r="K1899">
        <v>646.68729394021</v>
      </c>
      <c r="L1899">
        <v>3</v>
      </c>
    </row>
    <row r="1900" spans="1:12" hidden="1" x14ac:dyDescent="0.25">
      <c r="A1900">
        <v>1905</v>
      </c>
      <c r="B1900">
        <v>1</v>
      </c>
      <c r="C1900">
        <v>1498.2758620689699</v>
      </c>
      <c r="D1900">
        <v>337.5</v>
      </c>
      <c r="E1900">
        <v>1820.37037037037</v>
      </c>
      <c r="F1900">
        <v>1523.9130434782601</v>
      </c>
      <c r="G1900">
        <v>58</v>
      </c>
      <c r="H1900">
        <v>8</v>
      </c>
      <c r="I1900">
        <v>27</v>
      </c>
      <c r="J1900">
        <v>23</v>
      </c>
      <c r="K1900">
        <v>566.72952837471905</v>
      </c>
      <c r="L1900">
        <v>2</v>
      </c>
    </row>
    <row r="1901" spans="1:12" hidden="1" x14ac:dyDescent="0.25">
      <c r="A1901">
        <v>1906</v>
      </c>
      <c r="B1901">
        <v>1</v>
      </c>
      <c r="C1901">
        <v>1597.03225806452</v>
      </c>
      <c r="D1901">
        <v>740</v>
      </c>
      <c r="E1901">
        <v>1893.2530120481899</v>
      </c>
      <c r="F1901">
        <v>1800.57142857143</v>
      </c>
      <c r="G1901">
        <v>155</v>
      </c>
      <c r="H1901">
        <v>37</v>
      </c>
      <c r="I1901">
        <v>83</v>
      </c>
      <c r="J1901">
        <v>35</v>
      </c>
      <c r="K1901">
        <v>950.02403275956306</v>
      </c>
      <c r="L1901">
        <v>2</v>
      </c>
    </row>
    <row r="1902" spans="1:12" hidden="1" x14ac:dyDescent="0.25">
      <c r="A1902">
        <v>1907</v>
      </c>
      <c r="B1902">
        <v>0</v>
      </c>
      <c r="C1902">
        <v>1025.4230769230801</v>
      </c>
      <c r="D1902">
        <v>537.24489795918396</v>
      </c>
      <c r="E1902">
        <v>1525.90163934426</v>
      </c>
      <c r="F1902">
        <v>695</v>
      </c>
      <c r="G1902">
        <v>130</v>
      </c>
      <c r="H1902">
        <v>49</v>
      </c>
      <c r="I1902">
        <v>61</v>
      </c>
      <c r="J1902">
        <v>20</v>
      </c>
      <c r="K1902">
        <v>606.59602453874402</v>
      </c>
      <c r="L1902">
        <v>1</v>
      </c>
    </row>
    <row r="1903" spans="1:12" hidden="1" x14ac:dyDescent="0.25">
      <c r="A1903">
        <v>1908</v>
      </c>
      <c r="B1903">
        <v>1</v>
      </c>
      <c r="C1903">
        <v>2381.1538461538498</v>
      </c>
      <c r="D1903">
        <v>3258.3333333333298</v>
      </c>
      <c r="E1903">
        <v>2161.9354838709701</v>
      </c>
      <c r="F1903">
        <v>1966.6666666666699</v>
      </c>
      <c r="G1903">
        <v>52</v>
      </c>
      <c r="H1903">
        <v>12</v>
      </c>
      <c r="I1903">
        <v>31</v>
      </c>
      <c r="J1903">
        <v>9</v>
      </c>
      <c r="K1903">
        <v>832.47599218683399</v>
      </c>
      <c r="L1903">
        <v>2</v>
      </c>
    </row>
    <row r="1904" spans="1:12" hidden="1" x14ac:dyDescent="0.25">
      <c r="A1904">
        <v>1909</v>
      </c>
      <c r="B1904">
        <v>1</v>
      </c>
      <c r="C1904">
        <v>2052.0809248554901</v>
      </c>
      <c r="D1904">
        <v>1485.2631578947401</v>
      </c>
      <c r="E1904">
        <v>2107.74647887324</v>
      </c>
      <c r="F1904">
        <v>2134.2168674698801</v>
      </c>
      <c r="G1904">
        <v>173</v>
      </c>
      <c r="H1904">
        <v>19</v>
      </c>
      <c r="I1904">
        <v>71</v>
      </c>
      <c r="J1904">
        <v>83</v>
      </c>
      <c r="K1904">
        <v>1101.7767926218901</v>
      </c>
      <c r="L1904">
        <v>2</v>
      </c>
    </row>
    <row r="1905" spans="1:12" hidden="1" x14ac:dyDescent="0.25">
      <c r="A1905">
        <v>1910</v>
      </c>
      <c r="B1905">
        <v>0</v>
      </c>
      <c r="C1905">
        <v>781.42307692307702</v>
      </c>
      <c r="D1905">
        <v>404.12844036697197</v>
      </c>
      <c r="E1905">
        <v>1218.4615384615399</v>
      </c>
      <c r="F1905">
        <v>804</v>
      </c>
      <c r="G1905">
        <v>260</v>
      </c>
      <c r="H1905">
        <v>109</v>
      </c>
      <c r="I1905">
        <v>91</v>
      </c>
      <c r="J1905">
        <v>60</v>
      </c>
      <c r="K1905">
        <v>560.812811979652</v>
      </c>
      <c r="L1905">
        <v>1</v>
      </c>
    </row>
    <row r="1906" spans="1:12" hidden="1" x14ac:dyDescent="0.25">
      <c r="A1906">
        <v>1911</v>
      </c>
      <c r="B1906">
        <v>1</v>
      </c>
      <c r="C1906">
        <v>1828.68571428571</v>
      </c>
      <c r="D1906">
        <v>1225.54455445545</v>
      </c>
      <c r="E1906">
        <v>2150.5714285714298</v>
      </c>
      <c r="F1906">
        <v>1974.1284403669699</v>
      </c>
      <c r="G1906">
        <v>350</v>
      </c>
      <c r="H1906">
        <v>101</v>
      </c>
      <c r="I1906">
        <v>140</v>
      </c>
      <c r="J1906">
        <v>109</v>
      </c>
      <c r="K1906">
        <v>1057.98397073244</v>
      </c>
      <c r="L1906">
        <v>2</v>
      </c>
    </row>
    <row r="1907" spans="1:12" hidden="1" x14ac:dyDescent="0.25">
      <c r="A1907">
        <v>1912</v>
      </c>
      <c r="B1907">
        <v>1</v>
      </c>
      <c r="C1907">
        <v>2471.9672131147499</v>
      </c>
      <c r="D1907">
        <v>1187.5</v>
      </c>
      <c r="E1907">
        <v>2689.6</v>
      </c>
      <c r="F1907">
        <v>2644.6428571428601</v>
      </c>
      <c r="G1907">
        <v>61</v>
      </c>
      <c r="H1907">
        <v>8</v>
      </c>
      <c r="I1907">
        <v>25</v>
      </c>
      <c r="J1907">
        <v>28</v>
      </c>
      <c r="K1907">
        <v>880.64627543250697</v>
      </c>
      <c r="L1907">
        <v>2</v>
      </c>
    </row>
    <row r="1908" spans="1:12" x14ac:dyDescent="0.25">
      <c r="A1908">
        <v>1913</v>
      </c>
      <c r="B1908">
        <v>1</v>
      </c>
      <c r="C1908">
        <v>1062.22972972973</v>
      </c>
      <c r="D1908">
        <v>534.61538461538498</v>
      </c>
      <c r="E1908">
        <v>1294.72972972973</v>
      </c>
      <c r="F1908">
        <v>989.58333333333303</v>
      </c>
      <c r="G1908">
        <v>148</v>
      </c>
      <c r="H1908">
        <v>26</v>
      </c>
      <c r="I1908">
        <v>74</v>
      </c>
      <c r="J1908">
        <v>48</v>
      </c>
      <c r="K1908">
        <v>598.32590091513396</v>
      </c>
      <c r="L1908">
        <v>3</v>
      </c>
    </row>
    <row r="1909" spans="1:12" x14ac:dyDescent="0.25">
      <c r="A1909">
        <v>1914</v>
      </c>
      <c r="B1909">
        <v>1</v>
      </c>
      <c r="C1909">
        <v>854.21487603305798</v>
      </c>
      <c r="D1909">
        <v>416.66666666666703</v>
      </c>
      <c r="E1909">
        <v>835.71428571428601</v>
      </c>
      <c r="F1909">
        <v>995.04672897196303</v>
      </c>
      <c r="G1909">
        <v>242</v>
      </c>
      <c r="H1909">
        <v>30</v>
      </c>
      <c r="I1909">
        <v>105</v>
      </c>
      <c r="J1909">
        <v>107</v>
      </c>
      <c r="K1909">
        <v>533.38396359192302</v>
      </c>
      <c r="L1909">
        <v>3</v>
      </c>
    </row>
    <row r="1910" spans="1:12" x14ac:dyDescent="0.25">
      <c r="A1910">
        <v>1915</v>
      </c>
      <c r="B1910">
        <v>1</v>
      </c>
      <c r="C1910">
        <v>974.65986394557797</v>
      </c>
      <c r="D1910">
        <v>674.48979591836701</v>
      </c>
      <c r="E1910">
        <v>1270.3389830508499</v>
      </c>
      <c r="F1910">
        <v>904.48717948717899</v>
      </c>
      <c r="G1910">
        <v>147</v>
      </c>
      <c r="H1910">
        <v>49</v>
      </c>
      <c r="I1910">
        <v>59</v>
      </c>
      <c r="J1910">
        <v>39</v>
      </c>
      <c r="K1910">
        <v>524.70407126240696</v>
      </c>
      <c r="L1910">
        <v>3</v>
      </c>
    </row>
    <row r="1911" spans="1:12" x14ac:dyDescent="0.25">
      <c r="A1911">
        <v>1916</v>
      </c>
      <c r="B1911">
        <v>1</v>
      </c>
      <c r="C1911">
        <v>2240.8421052631602</v>
      </c>
      <c r="D1911">
        <v>693.33333333333303</v>
      </c>
      <c r="E1911">
        <v>2403.6666666666702</v>
      </c>
      <c r="F1911">
        <v>2224.1379310344801</v>
      </c>
      <c r="G1911">
        <v>95</v>
      </c>
      <c r="H1911">
        <v>6</v>
      </c>
      <c r="I1911">
        <v>60</v>
      </c>
      <c r="J1911">
        <v>29</v>
      </c>
      <c r="K1911">
        <v>945.71516687232702</v>
      </c>
      <c r="L1911">
        <v>3</v>
      </c>
    </row>
    <row r="1912" spans="1:12" hidden="1" x14ac:dyDescent="0.25">
      <c r="A1912">
        <v>1917</v>
      </c>
      <c r="B1912">
        <v>1</v>
      </c>
      <c r="C1912">
        <v>2091.2925170068002</v>
      </c>
      <c r="D1912">
        <v>553.33333333333303</v>
      </c>
      <c r="E1912">
        <v>2144.1935483870998</v>
      </c>
      <c r="F1912">
        <v>2413.5714285714298</v>
      </c>
      <c r="G1912">
        <v>147</v>
      </c>
      <c r="H1912">
        <v>12</v>
      </c>
      <c r="I1912">
        <v>93</v>
      </c>
      <c r="J1912">
        <v>42</v>
      </c>
      <c r="K1912">
        <v>1117.4427390446299</v>
      </c>
      <c r="L1912">
        <v>2</v>
      </c>
    </row>
    <row r="1913" spans="1:12" x14ac:dyDescent="0.25">
      <c r="A1913">
        <v>1918</v>
      </c>
      <c r="B1913">
        <v>1</v>
      </c>
      <c r="C1913">
        <v>1045.0272479564001</v>
      </c>
      <c r="D1913">
        <v>561</v>
      </c>
      <c r="E1913">
        <v>1310.6617647058799</v>
      </c>
      <c r="F1913">
        <v>1138.74045801527</v>
      </c>
      <c r="G1913">
        <v>367</v>
      </c>
      <c r="H1913">
        <v>100</v>
      </c>
      <c r="I1913">
        <v>136</v>
      </c>
      <c r="J1913">
        <v>131</v>
      </c>
      <c r="K1913">
        <v>689.84146396049903</v>
      </c>
      <c r="L1913">
        <v>3</v>
      </c>
    </row>
    <row r="1914" spans="1:12" x14ac:dyDescent="0.25">
      <c r="A1914">
        <v>1919</v>
      </c>
      <c r="B1914">
        <v>1</v>
      </c>
      <c r="C1914">
        <v>938.92976588628801</v>
      </c>
      <c r="D1914">
        <v>567.47126436781605</v>
      </c>
      <c r="E1914">
        <v>1106.4814814814799</v>
      </c>
      <c r="F1914">
        <v>1075.6730769230801</v>
      </c>
      <c r="G1914">
        <v>299</v>
      </c>
      <c r="H1914">
        <v>87</v>
      </c>
      <c r="I1914">
        <v>108</v>
      </c>
      <c r="J1914">
        <v>104</v>
      </c>
      <c r="K1914">
        <v>556.02139669451299</v>
      </c>
      <c r="L1914">
        <v>3</v>
      </c>
    </row>
    <row r="1915" spans="1:12" hidden="1" x14ac:dyDescent="0.25">
      <c r="A1915">
        <v>1920</v>
      </c>
      <c r="B1915">
        <v>0</v>
      </c>
      <c r="C1915">
        <v>2154.8867924528299</v>
      </c>
      <c r="D1915">
        <v>2137.96</v>
      </c>
      <c r="E1915">
        <v>2455</v>
      </c>
      <c r="F1915">
        <v>1657</v>
      </c>
      <c r="G1915">
        <v>53</v>
      </c>
      <c r="H1915">
        <v>25</v>
      </c>
      <c r="I1915">
        <v>18</v>
      </c>
      <c r="J1915">
        <v>10</v>
      </c>
      <c r="K1915">
        <v>776.98408317038297</v>
      </c>
      <c r="L1915">
        <v>1</v>
      </c>
    </row>
    <row r="1916" spans="1:12" x14ac:dyDescent="0.25">
      <c r="A1916">
        <v>1921</v>
      </c>
      <c r="B1916">
        <v>1</v>
      </c>
      <c r="C1916">
        <v>1308.4788029925201</v>
      </c>
      <c r="D1916">
        <v>577.5</v>
      </c>
      <c r="E1916">
        <v>1736.5034965034999</v>
      </c>
      <c r="F1916">
        <v>1735.54545454545</v>
      </c>
      <c r="G1916">
        <v>401</v>
      </c>
      <c r="H1916">
        <v>148</v>
      </c>
      <c r="I1916">
        <v>143</v>
      </c>
      <c r="J1916">
        <v>110</v>
      </c>
      <c r="K1916">
        <v>977.36565915362905</v>
      </c>
      <c r="L1916">
        <v>3</v>
      </c>
    </row>
    <row r="1917" spans="1:12" hidden="1" x14ac:dyDescent="0.25">
      <c r="A1917">
        <v>1922</v>
      </c>
      <c r="B1917">
        <v>1</v>
      </c>
      <c r="C1917">
        <v>810.07905138339902</v>
      </c>
      <c r="D1917">
        <v>485.955056179775</v>
      </c>
      <c r="E1917">
        <v>1162.5</v>
      </c>
      <c r="F1917">
        <v>710.15625</v>
      </c>
      <c r="G1917">
        <v>253</v>
      </c>
      <c r="H1917">
        <v>89</v>
      </c>
      <c r="I1917">
        <v>100</v>
      </c>
      <c r="J1917">
        <v>64</v>
      </c>
      <c r="K1917">
        <v>565.41715646828095</v>
      </c>
      <c r="L1917">
        <v>2</v>
      </c>
    </row>
    <row r="1918" spans="1:12" x14ac:dyDescent="0.25">
      <c r="A1918">
        <v>1923</v>
      </c>
      <c r="B1918">
        <v>1</v>
      </c>
      <c r="C1918">
        <v>1073.2600732600699</v>
      </c>
      <c r="D1918">
        <v>588.695652173913</v>
      </c>
      <c r="E1918">
        <v>1106.27906976744</v>
      </c>
      <c r="F1918">
        <v>1130.1652892561999</v>
      </c>
      <c r="G1918">
        <v>273</v>
      </c>
      <c r="H1918">
        <v>23</v>
      </c>
      <c r="I1918">
        <v>129</v>
      </c>
      <c r="J1918">
        <v>121</v>
      </c>
      <c r="K1918">
        <v>574.32327719600801</v>
      </c>
      <c r="L1918">
        <v>3</v>
      </c>
    </row>
    <row r="1919" spans="1:12" x14ac:dyDescent="0.25">
      <c r="A1919">
        <v>1924</v>
      </c>
      <c r="B1919">
        <v>1</v>
      </c>
      <c r="C1919">
        <v>1011.40625</v>
      </c>
      <c r="D1919">
        <v>535.23809523809496</v>
      </c>
      <c r="E1919">
        <v>1838</v>
      </c>
      <c r="F1919">
        <v>1063.9393939393899</v>
      </c>
      <c r="G1919">
        <v>64</v>
      </c>
      <c r="H1919">
        <v>21</v>
      </c>
      <c r="I1919">
        <v>10</v>
      </c>
      <c r="J1919">
        <v>33</v>
      </c>
      <c r="K1919">
        <v>491.36969906984802</v>
      </c>
      <c r="L1919">
        <v>3</v>
      </c>
    </row>
    <row r="1920" spans="1:12" x14ac:dyDescent="0.25">
      <c r="A1920">
        <v>1925</v>
      </c>
      <c r="B1920">
        <v>1</v>
      </c>
      <c r="C1920">
        <v>1175.1867219917001</v>
      </c>
      <c r="D1920">
        <v>568.79310344827604</v>
      </c>
      <c r="E1920">
        <v>1455.04672897196</v>
      </c>
      <c r="F1920">
        <v>1243.94736842105</v>
      </c>
      <c r="G1920">
        <v>241</v>
      </c>
      <c r="H1920">
        <v>58</v>
      </c>
      <c r="I1920">
        <v>107</v>
      </c>
      <c r="J1920">
        <v>76</v>
      </c>
      <c r="K1920">
        <v>746.77880360621805</v>
      </c>
      <c r="L1920">
        <v>3</v>
      </c>
    </row>
    <row r="1921" spans="1:12" x14ac:dyDescent="0.25">
      <c r="A1921">
        <v>1926</v>
      </c>
      <c r="B1921">
        <v>1</v>
      </c>
      <c r="C1921">
        <v>1023.39367816092</v>
      </c>
      <c r="D1921">
        <v>758.60330578512401</v>
      </c>
      <c r="E1921">
        <v>1207.9279279279301</v>
      </c>
      <c r="F1921">
        <v>1123.01724137931</v>
      </c>
      <c r="G1921">
        <v>348</v>
      </c>
      <c r="H1921">
        <v>121</v>
      </c>
      <c r="I1921">
        <v>111</v>
      </c>
      <c r="J1921">
        <v>116</v>
      </c>
      <c r="K1921">
        <v>681.85349484433596</v>
      </c>
      <c r="L1921">
        <v>3</v>
      </c>
    </row>
    <row r="1922" spans="1:12" x14ac:dyDescent="0.25">
      <c r="A1922">
        <v>1927</v>
      </c>
      <c r="B1922">
        <v>1</v>
      </c>
      <c r="C1922">
        <v>914.97652582159606</v>
      </c>
      <c r="D1922">
        <v>473.52941176470603</v>
      </c>
      <c r="E1922">
        <v>1058.6666666666699</v>
      </c>
      <c r="F1922">
        <v>913.91891891891896</v>
      </c>
      <c r="G1922">
        <v>213</v>
      </c>
      <c r="H1922">
        <v>34</v>
      </c>
      <c r="I1922">
        <v>105</v>
      </c>
      <c r="J1922">
        <v>74</v>
      </c>
      <c r="K1922">
        <v>546.56920740988699</v>
      </c>
      <c r="L1922">
        <v>3</v>
      </c>
    </row>
    <row r="1923" spans="1:12" x14ac:dyDescent="0.25">
      <c r="A1923">
        <v>1928</v>
      </c>
      <c r="B1923">
        <v>1</v>
      </c>
      <c r="C1923">
        <v>1398.4455958549199</v>
      </c>
      <c r="D1923">
        <v>813.33333333333303</v>
      </c>
      <c r="E1923">
        <v>1475.61904761905</v>
      </c>
      <c r="F1923">
        <v>1407.6712328767101</v>
      </c>
      <c r="G1923">
        <v>193</v>
      </c>
      <c r="H1923">
        <v>15</v>
      </c>
      <c r="I1923">
        <v>105</v>
      </c>
      <c r="J1923">
        <v>73</v>
      </c>
      <c r="K1923">
        <v>809.01073911230503</v>
      </c>
      <c r="L1923">
        <v>3</v>
      </c>
    </row>
    <row r="1924" spans="1:12" x14ac:dyDescent="0.25">
      <c r="A1924">
        <v>1929</v>
      </c>
      <c r="B1924">
        <v>1</v>
      </c>
      <c r="C1924">
        <v>2515.9770114942498</v>
      </c>
      <c r="D1924">
        <v>1460</v>
      </c>
      <c r="E1924">
        <v>2480.30303030303</v>
      </c>
      <c r="F1924">
        <v>2915</v>
      </c>
      <c r="G1924">
        <v>87</v>
      </c>
      <c r="H1924">
        <v>14</v>
      </c>
      <c r="I1924">
        <v>33</v>
      </c>
      <c r="J1924">
        <v>40</v>
      </c>
      <c r="K1924">
        <v>1116.1792649921699</v>
      </c>
      <c r="L1924">
        <v>3</v>
      </c>
    </row>
    <row r="1925" spans="1:12" x14ac:dyDescent="0.25">
      <c r="A1925">
        <v>1930</v>
      </c>
      <c r="B1925">
        <v>1</v>
      </c>
      <c r="C1925">
        <v>887.83625730994197</v>
      </c>
      <c r="D1925">
        <v>621.53333333333296</v>
      </c>
      <c r="E1925">
        <v>1072.64957264957</v>
      </c>
      <c r="F1925">
        <v>1132.13333333333</v>
      </c>
      <c r="G1925">
        <v>342</v>
      </c>
      <c r="H1925">
        <v>150</v>
      </c>
      <c r="I1925">
        <v>117</v>
      </c>
      <c r="J1925">
        <v>75</v>
      </c>
      <c r="K1925">
        <v>527.31872540121697</v>
      </c>
      <c r="L1925">
        <v>3</v>
      </c>
    </row>
    <row r="1926" spans="1:12" x14ac:dyDescent="0.25">
      <c r="A1926">
        <v>1931</v>
      </c>
      <c r="B1926">
        <v>1</v>
      </c>
      <c r="C1926">
        <v>1713.90728476821</v>
      </c>
      <c r="D1926">
        <v>1248.67924528302</v>
      </c>
      <c r="E1926">
        <v>1910.3448275862099</v>
      </c>
      <c r="F1926">
        <v>2045.5</v>
      </c>
      <c r="G1926">
        <v>151</v>
      </c>
      <c r="H1926">
        <v>53</v>
      </c>
      <c r="I1926">
        <v>58</v>
      </c>
      <c r="J1926">
        <v>40</v>
      </c>
      <c r="K1926">
        <v>905.92596820280596</v>
      </c>
      <c r="L1926">
        <v>3</v>
      </c>
    </row>
    <row r="1927" spans="1:12" hidden="1" x14ac:dyDescent="0.25">
      <c r="A1927">
        <v>1932</v>
      </c>
      <c r="B1927">
        <v>1</v>
      </c>
      <c r="C1927">
        <v>1266.11764705882</v>
      </c>
      <c r="D1927">
        <v>1040.2631578947401</v>
      </c>
      <c r="E1927">
        <v>1330</v>
      </c>
      <c r="F1927">
        <v>1476.84210526316</v>
      </c>
      <c r="G1927">
        <v>85</v>
      </c>
      <c r="H1927">
        <v>38</v>
      </c>
      <c r="I1927">
        <v>9</v>
      </c>
      <c r="J1927">
        <v>38</v>
      </c>
      <c r="K1927">
        <v>500.49963168540802</v>
      </c>
      <c r="L1927">
        <v>2</v>
      </c>
    </row>
    <row r="1928" spans="1:12" x14ac:dyDescent="0.25">
      <c r="A1928">
        <v>1933</v>
      </c>
      <c r="B1928">
        <v>1</v>
      </c>
      <c r="C1928">
        <v>1097.1341463414601</v>
      </c>
      <c r="D1928">
        <v>533.33333333333303</v>
      </c>
      <c r="E1928">
        <v>1171.78947368421</v>
      </c>
      <c r="F1928">
        <v>1063.5</v>
      </c>
      <c r="G1928">
        <v>164</v>
      </c>
      <c r="H1928">
        <v>9</v>
      </c>
      <c r="I1928">
        <v>95</v>
      </c>
      <c r="J1928">
        <v>60</v>
      </c>
      <c r="K1928">
        <v>585.38006940492198</v>
      </c>
      <c r="L1928">
        <v>3</v>
      </c>
    </row>
    <row r="1929" spans="1:12" hidden="1" x14ac:dyDescent="0.25">
      <c r="A1929">
        <v>1934</v>
      </c>
      <c r="B1929">
        <v>1</v>
      </c>
      <c r="C1929">
        <v>879.38144329896897</v>
      </c>
      <c r="D1929">
        <v>964.28571428571399</v>
      </c>
      <c r="E1929">
        <v>999.787234042553</v>
      </c>
      <c r="F1929">
        <v>733.95348837209303</v>
      </c>
      <c r="G1929">
        <v>97</v>
      </c>
      <c r="H1929">
        <v>7</v>
      </c>
      <c r="I1929">
        <v>47</v>
      </c>
      <c r="J1929">
        <v>43</v>
      </c>
      <c r="K1929">
        <v>409.04987847050899</v>
      </c>
      <c r="L1929">
        <v>2</v>
      </c>
    </row>
    <row r="1930" spans="1:12" hidden="1" x14ac:dyDescent="0.25">
      <c r="A1930">
        <v>1935</v>
      </c>
      <c r="B1930">
        <v>1</v>
      </c>
      <c r="C1930">
        <v>1403.94736842105</v>
      </c>
      <c r="D1930">
        <v>961.11111111111097</v>
      </c>
      <c r="E1930">
        <v>1461.9047619047601</v>
      </c>
      <c r="F1930">
        <v>1750</v>
      </c>
      <c r="G1930">
        <v>76</v>
      </c>
      <c r="H1930">
        <v>18</v>
      </c>
      <c r="I1930">
        <v>42</v>
      </c>
      <c r="J1930">
        <v>16</v>
      </c>
      <c r="K1930">
        <v>535.96659709120297</v>
      </c>
      <c r="L1930">
        <v>2</v>
      </c>
    </row>
    <row r="1931" spans="1:12" hidden="1" x14ac:dyDescent="0.25">
      <c r="A1931">
        <v>1936</v>
      </c>
      <c r="B1931">
        <v>0</v>
      </c>
      <c r="C1931">
        <v>400</v>
      </c>
      <c r="D1931">
        <v>759.56395680000003</v>
      </c>
      <c r="E1931">
        <v>1626.3536549999999</v>
      </c>
      <c r="F1931">
        <v>400</v>
      </c>
      <c r="G1931">
        <v>1</v>
      </c>
      <c r="H1931">
        <v>0</v>
      </c>
      <c r="I1931">
        <v>0</v>
      </c>
      <c r="J1931">
        <v>1</v>
      </c>
      <c r="K1931">
        <v>17.591946849473199</v>
      </c>
      <c r="L1931">
        <v>1</v>
      </c>
    </row>
    <row r="1932" spans="1:12" x14ac:dyDescent="0.25">
      <c r="A1932">
        <v>1937</v>
      </c>
      <c r="B1932">
        <v>1</v>
      </c>
      <c r="C1932">
        <v>969.73684210526301</v>
      </c>
      <c r="D1932">
        <v>896.34920634920604</v>
      </c>
      <c r="E1932">
        <v>1614.44444444444</v>
      </c>
      <c r="F1932">
        <v>675</v>
      </c>
      <c r="G1932">
        <v>76</v>
      </c>
      <c r="H1932">
        <v>63</v>
      </c>
      <c r="I1932">
        <v>9</v>
      </c>
      <c r="J1932">
        <v>4</v>
      </c>
      <c r="K1932">
        <v>447.32033549025698</v>
      </c>
      <c r="L1932">
        <v>3</v>
      </c>
    </row>
    <row r="1933" spans="1:12" hidden="1" x14ac:dyDescent="0.25">
      <c r="A1933">
        <v>1938</v>
      </c>
      <c r="B1933">
        <v>1</v>
      </c>
      <c r="C1933">
        <v>1674.40366972477</v>
      </c>
      <c r="D1933">
        <v>730</v>
      </c>
      <c r="E1933">
        <v>2238.3333333333298</v>
      </c>
      <c r="F1933">
        <v>2013.4615384615399</v>
      </c>
      <c r="G1933">
        <v>109</v>
      </c>
      <c r="H1933">
        <v>33</v>
      </c>
      <c r="I1933">
        <v>24</v>
      </c>
      <c r="J1933">
        <v>52</v>
      </c>
      <c r="K1933">
        <v>831.25061058293102</v>
      </c>
      <c r="L1933">
        <v>2</v>
      </c>
    </row>
    <row r="1934" spans="1:12" hidden="1" x14ac:dyDescent="0.25">
      <c r="A1934">
        <v>1939</v>
      </c>
      <c r="B1934">
        <v>1</v>
      </c>
      <c r="C1934">
        <v>1919.62765957447</v>
      </c>
      <c r="D1934">
        <v>766.66666666666697</v>
      </c>
      <c r="E1934">
        <v>1967.7064220183499</v>
      </c>
      <c r="F1934">
        <v>2047.91044776119</v>
      </c>
      <c r="G1934">
        <v>188</v>
      </c>
      <c r="H1934">
        <v>12</v>
      </c>
      <c r="I1934">
        <v>109</v>
      </c>
      <c r="J1934">
        <v>67</v>
      </c>
      <c r="K1934">
        <v>1024.0835511272101</v>
      </c>
      <c r="L1934">
        <v>2</v>
      </c>
    </row>
    <row r="1935" spans="1:12" hidden="1" x14ac:dyDescent="0.25">
      <c r="A1935">
        <v>1940</v>
      </c>
      <c r="B1935">
        <v>0</v>
      </c>
      <c r="C1935">
        <v>1559.8979591836701</v>
      </c>
      <c r="D1935">
        <v>378.96551724137902</v>
      </c>
      <c r="E1935">
        <v>2322.5</v>
      </c>
      <c r="F1935">
        <v>1765.7575757575801</v>
      </c>
      <c r="G1935">
        <v>98</v>
      </c>
      <c r="H1935">
        <v>29</v>
      </c>
      <c r="I1935">
        <v>36</v>
      </c>
      <c r="J1935">
        <v>33</v>
      </c>
      <c r="K1935">
        <v>803.32723935602803</v>
      </c>
      <c r="L1935">
        <v>1</v>
      </c>
    </row>
    <row r="1936" spans="1:12" hidden="1" x14ac:dyDescent="0.25">
      <c r="A1936">
        <v>1941</v>
      </c>
      <c r="B1936">
        <v>1</v>
      </c>
      <c r="C1936">
        <v>1401.61290322581</v>
      </c>
      <c r="D1936">
        <v>1506.52173913043</v>
      </c>
      <c r="E1936">
        <v>1100</v>
      </c>
      <c r="F1936">
        <v>1503.5312630000001</v>
      </c>
      <c r="G1936">
        <v>31</v>
      </c>
      <c r="H1936">
        <v>23</v>
      </c>
      <c r="I1936">
        <v>8</v>
      </c>
      <c r="J1936">
        <v>0</v>
      </c>
      <c r="K1936">
        <v>364.12200396159</v>
      </c>
      <c r="L1936">
        <v>2</v>
      </c>
    </row>
    <row r="1937" spans="1:12" x14ac:dyDescent="0.25">
      <c r="A1937">
        <v>1942</v>
      </c>
      <c r="B1937">
        <v>1</v>
      </c>
      <c r="C1937">
        <v>1012.31939163498</v>
      </c>
      <c r="D1937">
        <v>730.18018018017995</v>
      </c>
      <c r="E1937">
        <v>1425.0724637681201</v>
      </c>
      <c r="F1937">
        <v>1046.5060240963901</v>
      </c>
      <c r="G1937">
        <v>263</v>
      </c>
      <c r="H1937">
        <v>111</v>
      </c>
      <c r="I1937">
        <v>69</v>
      </c>
      <c r="J1937">
        <v>83</v>
      </c>
      <c r="K1937">
        <v>632.972585197939</v>
      </c>
      <c r="L1937">
        <v>3</v>
      </c>
    </row>
    <row r="1938" spans="1:12" hidden="1" x14ac:dyDescent="0.25">
      <c r="A1938">
        <v>1943</v>
      </c>
      <c r="B1938">
        <v>1</v>
      </c>
      <c r="C1938">
        <v>912.8</v>
      </c>
      <c r="D1938">
        <v>692.66666666666697</v>
      </c>
      <c r="E1938">
        <v>906.66666666666697</v>
      </c>
      <c r="F1938">
        <v>1082.5</v>
      </c>
      <c r="G1938">
        <v>50</v>
      </c>
      <c r="H1938">
        <v>15</v>
      </c>
      <c r="I1938">
        <v>15</v>
      </c>
      <c r="J1938">
        <v>20</v>
      </c>
      <c r="K1938">
        <v>293.64047418781502</v>
      </c>
      <c r="L1938">
        <v>2</v>
      </c>
    </row>
    <row r="1939" spans="1:12" x14ac:dyDescent="0.25">
      <c r="A1939">
        <v>1944</v>
      </c>
      <c r="B1939">
        <v>1</v>
      </c>
      <c r="C1939">
        <v>1028.6757425742601</v>
      </c>
      <c r="D1939">
        <v>661.86868686868695</v>
      </c>
      <c r="E1939">
        <v>1377.4834437086099</v>
      </c>
      <c r="F1939">
        <v>922.46753246753201</v>
      </c>
      <c r="G1939">
        <v>404</v>
      </c>
      <c r="H1939">
        <v>99</v>
      </c>
      <c r="I1939">
        <v>151</v>
      </c>
      <c r="J1939">
        <v>154</v>
      </c>
      <c r="K1939">
        <v>617.36145160726005</v>
      </c>
      <c r="L1939">
        <v>3</v>
      </c>
    </row>
    <row r="1940" spans="1:12" x14ac:dyDescent="0.25">
      <c r="A1940">
        <v>1945</v>
      </c>
      <c r="B1940">
        <v>1</v>
      </c>
      <c r="C1940">
        <v>1636.6169154228901</v>
      </c>
      <c r="D1940">
        <v>913.63636363636397</v>
      </c>
      <c r="E1940">
        <v>1665.4166666666699</v>
      </c>
      <c r="F1940">
        <v>1691.8085106383</v>
      </c>
      <c r="G1940">
        <v>201</v>
      </c>
      <c r="H1940">
        <v>11</v>
      </c>
      <c r="I1940">
        <v>96</v>
      </c>
      <c r="J1940">
        <v>94</v>
      </c>
      <c r="K1940">
        <v>928.46170268102696</v>
      </c>
      <c r="L1940">
        <v>3</v>
      </c>
    </row>
    <row r="1941" spans="1:12" hidden="1" x14ac:dyDescent="0.25">
      <c r="A1941">
        <v>1946</v>
      </c>
      <c r="B1941">
        <v>1</v>
      </c>
      <c r="C1941">
        <v>2193.2530120481902</v>
      </c>
      <c r="D1941">
        <v>1000</v>
      </c>
      <c r="E1941">
        <v>2330.7936507936502</v>
      </c>
      <c r="F1941">
        <v>1800</v>
      </c>
      <c r="G1941">
        <v>83</v>
      </c>
      <c r="H1941">
        <v>1</v>
      </c>
      <c r="I1941">
        <v>63</v>
      </c>
      <c r="J1941">
        <v>19</v>
      </c>
      <c r="K1941">
        <v>875.65034679142798</v>
      </c>
      <c r="L1941">
        <v>2</v>
      </c>
    </row>
    <row r="1942" spans="1:12" x14ac:dyDescent="0.25">
      <c r="A1942">
        <v>1947</v>
      </c>
      <c r="B1942">
        <v>1</v>
      </c>
      <c r="C1942">
        <v>2371.22580645161</v>
      </c>
      <c r="D1942">
        <v>400</v>
      </c>
      <c r="E1942">
        <v>2544.1176470588198</v>
      </c>
      <c r="F1942">
        <v>2186.8115942028999</v>
      </c>
      <c r="G1942">
        <v>155</v>
      </c>
      <c r="H1942">
        <v>1</v>
      </c>
      <c r="I1942">
        <v>85</v>
      </c>
      <c r="J1942">
        <v>69</v>
      </c>
      <c r="K1942">
        <v>1239.9063023727001</v>
      </c>
      <c r="L1942">
        <v>3</v>
      </c>
    </row>
    <row r="1943" spans="1:12" hidden="1" x14ac:dyDescent="0.25">
      <c r="A1943">
        <v>1948</v>
      </c>
      <c r="B1943">
        <v>0</v>
      </c>
      <c r="C1943">
        <v>998.35897435897402</v>
      </c>
      <c r="D1943">
        <v>646</v>
      </c>
      <c r="E1943">
        <v>1202.62857142857</v>
      </c>
      <c r="F1943">
        <v>1090.55555555556</v>
      </c>
      <c r="G1943">
        <v>78</v>
      </c>
      <c r="H1943">
        <v>25</v>
      </c>
      <c r="I1943">
        <v>35</v>
      </c>
      <c r="J1943">
        <v>18</v>
      </c>
      <c r="K1943">
        <v>402.66513355773202</v>
      </c>
      <c r="L1943">
        <v>1</v>
      </c>
    </row>
    <row r="1944" spans="1:12" x14ac:dyDescent="0.25">
      <c r="A1944">
        <v>1949</v>
      </c>
      <c r="B1944">
        <v>1</v>
      </c>
      <c r="C1944">
        <v>1490.1685393258399</v>
      </c>
      <c r="D1944">
        <v>813.85321100917395</v>
      </c>
      <c r="E1944">
        <v>2038.5401459853999</v>
      </c>
      <c r="F1944">
        <v>1477.3636363636399</v>
      </c>
      <c r="G1944">
        <v>356</v>
      </c>
      <c r="H1944">
        <v>109</v>
      </c>
      <c r="I1944">
        <v>137</v>
      </c>
      <c r="J1944">
        <v>110</v>
      </c>
      <c r="K1944">
        <v>944.13708885814799</v>
      </c>
      <c r="L1944">
        <v>3</v>
      </c>
    </row>
    <row r="1945" spans="1:12" hidden="1" x14ac:dyDescent="0.25">
      <c r="A1945">
        <v>1950</v>
      </c>
      <c r="B1945">
        <v>1</v>
      </c>
      <c r="C1945">
        <v>580.555555555556</v>
      </c>
      <c r="D1945">
        <v>580.555555555556</v>
      </c>
      <c r="E1945">
        <v>1626.3536549999999</v>
      </c>
      <c r="F1945">
        <v>1503.5312630000001</v>
      </c>
      <c r="G1945">
        <v>9</v>
      </c>
      <c r="H1945">
        <v>9</v>
      </c>
      <c r="I1945">
        <v>0</v>
      </c>
      <c r="J1945">
        <v>0</v>
      </c>
      <c r="K1945">
        <v>94.111685382907893</v>
      </c>
      <c r="L1945">
        <v>2</v>
      </c>
    </row>
    <row r="1946" spans="1:12" x14ac:dyDescent="0.25">
      <c r="A1946">
        <v>1951</v>
      </c>
      <c r="B1946">
        <v>1</v>
      </c>
      <c r="C1946">
        <v>1773.89671361502</v>
      </c>
      <c r="D1946">
        <v>794.25925925925901</v>
      </c>
      <c r="E1946">
        <v>2258.0821917808198</v>
      </c>
      <c r="F1946">
        <v>1978.0232558139501</v>
      </c>
      <c r="G1946">
        <v>213</v>
      </c>
      <c r="H1946">
        <v>54</v>
      </c>
      <c r="I1946">
        <v>73</v>
      </c>
      <c r="J1946">
        <v>86</v>
      </c>
      <c r="K1946">
        <v>1100.5303445341401</v>
      </c>
      <c r="L1946">
        <v>3</v>
      </c>
    </row>
    <row r="1947" spans="1:12" x14ac:dyDescent="0.25">
      <c r="A1947">
        <v>1952</v>
      </c>
      <c r="B1947">
        <v>1</v>
      </c>
      <c r="C1947">
        <v>889.375</v>
      </c>
      <c r="D1947">
        <v>637.17647058823502</v>
      </c>
      <c r="E1947">
        <v>1132</v>
      </c>
      <c r="F1947">
        <v>1261.5999999999999</v>
      </c>
      <c r="G1947">
        <v>160</v>
      </c>
      <c r="H1947">
        <v>85</v>
      </c>
      <c r="I1947">
        <v>50</v>
      </c>
      <c r="J1947">
        <v>25</v>
      </c>
      <c r="K1947">
        <v>457.80481844095198</v>
      </c>
      <c r="L1947">
        <v>3</v>
      </c>
    </row>
    <row r="1948" spans="1:12" hidden="1" x14ac:dyDescent="0.25">
      <c r="A1948">
        <v>1953</v>
      </c>
      <c r="B1948">
        <v>1</v>
      </c>
      <c r="C1948">
        <v>1496.95652173913</v>
      </c>
      <c r="D1948">
        <v>1116.6666666666699</v>
      </c>
      <c r="E1948">
        <v>1883.3333333333301</v>
      </c>
      <c r="F1948">
        <v>1635</v>
      </c>
      <c r="G1948">
        <v>23</v>
      </c>
      <c r="H1948">
        <v>9</v>
      </c>
      <c r="I1948">
        <v>6</v>
      </c>
      <c r="J1948">
        <v>8</v>
      </c>
      <c r="K1948">
        <v>351.60585348705098</v>
      </c>
      <c r="L1948">
        <v>2</v>
      </c>
    </row>
    <row r="1949" spans="1:12" x14ac:dyDescent="0.25">
      <c r="A1949">
        <v>1954</v>
      </c>
      <c r="B1949">
        <v>1</v>
      </c>
      <c r="C1949">
        <v>1054.15525114155</v>
      </c>
      <c r="D1949">
        <v>612.5</v>
      </c>
      <c r="E1949">
        <v>1185.4255319148899</v>
      </c>
      <c r="F1949">
        <v>1116.8235294117601</v>
      </c>
      <c r="G1949">
        <v>219</v>
      </c>
      <c r="H1949">
        <v>40</v>
      </c>
      <c r="I1949">
        <v>94</v>
      </c>
      <c r="J1949">
        <v>85</v>
      </c>
      <c r="K1949">
        <v>611.80017788883004</v>
      </c>
      <c r="L1949">
        <v>3</v>
      </c>
    </row>
    <row r="1950" spans="1:12" hidden="1" x14ac:dyDescent="0.25">
      <c r="A1950">
        <v>1955</v>
      </c>
      <c r="B1950">
        <v>1</v>
      </c>
      <c r="C1950">
        <v>2490.3773584905698</v>
      </c>
      <c r="D1950">
        <v>866.66666666666697</v>
      </c>
      <c r="E1950">
        <v>2703.8461538461502</v>
      </c>
      <c r="F1950">
        <v>2462.0833333333298</v>
      </c>
      <c r="G1950">
        <v>53</v>
      </c>
      <c r="H1950">
        <v>3</v>
      </c>
      <c r="I1950">
        <v>26</v>
      </c>
      <c r="J1950">
        <v>24</v>
      </c>
      <c r="K1950">
        <v>876.02362519999394</v>
      </c>
      <c r="L1950">
        <v>2</v>
      </c>
    </row>
    <row r="1951" spans="1:12" x14ac:dyDescent="0.25">
      <c r="A1951">
        <v>1956</v>
      </c>
      <c r="B1951">
        <v>1</v>
      </c>
      <c r="C1951">
        <v>1704.7580645161299</v>
      </c>
      <c r="D1951">
        <v>550</v>
      </c>
      <c r="E1951">
        <v>1729.1358024691399</v>
      </c>
      <c r="F1951">
        <v>1685.2380952381</v>
      </c>
      <c r="G1951">
        <v>124</v>
      </c>
      <c r="H1951">
        <v>1</v>
      </c>
      <c r="I1951">
        <v>81</v>
      </c>
      <c r="J1951">
        <v>42</v>
      </c>
      <c r="K1951">
        <v>817.68182909270297</v>
      </c>
      <c r="L1951">
        <v>3</v>
      </c>
    </row>
    <row r="1952" spans="1:12" hidden="1" x14ac:dyDescent="0.25">
      <c r="A1952">
        <v>1957</v>
      </c>
      <c r="B1952">
        <v>1</v>
      </c>
      <c r="C1952">
        <v>1213.5</v>
      </c>
      <c r="D1952">
        <v>503.22580645161298</v>
      </c>
      <c r="E1952">
        <v>1703.5135135135099</v>
      </c>
      <c r="F1952">
        <v>1335</v>
      </c>
      <c r="G1952">
        <v>100</v>
      </c>
      <c r="H1952">
        <v>31</v>
      </c>
      <c r="I1952">
        <v>37</v>
      </c>
      <c r="J1952">
        <v>32</v>
      </c>
      <c r="K1952">
        <v>655.16682931091202</v>
      </c>
      <c r="L1952">
        <v>2</v>
      </c>
    </row>
    <row r="1953" spans="1:12" hidden="1" x14ac:dyDescent="0.25">
      <c r="A1953">
        <v>1958</v>
      </c>
      <c r="B1953">
        <v>1</v>
      </c>
      <c r="C1953">
        <v>2266.9503546099299</v>
      </c>
      <c r="D1953">
        <v>1255.55555555556</v>
      </c>
      <c r="E1953">
        <v>2309.4117647058802</v>
      </c>
      <c r="F1953">
        <v>2426</v>
      </c>
      <c r="G1953">
        <v>141</v>
      </c>
      <c r="H1953">
        <v>9</v>
      </c>
      <c r="I1953">
        <v>102</v>
      </c>
      <c r="J1953">
        <v>30</v>
      </c>
      <c r="K1953">
        <v>1053.3805382005701</v>
      </c>
      <c r="L1953">
        <v>2</v>
      </c>
    </row>
    <row r="1954" spans="1:12" hidden="1" x14ac:dyDescent="0.25">
      <c r="A1954">
        <v>1959</v>
      </c>
      <c r="B1954">
        <v>0</v>
      </c>
      <c r="C1954">
        <v>1410.5597014925399</v>
      </c>
      <c r="D1954">
        <v>906.33928571428601</v>
      </c>
      <c r="E1954">
        <v>1749.71698113208</v>
      </c>
      <c r="F1954">
        <v>1821</v>
      </c>
      <c r="G1954">
        <v>134</v>
      </c>
      <c r="H1954">
        <v>56</v>
      </c>
      <c r="I1954">
        <v>53</v>
      </c>
      <c r="J1954">
        <v>25</v>
      </c>
      <c r="K1954">
        <v>736.17120734438902</v>
      </c>
      <c r="L1954">
        <v>1</v>
      </c>
    </row>
    <row r="1955" spans="1:12" hidden="1" x14ac:dyDescent="0.25">
      <c r="A1955">
        <v>1960</v>
      </c>
      <c r="B1955">
        <v>1</v>
      </c>
      <c r="C1955">
        <v>1532.2</v>
      </c>
      <c r="D1955">
        <v>781.42857142857099</v>
      </c>
      <c r="E1955">
        <v>1462.5</v>
      </c>
      <c r="F1955">
        <v>1896.84210526316</v>
      </c>
      <c r="G1955">
        <v>50</v>
      </c>
      <c r="H1955">
        <v>7</v>
      </c>
      <c r="I1955">
        <v>24</v>
      </c>
      <c r="J1955">
        <v>19</v>
      </c>
      <c r="K1955">
        <v>518.24369941587895</v>
      </c>
      <c r="L1955">
        <v>2</v>
      </c>
    </row>
    <row r="1956" spans="1:12" hidden="1" x14ac:dyDescent="0.25">
      <c r="A1956">
        <v>1961</v>
      </c>
      <c r="B1956">
        <v>1</v>
      </c>
      <c r="C1956">
        <v>2244.6</v>
      </c>
      <c r="D1956">
        <v>1165.7142857142901</v>
      </c>
      <c r="E1956">
        <v>2322.5</v>
      </c>
      <c r="F1956">
        <v>2328.7755102040801</v>
      </c>
      <c r="G1956">
        <v>100</v>
      </c>
      <c r="H1956">
        <v>7</v>
      </c>
      <c r="I1956">
        <v>44</v>
      </c>
      <c r="J1956">
        <v>49</v>
      </c>
      <c r="K1956">
        <v>990.23654287887905</v>
      </c>
      <c r="L1956">
        <v>2</v>
      </c>
    </row>
    <row r="1957" spans="1:12" hidden="1" x14ac:dyDescent="0.25">
      <c r="A1957">
        <v>1962</v>
      </c>
      <c r="B1957">
        <v>1</v>
      </c>
      <c r="C1957">
        <v>2330</v>
      </c>
      <c r="D1957">
        <v>759.56395680000003</v>
      </c>
      <c r="E1957">
        <v>1300</v>
      </c>
      <c r="F1957">
        <v>2587.5</v>
      </c>
      <c r="G1957">
        <v>5</v>
      </c>
      <c r="H1957">
        <v>0</v>
      </c>
      <c r="I1957">
        <v>1</v>
      </c>
      <c r="J1957">
        <v>4</v>
      </c>
      <c r="K1957">
        <v>244.788596893402</v>
      </c>
      <c r="L1957">
        <v>2</v>
      </c>
    </row>
    <row r="1958" spans="1:12" x14ac:dyDescent="0.25">
      <c r="A1958">
        <v>1963</v>
      </c>
      <c r="B1958">
        <v>1</v>
      </c>
      <c r="C1958">
        <v>1020.0980392156901</v>
      </c>
      <c r="D1958">
        <v>577.77777777777806</v>
      </c>
      <c r="E1958">
        <v>1367.7419354838701</v>
      </c>
      <c r="F1958">
        <v>1007.69230769231</v>
      </c>
      <c r="G1958">
        <v>204</v>
      </c>
      <c r="H1958">
        <v>72</v>
      </c>
      <c r="I1958">
        <v>93</v>
      </c>
      <c r="J1958">
        <v>39</v>
      </c>
      <c r="K1958">
        <v>612.62334499982296</v>
      </c>
      <c r="L1958">
        <v>3</v>
      </c>
    </row>
    <row r="1959" spans="1:12" hidden="1" x14ac:dyDescent="0.25">
      <c r="A1959">
        <v>1964</v>
      </c>
      <c r="B1959">
        <v>1</v>
      </c>
      <c r="C1959">
        <v>1421.62878787879</v>
      </c>
      <c r="D1959">
        <v>1023.17073170732</v>
      </c>
      <c r="E1959">
        <v>1718.62745098039</v>
      </c>
      <c r="F1959">
        <v>1451.375</v>
      </c>
      <c r="G1959">
        <v>132</v>
      </c>
      <c r="H1959">
        <v>41</v>
      </c>
      <c r="I1959">
        <v>51</v>
      </c>
      <c r="J1959">
        <v>40</v>
      </c>
      <c r="K1959">
        <v>732.38535315894603</v>
      </c>
      <c r="L1959">
        <v>2</v>
      </c>
    </row>
    <row r="1960" spans="1:12" hidden="1" x14ac:dyDescent="0.25">
      <c r="A1960">
        <v>1965</v>
      </c>
      <c r="B1960">
        <v>1</v>
      </c>
      <c r="C1960">
        <v>1396.12280701754</v>
      </c>
      <c r="D1960">
        <v>1041.2162162162199</v>
      </c>
      <c r="E1960">
        <v>1579.4690265486699</v>
      </c>
      <c r="F1960">
        <v>1702.2950819672101</v>
      </c>
      <c r="G1960">
        <v>285</v>
      </c>
      <c r="H1960">
        <v>111</v>
      </c>
      <c r="I1960">
        <v>113</v>
      </c>
      <c r="J1960">
        <v>61</v>
      </c>
      <c r="K1960">
        <v>834.02171287459396</v>
      </c>
      <c r="L1960">
        <v>2</v>
      </c>
    </row>
    <row r="1961" spans="1:12" hidden="1" x14ac:dyDescent="0.25">
      <c r="A1961">
        <v>1966</v>
      </c>
      <c r="B1961">
        <v>1</v>
      </c>
      <c r="C1961">
        <v>1173.5869565217399</v>
      </c>
      <c r="D1961">
        <v>687.5</v>
      </c>
      <c r="E1961">
        <v>1218.9130434782601</v>
      </c>
      <c r="F1961">
        <v>1467.3076923076901</v>
      </c>
      <c r="G1961">
        <v>92</v>
      </c>
      <c r="H1961">
        <v>20</v>
      </c>
      <c r="I1961">
        <v>46</v>
      </c>
      <c r="J1961">
        <v>26</v>
      </c>
      <c r="K1961">
        <v>533.79510998410399</v>
      </c>
      <c r="L1961">
        <v>2</v>
      </c>
    </row>
    <row r="1962" spans="1:12" x14ac:dyDescent="0.25">
      <c r="A1962">
        <v>1967</v>
      </c>
      <c r="B1962">
        <v>1</v>
      </c>
      <c r="C1962">
        <v>1103.23943661972</v>
      </c>
      <c r="D1962">
        <v>246.55172413793099</v>
      </c>
      <c r="E1962">
        <v>1106.79611650485</v>
      </c>
      <c r="F1962">
        <v>1405.4320987654301</v>
      </c>
      <c r="G1962">
        <v>213</v>
      </c>
      <c r="H1962">
        <v>29</v>
      </c>
      <c r="I1962">
        <v>103</v>
      </c>
      <c r="J1962">
        <v>81</v>
      </c>
      <c r="K1962">
        <v>690.322942254194</v>
      </c>
      <c r="L1962">
        <v>3</v>
      </c>
    </row>
    <row r="1963" spans="1:12" hidden="1" x14ac:dyDescent="0.25">
      <c r="A1963">
        <v>1968</v>
      </c>
      <c r="B1963">
        <v>0</v>
      </c>
      <c r="C1963">
        <v>903.28125</v>
      </c>
      <c r="D1963">
        <v>660.41666666666697</v>
      </c>
      <c r="E1963">
        <v>1316.3636363636399</v>
      </c>
      <c r="F1963">
        <v>722.22222222222194</v>
      </c>
      <c r="G1963">
        <v>32</v>
      </c>
      <c r="H1963">
        <v>12</v>
      </c>
      <c r="I1963">
        <v>11</v>
      </c>
      <c r="J1963">
        <v>9</v>
      </c>
      <c r="K1963">
        <v>249.75236123777401</v>
      </c>
      <c r="L1963">
        <v>1</v>
      </c>
    </row>
    <row r="1964" spans="1:12" x14ac:dyDescent="0.25">
      <c r="A1964">
        <v>1969</v>
      </c>
      <c r="B1964">
        <v>1</v>
      </c>
      <c r="C1964">
        <v>796.74603174603203</v>
      </c>
      <c r="D1964">
        <v>405.78313253011999</v>
      </c>
      <c r="E1964">
        <v>1060</v>
      </c>
      <c r="F1964">
        <v>1161</v>
      </c>
      <c r="G1964">
        <v>189</v>
      </c>
      <c r="H1964">
        <v>83</v>
      </c>
      <c r="I1964">
        <v>61</v>
      </c>
      <c r="J1964">
        <v>45</v>
      </c>
      <c r="K1964">
        <v>487.588978823503</v>
      </c>
      <c r="L1964">
        <v>3</v>
      </c>
    </row>
    <row r="1965" spans="1:12" x14ac:dyDescent="0.25">
      <c r="A1965">
        <v>1970</v>
      </c>
      <c r="B1965">
        <v>1</v>
      </c>
      <c r="C1965">
        <v>1318.3152173912999</v>
      </c>
      <c r="D1965">
        <v>844.18604651162798</v>
      </c>
      <c r="E1965">
        <v>1312.7536231884101</v>
      </c>
      <c r="F1965">
        <v>1606.80555555556</v>
      </c>
      <c r="G1965">
        <v>184</v>
      </c>
      <c r="H1965">
        <v>43</v>
      </c>
      <c r="I1965">
        <v>69</v>
      </c>
      <c r="J1965">
        <v>72</v>
      </c>
      <c r="K1965">
        <v>764.59075433743806</v>
      </c>
      <c r="L1965">
        <v>3</v>
      </c>
    </row>
    <row r="1966" spans="1:12" hidden="1" x14ac:dyDescent="0.25">
      <c r="A1966">
        <v>1971</v>
      </c>
      <c r="B1966">
        <v>1</v>
      </c>
      <c r="C1966">
        <v>1461.2780487804901</v>
      </c>
      <c r="D1966">
        <v>885.07042253521104</v>
      </c>
      <c r="E1966">
        <v>1818.9696969697</v>
      </c>
      <c r="F1966">
        <v>1715.73529411765</v>
      </c>
      <c r="G1966">
        <v>205</v>
      </c>
      <c r="H1966">
        <v>71</v>
      </c>
      <c r="I1966">
        <v>66</v>
      </c>
      <c r="J1966">
        <v>68</v>
      </c>
      <c r="K1966">
        <v>851.63132318355099</v>
      </c>
      <c r="L1966">
        <v>2</v>
      </c>
    </row>
    <row r="1967" spans="1:12" hidden="1" x14ac:dyDescent="0.25">
      <c r="A1967">
        <v>1972</v>
      </c>
      <c r="B1967">
        <v>0</v>
      </c>
      <c r="C1967">
        <v>1939.6</v>
      </c>
      <c r="D1967">
        <v>1525</v>
      </c>
      <c r="E1967">
        <v>866.66666666666697</v>
      </c>
      <c r="F1967">
        <v>2367.0588235294099</v>
      </c>
      <c r="G1967">
        <v>25</v>
      </c>
      <c r="H1967">
        <v>2</v>
      </c>
      <c r="I1967">
        <v>6</v>
      </c>
      <c r="J1967">
        <v>17</v>
      </c>
      <c r="K1967">
        <v>517.17358656809904</v>
      </c>
      <c r="L1967">
        <v>1</v>
      </c>
    </row>
    <row r="1968" spans="1:12" hidden="1" x14ac:dyDescent="0.25">
      <c r="A1968">
        <v>1973</v>
      </c>
      <c r="B1968">
        <v>1</v>
      </c>
      <c r="C1968">
        <v>1625.4248366013101</v>
      </c>
      <c r="D1968">
        <v>1216.8</v>
      </c>
      <c r="E1968">
        <v>2050.8695652173901</v>
      </c>
      <c r="F1968">
        <v>1971.5625</v>
      </c>
      <c r="G1968">
        <v>153</v>
      </c>
      <c r="H1968">
        <v>75</v>
      </c>
      <c r="I1968">
        <v>46</v>
      </c>
      <c r="J1968">
        <v>32</v>
      </c>
      <c r="K1968">
        <v>870.17008390681099</v>
      </c>
      <c r="L1968">
        <v>2</v>
      </c>
    </row>
    <row r="1969" spans="1:12" hidden="1" x14ac:dyDescent="0.25">
      <c r="A1969">
        <v>1974</v>
      </c>
      <c r="B1969">
        <v>1</v>
      </c>
      <c r="C1969">
        <v>2264.2763157894701</v>
      </c>
      <c r="D1969">
        <v>1092.7777777777801</v>
      </c>
      <c r="E1969">
        <v>2473.5384615384601</v>
      </c>
      <c r="F1969">
        <v>2372.7536231884101</v>
      </c>
      <c r="G1969">
        <v>152</v>
      </c>
      <c r="H1969">
        <v>18</v>
      </c>
      <c r="I1969">
        <v>65</v>
      </c>
      <c r="J1969">
        <v>69</v>
      </c>
      <c r="K1969">
        <v>1258.9366159921401</v>
      </c>
      <c r="L1969">
        <v>2</v>
      </c>
    </row>
    <row r="1970" spans="1:12" hidden="1" x14ac:dyDescent="0.25">
      <c r="A1970">
        <v>1975</v>
      </c>
      <c r="B1970">
        <v>0</v>
      </c>
      <c r="C1970">
        <v>1645.7446808510599</v>
      </c>
      <c r="D1970">
        <v>1394.23076923077</v>
      </c>
      <c r="E1970">
        <v>2844.4444444444398</v>
      </c>
      <c r="F1970">
        <v>1291.6666666666699</v>
      </c>
      <c r="G1970">
        <v>47</v>
      </c>
      <c r="H1970">
        <v>26</v>
      </c>
      <c r="I1970">
        <v>9</v>
      </c>
      <c r="J1970">
        <v>12</v>
      </c>
      <c r="K1970">
        <v>549.59903487694703</v>
      </c>
      <c r="L1970">
        <v>1</v>
      </c>
    </row>
    <row r="1971" spans="1:12" hidden="1" x14ac:dyDescent="0.25">
      <c r="A1971">
        <v>1976</v>
      </c>
      <c r="B1971">
        <v>1</v>
      </c>
      <c r="C1971">
        <v>2493.2631578947398</v>
      </c>
      <c r="D1971">
        <v>1100</v>
      </c>
      <c r="E1971">
        <v>2595.64102564103</v>
      </c>
      <c r="F1971">
        <v>2081.25</v>
      </c>
      <c r="G1971">
        <v>95</v>
      </c>
      <c r="H1971">
        <v>1</v>
      </c>
      <c r="I1971">
        <v>78</v>
      </c>
      <c r="J1971">
        <v>16</v>
      </c>
      <c r="K1971">
        <v>1049.7507229975399</v>
      </c>
      <c r="L1971">
        <v>2</v>
      </c>
    </row>
    <row r="1972" spans="1:12" hidden="1" x14ac:dyDescent="0.25">
      <c r="A1972">
        <v>1977</v>
      </c>
      <c r="B1972">
        <v>1</v>
      </c>
      <c r="C1972">
        <v>1962.38356164384</v>
      </c>
      <c r="D1972">
        <v>100</v>
      </c>
      <c r="E1972">
        <v>2033.65625</v>
      </c>
      <c r="F1972">
        <v>1625</v>
      </c>
      <c r="G1972">
        <v>73</v>
      </c>
      <c r="H1972">
        <v>1</v>
      </c>
      <c r="I1972">
        <v>64</v>
      </c>
      <c r="J1972">
        <v>8</v>
      </c>
      <c r="K1972">
        <v>755.48561704511997</v>
      </c>
      <c r="L1972">
        <v>2</v>
      </c>
    </row>
    <row r="1973" spans="1:12" hidden="1" x14ac:dyDescent="0.25">
      <c r="A1973">
        <v>1978</v>
      </c>
      <c r="B1973">
        <v>1</v>
      </c>
      <c r="C1973">
        <v>1952.3076923076901</v>
      </c>
      <c r="D1973">
        <v>759.56395680000003</v>
      </c>
      <c r="E1973">
        <v>2030.8196721311499</v>
      </c>
      <c r="F1973">
        <v>1670.5882352941201</v>
      </c>
      <c r="G1973">
        <v>78</v>
      </c>
      <c r="H1973">
        <v>0</v>
      </c>
      <c r="I1973">
        <v>61</v>
      </c>
      <c r="J1973">
        <v>17</v>
      </c>
      <c r="K1973">
        <v>797.32266748887901</v>
      </c>
      <c r="L1973">
        <v>2</v>
      </c>
    </row>
    <row r="1974" spans="1:12" hidden="1" x14ac:dyDescent="0.25">
      <c r="A1974">
        <v>1979</v>
      </c>
      <c r="B1974">
        <v>1</v>
      </c>
      <c r="C1974">
        <v>1096.8888888888901</v>
      </c>
      <c r="D1974">
        <v>1126.4705882352901</v>
      </c>
      <c r="E1974">
        <v>1023.04347826087</v>
      </c>
      <c r="F1974">
        <v>1204.07407407407</v>
      </c>
      <c r="G1974">
        <v>90</v>
      </c>
      <c r="H1974">
        <v>17</v>
      </c>
      <c r="I1974">
        <v>46</v>
      </c>
      <c r="J1974">
        <v>27</v>
      </c>
      <c r="K1974">
        <v>470.58289740015101</v>
      </c>
      <c r="L1974">
        <v>2</v>
      </c>
    </row>
    <row r="1975" spans="1:12" hidden="1" x14ac:dyDescent="0.25">
      <c r="A1975">
        <v>1980</v>
      </c>
      <c r="B1975">
        <v>0</v>
      </c>
      <c r="C1975">
        <v>1254.4262295082001</v>
      </c>
      <c r="D1975">
        <v>1082.2222222222199</v>
      </c>
      <c r="E1975">
        <v>2688.5714285714298</v>
      </c>
      <c r="F1975">
        <v>1000</v>
      </c>
      <c r="G1975">
        <v>61</v>
      </c>
      <c r="H1975">
        <v>45</v>
      </c>
      <c r="I1975">
        <v>7</v>
      </c>
      <c r="J1975">
        <v>9</v>
      </c>
      <c r="K1975">
        <v>541.17246248917797</v>
      </c>
      <c r="L1975">
        <v>1</v>
      </c>
    </row>
    <row r="1976" spans="1:12" x14ac:dyDescent="0.25">
      <c r="A1976">
        <v>1981</v>
      </c>
      <c r="B1976">
        <v>1</v>
      </c>
      <c r="C1976">
        <v>1090.2061855670099</v>
      </c>
      <c r="D1976">
        <v>654.03225806451599</v>
      </c>
      <c r="E1976">
        <v>1147.53086419753</v>
      </c>
      <c r="F1976">
        <v>1529.4117647058799</v>
      </c>
      <c r="G1976">
        <v>194</v>
      </c>
      <c r="H1976">
        <v>62</v>
      </c>
      <c r="I1976">
        <v>81</v>
      </c>
      <c r="J1976">
        <v>51</v>
      </c>
      <c r="K1976">
        <v>697.21149047342203</v>
      </c>
      <c r="L1976">
        <v>3</v>
      </c>
    </row>
    <row r="1977" spans="1:12" hidden="1" x14ac:dyDescent="0.25">
      <c r="A1977">
        <v>1982</v>
      </c>
      <c r="B1977">
        <v>0</v>
      </c>
      <c r="C1977">
        <v>850.12345679012299</v>
      </c>
      <c r="D1977">
        <v>663.725490196078</v>
      </c>
      <c r="E1977">
        <v>1356.875</v>
      </c>
      <c r="F1977">
        <v>950</v>
      </c>
      <c r="G1977">
        <v>81</v>
      </c>
      <c r="H1977">
        <v>51</v>
      </c>
      <c r="I1977">
        <v>16</v>
      </c>
      <c r="J1977">
        <v>14</v>
      </c>
      <c r="K1977">
        <v>398.92068456946299</v>
      </c>
      <c r="L1977">
        <v>1</v>
      </c>
    </row>
    <row r="1978" spans="1:12" hidden="1" x14ac:dyDescent="0.25">
      <c r="A1978">
        <v>1983</v>
      </c>
      <c r="B1978">
        <v>1</v>
      </c>
      <c r="C1978">
        <v>1277.9797979798</v>
      </c>
      <c r="D1978">
        <v>975</v>
      </c>
      <c r="E1978">
        <v>1436.5384615384601</v>
      </c>
      <c r="F1978">
        <v>1108.2222222222199</v>
      </c>
      <c r="G1978">
        <v>99</v>
      </c>
      <c r="H1978">
        <v>2</v>
      </c>
      <c r="I1978">
        <v>52</v>
      </c>
      <c r="J1978">
        <v>45</v>
      </c>
      <c r="K1978">
        <v>571.07182075257799</v>
      </c>
      <c r="L1978">
        <v>2</v>
      </c>
    </row>
    <row r="1979" spans="1:12" x14ac:dyDescent="0.25">
      <c r="A1979">
        <v>1984</v>
      </c>
      <c r="B1979">
        <v>1</v>
      </c>
      <c r="C1979">
        <v>1203.984375</v>
      </c>
      <c r="D1979">
        <v>647.04081632653094</v>
      </c>
      <c r="E1979">
        <v>1437.7049180327899</v>
      </c>
      <c r="F1979">
        <v>1362.92682926829</v>
      </c>
      <c r="G1979">
        <v>192</v>
      </c>
      <c r="H1979">
        <v>49</v>
      </c>
      <c r="I1979">
        <v>61</v>
      </c>
      <c r="J1979">
        <v>82</v>
      </c>
      <c r="K1979">
        <v>723.08910022584496</v>
      </c>
      <c r="L1979">
        <v>3</v>
      </c>
    </row>
    <row r="1980" spans="1:12" x14ac:dyDescent="0.25">
      <c r="A1980">
        <v>1985</v>
      </c>
      <c r="B1980">
        <v>1</v>
      </c>
      <c r="C1980">
        <v>1098.08510638298</v>
      </c>
      <c r="D1980">
        <v>519.66666666666697</v>
      </c>
      <c r="E1980">
        <v>1200.96774193548</v>
      </c>
      <c r="F1980">
        <v>1322.0408163265299</v>
      </c>
      <c r="G1980">
        <v>141</v>
      </c>
      <c r="H1980">
        <v>30</v>
      </c>
      <c r="I1980">
        <v>62</v>
      </c>
      <c r="J1980">
        <v>49</v>
      </c>
      <c r="K1980">
        <v>649.07850341583401</v>
      </c>
      <c r="L1980">
        <v>3</v>
      </c>
    </row>
    <row r="1981" spans="1:12" x14ac:dyDescent="0.25">
      <c r="A1981">
        <v>1986</v>
      </c>
      <c r="B1981">
        <v>1</v>
      </c>
      <c r="C1981">
        <v>1046.77685950413</v>
      </c>
      <c r="D1981">
        <v>236</v>
      </c>
      <c r="E1981">
        <v>1256.9642857142901</v>
      </c>
      <c r="F1981">
        <v>1259.25</v>
      </c>
      <c r="G1981">
        <v>121</v>
      </c>
      <c r="H1981">
        <v>25</v>
      </c>
      <c r="I1981">
        <v>56</v>
      </c>
      <c r="J1981">
        <v>40</v>
      </c>
      <c r="K1981">
        <v>534.52360223030905</v>
      </c>
      <c r="L1981">
        <v>3</v>
      </c>
    </row>
    <row r="1982" spans="1:12" x14ac:dyDescent="0.25">
      <c r="A1982">
        <v>1987</v>
      </c>
      <c r="B1982">
        <v>1</v>
      </c>
      <c r="C1982">
        <v>2024.71052631579</v>
      </c>
      <c r="D1982">
        <v>500.88235294117601</v>
      </c>
      <c r="E1982">
        <v>2712.10526315789</v>
      </c>
      <c r="F1982">
        <v>2429.0476190476202</v>
      </c>
      <c r="G1982">
        <v>380</v>
      </c>
      <c r="H1982">
        <v>102</v>
      </c>
      <c r="I1982">
        <v>152</v>
      </c>
      <c r="J1982">
        <v>126</v>
      </c>
      <c r="K1982">
        <v>1423.26115435213</v>
      </c>
      <c r="L1982">
        <v>3</v>
      </c>
    </row>
    <row r="1983" spans="1:12" x14ac:dyDescent="0.25">
      <c r="A1983">
        <v>1988</v>
      </c>
      <c r="B1983">
        <v>1</v>
      </c>
      <c r="C1983">
        <v>2361.0273972602699</v>
      </c>
      <c r="D1983">
        <v>783.33333333333303</v>
      </c>
      <c r="E1983">
        <v>2620.30303030303</v>
      </c>
      <c r="F1983">
        <v>1965.85365853659</v>
      </c>
      <c r="G1983">
        <v>146</v>
      </c>
      <c r="H1983">
        <v>6</v>
      </c>
      <c r="I1983">
        <v>99</v>
      </c>
      <c r="J1983">
        <v>41</v>
      </c>
      <c r="K1983">
        <v>1302.62906713857</v>
      </c>
      <c r="L1983">
        <v>3</v>
      </c>
    </row>
    <row r="1984" spans="1:12" x14ac:dyDescent="0.25">
      <c r="A1984">
        <v>1989</v>
      </c>
      <c r="B1984">
        <v>1</v>
      </c>
      <c r="C1984">
        <v>936.0625</v>
      </c>
      <c r="D1984">
        <v>560.09615384615404</v>
      </c>
      <c r="E1984">
        <v>1095.5</v>
      </c>
      <c r="F1984">
        <v>1144.0625</v>
      </c>
      <c r="G1984">
        <v>320</v>
      </c>
      <c r="H1984">
        <v>104</v>
      </c>
      <c r="I1984">
        <v>120</v>
      </c>
      <c r="J1984">
        <v>96</v>
      </c>
      <c r="K1984">
        <v>547.20903739351002</v>
      </c>
      <c r="L1984">
        <v>3</v>
      </c>
    </row>
    <row r="1985" spans="1:12" x14ac:dyDescent="0.25">
      <c r="A1985">
        <v>1990</v>
      </c>
      <c r="B1985">
        <v>1</v>
      </c>
      <c r="C1985">
        <v>1054.7197640118</v>
      </c>
      <c r="D1985">
        <v>482.07792207792198</v>
      </c>
      <c r="E1985">
        <v>1293.1654676259</v>
      </c>
      <c r="F1985">
        <v>1143.7398373983699</v>
      </c>
      <c r="G1985">
        <v>339</v>
      </c>
      <c r="H1985">
        <v>77</v>
      </c>
      <c r="I1985">
        <v>139</v>
      </c>
      <c r="J1985">
        <v>123</v>
      </c>
      <c r="K1985">
        <v>675.75636807599005</v>
      </c>
      <c r="L1985">
        <v>3</v>
      </c>
    </row>
    <row r="1986" spans="1:12" x14ac:dyDescent="0.25">
      <c r="A1986">
        <v>1991</v>
      </c>
      <c r="B1986">
        <v>1</v>
      </c>
      <c r="C1986">
        <v>1121.4835164835199</v>
      </c>
      <c r="D1986">
        <v>282.63157894736798</v>
      </c>
      <c r="E1986">
        <v>1460.2777777777801</v>
      </c>
      <c r="F1986">
        <v>1028.57142857143</v>
      </c>
      <c r="G1986">
        <v>182</v>
      </c>
      <c r="H1986">
        <v>19</v>
      </c>
      <c r="I1986">
        <v>72</v>
      </c>
      <c r="J1986">
        <v>91</v>
      </c>
      <c r="K1986">
        <v>681.758921301535</v>
      </c>
      <c r="L1986">
        <v>3</v>
      </c>
    </row>
    <row r="1987" spans="1:12" hidden="1" x14ac:dyDescent="0.25">
      <c r="A1987">
        <v>1992</v>
      </c>
      <c r="B1987">
        <v>0</v>
      </c>
      <c r="C1987">
        <v>1292.93650793651</v>
      </c>
      <c r="D1987">
        <v>561.304347826087</v>
      </c>
      <c r="E1987">
        <v>1637.0129870129899</v>
      </c>
      <c r="F1987">
        <v>921.15384615384596</v>
      </c>
      <c r="G1987">
        <v>126</v>
      </c>
      <c r="H1987">
        <v>23</v>
      </c>
      <c r="I1987">
        <v>77</v>
      </c>
      <c r="J1987">
        <v>26</v>
      </c>
      <c r="K1987">
        <v>690.52703539280503</v>
      </c>
      <c r="L1987">
        <v>1</v>
      </c>
    </row>
    <row r="1988" spans="1:12" x14ac:dyDescent="0.25">
      <c r="A1988">
        <v>1993</v>
      </c>
      <c r="B1988">
        <v>1</v>
      </c>
      <c r="C1988">
        <v>1121.2068965517201</v>
      </c>
      <c r="D1988">
        <v>839.21568627450995</v>
      </c>
      <c r="E1988">
        <v>1139.48275862069</v>
      </c>
      <c r="F1988">
        <v>1326.1538461538501</v>
      </c>
      <c r="G1988">
        <v>174</v>
      </c>
      <c r="H1988">
        <v>51</v>
      </c>
      <c r="I1988">
        <v>58</v>
      </c>
      <c r="J1988">
        <v>65</v>
      </c>
      <c r="K1988">
        <v>629.18552091683296</v>
      </c>
      <c r="L1988">
        <v>3</v>
      </c>
    </row>
    <row r="1989" spans="1:12" hidden="1" x14ac:dyDescent="0.25">
      <c r="A1989">
        <v>1994</v>
      </c>
      <c r="B1989">
        <v>1</v>
      </c>
      <c r="C1989">
        <v>2114.6031746031699</v>
      </c>
      <c r="D1989">
        <v>200</v>
      </c>
      <c r="E1989">
        <v>2189.8305084745798</v>
      </c>
      <c r="F1989">
        <v>1273.3333333333301</v>
      </c>
      <c r="G1989">
        <v>63</v>
      </c>
      <c r="H1989">
        <v>1</v>
      </c>
      <c r="I1989">
        <v>59</v>
      </c>
      <c r="J1989">
        <v>3</v>
      </c>
      <c r="K1989">
        <v>746.22290193603396</v>
      </c>
      <c r="L1989">
        <v>2</v>
      </c>
    </row>
    <row r="1990" spans="1:12" x14ac:dyDescent="0.25">
      <c r="A1990">
        <v>1995</v>
      </c>
      <c r="B1990">
        <v>1</v>
      </c>
      <c r="C1990">
        <v>1788.8108882521501</v>
      </c>
      <c r="D1990">
        <v>590.875</v>
      </c>
      <c r="E1990">
        <v>2227.3553719008301</v>
      </c>
      <c r="F1990">
        <v>2628.5185185185201</v>
      </c>
      <c r="G1990">
        <v>349</v>
      </c>
      <c r="H1990">
        <v>120</v>
      </c>
      <c r="I1990">
        <v>121</v>
      </c>
      <c r="J1990">
        <v>108</v>
      </c>
      <c r="K1990">
        <v>1263.38133472143</v>
      </c>
      <c r="L1990">
        <v>3</v>
      </c>
    </row>
    <row r="1991" spans="1:12" hidden="1" x14ac:dyDescent="0.25">
      <c r="A1991">
        <v>1996</v>
      </c>
      <c r="B1991">
        <v>1</v>
      </c>
      <c r="C1991">
        <v>1505.45454545455</v>
      </c>
      <c r="D1991">
        <v>409.52380952380997</v>
      </c>
      <c r="E1991">
        <v>1568.57142857143</v>
      </c>
      <c r="F1991">
        <v>1800.57971014493</v>
      </c>
      <c r="G1991">
        <v>132</v>
      </c>
      <c r="H1991">
        <v>21</v>
      </c>
      <c r="I1991">
        <v>42</v>
      </c>
      <c r="J1991">
        <v>69</v>
      </c>
      <c r="K1991">
        <v>746.036936424857</v>
      </c>
      <c r="L1991">
        <v>2</v>
      </c>
    </row>
    <row r="1992" spans="1:12" x14ac:dyDescent="0.25">
      <c r="A1992">
        <v>1997</v>
      </c>
      <c r="B1992">
        <v>1</v>
      </c>
      <c r="C1992">
        <v>983.24175824175802</v>
      </c>
      <c r="D1992">
        <v>540</v>
      </c>
      <c r="E1992">
        <v>1035.45454545455</v>
      </c>
      <c r="F1992">
        <v>879.33333333333303</v>
      </c>
      <c r="G1992">
        <v>182</v>
      </c>
      <c r="H1992">
        <v>5</v>
      </c>
      <c r="I1992">
        <v>132</v>
      </c>
      <c r="J1992">
        <v>45</v>
      </c>
      <c r="K1992">
        <v>590.69336448558897</v>
      </c>
      <c r="L1992">
        <v>3</v>
      </c>
    </row>
    <row r="1993" spans="1:12" hidden="1" x14ac:dyDescent="0.25">
      <c r="A1993">
        <v>1998</v>
      </c>
      <c r="B1993">
        <v>0</v>
      </c>
      <c r="C1993">
        <v>1287.9203539823</v>
      </c>
      <c r="D1993">
        <v>760.97222222222194</v>
      </c>
      <c r="E1993">
        <v>1671.0638297872299</v>
      </c>
      <c r="F1993">
        <v>1320</v>
      </c>
      <c r="G1993">
        <v>226</v>
      </c>
      <c r="H1993">
        <v>72</v>
      </c>
      <c r="I1993">
        <v>94</v>
      </c>
      <c r="J1993">
        <v>60</v>
      </c>
      <c r="K1993">
        <v>798.38071572812896</v>
      </c>
      <c r="L1993">
        <v>1</v>
      </c>
    </row>
    <row r="1994" spans="1:12" x14ac:dyDescent="0.25">
      <c r="A1994">
        <v>1999</v>
      </c>
      <c r="B1994">
        <v>1</v>
      </c>
      <c r="C1994">
        <v>1040.98360655738</v>
      </c>
      <c r="D1994">
        <v>461.66666666666703</v>
      </c>
      <c r="E1994">
        <v>1351.5625</v>
      </c>
      <c r="F1994">
        <v>1216.4615384615399</v>
      </c>
      <c r="G1994">
        <v>183</v>
      </c>
      <c r="H1994">
        <v>54</v>
      </c>
      <c r="I1994">
        <v>64</v>
      </c>
      <c r="J1994">
        <v>65</v>
      </c>
      <c r="K1994">
        <v>655.10171134595601</v>
      </c>
      <c r="L1994">
        <v>3</v>
      </c>
    </row>
    <row r="1995" spans="1:12" hidden="1" x14ac:dyDescent="0.25">
      <c r="A1995">
        <v>2000</v>
      </c>
      <c r="B1995">
        <v>1</v>
      </c>
      <c r="C1995">
        <v>2031.8079096045201</v>
      </c>
      <c r="D1995">
        <v>507.69230769230802</v>
      </c>
      <c r="E1995">
        <v>2235.4867256637199</v>
      </c>
      <c r="F1995">
        <v>1969.01960784314</v>
      </c>
      <c r="G1995">
        <v>177</v>
      </c>
      <c r="H1995">
        <v>13</v>
      </c>
      <c r="I1995">
        <v>113</v>
      </c>
      <c r="J1995">
        <v>51</v>
      </c>
      <c r="K1995">
        <v>1198.29895832845</v>
      </c>
      <c r="L1995">
        <v>2</v>
      </c>
    </row>
    <row r="1996" spans="1:12" x14ac:dyDescent="0.25">
      <c r="A1996">
        <v>2001</v>
      </c>
      <c r="B1996">
        <v>1</v>
      </c>
      <c r="C1996">
        <v>1250.8561643835601</v>
      </c>
      <c r="D1996">
        <v>795.18072289156601</v>
      </c>
      <c r="E1996">
        <v>1519.23076923077</v>
      </c>
      <c r="F1996">
        <v>1345.2380952381</v>
      </c>
      <c r="G1996">
        <v>292</v>
      </c>
      <c r="H1996">
        <v>83</v>
      </c>
      <c r="I1996">
        <v>104</v>
      </c>
      <c r="J1996">
        <v>105</v>
      </c>
      <c r="K1996">
        <v>892.62776451722596</v>
      </c>
      <c r="L1996">
        <v>3</v>
      </c>
    </row>
    <row r="1997" spans="1:12" hidden="1" x14ac:dyDescent="0.25">
      <c r="A1997">
        <v>2002</v>
      </c>
      <c r="B1997">
        <v>1</v>
      </c>
      <c r="C1997">
        <v>1321.2302340000001</v>
      </c>
      <c r="D1997">
        <v>759.56395680000003</v>
      </c>
      <c r="E1997">
        <v>1626.3536549999999</v>
      </c>
      <c r="F1997">
        <v>1503.5312630000001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2</v>
      </c>
    </row>
    <row r="1998" spans="1:12" hidden="1" x14ac:dyDescent="0.25">
      <c r="A1998">
        <v>2003</v>
      </c>
      <c r="B1998">
        <v>1</v>
      </c>
      <c r="C1998">
        <v>1637.9017857142901</v>
      </c>
      <c r="D1998">
        <v>730.95238095238096</v>
      </c>
      <c r="E1998">
        <v>1833.4653465346501</v>
      </c>
      <c r="F1998">
        <v>1864.3209876543201</v>
      </c>
      <c r="G1998">
        <v>224</v>
      </c>
      <c r="H1998">
        <v>42</v>
      </c>
      <c r="I1998">
        <v>101</v>
      </c>
      <c r="J1998">
        <v>81</v>
      </c>
      <c r="K1998">
        <v>928.06871615173304</v>
      </c>
      <c r="L1998">
        <v>2</v>
      </c>
    </row>
    <row r="1999" spans="1:12" x14ac:dyDescent="0.25">
      <c r="A1999">
        <v>2004</v>
      </c>
      <c r="B1999">
        <v>1</v>
      </c>
      <c r="C1999">
        <v>1203.5990990990999</v>
      </c>
      <c r="D1999">
        <v>343.54838709677398</v>
      </c>
      <c r="E1999">
        <v>1274.60784313725</v>
      </c>
      <c r="F1999">
        <v>1421.7865168539299</v>
      </c>
      <c r="G1999">
        <v>222</v>
      </c>
      <c r="H1999">
        <v>31</v>
      </c>
      <c r="I1999">
        <v>102</v>
      </c>
      <c r="J1999">
        <v>89</v>
      </c>
      <c r="K1999">
        <v>712.515205399053</v>
      </c>
      <c r="L1999">
        <v>3</v>
      </c>
    </row>
    <row r="2000" spans="1:12" hidden="1" x14ac:dyDescent="0.25">
      <c r="A2000">
        <v>2005</v>
      </c>
      <c r="B2000">
        <v>0</v>
      </c>
      <c r="C2000">
        <v>808.23834196891198</v>
      </c>
      <c r="D2000">
        <v>358.18181818181802</v>
      </c>
      <c r="E2000">
        <v>1108.9189189189201</v>
      </c>
      <c r="F2000">
        <v>847.34375</v>
      </c>
      <c r="G2000">
        <v>193</v>
      </c>
      <c r="H2000">
        <v>55</v>
      </c>
      <c r="I2000">
        <v>74</v>
      </c>
      <c r="J2000">
        <v>64</v>
      </c>
      <c r="K2000">
        <v>471.63733361308999</v>
      </c>
      <c r="L2000">
        <v>1</v>
      </c>
    </row>
    <row r="2001" spans="1:12" hidden="1" x14ac:dyDescent="0.25">
      <c r="A2001">
        <v>2006</v>
      </c>
      <c r="B2001">
        <v>1</v>
      </c>
      <c r="C2001">
        <v>2006.49350649351</v>
      </c>
      <c r="D2001">
        <v>1064.2857142857099</v>
      </c>
      <c r="E2001">
        <v>2116.4705882352901</v>
      </c>
      <c r="F2001">
        <v>1962.0967741935499</v>
      </c>
      <c r="G2001">
        <v>154</v>
      </c>
      <c r="H2001">
        <v>7</v>
      </c>
      <c r="I2001">
        <v>85</v>
      </c>
      <c r="J2001">
        <v>62</v>
      </c>
      <c r="K2001">
        <v>1086.5100433380201</v>
      </c>
      <c r="L2001">
        <v>2</v>
      </c>
    </row>
    <row r="2002" spans="1:12" hidden="1" x14ac:dyDescent="0.25">
      <c r="A2002">
        <v>2007</v>
      </c>
      <c r="B2002">
        <v>1</v>
      </c>
      <c r="C2002">
        <v>2243.5483870967701</v>
      </c>
      <c r="D2002">
        <v>2350</v>
      </c>
      <c r="E2002">
        <v>2035</v>
      </c>
      <c r="F2002">
        <v>2331.25</v>
      </c>
      <c r="G2002">
        <v>31</v>
      </c>
      <c r="H2002">
        <v>13</v>
      </c>
      <c r="I2002">
        <v>10</v>
      </c>
      <c r="J2002">
        <v>8</v>
      </c>
      <c r="K2002">
        <v>655.19403089535695</v>
      </c>
      <c r="L2002">
        <v>2</v>
      </c>
    </row>
    <row r="2003" spans="1:12" x14ac:dyDescent="0.25">
      <c r="A2003">
        <v>2008</v>
      </c>
      <c r="B2003">
        <v>1</v>
      </c>
      <c r="C2003">
        <v>1042.0661157024799</v>
      </c>
      <c r="D2003">
        <v>638.461538461538</v>
      </c>
      <c r="E2003">
        <v>1081.44736842105</v>
      </c>
      <c r="F2003">
        <v>1112.5</v>
      </c>
      <c r="G2003">
        <v>121</v>
      </c>
      <c r="H2003">
        <v>13</v>
      </c>
      <c r="I2003">
        <v>76</v>
      </c>
      <c r="J2003">
        <v>32</v>
      </c>
      <c r="K2003">
        <v>497.04882731132801</v>
      </c>
      <c r="L2003">
        <v>3</v>
      </c>
    </row>
    <row r="2004" spans="1:12" hidden="1" x14ac:dyDescent="0.25">
      <c r="A2004">
        <v>2009</v>
      </c>
      <c r="B2004">
        <v>1</v>
      </c>
      <c r="C2004">
        <v>2023.75</v>
      </c>
      <c r="D2004">
        <v>1684.375</v>
      </c>
      <c r="E2004">
        <v>1860</v>
      </c>
      <c r="F2004">
        <v>2437.8260869565202</v>
      </c>
      <c r="G2004">
        <v>64</v>
      </c>
      <c r="H2004">
        <v>16</v>
      </c>
      <c r="I2004">
        <v>25</v>
      </c>
      <c r="J2004">
        <v>23</v>
      </c>
      <c r="K2004">
        <v>728.47466738739695</v>
      </c>
      <c r="L2004">
        <v>2</v>
      </c>
    </row>
    <row r="2005" spans="1:12" hidden="1" x14ac:dyDescent="0.25">
      <c r="A2005">
        <v>2010</v>
      </c>
      <c r="B2005">
        <v>0</v>
      </c>
      <c r="C2005">
        <v>804.40677966101703</v>
      </c>
      <c r="D2005">
        <v>485.29411764705901</v>
      </c>
      <c r="E2005">
        <v>1291.6666666666699</v>
      </c>
      <c r="F2005">
        <v>910.93023255814001</v>
      </c>
      <c r="G2005">
        <v>118</v>
      </c>
      <c r="H2005">
        <v>51</v>
      </c>
      <c r="I2005">
        <v>24</v>
      </c>
      <c r="J2005">
        <v>43</v>
      </c>
      <c r="K2005">
        <v>467.88745682618298</v>
      </c>
      <c r="L2005">
        <v>1</v>
      </c>
    </row>
    <row r="2006" spans="1:12" x14ac:dyDescent="0.25">
      <c r="A2006">
        <v>2011</v>
      </c>
      <c r="B2006">
        <v>1</v>
      </c>
      <c r="C2006">
        <v>1974.9537037037001</v>
      </c>
      <c r="D2006">
        <v>603.84615384615404</v>
      </c>
      <c r="E2006">
        <v>2047.421875</v>
      </c>
      <c r="F2006">
        <v>2088.9333333333302</v>
      </c>
      <c r="G2006">
        <v>216</v>
      </c>
      <c r="H2006">
        <v>13</v>
      </c>
      <c r="I2006">
        <v>128</v>
      </c>
      <c r="J2006">
        <v>75</v>
      </c>
      <c r="K2006">
        <v>1087.2983773912599</v>
      </c>
      <c r="L2006">
        <v>3</v>
      </c>
    </row>
    <row r="2007" spans="1:12" hidden="1" x14ac:dyDescent="0.25">
      <c r="A2007">
        <v>2012</v>
      </c>
      <c r="B2007">
        <v>1</v>
      </c>
      <c r="C2007">
        <v>1347.32142857143</v>
      </c>
      <c r="D2007">
        <v>782.89473684210498</v>
      </c>
      <c r="E2007">
        <v>1507.79069767442</v>
      </c>
      <c r="F2007">
        <v>1298.49206349206</v>
      </c>
      <c r="G2007">
        <v>168</v>
      </c>
      <c r="H2007">
        <v>19</v>
      </c>
      <c r="I2007">
        <v>86</v>
      </c>
      <c r="J2007">
        <v>63</v>
      </c>
      <c r="K2007">
        <v>767.91021575974696</v>
      </c>
      <c r="L2007">
        <v>2</v>
      </c>
    </row>
    <row r="2008" spans="1:12" hidden="1" x14ac:dyDescent="0.25">
      <c r="A2008">
        <v>2013</v>
      </c>
      <c r="B2008">
        <v>1</v>
      </c>
      <c r="C2008">
        <v>1990.2966101694899</v>
      </c>
      <c r="D2008">
        <v>869.11764705882399</v>
      </c>
      <c r="E2008">
        <v>2269</v>
      </c>
      <c r="F2008">
        <v>2047.3170731707301</v>
      </c>
      <c r="G2008">
        <v>118</v>
      </c>
      <c r="H2008">
        <v>17</v>
      </c>
      <c r="I2008">
        <v>60</v>
      </c>
      <c r="J2008">
        <v>41</v>
      </c>
      <c r="K2008">
        <v>1043.5521516506999</v>
      </c>
      <c r="L2008">
        <v>2</v>
      </c>
    </row>
    <row r="2009" spans="1:12" x14ac:dyDescent="0.25">
      <c r="A2009">
        <v>2014</v>
      </c>
      <c r="B2009">
        <v>1</v>
      </c>
      <c r="C2009">
        <v>1558.68</v>
      </c>
      <c r="D2009">
        <v>597.69230769230796</v>
      </c>
      <c r="E2009">
        <v>1720.6779661016899</v>
      </c>
      <c r="F2009">
        <v>1614.05660377358</v>
      </c>
      <c r="G2009">
        <v>250</v>
      </c>
      <c r="H2009">
        <v>26</v>
      </c>
      <c r="I2009">
        <v>118</v>
      </c>
      <c r="J2009">
        <v>106</v>
      </c>
      <c r="K2009">
        <v>941.11932810520295</v>
      </c>
      <c r="L2009">
        <v>3</v>
      </c>
    </row>
    <row r="2010" spans="1:12" hidden="1" x14ac:dyDescent="0.25">
      <c r="A2010">
        <v>2015</v>
      </c>
      <c r="B2010">
        <v>0</v>
      </c>
      <c r="C2010">
        <v>896.185567010309</v>
      </c>
      <c r="D2010">
        <v>580.73394495412799</v>
      </c>
      <c r="E2010">
        <v>1431.42857142857</v>
      </c>
      <c r="F2010">
        <v>690.66666666666697</v>
      </c>
      <c r="G2010">
        <v>194</v>
      </c>
      <c r="H2010">
        <v>109</v>
      </c>
      <c r="I2010">
        <v>70</v>
      </c>
      <c r="J2010">
        <v>15</v>
      </c>
      <c r="K2010">
        <v>585.36274120389305</v>
      </c>
      <c r="L2010">
        <v>1</v>
      </c>
    </row>
    <row r="2011" spans="1:12" hidden="1" x14ac:dyDescent="0.25">
      <c r="A2011">
        <v>2016</v>
      </c>
      <c r="B2011">
        <v>1</v>
      </c>
      <c r="C2011">
        <v>1663.17757009346</v>
      </c>
      <c r="D2011">
        <v>875.3125</v>
      </c>
      <c r="E2011">
        <v>2173.6111111111099</v>
      </c>
      <c r="F2011">
        <v>1838.4615384615399</v>
      </c>
      <c r="G2011">
        <v>107</v>
      </c>
      <c r="H2011">
        <v>32</v>
      </c>
      <c r="I2011">
        <v>36</v>
      </c>
      <c r="J2011">
        <v>39</v>
      </c>
      <c r="K2011">
        <v>790.98639849444203</v>
      </c>
      <c r="L2011">
        <v>2</v>
      </c>
    </row>
    <row r="2012" spans="1:12" x14ac:dyDescent="0.25">
      <c r="A2012">
        <v>2017</v>
      </c>
      <c r="B2012">
        <v>1</v>
      </c>
      <c r="C2012">
        <v>1226.2857142857099</v>
      </c>
      <c r="D2012">
        <v>474.43708609271499</v>
      </c>
      <c r="E2012">
        <v>1967.4149659863899</v>
      </c>
      <c r="F2012">
        <v>1263.85245901639</v>
      </c>
      <c r="G2012">
        <v>420</v>
      </c>
      <c r="H2012">
        <v>151</v>
      </c>
      <c r="I2012">
        <v>147</v>
      </c>
      <c r="J2012">
        <v>122</v>
      </c>
      <c r="K2012">
        <v>964.98746221670797</v>
      </c>
      <c r="L2012">
        <v>3</v>
      </c>
    </row>
    <row r="2013" spans="1:12" hidden="1" x14ac:dyDescent="0.25">
      <c r="A2013">
        <v>2018</v>
      </c>
      <c r="B2013">
        <v>0</v>
      </c>
      <c r="C2013">
        <v>918.26704545454504</v>
      </c>
      <c r="D2013">
        <v>610.85858585858603</v>
      </c>
      <c r="E2013">
        <v>1410.4477611940299</v>
      </c>
      <c r="F2013">
        <v>664</v>
      </c>
      <c r="G2013">
        <v>176</v>
      </c>
      <c r="H2013">
        <v>99</v>
      </c>
      <c r="I2013">
        <v>67</v>
      </c>
      <c r="J2013">
        <v>10</v>
      </c>
      <c r="K2013">
        <v>559.54389789068102</v>
      </c>
      <c r="L2013">
        <v>1</v>
      </c>
    </row>
    <row r="2014" spans="1:12" hidden="1" x14ac:dyDescent="0.25">
      <c r="A2014">
        <v>2019</v>
      </c>
      <c r="B2014">
        <v>0</v>
      </c>
      <c r="C2014">
        <v>1068</v>
      </c>
      <c r="D2014">
        <v>672.39583333333303</v>
      </c>
      <c r="E2014">
        <v>1560.6557377049201</v>
      </c>
      <c r="F2014">
        <v>1276.5789473684199</v>
      </c>
      <c r="G2014">
        <v>195</v>
      </c>
      <c r="H2014">
        <v>96</v>
      </c>
      <c r="I2014">
        <v>61</v>
      </c>
      <c r="J2014">
        <v>38</v>
      </c>
      <c r="K2014">
        <v>683.34604168864905</v>
      </c>
      <c r="L2014">
        <v>1</v>
      </c>
    </row>
    <row r="2015" spans="1:12" hidden="1" x14ac:dyDescent="0.25">
      <c r="A2015">
        <v>2020</v>
      </c>
      <c r="B2015">
        <v>1</v>
      </c>
      <c r="C2015">
        <v>1352.41379310345</v>
      </c>
      <c r="D2015">
        <v>1358</v>
      </c>
      <c r="E2015">
        <v>1462.5</v>
      </c>
      <c r="F2015">
        <v>1300</v>
      </c>
      <c r="G2015">
        <v>29</v>
      </c>
      <c r="H2015">
        <v>15</v>
      </c>
      <c r="I2015">
        <v>4</v>
      </c>
      <c r="J2015">
        <v>10</v>
      </c>
      <c r="K2015">
        <v>342.07465516660102</v>
      </c>
      <c r="L2015">
        <v>2</v>
      </c>
    </row>
    <row r="2016" spans="1:12" hidden="1" x14ac:dyDescent="0.25">
      <c r="A2016">
        <v>2021</v>
      </c>
      <c r="B2016">
        <v>1</v>
      </c>
      <c r="C2016">
        <v>1157.3275862068999</v>
      </c>
      <c r="D2016">
        <v>812.5</v>
      </c>
      <c r="E2016">
        <v>1637.5</v>
      </c>
      <c r="F2016">
        <v>1868.75</v>
      </c>
      <c r="G2016">
        <v>58</v>
      </c>
      <c r="H2016">
        <v>36</v>
      </c>
      <c r="I2016">
        <v>14</v>
      </c>
      <c r="J2016">
        <v>8</v>
      </c>
      <c r="K2016">
        <v>490.89040890745503</v>
      </c>
      <c r="L2016">
        <v>2</v>
      </c>
    </row>
    <row r="2017" spans="1:12" hidden="1" x14ac:dyDescent="0.25">
      <c r="A2017">
        <v>2022</v>
      </c>
      <c r="B2017">
        <v>0</v>
      </c>
      <c r="C2017">
        <v>998.681318681319</v>
      </c>
      <c r="D2017">
        <v>700.94339622641496</v>
      </c>
      <c r="E2017">
        <v>1562.6666666666699</v>
      </c>
      <c r="F2017">
        <v>856.25</v>
      </c>
      <c r="G2017">
        <v>91</v>
      </c>
      <c r="H2017">
        <v>53</v>
      </c>
      <c r="I2017">
        <v>30</v>
      </c>
      <c r="J2017">
        <v>8</v>
      </c>
      <c r="K2017">
        <v>486.33028633533303</v>
      </c>
      <c r="L2017">
        <v>1</v>
      </c>
    </row>
    <row r="2018" spans="1:12" hidden="1" x14ac:dyDescent="0.25">
      <c r="A2018">
        <v>2023</v>
      </c>
      <c r="B2018">
        <v>0</v>
      </c>
      <c r="C2018">
        <v>1042.6262626262601</v>
      </c>
      <c r="D2018">
        <v>772.786885245902</v>
      </c>
      <c r="E2018">
        <v>1543.125</v>
      </c>
      <c r="F2018">
        <v>1116.6666666666699</v>
      </c>
      <c r="G2018">
        <v>99</v>
      </c>
      <c r="H2018">
        <v>61</v>
      </c>
      <c r="I2018">
        <v>32</v>
      </c>
      <c r="J2018">
        <v>6</v>
      </c>
      <c r="K2018">
        <v>534.20048065913102</v>
      </c>
      <c r="L2018">
        <v>1</v>
      </c>
    </row>
    <row r="2019" spans="1:12" hidden="1" x14ac:dyDescent="0.25">
      <c r="A2019">
        <v>2024</v>
      </c>
      <c r="B2019">
        <v>1</v>
      </c>
      <c r="C2019">
        <v>1757.8571428571399</v>
      </c>
      <c r="D2019">
        <v>1200</v>
      </c>
      <c r="E2019">
        <v>1641.9354838709701</v>
      </c>
      <c r="F2019">
        <v>1891.77419354839</v>
      </c>
      <c r="G2019">
        <v>126</v>
      </c>
      <c r="H2019">
        <v>2</v>
      </c>
      <c r="I2019">
        <v>62</v>
      </c>
      <c r="J2019">
        <v>62</v>
      </c>
      <c r="K2019">
        <v>849.35772044080397</v>
      </c>
      <c r="L2019">
        <v>2</v>
      </c>
    </row>
    <row r="2020" spans="1:12" x14ac:dyDescent="0.25">
      <c r="A2020">
        <v>2025</v>
      </c>
      <c r="B2020">
        <v>1</v>
      </c>
      <c r="C2020">
        <v>2172.3444976076598</v>
      </c>
      <c r="D2020">
        <v>850</v>
      </c>
      <c r="E2020">
        <v>2417.6699029126198</v>
      </c>
      <c r="F2020">
        <v>1999</v>
      </c>
      <c r="G2020">
        <v>209</v>
      </c>
      <c r="H2020">
        <v>6</v>
      </c>
      <c r="I2020">
        <v>103</v>
      </c>
      <c r="J2020">
        <v>100</v>
      </c>
      <c r="K2020">
        <v>1234.91909867717</v>
      </c>
      <c r="L2020">
        <v>3</v>
      </c>
    </row>
    <row r="2021" spans="1:12" hidden="1" x14ac:dyDescent="0.25">
      <c r="A2021">
        <v>2026</v>
      </c>
      <c r="B2021">
        <v>1</v>
      </c>
      <c r="C2021">
        <v>789.48979591836701</v>
      </c>
      <c r="D2021">
        <v>369.65517241379303</v>
      </c>
      <c r="E2021">
        <v>1022</v>
      </c>
      <c r="F2021">
        <v>934.09090909090901</v>
      </c>
      <c r="G2021">
        <v>98</v>
      </c>
      <c r="H2021">
        <v>29</v>
      </c>
      <c r="I2021">
        <v>25</v>
      </c>
      <c r="J2021">
        <v>44</v>
      </c>
      <c r="K2021">
        <v>345.70985912657102</v>
      </c>
      <c r="L2021">
        <v>2</v>
      </c>
    </row>
    <row r="2022" spans="1:12" hidden="1" x14ac:dyDescent="0.25">
      <c r="A2022">
        <v>2027</v>
      </c>
      <c r="B2022">
        <v>1</v>
      </c>
      <c r="C2022">
        <v>1454.1534391534401</v>
      </c>
      <c r="D2022">
        <v>861.47540983606598</v>
      </c>
      <c r="E2022">
        <v>1737.46376811594</v>
      </c>
      <c r="F2022">
        <v>1735.59322033898</v>
      </c>
      <c r="G2022">
        <v>189</v>
      </c>
      <c r="H2022">
        <v>61</v>
      </c>
      <c r="I2022">
        <v>69</v>
      </c>
      <c r="J2022">
        <v>59</v>
      </c>
      <c r="K2022">
        <v>831.25846363006701</v>
      </c>
      <c r="L2022">
        <v>2</v>
      </c>
    </row>
    <row r="2023" spans="1:12" hidden="1" x14ac:dyDescent="0.25">
      <c r="A2023">
        <v>2028</v>
      </c>
      <c r="B2023">
        <v>1</v>
      </c>
      <c r="C2023">
        <v>1647.0542635658901</v>
      </c>
      <c r="D2023">
        <v>905.26315789473699</v>
      </c>
      <c r="E2023">
        <v>1853.1884057970999</v>
      </c>
      <c r="F2023">
        <v>1643.9024390243901</v>
      </c>
      <c r="G2023">
        <v>129</v>
      </c>
      <c r="H2023">
        <v>19</v>
      </c>
      <c r="I2023">
        <v>69</v>
      </c>
      <c r="J2023">
        <v>41</v>
      </c>
      <c r="K2023">
        <v>844.869256381117</v>
      </c>
      <c r="L2023">
        <v>2</v>
      </c>
    </row>
    <row r="2024" spans="1:12" hidden="1" x14ac:dyDescent="0.25">
      <c r="A2024">
        <v>2029</v>
      </c>
      <c r="B2024">
        <v>0</v>
      </c>
      <c r="C2024">
        <v>1066.46341463415</v>
      </c>
      <c r="D2024">
        <v>447.058823529412</v>
      </c>
      <c r="E2024">
        <v>1264.23076923077</v>
      </c>
      <c r="F2024">
        <v>1071.0185185185201</v>
      </c>
      <c r="G2024">
        <v>123</v>
      </c>
      <c r="H2024">
        <v>17</v>
      </c>
      <c r="I2024">
        <v>52</v>
      </c>
      <c r="J2024">
        <v>54</v>
      </c>
      <c r="K2024">
        <v>630.84638777224995</v>
      </c>
      <c r="L2024">
        <v>1</v>
      </c>
    </row>
    <row r="2025" spans="1:12" x14ac:dyDescent="0.25">
      <c r="A2025">
        <v>2030</v>
      </c>
      <c r="B2025">
        <v>1</v>
      </c>
      <c r="C2025">
        <v>1126.63003663004</v>
      </c>
      <c r="D2025">
        <v>636.13636363636397</v>
      </c>
      <c r="E2025">
        <v>1363.2467532467499</v>
      </c>
      <c r="F2025">
        <v>1357.5925925925901</v>
      </c>
      <c r="G2025">
        <v>273</v>
      </c>
      <c r="H2025">
        <v>88</v>
      </c>
      <c r="I2025">
        <v>77</v>
      </c>
      <c r="J2025">
        <v>108</v>
      </c>
      <c r="K2025">
        <v>675.10480633327097</v>
      </c>
      <c r="L2025">
        <v>3</v>
      </c>
    </row>
    <row r="2026" spans="1:12" x14ac:dyDescent="0.25">
      <c r="A2026">
        <v>2031</v>
      </c>
      <c r="B2026">
        <v>1</v>
      </c>
      <c r="C2026">
        <v>2098.7843137254899</v>
      </c>
      <c r="D2026">
        <v>1064.4262295082001</v>
      </c>
      <c r="E2026">
        <v>2322.1495327102798</v>
      </c>
      <c r="F2026">
        <v>2549.3103448275901</v>
      </c>
      <c r="G2026">
        <v>255</v>
      </c>
      <c r="H2026">
        <v>61</v>
      </c>
      <c r="I2026">
        <v>107</v>
      </c>
      <c r="J2026">
        <v>87</v>
      </c>
      <c r="K2026">
        <v>1192.60530501162</v>
      </c>
      <c r="L2026">
        <v>3</v>
      </c>
    </row>
    <row r="2027" spans="1:12" x14ac:dyDescent="0.25">
      <c r="A2027">
        <v>2032</v>
      </c>
      <c r="B2027">
        <v>1</v>
      </c>
      <c r="C2027">
        <v>1707.7049180327899</v>
      </c>
      <c r="D2027">
        <v>1075</v>
      </c>
      <c r="E2027">
        <v>2092.8571428571399</v>
      </c>
      <c r="F2027">
        <v>2031.6666666666699</v>
      </c>
      <c r="G2027">
        <v>122</v>
      </c>
      <c r="H2027">
        <v>44</v>
      </c>
      <c r="I2027">
        <v>42</v>
      </c>
      <c r="J2027">
        <v>36</v>
      </c>
      <c r="K2027">
        <v>849.25560907060697</v>
      </c>
      <c r="L2027">
        <v>3</v>
      </c>
    </row>
    <row r="2028" spans="1:12" x14ac:dyDescent="0.25">
      <c r="A2028">
        <v>2033</v>
      </c>
      <c r="B2028">
        <v>1</v>
      </c>
      <c r="C2028">
        <v>765.22222222222194</v>
      </c>
      <c r="D2028">
        <v>394.59183673469403</v>
      </c>
      <c r="E2028">
        <v>888.20895522388105</v>
      </c>
      <c r="F2028">
        <v>920.234375</v>
      </c>
      <c r="G2028">
        <v>360</v>
      </c>
      <c r="H2028">
        <v>98</v>
      </c>
      <c r="I2028">
        <v>134</v>
      </c>
      <c r="J2028">
        <v>128</v>
      </c>
      <c r="K2028">
        <v>489.33241990946101</v>
      </c>
      <c r="L2028">
        <v>3</v>
      </c>
    </row>
    <row r="2029" spans="1:12" x14ac:dyDescent="0.25">
      <c r="A2029">
        <v>2034</v>
      </c>
      <c r="B2029">
        <v>1</v>
      </c>
      <c r="C2029">
        <v>1004.41964285714</v>
      </c>
      <c r="D2029">
        <v>511.28205128205099</v>
      </c>
      <c r="E2029">
        <v>1116.4000000000001</v>
      </c>
      <c r="F2029">
        <v>1098.9411764705901</v>
      </c>
      <c r="G2029">
        <v>224</v>
      </c>
      <c r="H2029">
        <v>39</v>
      </c>
      <c r="I2029">
        <v>100</v>
      </c>
      <c r="J2029">
        <v>85</v>
      </c>
      <c r="K2029">
        <v>608.710521729226</v>
      </c>
      <c r="L2029">
        <v>3</v>
      </c>
    </row>
    <row r="2030" spans="1:12" hidden="1" x14ac:dyDescent="0.25">
      <c r="A2030">
        <v>2035</v>
      </c>
      <c r="B2030">
        <v>1</v>
      </c>
      <c r="C2030">
        <v>1940.8333333333301</v>
      </c>
      <c r="D2030">
        <v>790</v>
      </c>
      <c r="E2030">
        <v>2003.65853658537</v>
      </c>
      <c r="F2030">
        <v>1962.75</v>
      </c>
      <c r="G2030">
        <v>84</v>
      </c>
      <c r="H2030">
        <v>3</v>
      </c>
      <c r="I2030">
        <v>41</v>
      </c>
      <c r="J2030">
        <v>40</v>
      </c>
      <c r="K2030">
        <v>832.50559824213803</v>
      </c>
      <c r="L2030">
        <v>2</v>
      </c>
    </row>
    <row r="2031" spans="1:12" x14ac:dyDescent="0.25">
      <c r="A2031">
        <v>2036</v>
      </c>
      <c r="B2031">
        <v>1</v>
      </c>
      <c r="C2031">
        <v>1068.03773584906</v>
      </c>
      <c r="D2031">
        <v>648.68852459016398</v>
      </c>
      <c r="E2031">
        <v>1272.12389380531</v>
      </c>
      <c r="F2031">
        <v>1095.7142857142901</v>
      </c>
      <c r="G2031">
        <v>265</v>
      </c>
      <c r="H2031">
        <v>61</v>
      </c>
      <c r="I2031">
        <v>113</v>
      </c>
      <c r="J2031">
        <v>91</v>
      </c>
      <c r="K2031">
        <v>696.05213006596296</v>
      </c>
      <c r="L2031">
        <v>3</v>
      </c>
    </row>
    <row r="2032" spans="1:12" x14ac:dyDescent="0.25">
      <c r="A2032">
        <v>2037</v>
      </c>
      <c r="B2032">
        <v>1</v>
      </c>
      <c r="C2032">
        <v>953.28804347826099</v>
      </c>
      <c r="D2032">
        <v>478.880597014925</v>
      </c>
      <c r="E2032">
        <v>1156.3829787233999</v>
      </c>
      <c r="F2032">
        <v>1271</v>
      </c>
      <c r="G2032">
        <v>184</v>
      </c>
      <c r="H2032">
        <v>67</v>
      </c>
      <c r="I2032">
        <v>47</v>
      </c>
      <c r="J2032">
        <v>70</v>
      </c>
      <c r="K2032">
        <v>589.01215196853695</v>
      </c>
      <c r="L2032">
        <v>3</v>
      </c>
    </row>
    <row r="2033" spans="1:12" hidden="1" x14ac:dyDescent="0.25">
      <c r="A2033">
        <v>2038</v>
      </c>
      <c r="B2033">
        <v>1</v>
      </c>
      <c r="C2033">
        <v>1770.8928571428601</v>
      </c>
      <c r="D2033">
        <v>1071.5789473684199</v>
      </c>
      <c r="E2033">
        <v>2007.1428571428601</v>
      </c>
      <c r="F2033">
        <v>2291.25</v>
      </c>
      <c r="G2033">
        <v>56</v>
      </c>
      <c r="H2033">
        <v>19</v>
      </c>
      <c r="I2033">
        <v>21</v>
      </c>
      <c r="J2033">
        <v>16</v>
      </c>
      <c r="K2033">
        <v>619.39959892968704</v>
      </c>
      <c r="L2033">
        <v>2</v>
      </c>
    </row>
    <row r="2034" spans="1:12" hidden="1" x14ac:dyDescent="0.25">
      <c r="A2034">
        <v>2039</v>
      </c>
      <c r="B2034">
        <v>1</v>
      </c>
      <c r="C2034">
        <v>1064.59459459459</v>
      </c>
      <c r="D2034">
        <v>743.63636363636397</v>
      </c>
      <c r="E2034">
        <v>1120.5882352941201</v>
      </c>
      <c r="F2034">
        <v>1351.1111111111099</v>
      </c>
      <c r="G2034">
        <v>37</v>
      </c>
      <c r="H2034">
        <v>11</v>
      </c>
      <c r="I2034">
        <v>17</v>
      </c>
      <c r="J2034">
        <v>9</v>
      </c>
      <c r="K2034">
        <v>309.13992756843697</v>
      </c>
      <c r="L2034">
        <v>2</v>
      </c>
    </row>
    <row r="2035" spans="1:12" x14ac:dyDescent="0.25">
      <c r="A2035">
        <v>2040</v>
      </c>
      <c r="B2035">
        <v>1</v>
      </c>
      <c r="C2035">
        <v>1222.1587301587299</v>
      </c>
      <c r="D2035">
        <v>697.81609195402302</v>
      </c>
      <c r="E2035">
        <v>1616.71052631579</v>
      </c>
      <c r="F2035">
        <v>1033.28947368421</v>
      </c>
      <c r="G2035">
        <v>315</v>
      </c>
      <c r="H2035">
        <v>87</v>
      </c>
      <c r="I2035">
        <v>152</v>
      </c>
      <c r="J2035">
        <v>76</v>
      </c>
      <c r="K2035">
        <v>839.04949481202004</v>
      </c>
      <c r="L2035">
        <v>3</v>
      </c>
    </row>
    <row r="2036" spans="1:12" x14ac:dyDescent="0.25">
      <c r="A2036">
        <v>2041</v>
      </c>
      <c r="B2036">
        <v>1</v>
      </c>
      <c r="C2036">
        <v>959.32</v>
      </c>
      <c r="D2036">
        <v>392.1875</v>
      </c>
      <c r="E2036">
        <v>1055.7142857142901</v>
      </c>
      <c r="F2036">
        <v>1030.35398230089</v>
      </c>
      <c r="G2036">
        <v>250</v>
      </c>
      <c r="H2036">
        <v>32</v>
      </c>
      <c r="I2036">
        <v>105</v>
      </c>
      <c r="J2036">
        <v>113</v>
      </c>
      <c r="K2036">
        <v>562.30263815902197</v>
      </c>
      <c r="L2036">
        <v>3</v>
      </c>
    </row>
    <row r="2037" spans="1:12" x14ac:dyDescent="0.25">
      <c r="A2037">
        <v>2042</v>
      </c>
      <c r="B2037">
        <v>1</v>
      </c>
      <c r="C2037">
        <v>1481.87943262411</v>
      </c>
      <c r="D2037">
        <v>981.71641791044794</v>
      </c>
      <c r="E2037">
        <v>1926.7346938775499</v>
      </c>
      <c r="F2037">
        <v>1950.4</v>
      </c>
      <c r="G2037">
        <v>141</v>
      </c>
      <c r="H2037">
        <v>67</v>
      </c>
      <c r="I2037">
        <v>49</v>
      </c>
      <c r="J2037">
        <v>25</v>
      </c>
      <c r="K2037">
        <v>764.89837272213003</v>
      </c>
      <c r="L2037">
        <v>3</v>
      </c>
    </row>
    <row r="2038" spans="1:12" hidden="1" x14ac:dyDescent="0.25">
      <c r="A2038">
        <v>2043</v>
      </c>
      <c r="B2038">
        <v>0</v>
      </c>
      <c r="C2038">
        <v>884.01408450704196</v>
      </c>
      <c r="D2038">
        <v>615.38461538461502</v>
      </c>
      <c r="E2038">
        <v>1057.9012345679</v>
      </c>
      <c r="F2038">
        <v>681.142857142857</v>
      </c>
      <c r="G2038">
        <v>142</v>
      </c>
      <c r="H2038">
        <v>26</v>
      </c>
      <c r="I2038">
        <v>81</v>
      </c>
      <c r="J2038">
        <v>35</v>
      </c>
      <c r="K2038">
        <v>475.20938861523302</v>
      </c>
      <c r="L2038">
        <v>1</v>
      </c>
    </row>
    <row r="2039" spans="1:12" hidden="1" x14ac:dyDescent="0.25">
      <c r="A2039">
        <v>2044</v>
      </c>
      <c r="B2039">
        <v>0</v>
      </c>
      <c r="C2039">
        <v>846.12244897959204</v>
      </c>
      <c r="D2039">
        <v>392.10526315789502</v>
      </c>
      <c r="E2039">
        <v>987.92452830188699</v>
      </c>
      <c r="F2039">
        <v>888.84615384615404</v>
      </c>
      <c r="G2039">
        <v>98</v>
      </c>
      <c r="H2039">
        <v>19</v>
      </c>
      <c r="I2039">
        <v>53</v>
      </c>
      <c r="J2039">
        <v>26</v>
      </c>
      <c r="K2039">
        <v>388.16490551125401</v>
      </c>
      <c r="L2039">
        <v>1</v>
      </c>
    </row>
    <row r="2040" spans="1:12" x14ac:dyDescent="0.25">
      <c r="A2040">
        <v>2045</v>
      </c>
      <c r="B2040">
        <v>1</v>
      </c>
      <c r="C2040">
        <v>1799.13194444444</v>
      </c>
      <c r="D2040">
        <v>1027.0588235294099</v>
      </c>
      <c r="E2040">
        <v>2138.69158878505</v>
      </c>
      <c r="F2040">
        <v>2104.2708333333298</v>
      </c>
      <c r="G2040">
        <v>288</v>
      </c>
      <c r="H2040">
        <v>85</v>
      </c>
      <c r="I2040">
        <v>107</v>
      </c>
      <c r="J2040">
        <v>96</v>
      </c>
      <c r="K2040">
        <v>1090.3435750978199</v>
      </c>
      <c r="L2040">
        <v>3</v>
      </c>
    </row>
    <row r="2041" spans="1:12" hidden="1" x14ac:dyDescent="0.25">
      <c r="A2041">
        <v>2046</v>
      </c>
      <c r="B2041">
        <v>1</v>
      </c>
      <c r="C2041">
        <v>1062.3404255319099</v>
      </c>
      <c r="D2041">
        <v>750</v>
      </c>
      <c r="E2041">
        <v>1062.1568627450999</v>
      </c>
      <c r="F2041">
        <v>1086</v>
      </c>
      <c r="G2041">
        <v>94</v>
      </c>
      <c r="H2041">
        <v>3</v>
      </c>
      <c r="I2041">
        <v>51</v>
      </c>
      <c r="J2041">
        <v>40</v>
      </c>
      <c r="K2041">
        <v>434.12743418128701</v>
      </c>
      <c r="L2041">
        <v>2</v>
      </c>
    </row>
    <row r="2042" spans="1:12" x14ac:dyDescent="0.25">
      <c r="A2042">
        <v>2047</v>
      </c>
      <c r="B2042">
        <v>1</v>
      </c>
      <c r="C2042">
        <v>795.10416666666697</v>
      </c>
      <c r="D2042">
        <v>521.75925925925901</v>
      </c>
      <c r="E2042">
        <v>934.25925925925901</v>
      </c>
      <c r="F2042">
        <v>996.38888888888903</v>
      </c>
      <c r="G2042">
        <v>144</v>
      </c>
      <c r="H2042">
        <v>54</v>
      </c>
      <c r="I2042">
        <v>54</v>
      </c>
      <c r="J2042">
        <v>36</v>
      </c>
      <c r="K2042">
        <v>392.42594893095099</v>
      </c>
      <c r="L2042">
        <v>3</v>
      </c>
    </row>
    <row r="2043" spans="1:12" x14ac:dyDescent="0.25">
      <c r="A2043">
        <v>2048</v>
      </c>
      <c r="B2043">
        <v>1</v>
      </c>
      <c r="C2043">
        <v>1019.95708154506</v>
      </c>
      <c r="D2043">
        <v>677.69230769230796</v>
      </c>
      <c r="E2043">
        <v>1248.5542168674699</v>
      </c>
      <c r="F2043">
        <v>1058.4705882352901</v>
      </c>
      <c r="G2043">
        <v>233</v>
      </c>
      <c r="H2043">
        <v>65</v>
      </c>
      <c r="I2043">
        <v>83</v>
      </c>
      <c r="J2043">
        <v>85</v>
      </c>
      <c r="K2043">
        <v>591.81552393556899</v>
      </c>
      <c r="L2043">
        <v>3</v>
      </c>
    </row>
    <row r="2044" spans="1:12" hidden="1" x14ac:dyDescent="0.25">
      <c r="A2044">
        <v>2049</v>
      </c>
      <c r="B2044">
        <v>1</v>
      </c>
      <c r="C2044">
        <v>1497.51724137931</v>
      </c>
      <c r="D2044">
        <v>862.5</v>
      </c>
      <c r="E2044">
        <v>1459.61038961039</v>
      </c>
      <c r="F2044">
        <v>1630.8333333333301</v>
      </c>
      <c r="G2044">
        <v>145</v>
      </c>
      <c r="H2044">
        <v>8</v>
      </c>
      <c r="I2044">
        <v>77</v>
      </c>
      <c r="J2044">
        <v>60</v>
      </c>
      <c r="K2044">
        <v>764.09933064499</v>
      </c>
      <c r="L2044">
        <v>2</v>
      </c>
    </row>
    <row r="2045" spans="1:12" hidden="1" x14ac:dyDescent="0.25">
      <c r="A2045">
        <v>2050</v>
      </c>
      <c r="B2045">
        <v>0</v>
      </c>
      <c r="C2045">
        <v>818.82142857142901</v>
      </c>
      <c r="D2045">
        <v>372.82608695652198</v>
      </c>
      <c r="E2045">
        <v>1345.9090909090901</v>
      </c>
      <c r="F2045">
        <v>1099.62962962963</v>
      </c>
      <c r="G2045">
        <v>140</v>
      </c>
      <c r="H2045">
        <v>69</v>
      </c>
      <c r="I2045">
        <v>44</v>
      </c>
      <c r="J2045">
        <v>27</v>
      </c>
      <c r="K2045">
        <v>508.29441136267502</v>
      </c>
      <c r="L2045">
        <v>1</v>
      </c>
    </row>
    <row r="2046" spans="1:12" x14ac:dyDescent="0.25">
      <c r="A2046">
        <v>2051</v>
      </c>
      <c r="B2046">
        <v>1</v>
      </c>
      <c r="C2046">
        <v>770.74712643678197</v>
      </c>
      <c r="D2046">
        <v>398</v>
      </c>
      <c r="E2046">
        <v>1076.5573770491801</v>
      </c>
      <c r="F2046">
        <v>802.58620689655197</v>
      </c>
      <c r="G2046">
        <v>174</v>
      </c>
      <c r="H2046">
        <v>55</v>
      </c>
      <c r="I2046">
        <v>61</v>
      </c>
      <c r="J2046">
        <v>58</v>
      </c>
      <c r="K2046">
        <v>467.94763661176898</v>
      </c>
      <c r="L2046">
        <v>3</v>
      </c>
    </row>
    <row r="2047" spans="1:12" hidden="1" x14ac:dyDescent="0.25">
      <c r="A2047">
        <v>2052</v>
      </c>
      <c r="B2047">
        <v>0</v>
      </c>
      <c r="C2047">
        <v>1112.5</v>
      </c>
      <c r="D2047">
        <v>574.07407407407402</v>
      </c>
      <c r="E2047">
        <v>1710.2941176470599</v>
      </c>
      <c r="F2047">
        <v>1550</v>
      </c>
      <c r="G2047">
        <v>108</v>
      </c>
      <c r="H2047">
        <v>54</v>
      </c>
      <c r="I2047">
        <v>34</v>
      </c>
      <c r="J2047">
        <v>20</v>
      </c>
      <c r="K2047">
        <v>600.32406011237902</v>
      </c>
      <c r="L2047">
        <v>1</v>
      </c>
    </row>
    <row r="2048" spans="1:12" x14ac:dyDescent="0.25">
      <c r="A2048">
        <v>2053</v>
      </c>
      <c r="B2048">
        <v>1</v>
      </c>
      <c r="C2048">
        <v>1231.5981735159801</v>
      </c>
      <c r="D2048">
        <v>552.41379310344803</v>
      </c>
      <c r="E2048">
        <v>1430.84210526316</v>
      </c>
      <c r="F2048">
        <v>1239.6842105263199</v>
      </c>
      <c r="G2048">
        <v>219</v>
      </c>
      <c r="H2048">
        <v>29</v>
      </c>
      <c r="I2048">
        <v>95</v>
      </c>
      <c r="J2048">
        <v>95</v>
      </c>
      <c r="K2048">
        <v>701.99660099663504</v>
      </c>
      <c r="L2048">
        <v>3</v>
      </c>
    </row>
    <row r="2049" spans="1:12" x14ac:dyDescent="0.25">
      <c r="A2049">
        <v>2054</v>
      </c>
      <c r="B2049">
        <v>1</v>
      </c>
      <c r="C2049">
        <v>1416.95454545455</v>
      </c>
      <c r="D2049">
        <v>655.555555555556</v>
      </c>
      <c r="E2049">
        <v>1406.1818181818201</v>
      </c>
      <c r="F2049">
        <v>1496.5346534653499</v>
      </c>
      <c r="G2049">
        <v>220</v>
      </c>
      <c r="H2049">
        <v>9</v>
      </c>
      <c r="I2049">
        <v>110</v>
      </c>
      <c r="J2049">
        <v>101</v>
      </c>
      <c r="K2049">
        <v>879.14655095632895</v>
      </c>
      <c r="L2049">
        <v>3</v>
      </c>
    </row>
    <row r="2050" spans="1:12" hidden="1" x14ac:dyDescent="0.25">
      <c r="A2050">
        <v>2055</v>
      </c>
      <c r="B2050">
        <v>1</v>
      </c>
      <c r="C2050">
        <v>1614.23076923077</v>
      </c>
      <c r="D2050">
        <v>980</v>
      </c>
      <c r="E2050">
        <v>1623.05084745763</v>
      </c>
      <c r="F2050">
        <v>1680.5</v>
      </c>
      <c r="G2050">
        <v>104</v>
      </c>
      <c r="H2050">
        <v>5</v>
      </c>
      <c r="I2050">
        <v>59</v>
      </c>
      <c r="J2050">
        <v>40</v>
      </c>
      <c r="K2050">
        <v>728.53819499626502</v>
      </c>
      <c r="L2050">
        <v>2</v>
      </c>
    </row>
    <row r="2051" spans="1:12" x14ac:dyDescent="0.25">
      <c r="A2051">
        <v>2056</v>
      </c>
      <c r="B2051">
        <v>1</v>
      </c>
      <c r="C2051">
        <v>1037.9844961240301</v>
      </c>
      <c r="D2051">
        <v>660</v>
      </c>
      <c r="E2051">
        <v>1053.38709677419</v>
      </c>
      <c r="F2051">
        <v>1053.0645161290299</v>
      </c>
      <c r="G2051">
        <v>129</v>
      </c>
      <c r="H2051">
        <v>5</v>
      </c>
      <c r="I2051">
        <v>62</v>
      </c>
      <c r="J2051">
        <v>62</v>
      </c>
      <c r="K2051">
        <v>526.02699291176896</v>
      </c>
      <c r="L2051">
        <v>3</v>
      </c>
    </row>
    <row r="2052" spans="1:12" x14ac:dyDescent="0.25">
      <c r="A2052">
        <v>2057</v>
      </c>
      <c r="B2052">
        <v>1</v>
      </c>
      <c r="C2052">
        <v>855.44802867383498</v>
      </c>
      <c r="D2052">
        <v>456.70886075949397</v>
      </c>
      <c r="E2052">
        <v>1036.4814814814799</v>
      </c>
      <c r="F2052">
        <v>985.32608695652198</v>
      </c>
      <c r="G2052">
        <v>279</v>
      </c>
      <c r="H2052">
        <v>79</v>
      </c>
      <c r="I2052">
        <v>108</v>
      </c>
      <c r="J2052">
        <v>92</v>
      </c>
      <c r="K2052">
        <v>577.84110068856603</v>
      </c>
      <c r="L2052">
        <v>3</v>
      </c>
    </row>
    <row r="2053" spans="1:12" x14ac:dyDescent="0.25">
      <c r="A2053">
        <v>2058</v>
      </c>
      <c r="B2053">
        <v>1</v>
      </c>
      <c r="C2053">
        <v>958.62660944206004</v>
      </c>
      <c r="D2053">
        <v>425.36231884057997</v>
      </c>
      <c r="E2053">
        <v>1187.80487804878</v>
      </c>
      <c r="F2053">
        <v>1178.1707317073201</v>
      </c>
      <c r="G2053">
        <v>233</v>
      </c>
      <c r="H2053">
        <v>69</v>
      </c>
      <c r="I2053">
        <v>82</v>
      </c>
      <c r="J2053">
        <v>82</v>
      </c>
      <c r="K2053">
        <v>642.80869132348198</v>
      </c>
      <c r="L2053">
        <v>3</v>
      </c>
    </row>
    <row r="2054" spans="1:12" x14ac:dyDescent="0.25">
      <c r="A2054">
        <v>2059</v>
      </c>
      <c r="B2054">
        <v>1</v>
      </c>
      <c r="C2054">
        <v>958.96907216494799</v>
      </c>
      <c r="D2054">
        <v>786.81818181818198</v>
      </c>
      <c r="E2054">
        <v>1046</v>
      </c>
      <c r="F2054">
        <v>972.93333333333305</v>
      </c>
      <c r="G2054">
        <v>194</v>
      </c>
      <c r="H2054">
        <v>44</v>
      </c>
      <c r="I2054">
        <v>75</v>
      </c>
      <c r="J2054">
        <v>75</v>
      </c>
      <c r="K2054">
        <v>522.96754620506897</v>
      </c>
      <c r="L2054">
        <v>3</v>
      </c>
    </row>
    <row r="2055" spans="1:12" x14ac:dyDescent="0.25">
      <c r="A2055">
        <v>2060</v>
      </c>
      <c r="B2055">
        <v>1</v>
      </c>
      <c r="C2055">
        <v>1975.36231884058</v>
      </c>
      <c r="D2055">
        <v>400</v>
      </c>
      <c r="E2055">
        <v>2089.61038961039</v>
      </c>
      <c r="F2055">
        <v>1879.6610169491501</v>
      </c>
      <c r="G2055">
        <v>138</v>
      </c>
      <c r="H2055">
        <v>2</v>
      </c>
      <c r="I2055">
        <v>77</v>
      </c>
      <c r="J2055">
        <v>59</v>
      </c>
      <c r="K2055">
        <v>1318.4570051642499</v>
      </c>
      <c r="L2055">
        <v>3</v>
      </c>
    </row>
    <row r="2056" spans="1:12" x14ac:dyDescent="0.25">
      <c r="A2056">
        <v>2061</v>
      </c>
      <c r="B2056">
        <v>1</v>
      </c>
      <c r="C2056">
        <v>939.01162790697697</v>
      </c>
      <c r="D2056">
        <v>508.01587301587301</v>
      </c>
      <c r="E2056">
        <v>1120.5042016806699</v>
      </c>
      <c r="F2056">
        <v>1269.3939393939399</v>
      </c>
      <c r="G2056">
        <v>344</v>
      </c>
      <c r="H2056">
        <v>126</v>
      </c>
      <c r="I2056">
        <v>119</v>
      </c>
      <c r="J2056">
        <v>99</v>
      </c>
      <c r="K2056">
        <v>595.20308886477699</v>
      </c>
      <c r="L2056">
        <v>3</v>
      </c>
    </row>
    <row r="2057" spans="1:12" x14ac:dyDescent="0.25">
      <c r="A2057">
        <v>2062</v>
      </c>
      <c r="B2057">
        <v>1</v>
      </c>
      <c r="C2057">
        <v>1307.92207792208</v>
      </c>
      <c r="D2057">
        <v>764.41860465116304</v>
      </c>
      <c r="E2057">
        <v>1628.94736842105</v>
      </c>
      <c r="F2057">
        <v>1401.8518518518499</v>
      </c>
      <c r="G2057">
        <v>154</v>
      </c>
      <c r="H2057">
        <v>43</v>
      </c>
      <c r="I2057">
        <v>57</v>
      </c>
      <c r="J2057">
        <v>54</v>
      </c>
      <c r="K2057">
        <v>723.94046771348599</v>
      </c>
      <c r="L2057">
        <v>3</v>
      </c>
    </row>
    <row r="2058" spans="1:12" x14ac:dyDescent="0.25">
      <c r="A2058">
        <v>2063</v>
      </c>
      <c r="B2058">
        <v>1</v>
      </c>
      <c r="C2058">
        <v>439.357142857143</v>
      </c>
      <c r="D2058">
        <v>154.834437086093</v>
      </c>
      <c r="E2058">
        <v>674.35064935064895</v>
      </c>
      <c r="F2058">
        <v>498.26086956521698</v>
      </c>
      <c r="G2058">
        <v>420</v>
      </c>
      <c r="H2058">
        <v>151</v>
      </c>
      <c r="I2058">
        <v>154</v>
      </c>
      <c r="J2058">
        <v>115</v>
      </c>
      <c r="K2058">
        <v>309.18048723760103</v>
      </c>
      <c r="L2058">
        <v>3</v>
      </c>
    </row>
    <row r="2059" spans="1:12" hidden="1" x14ac:dyDescent="0.25">
      <c r="A2059">
        <v>2064</v>
      </c>
      <c r="B2059">
        <v>0</v>
      </c>
      <c r="C2059">
        <v>1097.9870129870101</v>
      </c>
      <c r="D2059">
        <v>562.5</v>
      </c>
      <c r="E2059">
        <v>1161.7543859649099</v>
      </c>
      <c r="F2059">
        <v>1067.8571428571399</v>
      </c>
      <c r="G2059">
        <v>77</v>
      </c>
      <c r="H2059">
        <v>6</v>
      </c>
      <c r="I2059">
        <v>57</v>
      </c>
      <c r="J2059">
        <v>14</v>
      </c>
      <c r="K2059">
        <v>432.514033703937</v>
      </c>
      <c r="L2059">
        <v>1</v>
      </c>
    </row>
    <row r="2060" spans="1:12" x14ac:dyDescent="0.25">
      <c r="A2060">
        <v>2065</v>
      </c>
      <c r="B2060">
        <v>1</v>
      </c>
      <c r="C2060">
        <v>999.93464052287595</v>
      </c>
      <c r="D2060">
        <v>561.41176470588198</v>
      </c>
      <c r="E2060">
        <v>1207.5409836065601</v>
      </c>
      <c r="F2060">
        <v>1120.6060606060601</v>
      </c>
      <c r="G2060">
        <v>306</v>
      </c>
      <c r="H2060">
        <v>85</v>
      </c>
      <c r="I2060">
        <v>122</v>
      </c>
      <c r="J2060">
        <v>99</v>
      </c>
      <c r="K2060">
        <v>635.56886238187997</v>
      </c>
      <c r="L2060">
        <v>3</v>
      </c>
    </row>
    <row r="2061" spans="1:12" x14ac:dyDescent="0.25">
      <c r="A2061">
        <v>2066</v>
      </c>
      <c r="B2061">
        <v>1</v>
      </c>
      <c r="C2061">
        <v>1305.7142857142901</v>
      </c>
      <c r="D2061">
        <v>548.27586206896501</v>
      </c>
      <c r="E2061">
        <v>1653.8028169014101</v>
      </c>
      <c r="F2061">
        <v>2074.4</v>
      </c>
      <c r="G2061">
        <v>154</v>
      </c>
      <c r="H2061">
        <v>58</v>
      </c>
      <c r="I2061">
        <v>71</v>
      </c>
      <c r="J2061">
        <v>25</v>
      </c>
      <c r="K2061">
        <v>762.64857541882702</v>
      </c>
      <c r="L2061">
        <v>3</v>
      </c>
    </row>
    <row r="2062" spans="1:12" x14ac:dyDescent="0.25">
      <c r="A2062">
        <v>2067</v>
      </c>
      <c r="B2062">
        <v>1</v>
      </c>
      <c r="C2062">
        <v>872.78169014084494</v>
      </c>
      <c r="D2062">
        <v>471.62162162162201</v>
      </c>
      <c r="E2062">
        <v>1064.78260869565</v>
      </c>
      <c r="F2062">
        <v>952.84210526315803</v>
      </c>
      <c r="G2062">
        <v>284</v>
      </c>
      <c r="H2062">
        <v>74</v>
      </c>
      <c r="I2062">
        <v>115</v>
      </c>
      <c r="J2062">
        <v>95</v>
      </c>
      <c r="K2062">
        <v>560.31626942338698</v>
      </c>
      <c r="L2062">
        <v>3</v>
      </c>
    </row>
    <row r="2063" spans="1:12" x14ac:dyDescent="0.25">
      <c r="A2063">
        <v>2068</v>
      </c>
      <c r="B2063">
        <v>1</v>
      </c>
      <c r="C2063">
        <v>1878.0272108843501</v>
      </c>
      <c r="D2063">
        <v>913.84615384615404</v>
      </c>
      <c r="E2063">
        <v>2090.5882352941198</v>
      </c>
      <c r="F2063">
        <v>1765.1020408163299</v>
      </c>
      <c r="G2063">
        <v>147</v>
      </c>
      <c r="H2063">
        <v>13</v>
      </c>
      <c r="I2063">
        <v>85</v>
      </c>
      <c r="J2063">
        <v>49</v>
      </c>
      <c r="K2063">
        <v>1021.6712822267</v>
      </c>
      <c r="L2063">
        <v>3</v>
      </c>
    </row>
    <row r="2064" spans="1:12" hidden="1" x14ac:dyDescent="0.25">
      <c r="A2064">
        <v>2069</v>
      </c>
      <c r="B2064">
        <v>0</v>
      </c>
      <c r="C2064">
        <v>1090.3883495145601</v>
      </c>
      <c r="D2064">
        <v>633.87096774193503</v>
      </c>
      <c r="E2064">
        <v>1292</v>
      </c>
      <c r="F2064">
        <v>1284.2553191489401</v>
      </c>
      <c r="G2064">
        <v>103</v>
      </c>
      <c r="H2064">
        <v>31</v>
      </c>
      <c r="I2064">
        <v>25</v>
      </c>
      <c r="J2064">
        <v>47</v>
      </c>
      <c r="K2064">
        <v>564.78011190213897</v>
      </c>
      <c r="L2064">
        <v>1</v>
      </c>
    </row>
    <row r="2065" spans="1:12" x14ac:dyDescent="0.25">
      <c r="A2065">
        <v>2070</v>
      </c>
      <c r="B2065">
        <v>1</v>
      </c>
      <c r="C2065">
        <v>1080</v>
      </c>
      <c r="D2065">
        <v>508.23529411764702</v>
      </c>
      <c r="E2065">
        <v>1149.4495412844001</v>
      </c>
      <c r="F2065">
        <v>1328.16091954023</v>
      </c>
      <c r="G2065">
        <v>247</v>
      </c>
      <c r="H2065">
        <v>51</v>
      </c>
      <c r="I2065">
        <v>109</v>
      </c>
      <c r="J2065">
        <v>87</v>
      </c>
      <c r="K2065">
        <v>644.34072388094103</v>
      </c>
      <c r="L2065">
        <v>3</v>
      </c>
    </row>
    <row r="2066" spans="1:12" x14ac:dyDescent="0.25">
      <c r="A2066">
        <v>2071</v>
      </c>
      <c r="B2066">
        <v>1</v>
      </c>
      <c r="C2066">
        <v>1124.0248962655601</v>
      </c>
      <c r="D2066">
        <v>338.75</v>
      </c>
      <c r="E2066">
        <v>1407.20430107527</v>
      </c>
      <c r="F2066">
        <v>1171.0185185185201</v>
      </c>
      <c r="G2066">
        <v>241</v>
      </c>
      <c r="H2066">
        <v>40</v>
      </c>
      <c r="I2066">
        <v>93</v>
      </c>
      <c r="J2066">
        <v>108</v>
      </c>
      <c r="K2066">
        <v>720.96094869757098</v>
      </c>
      <c r="L2066">
        <v>3</v>
      </c>
    </row>
    <row r="2067" spans="1:12" x14ac:dyDescent="0.25">
      <c r="A2067">
        <v>2072</v>
      </c>
      <c r="B2067">
        <v>1</v>
      </c>
      <c r="C2067">
        <v>927.02651515151501</v>
      </c>
      <c r="D2067">
        <v>339.92537313432803</v>
      </c>
      <c r="E2067">
        <v>1194.51923076923</v>
      </c>
      <c r="F2067">
        <v>1050.8602150537599</v>
      </c>
      <c r="G2067">
        <v>264</v>
      </c>
      <c r="H2067">
        <v>67</v>
      </c>
      <c r="I2067">
        <v>104</v>
      </c>
      <c r="J2067">
        <v>93</v>
      </c>
      <c r="K2067">
        <v>577.35029740596701</v>
      </c>
      <c r="L2067">
        <v>3</v>
      </c>
    </row>
    <row r="2068" spans="1:12" hidden="1" x14ac:dyDescent="0.25">
      <c r="A2068">
        <v>2073</v>
      </c>
      <c r="B2068">
        <v>1</v>
      </c>
      <c r="C2068">
        <v>2136.9032258064499</v>
      </c>
      <c r="D2068">
        <v>956.84210526315803</v>
      </c>
      <c r="E2068">
        <v>2357.6470588235302</v>
      </c>
      <c r="F2068">
        <v>2208.6274509803902</v>
      </c>
      <c r="G2068">
        <v>155</v>
      </c>
      <c r="H2068">
        <v>19</v>
      </c>
      <c r="I2068">
        <v>85</v>
      </c>
      <c r="J2068">
        <v>51</v>
      </c>
      <c r="K2068">
        <v>1101.8405485802</v>
      </c>
      <c r="L2068">
        <v>2</v>
      </c>
    </row>
    <row r="2069" spans="1:12" x14ac:dyDescent="0.25">
      <c r="A2069">
        <v>2074</v>
      </c>
      <c r="B2069">
        <v>1</v>
      </c>
      <c r="C2069">
        <v>2264.1825095057002</v>
      </c>
      <c r="D2069">
        <v>1033.2558139534899</v>
      </c>
      <c r="E2069">
        <v>2476.6666666666702</v>
      </c>
      <c r="F2069">
        <v>2535</v>
      </c>
      <c r="G2069">
        <v>263</v>
      </c>
      <c r="H2069">
        <v>43</v>
      </c>
      <c r="I2069">
        <v>114</v>
      </c>
      <c r="J2069">
        <v>106</v>
      </c>
      <c r="K2069">
        <v>1365.7366013088999</v>
      </c>
      <c r="L2069">
        <v>3</v>
      </c>
    </row>
    <row r="2070" spans="1:12" x14ac:dyDescent="0.25">
      <c r="A2070">
        <v>2075</v>
      </c>
      <c r="B2070">
        <v>1</v>
      </c>
      <c r="C2070">
        <v>560.20000000000005</v>
      </c>
      <c r="D2070">
        <v>254.42105263157899</v>
      </c>
      <c r="E2070">
        <v>751.92307692307702</v>
      </c>
      <c r="F2070">
        <v>593.20000000000005</v>
      </c>
      <c r="G2070">
        <v>350</v>
      </c>
      <c r="H2070">
        <v>95</v>
      </c>
      <c r="I2070">
        <v>130</v>
      </c>
      <c r="J2070">
        <v>125</v>
      </c>
      <c r="K2070">
        <v>351.18818197556902</v>
      </c>
      <c r="L2070">
        <v>3</v>
      </c>
    </row>
    <row r="2071" spans="1:12" x14ac:dyDescent="0.25">
      <c r="A2071">
        <v>2076</v>
      </c>
      <c r="B2071">
        <v>1</v>
      </c>
      <c r="C2071">
        <v>954.81481481481501</v>
      </c>
      <c r="D2071">
        <v>558.695652173913</v>
      </c>
      <c r="E2071">
        <v>1112.1666666666699</v>
      </c>
      <c r="F2071">
        <v>1060.6024096385499</v>
      </c>
      <c r="G2071">
        <v>189</v>
      </c>
      <c r="H2071">
        <v>46</v>
      </c>
      <c r="I2071">
        <v>60</v>
      </c>
      <c r="J2071">
        <v>83</v>
      </c>
      <c r="K2071">
        <v>516.17624013776503</v>
      </c>
      <c r="L2071">
        <v>3</v>
      </c>
    </row>
    <row r="2072" spans="1:12" x14ac:dyDescent="0.25">
      <c r="A2072">
        <v>2077</v>
      </c>
      <c r="B2072">
        <v>1</v>
      </c>
      <c r="C2072">
        <v>975.07288629737604</v>
      </c>
      <c r="D2072">
        <v>572.83950617283904</v>
      </c>
      <c r="E2072">
        <v>1133.0578512396701</v>
      </c>
      <c r="F2072">
        <v>1070.56737588652</v>
      </c>
      <c r="G2072">
        <v>343</v>
      </c>
      <c r="H2072">
        <v>81</v>
      </c>
      <c r="I2072">
        <v>121</v>
      </c>
      <c r="J2072">
        <v>141</v>
      </c>
      <c r="K2072">
        <v>568.74462425092497</v>
      </c>
      <c r="L2072">
        <v>3</v>
      </c>
    </row>
    <row r="2073" spans="1:12" x14ac:dyDescent="0.25">
      <c r="A2073">
        <v>2078</v>
      </c>
      <c r="B2073">
        <v>1</v>
      </c>
      <c r="C2073">
        <v>987.65822784810098</v>
      </c>
      <c r="D2073">
        <v>680</v>
      </c>
      <c r="E2073">
        <v>1036.3440860215101</v>
      </c>
      <c r="F2073">
        <v>937.83333333333303</v>
      </c>
      <c r="G2073">
        <v>158</v>
      </c>
      <c r="H2073">
        <v>5</v>
      </c>
      <c r="I2073">
        <v>93</v>
      </c>
      <c r="J2073">
        <v>60</v>
      </c>
      <c r="K2073">
        <v>517.13558097178395</v>
      </c>
      <c r="L2073">
        <v>3</v>
      </c>
    </row>
    <row r="2074" spans="1:12" x14ac:dyDescent="0.25">
      <c r="A2074">
        <v>2079</v>
      </c>
      <c r="B2074">
        <v>1</v>
      </c>
      <c r="C2074">
        <v>1187.6797385620901</v>
      </c>
      <c r="D2074">
        <v>574.255319148936</v>
      </c>
      <c r="E2074">
        <v>1399.8360655737699</v>
      </c>
      <c r="F2074">
        <v>1540.7777777777801</v>
      </c>
      <c r="G2074">
        <v>306</v>
      </c>
      <c r="H2074">
        <v>94</v>
      </c>
      <c r="I2074">
        <v>122</v>
      </c>
      <c r="J2074">
        <v>90</v>
      </c>
      <c r="K2074">
        <v>814.683871961573</v>
      </c>
      <c r="L2074">
        <v>3</v>
      </c>
    </row>
    <row r="2075" spans="1:12" x14ac:dyDescent="0.25">
      <c r="A2075">
        <v>2080</v>
      </c>
      <c r="B2075">
        <v>1</v>
      </c>
      <c r="C2075">
        <v>993.82352941176498</v>
      </c>
      <c r="D2075">
        <v>627.41935483870998</v>
      </c>
      <c r="E2075">
        <v>1478</v>
      </c>
      <c r="F2075">
        <v>1401.6666666666699</v>
      </c>
      <c r="G2075">
        <v>170</v>
      </c>
      <c r="H2075">
        <v>93</v>
      </c>
      <c r="I2075">
        <v>35</v>
      </c>
      <c r="J2075">
        <v>42</v>
      </c>
      <c r="K2075">
        <v>611.70157880303498</v>
      </c>
      <c r="L2075">
        <v>3</v>
      </c>
    </row>
    <row r="2076" spans="1:12" x14ac:dyDescent="0.25">
      <c r="A2076">
        <v>2081</v>
      </c>
      <c r="B2076">
        <v>1</v>
      </c>
      <c r="C2076">
        <v>1208.51724137931</v>
      </c>
      <c r="D2076">
        <v>860</v>
      </c>
      <c r="E2076">
        <v>1499.7560975609799</v>
      </c>
      <c r="F2076">
        <v>1427.92</v>
      </c>
      <c r="G2076">
        <v>232</v>
      </c>
      <c r="H2076">
        <v>100</v>
      </c>
      <c r="I2076">
        <v>82</v>
      </c>
      <c r="J2076">
        <v>50</v>
      </c>
      <c r="K2076">
        <v>769.08081588614698</v>
      </c>
      <c r="L2076">
        <v>3</v>
      </c>
    </row>
    <row r="2077" spans="1:12" x14ac:dyDescent="0.25">
      <c r="A2077">
        <v>2082</v>
      </c>
      <c r="B2077">
        <v>1</v>
      </c>
      <c r="C2077">
        <v>1160.5668202765</v>
      </c>
      <c r="D2077">
        <v>711.42857142857099</v>
      </c>
      <c r="E2077">
        <v>1287.64705882353</v>
      </c>
      <c r="F2077">
        <v>1156.12643678161</v>
      </c>
      <c r="G2077">
        <v>217</v>
      </c>
      <c r="H2077">
        <v>28</v>
      </c>
      <c r="I2077">
        <v>102</v>
      </c>
      <c r="J2077">
        <v>87</v>
      </c>
      <c r="K2077">
        <v>703.04892844435903</v>
      </c>
      <c r="L2077">
        <v>3</v>
      </c>
    </row>
    <row r="2078" spans="1:12" hidden="1" x14ac:dyDescent="0.25">
      <c r="A2078">
        <v>2083</v>
      </c>
      <c r="B2078">
        <v>0</v>
      </c>
      <c r="C2078">
        <v>1385.3256704980799</v>
      </c>
      <c r="D2078">
        <v>690.212765957447</v>
      </c>
      <c r="E2078">
        <v>1705.3571428571399</v>
      </c>
      <c r="F2078">
        <v>1921.6363636363601</v>
      </c>
      <c r="G2078">
        <v>261</v>
      </c>
      <c r="H2078">
        <v>94</v>
      </c>
      <c r="I2078">
        <v>112</v>
      </c>
      <c r="J2078">
        <v>55</v>
      </c>
      <c r="K2078">
        <v>1010.50306441768</v>
      </c>
      <c r="L2078">
        <v>1</v>
      </c>
    </row>
    <row r="2079" spans="1:12" hidden="1" x14ac:dyDescent="0.25">
      <c r="A2079">
        <v>2084</v>
      </c>
      <c r="B2079">
        <v>0</v>
      </c>
      <c r="C2079">
        <v>1647.1604938271601</v>
      </c>
      <c r="D2079">
        <v>933.33333333333303</v>
      </c>
      <c r="E2079">
        <v>1984.5161290322601</v>
      </c>
      <c r="F2079">
        <v>1903.8461538461499</v>
      </c>
      <c r="G2079">
        <v>81</v>
      </c>
      <c r="H2079">
        <v>24</v>
      </c>
      <c r="I2079">
        <v>31</v>
      </c>
      <c r="J2079">
        <v>26</v>
      </c>
      <c r="K2079">
        <v>692.401923706807</v>
      </c>
      <c r="L2079">
        <v>1</v>
      </c>
    </row>
    <row r="2080" spans="1:12" x14ac:dyDescent="0.25">
      <c r="A2080">
        <v>2085</v>
      </c>
      <c r="B2080">
        <v>1</v>
      </c>
      <c r="C2080">
        <v>1017.04545454545</v>
      </c>
      <c r="D2080">
        <v>759.56395680000003</v>
      </c>
      <c r="E2080">
        <v>1020.16129032258</v>
      </c>
      <c r="F2080">
        <v>1014.28571428571</v>
      </c>
      <c r="G2080">
        <v>132</v>
      </c>
      <c r="H2080">
        <v>0</v>
      </c>
      <c r="I2080">
        <v>62</v>
      </c>
      <c r="J2080">
        <v>70</v>
      </c>
      <c r="K2080">
        <v>458.43533248897199</v>
      </c>
      <c r="L2080">
        <v>3</v>
      </c>
    </row>
    <row r="2081" spans="1:12" hidden="1" x14ac:dyDescent="0.25">
      <c r="A2081">
        <v>2086</v>
      </c>
      <c r="B2081">
        <v>1</v>
      </c>
      <c r="C2081">
        <v>1169.32038834951</v>
      </c>
      <c r="D2081">
        <v>700.625</v>
      </c>
      <c r="E2081">
        <v>1270</v>
      </c>
      <c r="F2081">
        <v>1229.3548387096801</v>
      </c>
      <c r="G2081">
        <v>103</v>
      </c>
      <c r="H2081">
        <v>16</v>
      </c>
      <c r="I2081">
        <v>56</v>
      </c>
      <c r="J2081">
        <v>31</v>
      </c>
      <c r="K2081">
        <v>540.76029755992795</v>
      </c>
      <c r="L2081">
        <v>2</v>
      </c>
    </row>
    <row r="2082" spans="1:12" hidden="1" x14ac:dyDescent="0.25">
      <c r="A2082">
        <v>2087</v>
      </c>
      <c r="B2082">
        <v>1</v>
      </c>
      <c r="C2082">
        <v>1470.66037735849</v>
      </c>
      <c r="D2082">
        <v>676.66666666666697</v>
      </c>
      <c r="E2082">
        <v>1448.3333333333301</v>
      </c>
      <c r="F2082">
        <v>1582.88461538462</v>
      </c>
      <c r="G2082">
        <v>106</v>
      </c>
      <c r="H2082">
        <v>6</v>
      </c>
      <c r="I2082">
        <v>48</v>
      </c>
      <c r="J2082">
        <v>52</v>
      </c>
      <c r="K2082">
        <v>654.33645524903204</v>
      </c>
      <c r="L2082">
        <v>2</v>
      </c>
    </row>
    <row r="2083" spans="1:12" x14ac:dyDescent="0.25">
      <c r="A2083">
        <v>2088</v>
      </c>
      <c r="B2083">
        <v>1</v>
      </c>
      <c r="C2083">
        <v>1501.70124481328</v>
      </c>
      <c r="D2083">
        <v>923.68421052631595</v>
      </c>
      <c r="E2083">
        <v>1817.8160919540201</v>
      </c>
      <c r="F2083">
        <v>1712.3076923076901</v>
      </c>
      <c r="G2083">
        <v>241</v>
      </c>
      <c r="H2083">
        <v>76</v>
      </c>
      <c r="I2083">
        <v>87</v>
      </c>
      <c r="J2083">
        <v>78</v>
      </c>
      <c r="K2083">
        <v>964.05325999380398</v>
      </c>
      <c r="L2083">
        <v>3</v>
      </c>
    </row>
    <row r="2084" spans="1:12" x14ac:dyDescent="0.25">
      <c r="A2084">
        <v>2089</v>
      </c>
      <c r="B2084">
        <v>1</v>
      </c>
      <c r="C2084">
        <v>740.09868421052602</v>
      </c>
      <c r="D2084">
        <v>286.857142857143</v>
      </c>
      <c r="E2084">
        <v>945.96774193548401</v>
      </c>
      <c r="F2084">
        <v>796.45454545454504</v>
      </c>
      <c r="G2084">
        <v>304</v>
      </c>
      <c r="H2084">
        <v>70</v>
      </c>
      <c r="I2084">
        <v>124</v>
      </c>
      <c r="J2084">
        <v>110</v>
      </c>
      <c r="K2084">
        <v>448.83560728249</v>
      </c>
      <c r="L2084">
        <v>3</v>
      </c>
    </row>
    <row r="2085" spans="1:12" hidden="1" x14ac:dyDescent="0.25">
      <c r="A2085">
        <v>2090</v>
      </c>
      <c r="B2085">
        <v>1</v>
      </c>
      <c r="C2085">
        <v>861.09677419354796</v>
      </c>
      <c r="D2085">
        <v>420.14925373134298</v>
      </c>
      <c r="E2085">
        <v>1231.6666666666699</v>
      </c>
      <c r="F2085">
        <v>1165</v>
      </c>
      <c r="G2085">
        <v>155</v>
      </c>
      <c r="H2085">
        <v>67</v>
      </c>
      <c r="I2085">
        <v>42</v>
      </c>
      <c r="J2085">
        <v>46</v>
      </c>
      <c r="K2085">
        <v>503.32128943490301</v>
      </c>
      <c r="L2085">
        <v>2</v>
      </c>
    </row>
    <row r="2086" spans="1:12" x14ac:dyDescent="0.25">
      <c r="A2086">
        <v>2091</v>
      </c>
      <c r="B2086">
        <v>1</v>
      </c>
      <c r="C2086">
        <v>699.46843853820599</v>
      </c>
      <c r="D2086">
        <v>272.56756756756801</v>
      </c>
      <c r="E2086">
        <v>980.14814814814804</v>
      </c>
      <c r="F2086">
        <v>630.97826086956502</v>
      </c>
      <c r="G2086">
        <v>301</v>
      </c>
      <c r="H2086">
        <v>74</v>
      </c>
      <c r="I2086">
        <v>135</v>
      </c>
      <c r="J2086">
        <v>92</v>
      </c>
      <c r="K2086">
        <v>443.46412883985801</v>
      </c>
      <c r="L2086">
        <v>3</v>
      </c>
    </row>
    <row r="2087" spans="1:12" x14ac:dyDescent="0.25">
      <c r="A2087">
        <v>2092</v>
      </c>
      <c r="B2087">
        <v>1</v>
      </c>
      <c r="C2087">
        <v>1410.7836990595599</v>
      </c>
      <c r="D2087">
        <v>639.49367088607596</v>
      </c>
      <c r="E2087">
        <v>1674.88188976378</v>
      </c>
      <c r="F2087">
        <v>1653.1858407079601</v>
      </c>
      <c r="G2087">
        <v>319</v>
      </c>
      <c r="H2087">
        <v>79</v>
      </c>
      <c r="I2087">
        <v>127</v>
      </c>
      <c r="J2087">
        <v>113</v>
      </c>
      <c r="K2087">
        <v>924.39690059515999</v>
      </c>
      <c r="L2087">
        <v>3</v>
      </c>
    </row>
    <row r="2088" spans="1:12" x14ac:dyDescent="0.25">
      <c r="A2088">
        <v>2093</v>
      </c>
      <c r="B2088">
        <v>1</v>
      </c>
      <c r="C2088">
        <v>1050.8108108108099</v>
      </c>
      <c r="D2088">
        <v>772.142857142857</v>
      </c>
      <c r="E2088">
        <v>1150.37037037037</v>
      </c>
      <c r="F2088">
        <v>1134.48275862069</v>
      </c>
      <c r="G2088">
        <v>111</v>
      </c>
      <c r="H2088">
        <v>28</v>
      </c>
      <c r="I2088">
        <v>54</v>
      </c>
      <c r="J2088">
        <v>29</v>
      </c>
      <c r="K2088">
        <v>483.81104743444399</v>
      </c>
      <c r="L2088">
        <v>3</v>
      </c>
    </row>
    <row r="2089" spans="1:12" x14ac:dyDescent="0.25">
      <c r="A2089">
        <v>2094</v>
      </c>
      <c r="B2089">
        <v>1</v>
      </c>
      <c r="C2089">
        <v>1283.79679144385</v>
      </c>
      <c r="D2089">
        <v>756.756756756757</v>
      </c>
      <c r="E2089">
        <v>1531.4</v>
      </c>
      <c r="F2089">
        <v>1178.5999999999999</v>
      </c>
      <c r="G2089">
        <v>187</v>
      </c>
      <c r="H2089">
        <v>37</v>
      </c>
      <c r="I2089">
        <v>100</v>
      </c>
      <c r="J2089">
        <v>50</v>
      </c>
      <c r="K2089">
        <v>760.21833263309202</v>
      </c>
      <c r="L2089">
        <v>3</v>
      </c>
    </row>
    <row r="2090" spans="1:12" x14ac:dyDescent="0.25">
      <c r="A2090">
        <v>2095</v>
      </c>
      <c r="B2090">
        <v>1</v>
      </c>
      <c r="C2090">
        <v>1098.3684210526301</v>
      </c>
      <c r="D2090">
        <v>300</v>
      </c>
      <c r="E2090">
        <v>1094.03669724771</v>
      </c>
      <c r="F2090">
        <v>1135.1282051282101</v>
      </c>
      <c r="G2090">
        <v>190</v>
      </c>
      <c r="H2090">
        <v>3</v>
      </c>
      <c r="I2090">
        <v>109</v>
      </c>
      <c r="J2090">
        <v>78</v>
      </c>
      <c r="K2090">
        <v>596.00728530662604</v>
      </c>
      <c r="L2090">
        <v>3</v>
      </c>
    </row>
    <row r="2091" spans="1:12" hidden="1" x14ac:dyDescent="0.25">
      <c r="A2091">
        <v>2096</v>
      </c>
      <c r="B2091">
        <v>1</v>
      </c>
      <c r="C2091">
        <v>1253.2786885245901</v>
      </c>
      <c r="D2091">
        <v>925</v>
      </c>
      <c r="E2091">
        <v>1310.3278688524599</v>
      </c>
      <c r="F2091">
        <v>1205.42372881356</v>
      </c>
      <c r="G2091">
        <v>122</v>
      </c>
      <c r="H2091">
        <v>2</v>
      </c>
      <c r="I2091">
        <v>61</v>
      </c>
      <c r="J2091">
        <v>59</v>
      </c>
      <c r="K2091">
        <v>612.73532716416696</v>
      </c>
      <c r="L2091">
        <v>2</v>
      </c>
    </row>
    <row r="2092" spans="1:12" hidden="1" x14ac:dyDescent="0.25">
      <c r="A2092">
        <v>2097</v>
      </c>
      <c r="B2092">
        <v>1</v>
      </c>
      <c r="C2092">
        <v>1581.875</v>
      </c>
      <c r="D2092">
        <v>527.89473684210498</v>
      </c>
      <c r="E2092">
        <v>1744.25</v>
      </c>
      <c r="F2092">
        <v>1697.2131147540999</v>
      </c>
      <c r="G2092">
        <v>160</v>
      </c>
      <c r="H2092">
        <v>19</v>
      </c>
      <c r="I2092">
        <v>80</v>
      </c>
      <c r="J2092">
        <v>61</v>
      </c>
      <c r="K2092">
        <v>839.89486813520898</v>
      </c>
      <c r="L2092">
        <v>2</v>
      </c>
    </row>
    <row r="2093" spans="1:12" hidden="1" x14ac:dyDescent="0.25">
      <c r="A2093">
        <v>2098</v>
      </c>
      <c r="B2093">
        <v>1</v>
      </c>
      <c r="C2093">
        <v>2021.79487179487</v>
      </c>
      <c r="D2093">
        <v>1822.2222222222199</v>
      </c>
      <c r="E2093">
        <v>1636.6666666666699</v>
      </c>
      <c r="F2093">
        <v>2526.6666666666702</v>
      </c>
      <c r="G2093">
        <v>39</v>
      </c>
      <c r="H2093">
        <v>9</v>
      </c>
      <c r="I2093">
        <v>15</v>
      </c>
      <c r="J2093">
        <v>15</v>
      </c>
      <c r="K2093">
        <v>615.92783949447801</v>
      </c>
      <c r="L2093">
        <v>2</v>
      </c>
    </row>
    <row r="2094" spans="1:12" hidden="1" x14ac:dyDescent="0.25">
      <c r="A2094">
        <v>2099</v>
      </c>
      <c r="B2094">
        <v>1</v>
      </c>
      <c r="C2094">
        <v>1127.90540540541</v>
      </c>
      <c r="D2094">
        <v>850</v>
      </c>
      <c r="E2094">
        <v>1182.04545454545</v>
      </c>
      <c r="F2094">
        <v>1090.1875</v>
      </c>
      <c r="G2094">
        <v>148</v>
      </c>
      <c r="H2094">
        <v>2</v>
      </c>
      <c r="I2094">
        <v>66</v>
      </c>
      <c r="J2094">
        <v>80</v>
      </c>
      <c r="K2094">
        <v>586.93264039284099</v>
      </c>
      <c r="L2094">
        <v>2</v>
      </c>
    </row>
    <row r="2095" spans="1:12" hidden="1" x14ac:dyDescent="0.25">
      <c r="A2095">
        <v>2100</v>
      </c>
      <c r="B2095">
        <v>1</v>
      </c>
      <c r="C2095">
        <v>1770.125</v>
      </c>
      <c r="D2095">
        <v>842.5</v>
      </c>
      <c r="E2095">
        <v>1896.875</v>
      </c>
      <c r="F2095">
        <v>1966.6666666666699</v>
      </c>
      <c r="G2095">
        <v>40</v>
      </c>
      <c r="H2095">
        <v>6</v>
      </c>
      <c r="I2095">
        <v>16</v>
      </c>
      <c r="J2095">
        <v>18</v>
      </c>
      <c r="K2095">
        <v>539.02624350738404</v>
      </c>
      <c r="L2095">
        <v>2</v>
      </c>
    </row>
    <row r="2096" spans="1:12" x14ac:dyDescent="0.25">
      <c r="A2096">
        <v>2101</v>
      </c>
      <c r="B2096">
        <v>1</v>
      </c>
      <c r="C2096">
        <v>1379.2760180995499</v>
      </c>
      <c r="D2096">
        <v>873.513513513514</v>
      </c>
      <c r="E2096">
        <v>1647.04545454545</v>
      </c>
      <c r="F2096">
        <v>1614.23728813559</v>
      </c>
      <c r="G2096">
        <v>221</v>
      </c>
      <c r="H2096">
        <v>74</v>
      </c>
      <c r="I2096">
        <v>88</v>
      </c>
      <c r="J2096">
        <v>59</v>
      </c>
      <c r="K2096">
        <v>917.59831460564999</v>
      </c>
      <c r="L2096">
        <v>3</v>
      </c>
    </row>
    <row r="2097" spans="1:12" x14ac:dyDescent="0.25">
      <c r="A2097">
        <v>2102</v>
      </c>
      <c r="B2097">
        <v>1</v>
      </c>
      <c r="C2097">
        <v>1179.82005141388</v>
      </c>
      <c r="D2097">
        <v>824.06015037594</v>
      </c>
      <c r="E2097">
        <v>1398.2638888888901</v>
      </c>
      <c r="F2097">
        <v>1321.42857142857</v>
      </c>
      <c r="G2097">
        <v>389</v>
      </c>
      <c r="H2097">
        <v>133</v>
      </c>
      <c r="I2097">
        <v>144</v>
      </c>
      <c r="J2097">
        <v>112</v>
      </c>
      <c r="K2097">
        <v>744.77499986079204</v>
      </c>
      <c r="L2097">
        <v>3</v>
      </c>
    </row>
    <row r="2098" spans="1:12" hidden="1" x14ac:dyDescent="0.25">
      <c r="A2098">
        <v>2103</v>
      </c>
      <c r="B2098">
        <v>1</v>
      </c>
      <c r="C2098">
        <v>2640.54054054054</v>
      </c>
      <c r="D2098">
        <v>920</v>
      </c>
      <c r="E2098">
        <v>2741.4285714285702</v>
      </c>
      <c r="F2098">
        <v>2802.2222222222199</v>
      </c>
      <c r="G2098">
        <v>74</v>
      </c>
      <c r="H2098">
        <v>5</v>
      </c>
      <c r="I2098">
        <v>42</v>
      </c>
      <c r="J2098">
        <v>27</v>
      </c>
      <c r="K2098">
        <v>1121.07705676349</v>
      </c>
      <c r="L2098">
        <v>2</v>
      </c>
    </row>
    <row r="2099" spans="1:12" x14ac:dyDescent="0.25">
      <c r="A2099">
        <v>2104</v>
      </c>
      <c r="B2099">
        <v>1</v>
      </c>
      <c r="C2099">
        <v>1095.9352517985601</v>
      </c>
      <c r="D2099">
        <v>644.5</v>
      </c>
      <c r="E2099">
        <v>1286.5346534653499</v>
      </c>
      <c r="F2099">
        <v>1162.90598290598</v>
      </c>
      <c r="G2099">
        <v>278</v>
      </c>
      <c r="H2099">
        <v>60</v>
      </c>
      <c r="I2099">
        <v>101</v>
      </c>
      <c r="J2099">
        <v>117</v>
      </c>
      <c r="K2099">
        <v>668.66289910302396</v>
      </c>
      <c r="L2099">
        <v>3</v>
      </c>
    </row>
    <row r="2100" spans="1:12" x14ac:dyDescent="0.25">
      <c r="A2100">
        <v>2105</v>
      </c>
      <c r="B2100">
        <v>1</v>
      </c>
      <c r="C2100">
        <v>1343.72180451128</v>
      </c>
      <c r="D2100">
        <v>826.76829268292704</v>
      </c>
      <c r="E2100">
        <v>1773.9047619047601</v>
      </c>
      <c r="F2100">
        <v>1308.5443037974701</v>
      </c>
      <c r="G2100">
        <v>266</v>
      </c>
      <c r="H2100">
        <v>82</v>
      </c>
      <c r="I2100">
        <v>105</v>
      </c>
      <c r="J2100">
        <v>79</v>
      </c>
      <c r="K2100">
        <v>903.42104499241304</v>
      </c>
      <c r="L2100">
        <v>3</v>
      </c>
    </row>
    <row r="2101" spans="1:12" x14ac:dyDescent="0.25">
      <c r="A2101">
        <v>2106</v>
      </c>
      <c r="B2101">
        <v>1</v>
      </c>
      <c r="C2101">
        <v>1696.4912280701799</v>
      </c>
      <c r="D2101">
        <v>1420</v>
      </c>
      <c r="E2101">
        <v>2242.93103448276</v>
      </c>
      <c r="F2101">
        <v>1411.5094339622599</v>
      </c>
      <c r="G2101">
        <v>171</v>
      </c>
      <c r="H2101">
        <v>60</v>
      </c>
      <c r="I2101">
        <v>58</v>
      </c>
      <c r="J2101">
        <v>53</v>
      </c>
      <c r="K2101">
        <v>912.86592046733597</v>
      </c>
      <c r="L2101">
        <v>3</v>
      </c>
    </row>
    <row r="2102" spans="1:12" x14ac:dyDescent="0.25">
      <c r="A2102">
        <v>2107</v>
      </c>
      <c r="B2102">
        <v>1</v>
      </c>
      <c r="C2102">
        <v>936.016949152542</v>
      </c>
      <c r="D2102">
        <v>370.53571428571399</v>
      </c>
      <c r="E2102">
        <v>1840</v>
      </c>
      <c r="F2102">
        <v>1371.1538461538501</v>
      </c>
      <c r="G2102">
        <v>59</v>
      </c>
      <c r="H2102">
        <v>28</v>
      </c>
      <c r="I2102">
        <v>5</v>
      </c>
      <c r="J2102">
        <v>26</v>
      </c>
      <c r="K2102">
        <v>451.39514280358401</v>
      </c>
      <c r="L2102">
        <v>3</v>
      </c>
    </row>
    <row r="2103" spans="1:12" hidden="1" x14ac:dyDescent="0.25">
      <c r="A2103">
        <v>2108</v>
      </c>
      <c r="B2103">
        <v>1</v>
      </c>
      <c r="C2103">
        <v>1263.15789473684</v>
      </c>
      <c r="D2103">
        <v>225</v>
      </c>
      <c r="E2103">
        <v>1206.14035087719</v>
      </c>
      <c r="F2103">
        <v>1411.1111111111099</v>
      </c>
      <c r="G2103">
        <v>95</v>
      </c>
      <c r="H2103">
        <v>2</v>
      </c>
      <c r="I2103">
        <v>57</v>
      </c>
      <c r="J2103">
        <v>36</v>
      </c>
      <c r="K2103">
        <v>535.92458550478602</v>
      </c>
      <c r="L2103">
        <v>2</v>
      </c>
    </row>
    <row r="2104" spans="1:12" x14ac:dyDescent="0.25">
      <c r="A2104">
        <v>2109</v>
      </c>
      <c r="B2104">
        <v>1</v>
      </c>
      <c r="C2104">
        <v>1032.03038674033</v>
      </c>
      <c r="D2104">
        <v>683.16</v>
      </c>
      <c r="E2104">
        <v>1277.97202797203</v>
      </c>
      <c r="F2104">
        <v>1121.8085106383</v>
      </c>
      <c r="G2104">
        <v>362</v>
      </c>
      <c r="H2104">
        <v>125</v>
      </c>
      <c r="I2104">
        <v>143</v>
      </c>
      <c r="J2104">
        <v>94</v>
      </c>
      <c r="K2104">
        <v>579.43191031633501</v>
      </c>
      <c r="L2104">
        <v>3</v>
      </c>
    </row>
    <row r="2105" spans="1:12" x14ac:dyDescent="0.25">
      <c r="A2105">
        <v>2110</v>
      </c>
      <c r="B2105">
        <v>1</v>
      </c>
      <c r="C2105">
        <v>936.10236220472405</v>
      </c>
      <c r="D2105">
        <v>370.625</v>
      </c>
      <c r="E2105">
        <v>1127.9347826087001</v>
      </c>
      <c r="F2105">
        <v>1125.30612244898</v>
      </c>
      <c r="G2105">
        <v>254</v>
      </c>
      <c r="H2105">
        <v>64</v>
      </c>
      <c r="I2105">
        <v>92</v>
      </c>
      <c r="J2105">
        <v>98</v>
      </c>
      <c r="K2105">
        <v>564.82242222907996</v>
      </c>
      <c r="L2105">
        <v>3</v>
      </c>
    </row>
    <row r="2106" spans="1:12" x14ac:dyDescent="0.25">
      <c r="A2106">
        <v>2111</v>
      </c>
      <c r="B2106">
        <v>1</v>
      </c>
      <c r="C2106">
        <v>1425.3389830508499</v>
      </c>
      <c r="D2106">
        <v>891.09890109890102</v>
      </c>
      <c r="E2106">
        <v>1691.54545454545</v>
      </c>
      <c r="F2106">
        <v>1631.0106382978699</v>
      </c>
      <c r="G2106">
        <v>295</v>
      </c>
      <c r="H2106">
        <v>91</v>
      </c>
      <c r="I2106">
        <v>110</v>
      </c>
      <c r="J2106">
        <v>94</v>
      </c>
      <c r="K2106">
        <v>919.10805980835596</v>
      </c>
      <c r="L2106">
        <v>3</v>
      </c>
    </row>
    <row r="2107" spans="1:12" x14ac:dyDescent="0.25">
      <c r="A2107">
        <v>2112</v>
      </c>
      <c r="B2107">
        <v>1</v>
      </c>
      <c r="C2107">
        <v>1725.7575757575801</v>
      </c>
      <c r="D2107">
        <v>793.22033898305096</v>
      </c>
      <c r="E2107">
        <v>2406.2921348314599</v>
      </c>
      <c r="F2107">
        <v>1658.9156626506001</v>
      </c>
      <c r="G2107">
        <v>231</v>
      </c>
      <c r="H2107">
        <v>59</v>
      </c>
      <c r="I2107">
        <v>89</v>
      </c>
      <c r="J2107">
        <v>83</v>
      </c>
      <c r="K2107">
        <v>1104.1957260173999</v>
      </c>
      <c r="L2107">
        <v>3</v>
      </c>
    </row>
    <row r="2108" spans="1:12" hidden="1" x14ac:dyDescent="0.25">
      <c r="A2108">
        <v>2113</v>
      </c>
      <c r="B2108">
        <v>1</v>
      </c>
      <c r="C2108">
        <v>2126.2962962963002</v>
      </c>
      <c r="D2108">
        <v>1133.3333333333301</v>
      </c>
      <c r="E2108">
        <v>2825</v>
      </c>
      <c r="F2108">
        <v>2678</v>
      </c>
      <c r="G2108">
        <v>108</v>
      </c>
      <c r="H2108">
        <v>42</v>
      </c>
      <c r="I2108">
        <v>36</v>
      </c>
      <c r="J2108">
        <v>30</v>
      </c>
      <c r="K2108">
        <v>1020.59480607517</v>
      </c>
      <c r="L2108">
        <v>2</v>
      </c>
    </row>
    <row r="2109" spans="1:12" x14ac:dyDescent="0.25">
      <c r="A2109">
        <v>2114</v>
      </c>
      <c r="B2109">
        <v>1</v>
      </c>
      <c r="C2109">
        <v>1608.4076433120999</v>
      </c>
      <c r="D2109">
        <v>1353.2291666666699</v>
      </c>
      <c r="E2109">
        <v>1875.2941176470599</v>
      </c>
      <c r="F2109">
        <v>2179.62962962963</v>
      </c>
      <c r="G2109">
        <v>157</v>
      </c>
      <c r="H2109">
        <v>96</v>
      </c>
      <c r="I2109">
        <v>34</v>
      </c>
      <c r="J2109">
        <v>27</v>
      </c>
      <c r="K2109">
        <v>837.49372501454297</v>
      </c>
      <c r="L2109">
        <v>3</v>
      </c>
    </row>
    <row r="2110" spans="1:12" hidden="1" x14ac:dyDescent="0.25">
      <c r="A2110">
        <v>2115</v>
      </c>
      <c r="B2110">
        <v>0</v>
      </c>
      <c r="C2110">
        <v>1293.05084745763</v>
      </c>
      <c r="D2110">
        <v>522.5</v>
      </c>
      <c r="E2110">
        <v>1450.88235294118</v>
      </c>
      <c r="F2110">
        <v>1184.2857142857099</v>
      </c>
      <c r="G2110">
        <v>59</v>
      </c>
      <c r="H2110">
        <v>4</v>
      </c>
      <c r="I2110">
        <v>34</v>
      </c>
      <c r="J2110">
        <v>21</v>
      </c>
      <c r="K2110">
        <v>473.49335147813503</v>
      </c>
      <c r="L2110">
        <v>1</v>
      </c>
    </row>
    <row r="2111" spans="1:12" hidden="1" x14ac:dyDescent="0.25">
      <c r="A2111">
        <v>2116</v>
      </c>
      <c r="B2111">
        <v>0</v>
      </c>
      <c r="C2111">
        <v>1330.4195804195799</v>
      </c>
      <c r="D2111">
        <v>714.26470588235304</v>
      </c>
      <c r="E2111">
        <v>1830</v>
      </c>
      <c r="F2111">
        <v>1946.5789473684199</v>
      </c>
      <c r="G2111">
        <v>143</v>
      </c>
      <c r="H2111">
        <v>68</v>
      </c>
      <c r="I2111">
        <v>37</v>
      </c>
      <c r="J2111">
        <v>38</v>
      </c>
      <c r="K2111">
        <v>768.59787527260698</v>
      </c>
      <c r="L2111">
        <v>1</v>
      </c>
    </row>
    <row r="2112" spans="1:12" x14ac:dyDescent="0.25">
      <c r="A2112">
        <v>2117</v>
      </c>
      <c r="B2112">
        <v>1</v>
      </c>
      <c r="C2112">
        <v>794.72067039106196</v>
      </c>
      <c r="D2112">
        <v>498.95833333333297</v>
      </c>
      <c r="E2112">
        <v>973.51851851851802</v>
      </c>
      <c r="F2112">
        <v>1014.33962264151</v>
      </c>
      <c r="G2112">
        <v>358</v>
      </c>
      <c r="H2112">
        <v>144</v>
      </c>
      <c r="I2112">
        <v>108</v>
      </c>
      <c r="J2112">
        <v>106</v>
      </c>
      <c r="K2112">
        <v>473.892268245781</v>
      </c>
      <c r="L2112">
        <v>3</v>
      </c>
    </row>
    <row r="2113" spans="1:12" x14ac:dyDescent="0.25">
      <c r="A2113">
        <v>2118</v>
      </c>
      <c r="B2113">
        <v>1</v>
      </c>
      <c r="C2113">
        <v>2071.0429447852798</v>
      </c>
      <c r="D2113">
        <v>1188.8888888888901</v>
      </c>
      <c r="E2113">
        <v>2159.59459459459</v>
      </c>
      <c r="F2113">
        <v>2088.375</v>
      </c>
      <c r="G2113">
        <v>163</v>
      </c>
      <c r="H2113">
        <v>9</v>
      </c>
      <c r="I2113">
        <v>74</v>
      </c>
      <c r="J2113">
        <v>80</v>
      </c>
      <c r="K2113">
        <v>1136.3884294731599</v>
      </c>
      <c r="L2113">
        <v>3</v>
      </c>
    </row>
    <row r="2114" spans="1:12" x14ac:dyDescent="0.25">
      <c r="A2114">
        <v>2119</v>
      </c>
      <c r="B2114">
        <v>1</v>
      </c>
      <c r="C2114">
        <v>816.50769230769197</v>
      </c>
      <c r="D2114">
        <v>419.80769230769198</v>
      </c>
      <c r="E2114">
        <v>1168.34862385321</v>
      </c>
      <c r="F2114">
        <v>970.23255813953494</v>
      </c>
      <c r="G2114">
        <v>325</v>
      </c>
      <c r="H2114">
        <v>130</v>
      </c>
      <c r="I2114">
        <v>109</v>
      </c>
      <c r="J2114">
        <v>86</v>
      </c>
      <c r="K2114">
        <v>522.58340544006705</v>
      </c>
      <c r="L2114">
        <v>3</v>
      </c>
    </row>
    <row r="2115" spans="1:12" hidden="1" x14ac:dyDescent="0.25">
      <c r="A2115">
        <v>2120</v>
      </c>
      <c r="B2115">
        <v>0</v>
      </c>
      <c r="C2115">
        <v>641.83955223880605</v>
      </c>
      <c r="D2115">
        <v>270.09615384615398</v>
      </c>
      <c r="E2115">
        <v>913.90322580645204</v>
      </c>
      <c r="F2115">
        <v>830</v>
      </c>
      <c r="G2115">
        <v>268</v>
      </c>
      <c r="H2115">
        <v>104</v>
      </c>
      <c r="I2115">
        <v>93</v>
      </c>
      <c r="J2115">
        <v>71</v>
      </c>
      <c r="K2115">
        <v>444.67636666535202</v>
      </c>
      <c r="L2115">
        <v>1</v>
      </c>
    </row>
    <row r="2116" spans="1:12" x14ac:dyDescent="0.25">
      <c r="A2116">
        <v>2121</v>
      </c>
      <c r="B2116">
        <v>1</v>
      </c>
      <c r="C2116">
        <v>2186.3868613138702</v>
      </c>
      <c r="D2116">
        <v>654.4</v>
      </c>
      <c r="E2116">
        <v>2483.7755102040801</v>
      </c>
      <c r="F2116">
        <v>3035.44554455446</v>
      </c>
      <c r="G2116">
        <v>274</v>
      </c>
      <c r="H2116">
        <v>75</v>
      </c>
      <c r="I2116">
        <v>98</v>
      </c>
      <c r="J2116">
        <v>101</v>
      </c>
      <c r="K2116">
        <v>1446.41805364538</v>
      </c>
      <c r="L2116">
        <v>3</v>
      </c>
    </row>
    <row r="2117" spans="1:12" x14ac:dyDescent="0.25">
      <c r="A2117">
        <v>2122</v>
      </c>
      <c r="B2117">
        <v>1</v>
      </c>
      <c r="C2117">
        <v>1504.8204419889501</v>
      </c>
      <c r="D2117">
        <v>808.12</v>
      </c>
      <c r="E2117">
        <v>1872.5409836065601</v>
      </c>
      <c r="F2117">
        <v>1872</v>
      </c>
      <c r="G2117">
        <v>362</v>
      </c>
      <c r="H2117">
        <v>125</v>
      </c>
      <c r="I2117">
        <v>122</v>
      </c>
      <c r="J2117">
        <v>115</v>
      </c>
      <c r="K2117">
        <v>936.18879035484997</v>
      </c>
      <c r="L2117">
        <v>3</v>
      </c>
    </row>
    <row r="2118" spans="1:12" x14ac:dyDescent="0.25">
      <c r="A2118">
        <v>2123</v>
      </c>
      <c r="B2118">
        <v>1</v>
      </c>
      <c r="C2118">
        <v>1029.73782771536</v>
      </c>
      <c r="D2118">
        <v>410.31746031746002</v>
      </c>
      <c r="E2118">
        <v>1173.8541666666699</v>
      </c>
      <c r="F2118">
        <v>1262.9629629629601</v>
      </c>
      <c r="G2118">
        <v>267</v>
      </c>
      <c r="H2118">
        <v>63</v>
      </c>
      <c r="I2118">
        <v>96</v>
      </c>
      <c r="J2118">
        <v>108</v>
      </c>
      <c r="K2118">
        <v>605.72633859837902</v>
      </c>
      <c r="L2118">
        <v>3</v>
      </c>
    </row>
    <row r="2119" spans="1:12" hidden="1" x14ac:dyDescent="0.25">
      <c r="A2119">
        <v>2124</v>
      </c>
      <c r="B2119">
        <v>1</v>
      </c>
      <c r="C2119">
        <v>1953</v>
      </c>
      <c r="D2119">
        <v>1020.6451612903199</v>
      </c>
      <c r="E2119">
        <v>2613.7931034482799</v>
      </c>
      <c r="F2119">
        <v>2440</v>
      </c>
      <c r="G2119">
        <v>80</v>
      </c>
      <c r="H2119">
        <v>31</v>
      </c>
      <c r="I2119">
        <v>29</v>
      </c>
      <c r="J2119">
        <v>20</v>
      </c>
      <c r="K2119">
        <v>804.83974691117305</v>
      </c>
      <c r="L2119">
        <v>2</v>
      </c>
    </row>
    <row r="2120" spans="1:12" x14ac:dyDescent="0.25">
      <c r="A2120">
        <v>2125</v>
      </c>
      <c r="B2120">
        <v>1</v>
      </c>
      <c r="C2120">
        <v>1629.8924731182799</v>
      </c>
      <c r="D2120">
        <v>645.79439252336499</v>
      </c>
      <c r="E2120">
        <v>2115.5128205128199</v>
      </c>
      <c r="F2120">
        <v>1900.9174311926599</v>
      </c>
      <c r="G2120">
        <v>372</v>
      </c>
      <c r="H2120">
        <v>107</v>
      </c>
      <c r="I2120">
        <v>156</v>
      </c>
      <c r="J2120">
        <v>109</v>
      </c>
      <c r="K2120">
        <v>1028.3914390863299</v>
      </c>
      <c r="L2120">
        <v>3</v>
      </c>
    </row>
    <row r="2121" spans="1:12" x14ac:dyDescent="0.25">
      <c r="A2121">
        <v>2126</v>
      </c>
      <c r="B2121">
        <v>1</v>
      </c>
      <c r="C2121">
        <v>1391.62790697674</v>
      </c>
      <c r="D2121">
        <v>593.86363636363603</v>
      </c>
      <c r="E2121">
        <v>1589.9082568807301</v>
      </c>
      <c r="F2121">
        <v>1520.0952380952399</v>
      </c>
      <c r="G2121">
        <v>258</v>
      </c>
      <c r="H2121">
        <v>44</v>
      </c>
      <c r="I2121">
        <v>109</v>
      </c>
      <c r="J2121">
        <v>105</v>
      </c>
      <c r="K2121">
        <v>878.51680652118603</v>
      </c>
      <c r="L2121">
        <v>3</v>
      </c>
    </row>
    <row r="2122" spans="1:12" x14ac:dyDescent="0.25">
      <c r="A2122">
        <v>2127</v>
      </c>
      <c r="B2122">
        <v>1</v>
      </c>
      <c r="C2122">
        <v>1007.52293577982</v>
      </c>
      <c r="D2122">
        <v>444</v>
      </c>
      <c r="E2122">
        <v>1157.6041666666699</v>
      </c>
      <c r="F2122">
        <v>1255.0746268656701</v>
      </c>
      <c r="G2122">
        <v>218</v>
      </c>
      <c r="H2122">
        <v>55</v>
      </c>
      <c r="I2122">
        <v>96</v>
      </c>
      <c r="J2122">
        <v>67</v>
      </c>
      <c r="K2122">
        <v>603.844716628681</v>
      </c>
      <c r="L2122">
        <v>3</v>
      </c>
    </row>
    <row r="2123" spans="1:12" x14ac:dyDescent="0.25">
      <c r="A2123">
        <v>2128</v>
      </c>
      <c r="B2123">
        <v>1</v>
      </c>
      <c r="C2123">
        <v>2225.24444444444</v>
      </c>
      <c r="D2123">
        <v>788.23529411764696</v>
      </c>
      <c r="E2123">
        <v>2270.5172413793098</v>
      </c>
      <c r="F2123">
        <v>2433.6956521739098</v>
      </c>
      <c r="G2123">
        <v>225</v>
      </c>
      <c r="H2123">
        <v>17</v>
      </c>
      <c r="I2123">
        <v>116</v>
      </c>
      <c r="J2123">
        <v>92</v>
      </c>
      <c r="K2123">
        <v>1239.90712204334</v>
      </c>
      <c r="L2123">
        <v>3</v>
      </c>
    </row>
    <row r="2124" spans="1:12" hidden="1" x14ac:dyDescent="0.25">
      <c r="A2124">
        <v>2129</v>
      </c>
      <c r="B2124">
        <v>0</v>
      </c>
      <c r="C2124">
        <v>721.58273381294998</v>
      </c>
      <c r="D2124">
        <v>305.95238095238102</v>
      </c>
      <c r="E2124">
        <v>934.05797101449298</v>
      </c>
      <c r="F2124">
        <v>821.42857142857099</v>
      </c>
      <c r="G2124">
        <v>139</v>
      </c>
      <c r="H2124">
        <v>42</v>
      </c>
      <c r="I2124">
        <v>69</v>
      </c>
      <c r="J2124">
        <v>28</v>
      </c>
      <c r="K2124">
        <v>445.37611827034198</v>
      </c>
      <c r="L2124">
        <v>1</v>
      </c>
    </row>
    <row r="2125" spans="1:12" hidden="1" x14ac:dyDescent="0.25">
      <c r="A2125">
        <v>2130</v>
      </c>
      <c r="B2125">
        <v>1</v>
      </c>
      <c r="C2125">
        <v>1644.5962732919299</v>
      </c>
      <c r="D2125">
        <v>418.75</v>
      </c>
      <c r="E2125">
        <v>1638.6206896551701</v>
      </c>
      <c r="F2125">
        <v>1801.0606060606101</v>
      </c>
      <c r="G2125">
        <v>161</v>
      </c>
      <c r="H2125">
        <v>8</v>
      </c>
      <c r="I2125">
        <v>87</v>
      </c>
      <c r="J2125">
        <v>66</v>
      </c>
      <c r="K2125">
        <v>930.54363742393696</v>
      </c>
      <c r="L2125">
        <v>2</v>
      </c>
    </row>
    <row r="2126" spans="1:12" hidden="1" x14ac:dyDescent="0.25">
      <c r="A2126">
        <v>2131</v>
      </c>
      <c r="B2126">
        <v>1</v>
      </c>
      <c r="C2126">
        <v>2296</v>
      </c>
      <c r="D2126">
        <v>260</v>
      </c>
      <c r="E2126">
        <v>2660</v>
      </c>
      <c r="F2126">
        <v>2350</v>
      </c>
      <c r="G2126">
        <v>10</v>
      </c>
      <c r="H2126">
        <v>1</v>
      </c>
      <c r="I2126">
        <v>5</v>
      </c>
      <c r="J2126">
        <v>4</v>
      </c>
      <c r="K2126">
        <v>343.64656722171901</v>
      </c>
      <c r="L2126">
        <v>2</v>
      </c>
    </row>
    <row r="2127" spans="1:12" hidden="1" x14ac:dyDescent="0.25">
      <c r="A2127">
        <v>2132</v>
      </c>
      <c r="B2127">
        <v>1</v>
      </c>
      <c r="C2127">
        <v>974.19354838709705</v>
      </c>
      <c r="D2127">
        <v>761.11111111111097</v>
      </c>
      <c r="E2127">
        <v>1108.3333333333301</v>
      </c>
      <c r="F2127">
        <v>1005</v>
      </c>
      <c r="G2127">
        <v>31</v>
      </c>
      <c r="H2127">
        <v>9</v>
      </c>
      <c r="I2127">
        <v>12</v>
      </c>
      <c r="J2127">
        <v>10</v>
      </c>
      <c r="K2127">
        <v>243.19211398116099</v>
      </c>
      <c r="L2127">
        <v>2</v>
      </c>
    </row>
    <row r="2128" spans="1:12" hidden="1" x14ac:dyDescent="0.25">
      <c r="A2128">
        <v>2133</v>
      </c>
      <c r="B2128">
        <v>1</v>
      </c>
      <c r="C2128">
        <v>2142.8571428571399</v>
      </c>
      <c r="D2128">
        <v>700</v>
      </c>
      <c r="E2128">
        <v>2200</v>
      </c>
      <c r="F2128">
        <v>2475</v>
      </c>
      <c r="G2128">
        <v>7</v>
      </c>
      <c r="H2128">
        <v>1</v>
      </c>
      <c r="I2128">
        <v>2</v>
      </c>
      <c r="J2128">
        <v>4</v>
      </c>
      <c r="K2128">
        <v>270.88697794915601</v>
      </c>
      <c r="L2128">
        <v>2</v>
      </c>
    </row>
    <row r="2129" spans="1:12" hidden="1" x14ac:dyDescent="0.25">
      <c r="A2129">
        <v>2134</v>
      </c>
      <c r="B2129">
        <v>1</v>
      </c>
      <c r="C2129">
        <v>2791.1290322580599</v>
      </c>
      <c r="D2129">
        <v>759.56395680000003</v>
      </c>
      <c r="E2129">
        <v>2592.10526315789</v>
      </c>
      <c r="F2129">
        <v>3106.25</v>
      </c>
      <c r="G2129">
        <v>31</v>
      </c>
      <c r="H2129">
        <v>0</v>
      </c>
      <c r="I2129">
        <v>19</v>
      </c>
      <c r="J2129">
        <v>12</v>
      </c>
      <c r="K2129">
        <v>759.16143240099802</v>
      </c>
      <c r="L2129">
        <v>2</v>
      </c>
    </row>
    <row r="2130" spans="1:12" x14ac:dyDescent="0.25">
      <c r="A2130">
        <v>2135</v>
      </c>
      <c r="B2130">
        <v>1</v>
      </c>
      <c r="C2130">
        <v>1471.4</v>
      </c>
      <c r="D2130">
        <v>455.88235294117601</v>
      </c>
      <c r="E2130">
        <v>1354.3</v>
      </c>
      <c r="F2130">
        <v>1820.48192771084</v>
      </c>
      <c r="G2130">
        <v>200</v>
      </c>
      <c r="H2130">
        <v>17</v>
      </c>
      <c r="I2130">
        <v>100</v>
      </c>
      <c r="J2130">
        <v>83</v>
      </c>
      <c r="K2130">
        <v>872.51879701170503</v>
      </c>
      <c r="L2130">
        <v>3</v>
      </c>
    </row>
    <row r="2131" spans="1:12" hidden="1" x14ac:dyDescent="0.25">
      <c r="A2131">
        <v>2136</v>
      </c>
      <c r="B2131">
        <v>1</v>
      </c>
      <c r="C2131">
        <v>1995.6521739130401</v>
      </c>
      <c r="D2131">
        <v>759.56395680000003</v>
      </c>
      <c r="E2131">
        <v>2080</v>
      </c>
      <c r="F2131">
        <v>1930.76923076923</v>
      </c>
      <c r="G2131">
        <v>23</v>
      </c>
      <c r="H2131">
        <v>0</v>
      </c>
      <c r="I2131">
        <v>10</v>
      </c>
      <c r="J2131">
        <v>13</v>
      </c>
      <c r="K2131">
        <v>429.99692373994498</v>
      </c>
      <c r="L2131">
        <v>2</v>
      </c>
    </row>
    <row r="2132" spans="1:12" x14ac:dyDescent="0.25">
      <c r="A2132">
        <v>2137</v>
      </c>
      <c r="B2132">
        <v>1</v>
      </c>
      <c r="C2132">
        <v>2063.1976744185999</v>
      </c>
      <c r="D2132">
        <v>1403.11475409836</v>
      </c>
      <c r="E2132">
        <v>2318.4285714285702</v>
      </c>
      <c r="F2132">
        <v>2209.5652173912999</v>
      </c>
      <c r="G2132">
        <v>258</v>
      </c>
      <c r="H2132">
        <v>61</v>
      </c>
      <c r="I2132">
        <v>105</v>
      </c>
      <c r="J2132">
        <v>92</v>
      </c>
      <c r="K2132">
        <v>1267.9330720171799</v>
      </c>
      <c r="L2132">
        <v>3</v>
      </c>
    </row>
    <row r="2133" spans="1:12" x14ac:dyDescent="0.25">
      <c r="A2133">
        <v>2138</v>
      </c>
      <c r="B2133">
        <v>1</v>
      </c>
      <c r="C2133">
        <v>1833.35403726708</v>
      </c>
      <c r="D2133">
        <v>737.5</v>
      </c>
      <c r="E2133">
        <v>2025.69444444444</v>
      </c>
      <c r="F2133">
        <v>1883.8356164383599</v>
      </c>
      <c r="G2133">
        <v>161</v>
      </c>
      <c r="H2133">
        <v>16</v>
      </c>
      <c r="I2133">
        <v>72</v>
      </c>
      <c r="J2133">
        <v>73</v>
      </c>
      <c r="K2133">
        <v>930.18269791278306</v>
      </c>
      <c r="L2133">
        <v>3</v>
      </c>
    </row>
    <row r="2134" spans="1:12" hidden="1" x14ac:dyDescent="0.25">
      <c r="A2134">
        <v>2139</v>
      </c>
      <c r="B2134">
        <v>1</v>
      </c>
      <c r="C2134">
        <v>1536.9387755102</v>
      </c>
      <c r="D2134">
        <v>300</v>
      </c>
      <c r="E2134">
        <v>1589.1428571428601</v>
      </c>
      <c r="F2134">
        <v>1612.06896551724</v>
      </c>
      <c r="G2134">
        <v>98</v>
      </c>
      <c r="H2134">
        <v>5</v>
      </c>
      <c r="I2134">
        <v>35</v>
      </c>
      <c r="J2134">
        <v>58</v>
      </c>
      <c r="K2134">
        <v>653.30634746863598</v>
      </c>
      <c r="L2134">
        <v>2</v>
      </c>
    </row>
    <row r="2135" spans="1:12" x14ac:dyDescent="0.25">
      <c r="A2135">
        <v>2140</v>
      </c>
      <c r="B2135">
        <v>1</v>
      </c>
      <c r="C2135">
        <v>1501.8181818181799</v>
      </c>
      <c r="D2135">
        <v>565.555555555556</v>
      </c>
      <c r="E2135">
        <v>1456.4835164835199</v>
      </c>
      <c r="F2135">
        <v>1666.9736842105301</v>
      </c>
      <c r="G2135">
        <v>176</v>
      </c>
      <c r="H2135">
        <v>9</v>
      </c>
      <c r="I2135">
        <v>91</v>
      </c>
      <c r="J2135">
        <v>76</v>
      </c>
      <c r="K2135">
        <v>819.84162803213599</v>
      </c>
      <c r="L2135">
        <v>3</v>
      </c>
    </row>
    <row r="2136" spans="1:12" x14ac:dyDescent="0.25">
      <c r="A2136">
        <v>2141</v>
      </c>
      <c r="B2136">
        <v>1</v>
      </c>
      <c r="C2136">
        <v>1335.9845559845601</v>
      </c>
      <c r="D2136">
        <v>488.16326530612201</v>
      </c>
      <c r="E2136">
        <v>1797.8571428571399</v>
      </c>
      <c r="F2136">
        <v>2047.1428571428601</v>
      </c>
      <c r="G2136">
        <v>259</v>
      </c>
      <c r="H2136">
        <v>98</v>
      </c>
      <c r="I2136">
        <v>126</v>
      </c>
      <c r="J2136">
        <v>35</v>
      </c>
      <c r="K2136">
        <v>941.17064412320701</v>
      </c>
      <c r="L2136">
        <v>3</v>
      </c>
    </row>
    <row r="2137" spans="1:12" x14ac:dyDescent="0.25">
      <c r="A2137">
        <v>2142</v>
      </c>
      <c r="B2137">
        <v>1</v>
      </c>
      <c r="C2137">
        <v>795.20930232558101</v>
      </c>
      <c r="D2137">
        <v>469.38775510204101</v>
      </c>
      <c r="E2137">
        <v>971.64473684210498</v>
      </c>
      <c r="F2137">
        <v>956.106870229008</v>
      </c>
      <c r="G2137">
        <v>430</v>
      </c>
      <c r="H2137">
        <v>147</v>
      </c>
      <c r="I2137">
        <v>152</v>
      </c>
      <c r="J2137">
        <v>131</v>
      </c>
      <c r="K2137">
        <v>425.72432417975102</v>
      </c>
      <c r="L2137">
        <v>3</v>
      </c>
    </row>
    <row r="2138" spans="1:12" x14ac:dyDescent="0.25">
      <c r="A2138">
        <v>2143</v>
      </c>
      <c r="B2138">
        <v>1</v>
      </c>
      <c r="C2138">
        <v>1601.35802469136</v>
      </c>
      <c r="D2138">
        <v>668.52941176470597</v>
      </c>
      <c r="E2138">
        <v>1728.52173913043</v>
      </c>
      <c r="F2138">
        <v>1783.1914893617</v>
      </c>
      <c r="G2138">
        <v>243</v>
      </c>
      <c r="H2138">
        <v>34</v>
      </c>
      <c r="I2138">
        <v>115</v>
      </c>
      <c r="J2138">
        <v>94</v>
      </c>
      <c r="K2138">
        <v>1050.57192577981</v>
      </c>
      <c r="L2138">
        <v>3</v>
      </c>
    </row>
    <row r="2139" spans="1:12" x14ac:dyDescent="0.25">
      <c r="A2139">
        <v>2144</v>
      </c>
      <c r="B2139">
        <v>1</v>
      </c>
      <c r="C2139">
        <v>1585.7857142857099</v>
      </c>
      <c r="D2139">
        <v>770.83333333333303</v>
      </c>
      <c r="E2139">
        <v>1796.69811320755</v>
      </c>
      <c r="F2139">
        <v>2018.8</v>
      </c>
      <c r="G2139">
        <v>210</v>
      </c>
      <c r="H2139">
        <v>54</v>
      </c>
      <c r="I2139">
        <v>106</v>
      </c>
      <c r="J2139">
        <v>50</v>
      </c>
      <c r="K2139">
        <v>980.51936216956904</v>
      </c>
      <c r="L2139">
        <v>3</v>
      </c>
    </row>
    <row r="2140" spans="1:12" x14ac:dyDescent="0.25">
      <c r="A2140">
        <v>2145</v>
      </c>
      <c r="B2140">
        <v>1</v>
      </c>
      <c r="C2140">
        <v>738.4765625</v>
      </c>
      <c r="D2140">
        <v>526.79012345678996</v>
      </c>
      <c r="E2140">
        <v>886.08695652173901</v>
      </c>
      <c r="F2140">
        <v>781.44578313252998</v>
      </c>
      <c r="G2140">
        <v>256</v>
      </c>
      <c r="H2140">
        <v>81</v>
      </c>
      <c r="I2140">
        <v>92</v>
      </c>
      <c r="J2140">
        <v>83</v>
      </c>
      <c r="K2140">
        <v>445.97754980086899</v>
      </c>
      <c r="L2140">
        <v>3</v>
      </c>
    </row>
    <row r="2141" spans="1:12" hidden="1" x14ac:dyDescent="0.25">
      <c r="A2141">
        <v>2146</v>
      </c>
      <c r="B2141">
        <v>0</v>
      </c>
      <c r="C2141">
        <v>891.06060606060601</v>
      </c>
      <c r="D2141">
        <v>527.32558139534899</v>
      </c>
      <c r="E2141">
        <v>1182.375</v>
      </c>
      <c r="F2141">
        <v>1140.3125</v>
      </c>
      <c r="G2141">
        <v>198</v>
      </c>
      <c r="H2141">
        <v>86</v>
      </c>
      <c r="I2141">
        <v>80</v>
      </c>
      <c r="J2141">
        <v>32</v>
      </c>
      <c r="K2141">
        <v>569.85905468984697</v>
      </c>
      <c r="L2141">
        <v>1</v>
      </c>
    </row>
    <row r="2142" spans="1:12" x14ac:dyDescent="0.25">
      <c r="A2142">
        <v>2147</v>
      </c>
      <c r="B2142">
        <v>1</v>
      </c>
      <c r="C2142">
        <v>1019.88095238095</v>
      </c>
      <c r="D2142">
        <v>625</v>
      </c>
      <c r="E2142">
        <v>1231.71171171171</v>
      </c>
      <c r="F2142">
        <v>1065.61643835616</v>
      </c>
      <c r="G2142">
        <v>252</v>
      </c>
      <c r="H2142">
        <v>68</v>
      </c>
      <c r="I2142">
        <v>111</v>
      </c>
      <c r="J2142">
        <v>73</v>
      </c>
      <c r="K2142">
        <v>625.41862039688101</v>
      </c>
      <c r="L2142">
        <v>3</v>
      </c>
    </row>
    <row r="2143" spans="1:12" x14ac:dyDescent="0.25">
      <c r="A2143">
        <v>2148</v>
      </c>
      <c r="B2143">
        <v>1</v>
      </c>
      <c r="C2143">
        <v>1516.796875</v>
      </c>
      <c r="D2143">
        <v>562.5</v>
      </c>
      <c r="E2143">
        <v>1757.5</v>
      </c>
      <c r="F2143">
        <v>1483</v>
      </c>
      <c r="G2143">
        <v>64</v>
      </c>
      <c r="H2143">
        <v>6</v>
      </c>
      <c r="I2143">
        <v>28</v>
      </c>
      <c r="J2143">
        <v>30</v>
      </c>
      <c r="K2143">
        <v>602.30664545212301</v>
      </c>
      <c r="L2143">
        <v>3</v>
      </c>
    </row>
    <row r="2144" spans="1:12" hidden="1" x14ac:dyDescent="0.25">
      <c r="A2144">
        <v>2149</v>
      </c>
      <c r="B2144">
        <v>1</v>
      </c>
      <c r="C2144">
        <v>1196.4423076923099</v>
      </c>
      <c r="D2144">
        <v>819.444444444444</v>
      </c>
      <c r="E2144">
        <v>1535.5</v>
      </c>
      <c r="F2144">
        <v>1196.7857142857099</v>
      </c>
      <c r="G2144">
        <v>104</v>
      </c>
      <c r="H2144">
        <v>36</v>
      </c>
      <c r="I2144">
        <v>40</v>
      </c>
      <c r="J2144">
        <v>28</v>
      </c>
      <c r="K2144">
        <v>628.85343153079498</v>
      </c>
      <c r="L2144">
        <v>2</v>
      </c>
    </row>
    <row r="2145" spans="1:12" hidden="1" x14ac:dyDescent="0.25">
      <c r="A2145">
        <v>2150</v>
      </c>
      <c r="B2145">
        <v>0</v>
      </c>
      <c r="C2145">
        <v>1695</v>
      </c>
      <c r="D2145">
        <v>1000.86956521739</v>
      </c>
      <c r="E2145">
        <v>1888.1538461538501</v>
      </c>
      <c r="F2145">
        <v>1772.5</v>
      </c>
      <c r="G2145">
        <v>132</v>
      </c>
      <c r="H2145">
        <v>23</v>
      </c>
      <c r="I2145">
        <v>65</v>
      </c>
      <c r="J2145">
        <v>44</v>
      </c>
      <c r="K2145">
        <v>810.95825142837202</v>
      </c>
      <c r="L2145">
        <v>1</v>
      </c>
    </row>
    <row r="2146" spans="1:12" hidden="1" x14ac:dyDescent="0.25">
      <c r="A2146">
        <v>2151</v>
      </c>
      <c r="B2146">
        <v>0</v>
      </c>
      <c r="C2146">
        <v>2449.3939393939399</v>
      </c>
      <c r="D2146">
        <v>1827.27272727273</v>
      </c>
      <c r="E2146">
        <v>2475</v>
      </c>
      <c r="F2146">
        <v>2692.4</v>
      </c>
      <c r="G2146">
        <v>66</v>
      </c>
      <c r="H2146">
        <v>11</v>
      </c>
      <c r="I2146">
        <v>30</v>
      </c>
      <c r="J2146">
        <v>25</v>
      </c>
      <c r="K2146">
        <v>914.19956859039496</v>
      </c>
      <c r="L2146">
        <v>1</v>
      </c>
    </row>
    <row r="2147" spans="1:12" hidden="1" x14ac:dyDescent="0.25">
      <c r="A2147">
        <v>2152</v>
      </c>
      <c r="B2147">
        <v>0</v>
      </c>
      <c r="C2147">
        <v>1458.3333333333301</v>
      </c>
      <c r="D2147">
        <v>675</v>
      </c>
      <c r="E2147">
        <v>1616.6666666666699</v>
      </c>
      <c r="F2147">
        <v>1612.5</v>
      </c>
      <c r="G2147">
        <v>12</v>
      </c>
      <c r="H2147">
        <v>2</v>
      </c>
      <c r="I2147">
        <v>6</v>
      </c>
      <c r="J2147">
        <v>4</v>
      </c>
      <c r="K2147">
        <v>251.55135808033</v>
      </c>
      <c r="L2147">
        <v>1</v>
      </c>
    </row>
    <row r="2148" spans="1:12" hidden="1" x14ac:dyDescent="0.25">
      <c r="A2148">
        <v>2153</v>
      </c>
      <c r="B2148">
        <v>1</v>
      </c>
      <c r="C2148">
        <v>1004.9375</v>
      </c>
      <c r="D2148">
        <v>807.03703703703695</v>
      </c>
      <c r="E2148">
        <v>1047.8260869565199</v>
      </c>
      <c r="F2148">
        <v>1150.1666666666699</v>
      </c>
      <c r="G2148">
        <v>80</v>
      </c>
      <c r="H2148">
        <v>27</v>
      </c>
      <c r="I2148">
        <v>23</v>
      </c>
      <c r="J2148">
        <v>30</v>
      </c>
      <c r="K2148">
        <v>403.527184253347</v>
      </c>
      <c r="L2148">
        <v>2</v>
      </c>
    </row>
    <row r="2149" spans="1:12" x14ac:dyDescent="0.25">
      <c r="A2149">
        <v>2154</v>
      </c>
      <c r="B2149">
        <v>1</v>
      </c>
      <c r="C2149">
        <v>1526.08287292818</v>
      </c>
      <c r="D2149">
        <v>692.19512195122002</v>
      </c>
      <c r="E2149">
        <v>1623.3837209302301</v>
      </c>
      <c r="F2149">
        <v>2004.25925925926</v>
      </c>
      <c r="G2149">
        <v>181</v>
      </c>
      <c r="H2149">
        <v>41</v>
      </c>
      <c r="I2149">
        <v>86</v>
      </c>
      <c r="J2149">
        <v>54</v>
      </c>
      <c r="K2149">
        <v>885.97732219116301</v>
      </c>
      <c r="L2149">
        <v>3</v>
      </c>
    </row>
    <row r="2150" spans="1:12" hidden="1" x14ac:dyDescent="0.25">
      <c r="A2150">
        <v>2155</v>
      </c>
      <c r="B2150">
        <v>0</v>
      </c>
      <c r="C2150">
        <v>1228.42857142857</v>
      </c>
      <c r="D2150">
        <v>612</v>
      </c>
      <c r="E2150">
        <v>1874.44444444444</v>
      </c>
      <c r="F2150">
        <v>1368.5185185185201</v>
      </c>
      <c r="G2150">
        <v>70</v>
      </c>
      <c r="H2150">
        <v>25</v>
      </c>
      <c r="I2150">
        <v>18</v>
      </c>
      <c r="J2150">
        <v>27</v>
      </c>
      <c r="K2150">
        <v>550.68966592042898</v>
      </c>
      <c r="L2150">
        <v>1</v>
      </c>
    </row>
    <row r="2151" spans="1:12" x14ac:dyDescent="0.25">
      <c r="A2151">
        <v>2156</v>
      </c>
      <c r="B2151">
        <v>1</v>
      </c>
      <c r="C2151">
        <v>1647.02564102564</v>
      </c>
      <c r="D2151">
        <v>909.65517241379303</v>
      </c>
      <c r="E2151">
        <v>1839.2473118279599</v>
      </c>
      <c r="F2151">
        <v>1695.0684931506801</v>
      </c>
      <c r="G2151">
        <v>195</v>
      </c>
      <c r="H2151">
        <v>29</v>
      </c>
      <c r="I2151">
        <v>93</v>
      </c>
      <c r="J2151">
        <v>73</v>
      </c>
      <c r="K2151">
        <v>899.35449708810904</v>
      </c>
      <c r="L2151">
        <v>3</v>
      </c>
    </row>
    <row r="2152" spans="1:12" hidden="1" x14ac:dyDescent="0.25">
      <c r="A2152">
        <v>2157</v>
      </c>
      <c r="B2152">
        <v>1</v>
      </c>
      <c r="C2152">
        <v>2006.5979381443301</v>
      </c>
      <c r="D2152">
        <v>642</v>
      </c>
      <c r="E2152">
        <v>2197.7083333333298</v>
      </c>
      <c r="F2152">
        <v>2121.2820512820499</v>
      </c>
      <c r="G2152">
        <v>194</v>
      </c>
      <c r="H2152">
        <v>20</v>
      </c>
      <c r="I2152">
        <v>96</v>
      </c>
      <c r="J2152">
        <v>78</v>
      </c>
      <c r="K2152">
        <v>1137.5404631881499</v>
      </c>
      <c r="L2152">
        <v>2</v>
      </c>
    </row>
    <row r="2153" spans="1:12" hidden="1" x14ac:dyDescent="0.25">
      <c r="A2153">
        <v>2158</v>
      </c>
      <c r="B2153">
        <v>1</v>
      </c>
      <c r="C2153">
        <v>1706.9230769230801</v>
      </c>
      <c r="D2153">
        <v>1014.28571428571</v>
      </c>
      <c r="E2153">
        <v>1828</v>
      </c>
      <c r="F2153">
        <v>2313.1578947368398</v>
      </c>
      <c r="G2153">
        <v>65</v>
      </c>
      <c r="H2153">
        <v>21</v>
      </c>
      <c r="I2153">
        <v>25</v>
      </c>
      <c r="J2153">
        <v>19</v>
      </c>
      <c r="K2153">
        <v>632.97026487313701</v>
      </c>
      <c r="L2153">
        <v>2</v>
      </c>
    </row>
    <row r="2154" spans="1:12" x14ac:dyDescent="0.25">
      <c r="A2154">
        <v>2159</v>
      </c>
      <c r="B2154">
        <v>1</v>
      </c>
      <c r="C2154">
        <v>636.567164179104</v>
      </c>
      <c r="D2154">
        <v>367.222222222222</v>
      </c>
      <c r="E2154">
        <v>832.43243243243205</v>
      </c>
      <c r="F2154">
        <v>900</v>
      </c>
      <c r="G2154">
        <v>201</v>
      </c>
      <c r="H2154">
        <v>90</v>
      </c>
      <c r="I2154">
        <v>74</v>
      </c>
      <c r="J2154">
        <v>37</v>
      </c>
      <c r="K2154">
        <v>359.82974918081601</v>
      </c>
      <c r="L2154">
        <v>3</v>
      </c>
    </row>
    <row r="2155" spans="1:12" x14ac:dyDescent="0.25">
      <c r="A2155">
        <v>2160</v>
      </c>
      <c r="B2155">
        <v>1</v>
      </c>
      <c r="C2155">
        <v>1216.5909090909099</v>
      </c>
      <c r="D2155">
        <v>750</v>
      </c>
      <c r="E2155">
        <v>1573.90625</v>
      </c>
      <c r="F2155">
        <v>1337.8</v>
      </c>
      <c r="G2155">
        <v>176</v>
      </c>
      <c r="H2155">
        <v>62</v>
      </c>
      <c r="I2155">
        <v>64</v>
      </c>
      <c r="J2155">
        <v>50</v>
      </c>
      <c r="K2155">
        <v>712.12655006247905</v>
      </c>
      <c r="L2155">
        <v>3</v>
      </c>
    </row>
    <row r="2156" spans="1:12" hidden="1" x14ac:dyDescent="0.25">
      <c r="A2156">
        <v>2161</v>
      </c>
      <c r="B2156">
        <v>1</v>
      </c>
      <c r="C2156">
        <v>2113.6538461538498</v>
      </c>
      <c r="D2156">
        <v>1020.58823529412</v>
      </c>
      <c r="E2156">
        <v>2209.3506493506502</v>
      </c>
      <c r="F2156">
        <v>2294.5161290322599</v>
      </c>
      <c r="G2156">
        <v>156</v>
      </c>
      <c r="H2156">
        <v>17</v>
      </c>
      <c r="I2156">
        <v>77</v>
      </c>
      <c r="J2156">
        <v>62</v>
      </c>
      <c r="K2156">
        <v>1089.63100568356</v>
      </c>
      <c r="L2156">
        <v>2</v>
      </c>
    </row>
    <row r="2157" spans="1:12" hidden="1" x14ac:dyDescent="0.25">
      <c r="A2157">
        <v>2162</v>
      </c>
      <c r="B2157">
        <v>0</v>
      </c>
      <c r="C2157">
        <v>1741.1764705882399</v>
      </c>
      <c r="D2157">
        <v>712.5</v>
      </c>
      <c r="E2157">
        <v>1871.6666666666699</v>
      </c>
      <c r="F2157">
        <v>1783.9130434782601</v>
      </c>
      <c r="G2157">
        <v>51</v>
      </c>
      <c r="H2157">
        <v>4</v>
      </c>
      <c r="I2157">
        <v>24</v>
      </c>
      <c r="J2157">
        <v>23</v>
      </c>
      <c r="K2157">
        <v>558.78803572200195</v>
      </c>
      <c r="L2157">
        <v>1</v>
      </c>
    </row>
    <row r="2158" spans="1:12" hidden="1" x14ac:dyDescent="0.25">
      <c r="A2158">
        <v>2163</v>
      </c>
      <c r="B2158">
        <v>0</v>
      </c>
      <c r="C2158">
        <v>1639.7794117647099</v>
      </c>
      <c r="D2158">
        <v>894.73684210526301</v>
      </c>
      <c r="E2158">
        <v>1736.09375</v>
      </c>
      <c r="F2158">
        <v>1790.5660377358499</v>
      </c>
      <c r="G2158">
        <v>136</v>
      </c>
      <c r="H2158">
        <v>19</v>
      </c>
      <c r="I2158">
        <v>64</v>
      </c>
      <c r="J2158">
        <v>53</v>
      </c>
      <c r="K2158">
        <v>831.67714343138903</v>
      </c>
      <c r="L2158">
        <v>1</v>
      </c>
    </row>
    <row r="2159" spans="1:12" x14ac:dyDescent="0.25">
      <c r="A2159">
        <v>2164</v>
      </c>
      <c r="B2159">
        <v>1</v>
      </c>
      <c r="C2159">
        <v>1226.7251461988301</v>
      </c>
      <c r="D2159">
        <v>950</v>
      </c>
      <c r="E2159">
        <v>1281.9000000000001</v>
      </c>
      <c r="F2159">
        <v>1211.6666666666699</v>
      </c>
      <c r="G2159">
        <v>171</v>
      </c>
      <c r="H2159">
        <v>17</v>
      </c>
      <c r="I2159">
        <v>100</v>
      </c>
      <c r="J2159">
        <v>54</v>
      </c>
      <c r="K2159">
        <v>715.677012518791</v>
      </c>
      <c r="L2159">
        <v>3</v>
      </c>
    </row>
    <row r="2160" spans="1:12" x14ac:dyDescent="0.25">
      <c r="A2160">
        <v>2165</v>
      </c>
      <c r="B2160">
        <v>1</v>
      </c>
      <c r="C2160">
        <v>1346.3665158371</v>
      </c>
      <c r="D2160">
        <v>507.57575757575802</v>
      </c>
      <c r="E2160">
        <v>1506.6363636363601</v>
      </c>
      <c r="F2160">
        <v>1479.10112359551</v>
      </c>
      <c r="G2160">
        <v>221</v>
      </c>
      <c r="H2160">
        <v>33</v>
      </c>
      <c r="I2160">
        <v>99</v>
      </c>
      <c r="J2160">
        <v>89</v>
      </c>
      <c r="K2160">
        <v>848.08737011570202</v>
      </c>
      <c r="L2160">
        <v>3</v>
      </c>
    </row>
    <row r="2161" spans="1:12" hidden="1" x14ac:dyDescent="0.25">
      <c r="A2161">
        <v>2166</v>
      </c>
      <c r="B2161">
        <v>1</v>
      </c>
      <c r="C2161">
        <v>1818.28125</v>
      </c>
      <c r="D2161">
        <v>947.29729729729695</v>
      </c>
      <c r="E2161">
        <v>2055.4639175257698</v>
      </c>
      <c r="F2161">
        <v>1977.2413793103401</v>
      </c>
      <c r="G2161">
        <v>192</v>
      </c>
      <c r="H2161">
        <v>37</v>
      </c>
      <c r="I2161">
        <v>97</v>
      </c>
      <c r="J2161">
        <v>58</v>
      </c>
      <c r="K2161">
        <v>1088.07189229707</v>
      </c>
      <c r="L2161">
        <v>2</v>
      </c>
    </row>
    <row r="2162" spans="1:12" x14ac:dyDescent="0.25">
      <c r="A2162">
        <v>2167</v>
      </c>
      <c r="B2162">
        <v>1</v>
      </c>
      <c r="C2162">
        <v>1711.5523465704</v>
      </c>
      <c r="D2162">
        <v>620.83333333333303</v>
      </c>
      <c r="E2162">
        <v>1810.7382550335601</v>
      </c>
      <c r="F2162">
        <v>1821.1538461538501</v>
      </c>
      <c r="G2162">
        <v>277</v>
      </c>
      <c r="H2162">
        <v>24</v>
      </c>
      <c r="I2162">
        <v>149</v>
      </c>
      <c r="J2162">
        <v>104</v>
      </c>
      <c r="K2162">
        <v>978.21488959745204</v>
      </c>
      <c r="L2162">
        <v>3</v>
      </c>
    </row>
    <row r="2163" spans="1:12" hidden="1" x14ac:dyDescent="0.25">
      <c r="A2163">
        <v>2168</v>
      </c>
      <c r="B2163">
        <v>1</v>
      </c>
      <c r="C2163">
        <v>889.45652173913004</v>
      </c>
      <c r="D2163">
        <v>316.66666666666703</v>
      </c>
      <c r="E2163">
        <v>906.48148148148198</v>
      </c>
      <c r="F2163">
        <v>968.125</v>
      </c>
      <c r="G2163">
        <v>92</v>
      </c>
      <c r="H2163">
        <v>6</v>
      </c>
      <c r="I2163">
        <v>54</v>
      </c>
      <c r="J2163">
        <v>32</v>
      </c>
      <c r="K2163">
        <v>367.53649623151102</v>
      </c>
      <c r="L2163">
        <v>2</v>
      </c>
    </row>
    <row r="2164" spans="1:12" hidden="1" x14ac:dyDescent="0.25">
      <c r="A2164">
        <v>2169</v>
      </c>
      <c r="B2164">
        <v>0</v>
      </c>
      <c r="C2164">
        <v>859.20134228187896</v>
      </c>
      <c r="D2164">
        <v>585.74074074074099</v>
      </c>
      <c r="E2164">
        <v>1145.9590163934399</v>
      </c>
      <c r="F2164">
        <v>906.34146341463395</v>
      </c>
      <c r="G2164">
        <v>298</v>
      </c>
      <c r="H2164">
        <v>135</v>
      </c>
      <c r="I2164">
        <v>122</v>
      </c>
      <c r="J2164">
        <v>41</v>
      </c>
      <c r="K2164">
        <v>520.11999998957901</v>
      </c>
      <c r="L2164">
        <v>1</v>
      </c>
    </row>
    <row r="2165" spans="1:12" hidden="1" x14ac:dyDescent="0.25">
      <c r="A2165">
        <v>2170</v>
      </c>
      <c r="B2165">
        <v>0</v>
      </c>
      <c r="C2165">
        <v>1063.7681159420299</v>
      </c>
      <c r="D2165">
        <v>484.83146067415697</v>
      </c>
      <c r="E2165">
        <v>1486.79487179487</v>
      </c>
      <c r="F2165">
        <v>1527</v>
      </c>
      <c r="G2165">
        <v>207</v>
      </c>
      <c r="H2165">
        <v>89</v>
      </c>
      <c r="I2165">
        <v>78</v>
      </c>
      <c r="J2165">
        <v>40</v>
      </c>
      <c r="K2165">
        <v>759.36055340206894</v>
      </c>
      <c r="L2165">
        <v>1</v>
      </c>
    </row>
    <row r="2166" spans="1:12" x14ac:dyDescent="0.25">
      <c r="A2166">
        <v>2171</v>
      </c>
      <c r="B2166">
        <v>1</v>
      </c>
      <c r="C2166">
        <v>1041.6290322580601</v>
      </c>
      <c r="D2166">
        <v>258.819444444444</v>
      </c>
      <c r="E2166">
        <v>1304.4628099173599</v>
      </c>
      <c r="F2166">
        <v>1251.5384615384601</v>
      </c>
      <c r="G2166">
        <v>310</v>
      </c>
      <c r="H2166">
        <v>72</v>
      </c>
      <c r="I2166">
        <v>121</v>
      </c>
      <c r="J2166">
        <v>117</v>
      </c>
      <c r="K2166">
        <v>835.06957552832</v>
      </c>
      <c r="L2166">
        <v>3</v>
      </c>
    </row>
    <row r="2167" spans="1:12" x14ac:dyDescent="0.25">
      <c r="A2167">
        <v>2172</v>
      </c>
      <c r="B2167">
        <v>1</v>
      </c>
      <c r="C2167">
        <v>1812.4429223744301</v>
      </c>
      <c r="D2167">
        <v>730.88235294117601</v>
      </c>
      <c r="E2167">
        <v>1808.4</v>
      </c>
      <c r="F2167">
        <v>1996.6666666666699</v>
      </c>
      <c r="G2167">
        <v>219</v>
      </c>
      <c r="H2167">
        <v>17</v>
      </c>
      <c r="I2167">
        <v>100</v>
      </c>
      <c r="J2167">
        <v>102</v>
      </c>
      <c r="K2167">
        <v>1196.62139251606</v>
      </c>
      <c r="L2167">
        <v>3</v>
      </c>
    </row>
    <row r="2168" spans="1:12" x14ac:dyDescent="0.25">
      <c r="A2168">
        <v>2173</v>
      </c>
      <c r="B2168">
        <v>1</v>
      </c>
      <c r="C2168">
        <v>1049.1457286432201</v>
      </c>
      <c r="D2168">
        <v>480.95238095238102</v>
      </c>
      <c r="E2168">
        <v>998.94736842105306</v>
      </c>
      <c r="F2168">
        <v>1250.36144578313</v>
      </c>
      <c r="G2168">
        <v>199</v>
      </c>
      <c r="H2168">
        <v>21</v>
      </c>
      <c r="I2168">
        <v>95</v>
      </c>
      <c r="J2168">
        <v>83</v>
      </c>
      <c r="K2168">
        <v>621.240978722921</v>
      </c>
      <c r="L2168">
        <v>3</v>
      </c>
    </row>
    <row r="2169" spans="1:12" hidden="1" x14ac:dyDescent="0.25">
      <c r="A2169">
        <v>2174</v>
      </c>
      <c r="B2169">
        <v>1</v>
      </c>
      <c r="C2169">
        <v>1683.5616438356201</v>
      </c>
      <c r="D2169">
        <v>750</v>
      </c>
      <c r="E2169">
        <v>1797.27272727273</v>
      </c>
      <c r="F2169">
        <v>1561.5384615384601</v>
      </c>
      <c r="G2169">
        <v>73</v>
      </c>
      <c r="H2169">
        <v>5</v>
      </c>
      <c r="I2169">
        <v>55</v>
      </c>
      <c r="J2169">
        <v>13</v>
      </c>
      <c r="K2169">
        <v>657.93882929552501</v>
      </c>
      <c r="L2169">
        <v>2</v>
      </c>
    </row>
    <row r="2170" spans="1:12" x14ac:dyDescent="0.25">
      <c r="A2170">
        <v>2175</v>
      </c>
      <c r="B2170">
        <v>1</v>
      </c>
      <c r="C2170">
        <v>835.14851485148495</v>
      </c>
      <c r="D2170">
        <v>591.04477611940297</v>
      </c>
      <c r="E2170">
        <v>1068.3908045977</v>
      </c>
      <c r="F2170">
        <v>753.125</v>
      </c>
      <c r="G2170">
        <v>202</v>
      </c>
      <c r="H2170">
        <v>67</v>
      </c>
      <c r="I2170">
        <v>87</v>
      </c>
      <c r="J2170">
        <v>48</v>
      </c>
      <c r="K2170">
        <v>578.37409438295401</v>
      </c>
      <c r="L2170">
        <v>3</v>
      </c>
    </row>
    <row r="2171" spans="1:12" hidden="1" x14ac:dyDescent="0.25">
      <c r="A2171">
        <v>2176</v>
      </c>
      <c r="B2171">
        <v>1</v>
      </c>
      <c r="C2171">
        <v>1119.5</v>
      </c>
      <c r="D2171">
        <v>815</v>
      </c>
      <c r="E2171">
        <v>1295.18518518519</v>
      </c>
      <c r="F2171">
        <v>1223.0769230769199</v>
      </c>
      <c r="G2171">
        <v>60</v>
      </c>
      <c r="H2171">
        <v>20</v>
      </c>
      <c r="I2171">
        <v>27</v>
      </c>
      <c r="J2171">
        <v>13</v>
      </c>
      <c r="K2171">
        <v>404.21203925529699</v>
      </c>
      <c r="L2171">
        <v>2</v>
      </c>
    </row>
    <row r="2172" spans="1:12" x14ac:dyDescent="0.25">
      <c r="A2172">
        <v>2177</v>
      </c>
      <c r="B2172">
        <v>1</v>
      </c>
      <c r="C2172">
        <v>1054.9431818181799</v>
      </c>
      <c r="D2172">
        <v>472.222222222222</v>
      </c>
      <c r="E2172">
        <v>1223.3333333333301</v>
      </c>
      <c r="F2172">
        <v>1056.25</v>
      </c>
      <c r="G2172">
        <v>176</v>
      </c>
      <c r="H2172">
        <v>27</v>
      </c>
      <c r="I2172">
        <v>93</v>
      </c>
      <c r="J2172">
        <v>56</v>
      </c>
      <c r="K2172">
        <v>597.73163636621598</v>
      </c>
      <c r="L2172">
        <v>3</v>
      </c>
    </row>
    <row r="2173" spans="1:12" x14ac:dyDescent="0.25">
      <c r="A2173">
        <v>2178</v>
      </c>
      <c r="B2173">
        <v>1</v>
      </c>
      <c r="C2173">
        <v>1165.36643026005</v>
      </c>
      <c r="D2173">
        <v>733.79746835442995</v>
      </c>
      <c r="E2173">
        <v>1510.73529411765</v>
      </c>
      <c r="F2173">
        <v>1329.8449612403101</v>
      </c>
      <c r="G2173">
        <v>423</v>
      </c>
      <c r="H2173">
        <v>158</v>
      </c>
      <c r="I2173">
        <v>136</v>
      </c>
      <c r="J2173">
        <v>129</v>
      </c>
      <c r="K2173">
        <v>788.22394310316497</v>
      </c>
      <c r="L2173">
        <v>3</v>
      </c>
    </row>
    <row r="2174" spans="1:12" hidden="1" x14ac:dyDescent="0.25">
      <c r="A2174">
        <v>2179</v>
      </c>
      <c r="B2174">
        <v>1</v>
      </c>
      <c r="C2174">
        <v>1977.53086419753</v>
      </c>
      <c r="D2174">
        <v>1165</v>
      </c>
      <c r="E2174">
        <v>2091.1475409836098</v>
      </c>
      <c r="F2174">
        <v>1941.6666666666699</v>
      </c>
      <c r="G2174">
        <v>81</v>
      </c>
      <c r="H2174">
        <v>8</v>
      </c>
      <c r="I2174">
        <v>61</v>
      </c>
      <c r="J2174">
        <v>12</v>
      </c>
      <c r="K2174">
        <v>779.88434120831005</v>
      </c>
      <c r="L2174">
        <v>2</v>
      </c>
    </row>
    <row r="2175" spans="1:12" x14ac:dyDescent="0.25">
      <c r="A2175">
        <v>2180</v>
      </c>
      <c r="B2175">
        <v>1</v>
      </c>
      <c r="C2175">
        <v>1381.6304347826101</v>
      </c>
      <c r="D2175">
        <v>385.806451612903</v>
      </c>
      <c r="E2175">
        <v>1754.13333333333</v>
      </c>
      <c r="F2175">
        <v>1419.23076923077</v>
      </c>
      <c r="G2175">
        <v>184</v>
      </c>
      <c r="H2175">
        <v>31</v>
      </c>
      <c r="I2175">
        <v>75</v>
      </c>
      <c r="J2175">
        <v>78</v>
      </c>
      <c r="K2175">
        <v>853.48295680853903</v>
      </c>
      <c r="L2175">
        <v>3</v>
      </c>
    </row>
    <row r="2176" spans="1:12" x14ac:dyDescent="0.25">
      <c r="A2176">
        <v>2181</v>
      </c>
      <c r="B2176">
        <v>1</v>
      </c>
      <c r="C2176">
        <v>1623.77682403433</v>
      </c>
      <c r="D2176">
        <v>591.01265822784796</v>
      </c>
      <c r="E2176">
        <v>2450.5681818181802</v>
      </c>
      <c r="F2176">
        <v>1757.57575757576</v>
      </c>
      <c r="G2176">
        <v>233</v>
      </c>
      <c r="H2176">
        <v>79</v>
      </c>
      <c r="I2176">
        <v>88</v>
      </c>
      <c r="J2176">
        <v>66</v>
      </c>
      <c r="K2176">
        <v>1207.88483498754</v>
      </c>
      <c r="L2176">
        <v>3</v>
      </c>
    </row>
    <row r="2177" spans="1:12" hidden="1" x14ac:dyDescent="0.25">
      <c r="A2177">
        <v>2182</v>
      </c>
      <c r="B2177">
        <v>1</v>
      </c>
      <c r="C2177">
        <v>1699.68253968254</v>
      </c>
      <c r="D2177">
        <v>1424.21052631579</v>
      </c>
      <c r="E2177">
        <v>1874.78260869565</v>
      </c>
      <c r="F2177">
        <v>1757.1428571428601</v>
      </c>
      <c r="G2177">
        <v>63</v>
      </c>
      <c r="H2177">
        <v>19</v>
      </c>
      <c r="I2177">
        <v>23</v>
      </c>
      <c r="J2177">
        <v>21</v>
      </c>
      <c r="K2177">
        <v>614.90092604356005</v>
      </c>
      <c r="L2177">
        <v>2</v>
      </c>
    </row>
    <row r="2178" spans="1:12" hidden="1" x14ac:dyDescent="0.25">
      <c r="A2178">
        <v>2183</v>
      </c>
      <c r="B2178">
        <v>0</v>
      </c>
      <c r="C2178">
        <v>835.2</v>
      </c>
      <c r="D2178">
        <v>493.93939393939399</v>
      </c>
      <c r="E2178">
        <v>1272.3404255319099</v>
      </c>
      <c r="F2178">
        <v>1000</v>
      </c>
      <c r="G2178">
        <v>125</v>
      </c>
      <c r="H2178">
        <v>66</v>
      </c>
      <c r="I2178">
        <v>47</v>
      </c>
      <c r="J2178">
        <v>12</v>
      </c>
      <c r="K2178">
        <v>470.47458577187803</v>
      </c>
      <c r="L2178">
        <v>1</v>
      </c>
    </row>
    <row r="2179" spans="1:12" x14ac:dyDescent="0.25">
      <c r="A2179">
        <v>2184</v>
      </c>
      <c r="B2179">
        <v>1</v>
      </c>
      <c r="C2179">
        <v>1363.51957295374</v>
      </c>
      <c r="D2179">
        <v>677.57352941176498</v>
      </c>
      <c r="E2179">
        <v>1803.7857142857099</v>
      </c>
      <c r="F2179">
        <v>1337.12871287129</v>
      </c>
      <c r="G2179">
        <v>281</v>
      </c>
      <c r="H2179">
        <v>68</v>
      </c>
      <c r="I2179">
        <v>112</v>
      </c>
      <c r="J2179">
        <v>101</v>
      </c>
      <c r="K2179">
        <v>882.16885029290597</v>
      </c>
      <c r="L2179">
        <v>3</v>
      </c>
    </row>
    <row r="2180" spans="1:12" hidden="1" x14ac:dyDescent="0.25">
      <c r="A2180">
        <v>2185</v>
      </c>
      <c r="B2180">
        <v>1</v>
      </c>
      <c r="C2180">
        <v>2037.04545454545</v>
      </c>
      <c r="D2180">
        <v>558</v>
      </c>
      <c r="E2180">
        <v>2188.0952380952399</v>
      </c>
      <c r="F2180">
        <v>2271.6666666666702</v>
      </c>
      <c r="G2180">
        <v>44</v>
      </c>
      <c r="H2180">
        <v>5</v>
      </c>
      <c r="I2180">
        <v>21</v>
      </c>
      <c r="J2180">
        <v>18</v>
      </c>
      <c r="K2180">
        <v>633.357042659169</v>
      </c>
      <c r="L2180">
        <v>2</v>
      </c>
    </row>
    <row r="2181" spans="1:12" hidden="1" x14ac:dyDescent="0.25">
      <c r="A2181">
        <v>2186</v>
      </c>
      <c r="B2181">
        <v>1</v>
      </c>
      <c r="C2181">
        <v>1372.8571428571399</v>
      </c>
      <c r="D2181">
        <v>376.66666666666703</v>
      </c>
      <c r="E2181">
        <v>2440</v>
      </c>
      <c r="F2181">
        <v>1800</v>
      </c>
      <c r="G2181">
        <v>7</v>
      </c>
      <c r="H2181">
        <v>3</v>
      </c>
      <c r="I2181">
        <v>2</v>
      </c>
      <c r="J2181">
        <v>2</v>
      </c>
      <c r="K2181">
        <v>194.47764992856</v>
      </c>
      <c r="L2181">
        <v>2</v>
      </c>
    </row>
    <row r="2182" spans="1:12" x14ac:dyDescent="0.25">
      <c r="A2182">
        <v>2187</v>
      </c>
      <c r="B2182">
        <v>1</v>
      </c>
      <c r="C2182">
        <v>1093</v>
      </c>
      <c r="D2182">
        <v>652</v>
      </c>
      <c r="E2182">
        <v>1251.6071428571399</v>
      </c>
      <c r="F2182">
        <v>1305.0537634408599</v>
      </c>
      <c r="G2182">
        <v>290</v>
      </c>
      <c r="H2182">
        <v>85</v>
      </c>
      <c r="I2182">
        <v>112</v>
      </c>
      <c r="J2182">
        <v>93</v>
      </c>
      <c r="K2182">
        <v>714.34198144399898</v>
      </c>
      <c r="L2182">
        <v>3</v>
      </c>
    </row>
    <row r="2183" spans="1:12" hidden="1" x14ac:dyDescent="0.25">
      <c r="A2183">
        <v>2188</v>
      </c>
      <c r="B2183">
        <v>1</v>
      </c>
      <c r="C2183">
        <v>2657.6923076923099</v>
      </c>
      <c r="D2183">
        <v>750</v>
      </c>
      <c r="E2183">
        <v>3409.0909090909099</v>
      </c>
      <c r="F2183">
        <v>2556</v>
      </c>
      <c r="G2183">
        <v>39</v>
      </c>
      <c r="H2183">
        <v>3</v>
      </c>
      <c r="I2183">
        <v>11</v>
      </c>
      <c r="J2183">
        <v>25</v>
      </c>
      <c r="K2183">
        <v>814.08852769623695</v>
      </c>
      <c r="L2183">
        <v>2</v>
      </c>
    </row>
    <row r="2184" spans="1:12" hidden="1" x14ac:dyDescent="0.25">
      <c r="A2184">
        <v>2189</v>
      </c>
      <c r="B2184">
        <v>1</v>
      </c>
      <c r="C2184">
        <v>793.70370370370404</v>
      </c>
      <c r="D2184">
        <v>583.92857142857099</v>
      </c>
      <c r="E2184">
        <v>1622</v>
      </c>
      <c r="F2184">
        <v>876.19047619047603</v>
      </c>
      <c r="G2184">
        <v>54</v>
      </c>
      <c r="H2184">
        <v>28</v>
      </c>
      <c r="I2184">
        <v>5</v>
      </c>
      <c r="J2184">
        <v>21</v>
      </c>
      <c r="K2184">
        <v>292.74020156350502</v>
      </c>
      <c r="L2184">
        <v>2</v>
      </c>
    </row>
    <row r="2185" spans="1:12" hidden="1" x14ac:dyDescent="0.25">
      <c r="A2185">
        <v>2190</v>
      </c>
      <c r="B2185">
        <v>0</v>
      </c>
      <c r="C2185">
        <v>887.12121212121201</v>
      </c>
      <c r="D2185">
        <v>538.461538461538</v>
      </c>
      <c r="E2185">
        <v>1053.5999999999999</v>
      </c>
      <c r="F2185">
        <v>776.77419354838696</v>
      </c>
      <c r="G2185">
        <v>132</v>
      </c>
      <c r="H2185">
        <v>26</v>
      </c>
      <c r="I2185">
        <v>75</v>
      </c>
      <c r="J2185">
        <v>31</v>
      </c>
      <c r="K2185">
        <v>427.79940332755302</v>
      </c>
      <c r="L2185">
        <v>1</v>
      </c>
    </row>
    <row r="2186" spans="1:12" x14ac:dyDescent="0.25">
      <c r="A2186">
        <v>2191</v>
      </c>
      <c r="B2186">
        <v>1</v>
      </c>
      <c r="C2186">
        <v>1468.0970149253701</v>
      </c>
      <c r="D2186">
        <v>866.91176470588198</v>
      </c>
      <c r="E2186">
        <v>1597.0909090909099</v>
      </c>
      <c r="F2186">
        <v>1764.6666666666699</v>
      </c>
      <c r="G2186">
        <v>268</v>
      </c>
      <c r="H2186">
        <v>68</v>
      </c>
      <c r="I2186">
        <v>110</v>
      </c>
      <c r="J2186">
        <v>90</v>
      </c>
      <c r="K2186">
        <v>972.09622753171698</v>
      </c>
      <c r="L2186">
        <v>3</v>
      </c>
    </row>
    <row r="2187" spans="1:12" hidden="1" x14ac:dyDescent="0.25">
      <c r="A2187">
        <v>2192</v>
      </c>
      <c r="B2187">
        <v>0</v>
      </c>
      <c r="C2187">
        <v>1341.21387283237</v>
      </c>
      <c r="D2187">
        <v>850.83333333333303</v>
      </c>
      <c r="E2187">
        <v>1820.3508771929801</v>
      </c>
      <c r="F2187">
        <v>1522.95454545455</v>
      </c>
      <c r="G2187">
        <v>173</v>
      </c>
      <c r="H2187">
        <v>72</v>
      </c>
      <c r="I2187">
        <v>57</v>
      </c>
      <c r="J2187">
        <v>44</v>
      </c>
      <c r="K2187">
        <v>764.34427994167004</v>
      </c>
      <c r="L2187">
        <v>1</v>
      </c>
    </row>
    <row r="2188" spans="1:12" x14ac:dyDescent="0.25">
      <c r="A2188">
        <v>2193</v>
      </c>
      <c r="B2188">
        <v>1</v>
      </c>
      <c r="C2188">
        <v>896.16402116402105</v>
      </c>
      <c r="D2188">
        <v>461.875</v>
      </c>
      <c r="E2188">
        <v>990.555555555556</v>
      </c>
      <c r="F2188">
        <v>1033.50649350649</v>
      </c>
      <c r="G2188">
        <v>189</v>
      </c>
      <c r="H2188">
        <v>40</v>
      </c>
      <c r="I2188">
        <v>72</v>
      </c>
      <c r="J2188">
        <v>77</v>
      </c>
      <c r="K2188">
        <v>527.12956378850595</v>
      </c>
      <c r="L2188">
        <v>3</v>
      </c>
    </row>
    <row r="2189" spans="1:12" x14ac:dyDescent="0.25">
      <c r="A2189">
        <v>2194</v>
      </c>
      <c r="B2189">
        <v>1</v>
      </c>
      <c r="C2189">
        <v>1203.40163934426</v>
      </c>
      <c r="D2189">
        <v>921.21212121212102</v>
      </c>
      <c r="E2189">
        <v>1256.52542372881</v>
      </c>
      <c r="F2189">
        <v>1236.1290322580601</v>
      </c>
      <c r="G2189">
        <v>244</v>
      </c>
      <c r="H2189">
        <v>33</v>
      </c>
      <c r="I2189">
        <v>118</v>
      </c>
      <c r="J2189">
        <v>93</v>
      </c>
      <c r="K2189">
        <v>656.08811726484498</v>
      </c>
      <c r="L2189">
        <v>3</v>
      </c>
    </row>
    <row r="2190" spans="1:12" x14ac:dyDescent="0.25">
      <c r="A2190">
        <v>2195</v>
      </c>
      <c r="B2190">
        <v>1</v>
      </c>
      <c r="C2190">
        <v>1511.7955112219499</v>
      </c>
      <c r="D2190">
        <v>834.82014388489199</v>
      </c>
      <c r="E2190">
        <v>2068.5987261146502</v>
      </c>
      <c r="F2190">
        <v>1575.42857142857</v>
      </c>
      <c r="G2190">
        <v>401</v>
      </c>
      <c r="H2190">
        <v>139</v>
      </c>
      <c r="I2190">
        <v>157</v>
      </c>
      <c r="J2190">
        <v>105</v>
      </c>
      <c r="K2190">
        <v>921.39312547586201</v>
      </c>
      <c r="L2190">
        <v>3</v>
      </c>
    </row>
    <row r="2191" spans="1:12" x14ac:dyDescent="0.25">
      <c r="A2191">
        <v>2196</v>
      </c>
      <c r="B2191">
        <v>1</v>
      </c>
      <c r="C2191">
        <v>1001.34146341463</v>
      </c>
      <c r="D2191">
        <v>587.35294117647095</v>
      </c>
      <c r="E2191">
        <v>1183.4615384615399</v>
      </c>
      <c r="F2191">
        <v>1425.9090909090901</v>
      </c>
      <c r="G2191">
        <v>82</v>
      </c>
      <c r="H2191">
        <v>34</v>
      </c>
      <c r="I2191">
        <v>26</v>
      </c>
      <c r="J2191">
        <v>22</v>
      </c>
      <c r="K2191">
        <v>442.83640818591101</v>
      </c>
      <c r="L2191">
        <v>3</v>
      </c>
    </row>
    <row r="2192" spans="1:12" hidden="1" x14ac:dyDescent="0.25">
      <c r="A2192">
        <v>2197</v>
      </c>
      <c r="B2192">
        <v>0</v>
      </c>
      <c r="C2192">
        <v>1954.94736842105</v>
      </c>
      <c r="D2192">
        <v>1081.2962962962999</v>
      </c>
      <c r="E2192">
        <v>2195.3488372093002</v>
      </c>
      <c r="F2192">
        <v>2485</v>
      </c>
      <c r="G2192">
        <v>190</v>
      </c>
      <c r="H2192">
        <v>54</v>
      </c>
      <c r="I2192">
        <v>86</v>
      </c>
      <c r="J2192">
        <v>50</v>
      </c>
      <c r="K2192">
        <v>1204.0695993147499</v>
      </c>
      <c r="L2192">
        <v>1</v>
      </c>
    </row>
    <row r="2193" spans="1:12" hidden="1" x14ac:dyDescent="0.25">
      <c r="A2193">
        <v>2198</v>
      </c>
      <c r="B2193">
        <v>1</v>
      </c>
      <c r="C2193">
        <v>2361.2244897959199</v>
      </c>
      <c r="D2193">
        <v>114.28571428571399</v>
      </c>
      <c r="E2193">
        <v>2541.0416666666702</v>
      </c>
      <c r="F2193">
        <v>2326.3636363636401</v>
      </c>
      <c r="G2193">
        <v>147</v>
      </c>
      <c r="H2193">
        <v>7</v>
      </c>
      <c r="I2193">
        <v>96</v>
      </c>
      <c r="J2193">
        <v>44</v>
      </c>
      <c r="K2193">
        <v>1267.4445611947599</v>
      </c>
      <c r="L2193">
        <v>2</v>
      </c>
    </row>
    <row r="2194" spans="1:12" hidden="1" x14ac:dyDescent="0.25">
      <c r="A2194">
        <v>2199</v>
      </c>
      <c r="B2194">
        <v>1</v>
      </c>
      <c r="C2194">
        <v>2170.2811244979898</v>
      </c>
      <c r="D2194">
        <v>1221.42857142857</v>
      </c>
      <c r="E2194">
        <v>2249.63503649635</v>
      </c>
      <c r="F2194">
        <v>2194.8979591836701</v>
      </c>
      <c r="G2194">
        <v>249</v>
      </c>
      <c r="H2194">
        <v>14</v>
      </c>
      <c r="I2194">
        <v>137</v>
      </c>
      <c r="J2194">
        <v>98</v>
      </c>
      <c r="K2194">
        <v>1169.44398233127</v>
      </c>
      <c r="L2194">
        <v>2</v>
      </c>
    </row>
    <row r="2195" spans="1:12" hidden="1" x14ac:dyDescent="0.25">
      <c r="A2195">
        <v>2200</v>
      </c>
      <c r="B2195">
        <v>1</v>
      </c>
      <c r="C2195">
        <v>1167.7586206896599</v>
      </c>
      <c r="D2195">
        <v>650</v>
      </c>
      <c r="E2195">
        <v>1090</v>
      </c>
      <c r="F2195">
        <v>1256.57142857143</v>
      </c>
      <c r="G2195">
        <v>116</v>
      </c>
      <c r="H2195">
        <v>6</v>
      </c>
      <c r="I2195">
        <v>40</v>
      </c>
      <c r="J2195">
        <v>70</v>
      </c>
      <c r="K2195">
        <v>536.37948791017197</v>
      </c>
      <c r="L2195">
        <v>2</v>
      </c>
    </row>
    <row r="2196" spans="1:12" hidden="1" x14ac:dyDescent="0.25">
      <c r="A2196">
        <v>2201</v>
      </c>
      <c r="B2196">
        <v>1</v>
      </c>
      <c r="C2196">
        <v>1235.6060606060601</v>
      </c>
      <c r="D2196">
        <v>393.65079365079401</v>
      </c>
      <c r="E2196">
        <v>1682.3913043478301</v>
      </c>
      <c r="F2196">
        <v>1513.2558139534899</v>
      </c>
      <c r="G2196">
        <v>198</v>
      </c>
      <c r="H2196">
        <v>63</v>
      </c>
      <c r="I2196">
        <v>92</v>
      </c>
      <c r="J2196">
        <v>43</v>
      </c>
      <c r="K2196">
        <v>797.38296212733803</v>
      </c>
      <c r="L2196">
        <v>2</v>
      </c>
    </row>
    <row r="2197" spans="1:12" hidden="1" x14ac:dyDescent="0.25">
      <c r="A2197">
        <v>2202</v>
      </c>
      <c r="B2197">
        <v>1</v>
      </c>
      <c r="C2197">
        <v>2217.9629629629599</v>
      </c>
      <c r="D2197">
        <v>980</v>
      </c>
      <c r="E2197">
        <v>2290.5660377358499</v>
      </c>
      <c r="F2197">
        <v>2264.8000000000002</v>
      </c>
      <c r="G2197">
        <v>216</v>
      </c>
      <c r="H2197">
        <v>10</v>
      </c>
      <c r="I2197">
        <v>106</v>
      </c>
      <c r="J2197">
        <v>100</v>
      </c>
      <c r="K2197">
        <v>1225.6505626501601</v>
      </c>
      <c r="L2197">
        <v>2</v>
      </c>
    </row>
    <row r="2198" spans="1:12" hidden="1" x14ac:dyDescent="0.25">
      <c r="A2198">
        <v>2203</v>
      </c>
      <c r="B2198">
        <v>1</v>
      </c>
      <c r="C2198">
        <v>3022.9850746268698</v>
      </c>
      <c r="D2198">
        <v>1233.3333333333301</v>
      </c>
      <c r="E2198">
        <v>3277.9411764705901</v>
      </c>
      <c r="F2198">
        <v>2913</v>
      </c>
      <c r="G2198">
        <v>67</v>
      </c>
      <c r="H2198">
        <v>3</v>
      </c>
      <c r="I2198">
        <v>34</v>
      </c>
      <c r="J2198">
        <v>30</v>
      </c>
      <c r="K2198">
        <v>1272.2536349485999</v>
      </c>
      <c r="L2198">
        <v>2</v>
      </c>
    </row>
    <row r="2199" spans="1:12" hidden="1" x14ac:dyDescent="0.25">
      <c r="A2199">
        <v>2204</v>
      </c>
      <c r="B2199">
        <v>1</v>
      </c>
      <c r="C2199">
        <v>1087.6068376068399</v>
      </c>
      <c r="D2199">
        <v>948</v>
      </c>
      <c r="E2199">
        <v>1139.0625</v>
      </c>
      <c r="F2199">
        <v>1094.6428571428601</v>
      </c>
      <c r="G2199">
        <v>117</v>
      </c>
      <c r="H2199">
        <v>25</v>
      </c>
      <c r="I2199">
        <v>64</v>
      </c>
      <c r="J2199">
        <v>28</v>
      </c>
      <c r="K2199">
        <v>553.69891652399497</v>
      </c>
      <c r="L2199">
        <v>2</v>
      </c>
    </row>
    <row r="2200" spans="1:12" hidden="1" x14ac:dyDescent="0.25">
      <c r="A2200">
        <v>2205</v>
      </c>
      <c r="B2200">
        <v>1</v>
      </c>
      <c r="C2200">
        <v>1579.3478260869599</v>
      </c>
      <c r="D2200">
        <v>1800</v>
      </c>
      <c r="E2200">
        <v>1581.63265306122</v>
      </c>
      <c r="F2200">
        <v>1571.42857142857</v>
      </c>
      <c r="G2200">
        <v>92</v>
      </c>
      <c r="H2200">
        <v>1</v>
      </c>
      <c r="I2200">
        <v>49</v>
      </c>
      <c r="J2200">
        <v>42</v>
      </c>
      <c r="K2200">
        <v>631.61890080269995</v>
      </c>
      <c r="L2200">
        <v>2</v>
      </c>
    </row>
    <row r="2201" spans="1:12" hidden="1" x14ac:dyDescent="0.25">
      <c r="A2201">
        <v>2206</v>
      </c>
      <c r="B2201">
        <v>1</v>
      </c>
      <c r="C2201">
        <v>3013.67816091954</v>
      </c>
      <c r="D2201">
        <v>759.56395680000003</v>
      </c>
      <c r="E2201">
        <v>3039.3670886075902</v>
      </c>
      <c r="F2201">
        <v>2760</v>
      </c>
      <c r="G2201">
        <v>87</v>
      </c>
      <c r="H2201">
        <v>0</v>
      </c>
      <c r="I2201">
        <v>79</v>
      </c>
      <c r="J2201">
        <v>8</v>
      </c>
      <c r="K2201">
        <v>1166.1384268276199</v>
      </c>
      <c r="L2201">
        <v>2</v>
      </c>
    </row>
    <row r="2202" spans="1:12" hidden="1" x14ac:dyDescent="0.25">
      <c r="A2202">
        <v>2207</v>
      </c>
      <c r="B2202">
        <v>1</v>
      </c>
      <c r="C2202">
        <v>2490</v>
      </c>
      <c r="D2202">
        <v>1483.3333333333301</v>
      </c>
      <c r="E2202">
        <v>2646.9387755101998</v>
      </c>
      <c r="F2202">
        <v>2254.2857142857101</v>
      </c>
      <c r="G2202">
        <v>62</v>
      </c>
      <c r="H2202">
        <v>6</v>
      </c>
      <c r="I2202">
        <v>49</v>
      </c>
      <c r="J2202">
        <v>7</v>
      </c>
      <c r="K2202">
        <v>921.28749872619903</v>
      </c>
      <c r="L2202">
        <v>2</v>
      </c>
    </row>
    <row r="2203" spans="1:12" x14ac:dyDescent="0.25">
      <c r="A2203">
        <v>2208</v>
      </c>
      <c r="B2203">
        <v>1</v>
      </c>
      <c r="C2203">
        <v>1502.4210526315801</v>
      </c>
      <c r="D2203">
        <v>633.87096774193503</v>
      </c>
      <c r="E2203">
        <v>1783.9393939393899</v>
      </c>
      <c r="F2203">
        <v>1685.82417582418</v>
      </c>
      <c r="G2203">
        <v>285</v>
      </c>
      <c r="H2203">
        <v>62</v>
      </c>
      <c r="I2203">
        <v>132</v>
      </c>
      <c r="J2203">
        <v>91</v>
      </c>
      <c r="K2203">
        <v>951.61641788456598</v>
      </c>
      <c r="L2203">
        <v>3</v>
      </c>
    </row>
    <row r="2204" spans="1:12" x14ac:dyDescent="0.25">
      <c r="A2204">
        <v>2209</v>
      </c>
      <c r="B2204">
        <v>1</v>
      </c>
      <c r="C2204">
        <v>975.33783783783804</v>
      </c>
      <c r="D2204">
        <v>304.444444444444</v>
      </c>
      <c r="E2204">
        <v>964.57142857142901</v>
      </c>
      <c r="F2204">
        <v>1189.1666666666699</v>
      </c>
      <c r="G2204">
        <v>148</v>
      </c>
      <c r="H2204">
        <v>18</v>
      </c>
      <c r="I2204">
        <v>70</v>
      </c>
      <c r="J2204">
        <v>60</v>
      </c>
      <c r="K2204">
        <v>515.87674157326001</v>
      </c>
      <c r="L2204">
        <v>3</v>
      </c>
    </row>
    <row r="2205" spans="1:12" x14ac:dyDescent="0.25">
      <c r="A2205">
        <v>2210</v>
      </c>
      <c r="B2205">
        <v>1</v>
      </c>
      <c r="C2205">
        <v>839.81684981684998</v>
      </c>
      <c r="D2205">
        <v>419.04761904761898</v>
      </c>
      <c r="E2205">
        <v>1077.0476190476199</v>
      </c>
      <c r="F2205">
        <v>964.04761904761904</v>
      </c>
      <c r="G2205">
        <v>273</v>
      </c>
      <c r="H2205">
        <v>84</v>
      </c>
      <c r="I2205">
        <v>105</v>
      </c>
      <c r="J2205">
        <v>84</v>
      </c>
      <c r="K2205">
        <v>601.34806988696801</v>
      </c>
      <c r="L2205">
        <v>3</v>
      </c>
    </row>
    <row r="2206" spans="1:12" hidden="1" x14ac:dyDescent="0.25">
      <c r="A2206">
        <v>2211</v>
      </c>
      <c r="B2206">
        <v>0</v>
      </c>
      <c r="C2206">
        <v>1332.58241758242</v>
      </c>
      <c r="D2206">
        <v>767.47126436781605</v>
      </c>
      <c r="E2206">
        <v>1889.5744680851101</v>
      </c>
      <c r="F2206">
        <v>1811.4583333333301</v>
      </c>
      <c r="G2206">
        <v>182</v>
      </c>
      <c r="H2206">
        <v>87</v>
      </c>
      <c r="I2206">
        <v>47</v>
      </c>
      <c r="J2206">
        <v>48</v>
      </c>
      <c r="K2206">
        <v>910.15321544969197</v>
      </c>
      <c r="L2206">
        <v>1</v>
      </c>
    </row>
    <row r="2207" spans="1:12" x14ac:dyDescent="0.25">
      <c r="A2207">
        <v>2212</v>
      </c>
      <c r="B2207">
        <v>1</v>
      </c>
      <c r="C2207">
        <v>733.44262295082001</v>
      </c>
      <c r="D2207">
        <v>413.93442622950801</v>
      </c>
      <c r="E2207">
        <v>936.72131147540995</v>
      </c>
      <c r="F2207">
        <v>689.91803278688496</v>
      </c>
      <c r="G2207">
        <v>305</v>
      </c>
      <c r="H2207">
        <v>61</v>
      </c>
      <c r="I2207">
        <v>122</v>
      </c>
      <c r="J2207">
        <v>122</v>
      </c>
      <c r="K2207">
        <v>433.138404174512</v>
      </c>
      <c r="L2207">
        <v>3</v>
      </c>
    </row>
    <row r="2208" spans="1:12" x14ac:dyDescent="0.25">
      <c r="A2208">
        <v>2213</v>
      </c>
      <c r="B2208">
        <v>1</v>
      </c>
      <c r="C2208">
        <v>918.88268156424601</v>
      </c>
      <c r="D2208">
        <v>449.32584269662902</v>
      </c>
      <c r="E2208">
        <v>1202.48275862069</v>
      </c>
      <c r="F2208">
        <v>924.27419354838696</v>
      </c>
      <c r="G2208">
        <v>358</v>
      </c>
      <c r="H2208">
        <v>89</v>
      </c>
      <c r="I2208">
        <v>145</v>
      </c>
      <c r="J2208">
        <v>124</v>
      </c>
      <c r="K2208">
        <v>642.35067460017899</v>
      </c>
      <c r="L2208">
        <v>3</v>
      </c>
    </row>
    <row r="2209" spans="1:12" hidden="1" x14ac:dyDescent="0.25">
      <c r="A2209">
        <v>2214</v>
      </c>
      <c r="B2209">
        <v>1</v>
      </c>
      <c r="C2209">
        <v>1620.4844720496901</v>
      </c>
      <c r="D2209">
        <v>918.875</v>
      </c>
      <c r="E2209">
        <v>1812.6571428571399</v>
      </c>
      <c r="F2209">
        <v>1590.8</v>
      </c>
      <c r="G2209">
        <v>161</v>
      </c>
      <c r="H2209">
        <v>16</v>
      </c>
      <c r="I2209">
        <v>70</v>
      </c>
      <c r="J2209">
        <v>75</v>
      </c>
      <c r="K2209">
        <v>927.42250143561898</v>
      </c>
      <c r="L2209">
        <v>2</v>
      </c>
    </row>
    <row r="2210" spans="1:12" x14ac:dyDescent="0.25">
      <c r="A2210">
        <v>2215</v>
      </c>
      <c r="B2210">
        <v>1</v>
      </c>
      <c r="C2210">
        <v>1387.3818181818201</v>
      </c>
      <c r="D2210">
        <v>913.10077519379797</v>
      </c>
      <c r="E2210">
        <v>1878.20224719101</v>
      </c>
      <c r="F2210">
        <v>1694.3859649122801</v>
      </c>
      <c r="G2210">
        <v>275</v>
      </c>
      <c r="H2210">
        <v>129</v>
      </c>
      <c r="I2210">
        <v>89</v>
      </c>
      <c r="J2210">
        <v>57</v>
      </c>
      <c r="K2210">
        <v>965.83529515323698</v>
      </c>
      <c r="L2210">
        <v>3</v>
      </c>
    </row>
    <row r="2211" spans="1:12" hidden="1" x14ac:dyDescent="0.25">
      <c r="A2211">
        <v>2216</v>
      </c>
      <c r="B2211">
        <v>0</v>
      </c>
      <c r="C2211">
        <v>1993.45454545455</v>
      </c>
      <c r="D2211">
        <v>900</v>
      </c>
      <c r="E2211">
        <v>2115.8823529411802</v>
      </c>
      <c r="F2211">
        <v>1889.4736842105301</v>
      </c>
      <c r="G2211">
        <v>55</v>
      </c>
      <c r="H2211">
        <v>2</v>
      </c>
      <c r="I2211">
        <v>34</v>
      </c>
      <c r="J2211">
        <v>19</v>
      </c>
      <c r="K2211">
        <v>756.05722580647898</v>
      </c>
      <c r="L2211">
        <v>1</v>
      </c>
    </row>
    <row r="2212" spans="1:12" x14ac:dyDescent="0.25">
      <c r="A2212">
        <v>2217</v>
      </c>
      <c r="B2212">
        <v>1</v>
      </c>
      <c r="C2212">
        <v>2043.8996138996099</v>
      </c>
      <c r="D2212">
        <v>1090.38461538462</v>
      </c>
      <c r="E2212">
        <v>2391.7094017094</v>
      </c>
      <c r="F2212">
        <v>2142.6666666666702</v>
      </c>
      <c r="G2212">
        <v>259</v>
      </c>
      <c r="H2212">
        <v>52</v>
      </c>
      <c r="I2212">
        <v>117</v>
      </c>
      <c r="J2212">
        <v>90</v>
      </c>
      <c r="K2212">
        <v>1206.1872724576399</v>
      </c>
      <c r="L2212">
        <v>3</v>
      </c>
    </row>
    <row r="2213" spans="1:12" hidden="1" x14ac:dyDescent="0.25">
      <c r="A2213">
        <v>2218</v>
      </c>
      <c r="B2213">
        <v>0</v>
      </c>
      <c r="C2213">
        <v>1081.45</v>
      </c>
      <c r="D2213">
        <v>651.19047619047603</v>
      </c>
      <c r="E2213">
        <v>1265.9722222222199</v>
      </c>
      <c r="F2213">
        <v>1600.9090909090901</v>
      </c>
      <c r="G2213">
        <v>100</v>
      </c>
      <c r="H2213">
        <v>42</v>
      </c>
      <c r="I2213">
        <v>36</v>
      </c>
      <c r="J2213">
        <v>22</v>
      </c>
      <c r="K2213">
        <v>569.68981328933103</v>
      </c>
      <c r="L2213">
        <v>1</v>
      </c>
    </row>
    <row r="2214" spans="1:12" x14ac:dyDescent="0.25">
      <c r="A2214">
        <v>2219</v>
      </c>
      <c r="B2214">
        <v>1</v>
      </c>
      <c r="C2214">
        <v>1168.7310344827599</v>
      </c>
      <c r="D2214">
        <v>464.28571428571399</v>
      </c>
      <c r="E2214">
        <v>1409.67346938776</v>
      </c>
      <c r="F2214">
        <v>1280.75</v>
      </c>
      <c r="G2214">
        <v>290</v>
      </c>
      <c r="H2214">
        <v>63</v>
      </c>
      <c r="I2214">
        <v>147</v>
      </c>
      <c r="J2214">
        <v>80</v>
      </c>
      <c r="K2214">
        <v>703.80104162720704</v>
      </c>
      <c r="L2214">
        <v>3</v>
      </c>
    </row>
    <row r="2215" spans="1:12" hidden="1" x14ac:dyDescent="0.25">
      <c r="A2215">
        <v>2220</v>
      </c>
      <c r="B2215">
        <v>0</v>
      </c>
      <c r="C2215">
        <v>1470.44378698225</v>
      </c>
      <c r="D2215">
        <v>710.81395348837202</v>
      </c>
      <c r="E2215">
        <v>1886.2857142857099</v>
      </c>
      <c r="F2215">
        <v>1533.92857142857</v>
      </c>
      <c r="G2215">
        <v>169</v>
      </c>
      <c r="H2215">
        <v>43</v>
      </c>
      <c r="I2215">
        <v>70</v>
      </c>
      <c r="J2215">
        <v>56</v>
      </c>
      <c r="K2215">
        <v>863.62406356987401</v>
      </c>
      <c r="L2215">
        <v>1</v>
      </c>
    </row>
    <row r="2216" spans="1:12" hidden="1" x14ac:dyDescent="0.25">
      <c r="A2216">
        <v>2221</v>
      </c>
      <c r="B2216">
        <v>1</v>
      </c>
      <c r="C2216">
        <v>879.42857142857099</v>
      </c>
      <c r="D2216">
        <v>615.061728395062</v>
      </c>
      <c r="E2216">
        <v>1264.25925925926</v>
      </c>
      <c r="F2216">
        <v>898.60606060606096</v>
      </c>
      <c r="G2216">
        <v>168</v>
      </c>
      <c r="H2216">
        <v>81</v>
      </c>
      <c r="I2216">
        <v>54</v>
      </c>
      <c r="J2216">
        <v>33</v>
      </c>
      <c r="K2216">
        <v>486.58805241851599</v>
      </c>
      <c r="L2216">
        <v>2</v>
      </c>
    </row>
    <row r="2217" spans="1:12" x14ac:dyDescent="0.25">
      <c r="A2217">
        <v>2222</v>
      </c>
      <c r="B2217">
        <v>1</v>
      </c>
      <c r="C2217">
        <v>1073.8121546961299</v>
      </c>
      <c r="D2217">
        <v>836.20689655172396</v>
      </c>
      <c r="E2217">
        <v>1232.96875</v>
      </c>
      <c r="F2217">
        <v>1232.02247191011</v>
      </c>
      <c r="G2217">
        <v>362</v>
      </c>
      <c r="H2217">
        <v>145</v>
      </c>
      <c r="I2217">
        <v>128</v>
      </c>
      <c r="J2217">
        <v>89</v>
      </c>
      <c r="K2217">
        <v>695.469372854629</v>
      </c>
      <c r="L2217">
        <v>3</v>
      </c>
    </row>
    <row r="2218" spans="1:12" x14ac:dyDescent="0.25">
      <c r="A2218">
        <v>2223</v>
      </c>
      <c r="B2218">
        <v>1</v>
      </c>
      <c r="C2218">
        <v>956.16</v>
      </c>
      <c r="D2218">
        <v>455.06329113924102</v>
      </c>
      <c r="E2218">
        <v>1252.0930232558101</v>
      </c>
      <c r="F2218">
        <v>1122.4705882352901</v>
      </c>
      <c r="G2218">
        <v>250</v>
      </c>
      <c r="H2218">
        <v>79</v>
      </c>
      <c r="I2218">
        <v>86</v>
      </c>
      <c r="J2218">
        <v>85</v>
      </c>
      <c r="K2218">
        <v>613.12190422699996</v>
      </c>
      <c r="L2218">
        <v>3</v>
      </c>
    </row>
    <row r="2219" spans="1:12" hidden="1" x14ac:dyDescent="0.25">
      <c r="A2219">
        <v>2224</v>
      </c>
      <c r="B2219">
        <v>1</v>
      </c>
      <c r="C2219">
        <v>950.19867549668902</v>
      </c>
      <c r="D2219">
        <v>791.75824175824198</v>
      </c>
      <c r="E2219">
        <v>1189.6875</v>
      </c>
      <c r="F2219">
        <v>1191.42857142857</v>
      </c>
      <c r="G2219">
        <v>151</v>
      </c>
      <c r="H2219">
        <v>91</v>
      </c>
      <c r="I2219">
        <v>32</v>
      </c>
      <c r="J2219">
        <v>28</v>
      </c>
      <c r="K2219">
        <v>507.79478782444602</v>
      </c>
      <c r="L2219">
        <v>2</v>
      </c>
    </row>
    <row r="2220" spans="1:12" hidden="1" x14ac:dyDescent="0.25">
      <c r="A2220">
        <v>2225</v>
      </c>
      <c r="B2220">
        <v>0</v>
      </c>
      <c r="C2220">
        <v>995.95375722543304</v>
      </c>
      <c r="D2220">
        <v>576.76470588235304</v>
      </c>
      <c r="E2220">
        <v>1161.3333333333301</v>
      </c>
      <c r="F2220">
        <v>983.06122448979602</v>
      </c>
      <c r="G2220">
        <v>173</v>
      </c>
      <c r="H2220">
        <v>34</v>
      </c>
      <c r="I2220">
        <v>90</v>
      </c>
      <c r="J2220">
        <v>49</v>
      </c>
      <c r="K2220">
        <v>551.53958625779796</v>
      </c>
      <c r="L2220">
        <v>1</v>
      </c>
    </row>
    <row r="2221" spans="1:12" hidden="1" x14ac:dyDescent="0.25">
      <c r="A2221">
        <v>2226</v>
      </c>
      <c r="B2221">
        <v>0</v>
      </c>
      <c r="C2221">
        <v>1569.0361445783101</v>
      </c>
      <c r="D2221">
        <v>1070</v>
      </c>
      <c r="E2221">
        <v>1605.7777777777801</v>
      </c>
      <c r="F2221">
        <v>1594.54545454545</v>
      </c>
      <c r="G2221">
        <v>83</v>
      </c>
      <c r="H2221">
        <v>5</v>
      </c>
      <c r="I2221">
        <v>45</v>
      </c>
      <c r="J2221">
        <v>33</v>
      </c>
      <c r="K2221">
        <v>679.07393625273403</v>
      </c>
      <c r="L2221">
        <v>1</v>
      </c>
    </row>
    <row r="2222" spans="1:12" hidden="1" x14ac:dyDescent="0.25">
      <c r="A2222">
        <v>2227</v>
      </c>
      <c r="B2222">
        <v>1</v>
      </c>
      <c r="C2222">
        <v>1468.6363636363601</v>
      </c>
      <c r="D2222">
        <v>400</v>
      </c>
      <c r="E2222">
        <v>1364.91228070175</v>
      </c>
      <c r="F2222">
        <v>1602.88461538462</v>
      </c>
      <c r="G2222">
        <v>110</v>
      </c>
      <c r="H2222">
        <v>1</v>
      </c>
      <c r="I2222">
        <v>57</v>
      </c>
      <c r="J2222">
        <v>52</v>
      </c>
      <c r="K2222">
        <v>708.83707657453601</v>
      </c>
      <c r="L2222">
        <v>2</v>
      </c>
    </row>
    <row r="2223" spans="1:12" hidden="1" x14ac:dyDescent="0.25">
      <c r="A2223">
        <v>2228</v>
      </c>
      <c r="B2223">
        <v>0</v>
      </c>
      <c r="C2223">
        <v>1312.9069767441899</v>
      </c>
      <c r="D2223">
        <v>666.80327868852498</v>
      </c>
      <c r="E2223">
        <v>1635.64356435644</v>
      </c>
      <c r="F2223">
        <v>1441.5094339622599</v>
      </c>
      <c r="G2223">
        <v>215</v>
      </c>
      <c r="H2223">
        <v>61</v>
      </c>
      <c r="I2223">
        <v>101</v>
      </c>
      <c r="J2223">
        <v>53</v>
      </c>
      <c r="K2223">
        <v>780.59944911021705</v>
      </c>
      <c r="L2223">
        <v>1</v>
      </c>
    </row>
    <row r="2224" spans="1:12" x14ac:dyDescent="0.25">
      <c r="A2224">
        <v>2229</v>
      </c>
      <c r="B2224">
        <v>1</v>
      </c>
      <c r="C2224">
        <v>1632.61467889908</v>
      </c>
      <c r="D2224">
        <v>838.90410958904101</v>
      </c>
      <c r="E2224">
        <v>1934.41780821918</v>
      </c>
      <c r="F2224">
        <v>1761.1111111111099</v>
      </c>
      <c r="G2224">
        <v>327</v>
      </c>
      <c r="H2224">
        <v>73</v>
      </c>
      <c r="I2224">
        <v>146</v>
      </c>
      <c r="J2224">
        <v>108</v>
      </c>
      <c r="K2224">
        <v>1041.17349687608</v>
      </c>
      <c r="L2224">
        <v>3</v>
      </c>
    </row>
    <row r="2225" spans="1:12" hidden="1" x14ac:dyDescent="0.25">
      <c r="A2225">
        <v>2230</v>
      </c>
      <c r="B2225">
        <v>1</v>
      </c>
      <c r="C2225">
        <v>813.54838709677404</v>
      </c>
      <c r="D2225">
        <v>384.444444444444</v>
      </c>
      <c r="E2225">
        <v>1257.5</v>
      </c>
      <c r="F2225">
        <v>1132.5</v>
      </c>
      <c r="G2225">
        <v>93</v>
      </c>
      <c r="H2225">
        <v>45</v>
      </c>
      <c r="I2225">
        <v>32</v>
      </c>
      <c r="J2225">
        <v>16</v>
      </c>
      <c r="K2225">
        <v>386.58596263705999</v>
      </c>
      <c r="L2225">
        <v>2</v>
      </c>
    </row>
    <row r="2226" spans="1:12" hidden="1" x14ac:dyDescent="0.25">
      <c r="A2226">
        <v>2231</v>
      </c>
      <c r="B2226">
        <v>1</v>
      </c>
      <c r="C2226">
        <v>2068.86597938144</v>
      </c>
      <c r="D2226">
        <v>871.42857142857099</v>
      </c>
      <c r="E2226">
        <v>2427.1830985915499</v>
      </c>
      <c r="F2226">
        <v>2010</v>
      </c>
      <c r="G2226">
        <v>97</v>
      </c>
      <c r="H2226">
        <v>21</v>
      </c>
      <c r="I2226">
        <v>71</v>
      </c>
      <c r="J2226">
        <v>5</v>
      </c>
      <c r="K2226">
        <v>1006.03006744569</v>
      </c>
      <c r="L2226">
        <v>2</v>
      </c>
    </row>
    <row r="2227" spans="1:12" x14ac:dyDescent="0.25">
      <c r="A2227">
        <v>2232</v>
      </c>
      <c r="B2227">
        <v>1</v>
      </c>
      <c r="C2227">
        <v>1527.0989761092201</v>
      </c>
      <c r="D2227">
        <v>848</v>
      </c>
      <c r="E2227">
        <v>1890.6481481481501</v>
      </c>
      <c r="F2227">
        <v>1864.11764705882</v>
      </c>
      <c r="G2227">
        <v>293</v>
      </c>
      <c r="H2227">
        <v>100</v>
      </c>
      <c r="I2227">
        <v>108</v>
      </c>
      <c r="J2227">
        <v>85</v>
      </c>
      <c r="K2227">
        <v>1003.93620183851</v>
      </c>
      <c r="L2227">
        <v>3</v>
      </c>
    </row>
    <row r="2228" spans="1:12" x14ac:dyDescent="0.25">
      <c r="A2228">
        <v>2233</v>
      </c>
      <c r="B2228">
        <v>1</v>
      </c>
      <c r="C2228">
        <v>887.42924528301899</v>
      </c>
      <c r="D2228">
        <v>491.66666666666703</v>
      </c>
      <c r="E2228">
        <v>1118.53658536585</v>
      </c>
      <c r="F2228">
        <v>1154.8979591836701</v>
      </c>
      <c r="G2228">
        <v>212</v>
      </c>
      <c r="H2228">
        <v>81</v>
      </c>
      <c r="I2228">
        <v>82</v>
      </c>
      <c r="J2228">
        <v>49</v>
      </c>
      <c r="K2228">
        <v>528.74557845605204</v>
      </c>
      <c r="L2228">
        <v>3</v>
      </c>
    </row>
    <row r="2229" spans="1:12" hidden="1" x14ac:dyDescent="0.25">
      <c r="A2229">
        <v>2234</v>
      </c>
      <c r="B2229">
        <v>1</v>
      </c>
      <c r="C2229">
        <v>2073.6046511627901</v>
      </c>
      <c r="D2229">
        <v>1323.9130434782601</v>
      </c>
      <c r="E2229">
        <v>2369.2156862745101</v>
      </c>
      <c r="F2229">
        <v>2254.1666666666702</v>
      </c>
      <c r="G2229">
        <v>86</v>
      </c>
      <c r="H2229">
        <v>23</v>
      </c>
      <c r="I2229">
        <v>51</v>
      </c>
      <c r="J2229">
        <v>12</v>
      </c>
      <c r="K2229">
        <v>834.71077681411998</v>
      </c>
      <c r="L2229">
        <v>2</v>
      </c>
    </row>
    <row r="2230" spans="1:12" x14ac:dyDescent="0.25">
      <c r="A2230">
        <v>2235</v>
      </c>
      <c r="B2230">
        <v>1</v>
      </c>
      <c r="C2230">
        <v>1148.4081632653099</v>
      </c>
      <c r="D2230">
        <v>433.670886075949</v>
      </c>
      <c r="E2230">
        <v>1699.4736842105301</v>
      </c>
      <c r="F2230">
        <v>1206.3380281690099</v>
      </c>
      <c r="G2230">
        <v>245</v>
      </c>
      <c r="H2230">
        <v>79</v>
      </c>
      <c r="I2230">
        <v>95</v>
      </c>
      <c r="J2230">
        <v>71</v>
      </c>
      <c r="K2230">
        <v>896.44762102386596</v>
      </c>
      <c r="L2230">
        <v>3</v>
      </c>
    </row>
    <row r="2231" spans="1:12" x14ac:dyDescent="0.25">
      <c r="A2231">
        <v>2236</v>
      </c>
      <c r="B2231">
        <v>1</v>
      </c>
      <c r="C2231">
        <v>1147.28323699422</v>
      </c>
      <c r="D2231">
        <v>561.42857142857099</v>
      </c>
      <c r="E2231">
        <v>1217.1428571428601</v>
      </c>
      <c r="F2231">
        <v>1106.9117647058799</v>
      </c>
      <c r="G2231">
        <v>173</v>
      </c>
      <c r="H2231">
        <v>7</v>
      </c>
      <c r="I2231">
        <v>98</v>
      </c>
      <c r="J2231">
        <v>68</v>
      </c>
      <c r="K2231">
        <v>646.66142790768697</v>
      </c>
      <c r="L2231">
        <v>3</v>
      </c>
    </row>
    <row r="2232" spans="1:12" hidden="1" x14ac:dyDescent="0.25">
      <c r="A2232">
        <v>2237</v>
      </c>
      <c r="B2232">
        <v>1</v>
      </c>
      <c r="C2232">
        <v>1410.9558823529401</v>
      </c>
      <c r="D2232">
        <v>593.42105263157896</v>
      </c>
      <c r="E2232">
        <v>1785.05617977528</v>
      </c>
      <c r="F2232">
        <v>1163.3333333333301</v>
      </c>
      <c r="G2232">
        <v>136</v>
      </c>
      <c r="H2232">
        <v>38</v>
      </c>
      <c r="I2232">
        <v>89</v>
      </c>
      <c r="J2232">
        <v>9</v>
      </c>
      <c r="K2232">
        <v>745.38070569037404</v>
      </c>
      <c r="L2232">
        <v>2</v>
      </c>
    </row>
    <row r="2233" spans="1:12" x14ac:dyDescent="0.25">
      <c r="A2233">
        <v>2238</v>
      </c>
      <c r="B2233">
        <v>1</v>
      </c>
      <c r="C2233">
        <v>1438.84057971014</v>
      </c>
      <c r="D2233">
        <v>1040.63492063492</v>
      </c>
      <c r="E2233">
        <v>1685.2325581395301</v>
      </c>
      <c r="F2233">
        <v>1506.03448275862</v>
      </c>
      <c r="G2233">
        <v>207</v>
      </c>
      <c r="H2233">
        <v>63</v>
      </c>
      <c r="I2233">
        <v>86</v>
      </c>
      <c r="J2233">
        <v>58</v>
      </c>
      <c r="K2233">
        <v>824.52850209448798</v>
      </c>
      <c r="L2233">
        <v>3</v>
      </c>
    </row>
    <row r="2234" spans="1:12" x14ac:dyDescent="0.25">
      <c r="A2234">
        <v>2239</v>
      </c>
      <c r="B2234">
        <v>1</v>
      </c>
      <c r="C2234">
        <v>1237.2151898734201</v>
      </c>
      <c r="D2234">
        <v>676.36363636363603</v>
      </c>
      <c r="E2234">
        <v>1588.6666666666699</v>
      </c>
      <c r="F2234">
        <v>1464.1860465116299</v>
      </c>
      <c r="G2234">
        <v>158</v>
      </c>
      <c r="H2234">
        <v>55</v>
      </c>
      <c r="I2234">
        <v>60</v>
      </c>
      <c r="J2234">
        <v>43</v>
      </c>
      <c r="K2234">
        <v>689.01190672419898</v>
      </c>
      <c r="L2234">
        <v>3</v>
      </c>
    </row>
    <row r="2235" spans="1:12" hidden="1" x14ac:dyDescent="0.25">
      <c r="A2235">
        <v>2240</v>
      </c>
      <c r="B2235">
        <v>0</v>
      </c>
      <c r="C2235">
        <v>1344.44444444444</v>
      </c>
      <c r="D2235">
        <v>759.56395680000003</v>
      </c>
      <c r="E2235">
        <v>1200</v>
      </c>
      <c r="F2235">
        <v>1385.7142857142901</v>
      </c>
      <c r="G2235">
        <v>9</v>
      </c>
      <c r="H2235">
        <v>0</v>
      </c>
      <c r="I2235">
        <v>2</v>
      </c>
      <c r="J2235">
        <v>7</v>
      </c>
      <c r="K2235">
        <v>204.627946034503</v>
      </c>
      <c r="L2235">
        <v>1</v>
      </c>
    </row>
    <row r="2236" spans="1:12" hidden="1" x14ac:dyDescent="0.25">
      <c r="A2236">
        <v>2241</v>
      </c>
      <c r="B2236">
        <v>1</v>
      </c>
      <c r="C2236">
        <v>2938.8983050847501</v>
      </c>
      <c r="D2236">
        <v>1171.5999999999999</v>
      </c>
      <c r="E2236">
        <v>3870.2564102564102</v>
      </c>
      <c r="F2236">
        <v>3084.4444444444398</v>
      </c>
      <c r="G2236">
        <v>118</v>
      </c>
      <c r="H2236">
        <v>25</v>
      </c>
      <c r="I2236">
        <v>39</v>
      </c>
      <c r="J2236">
        <v>54</v>
      </c>
      <c r="K2236">
        <v>1497.73917555344</v>
      </c>
      <c r="L2236">
        <v>2</v>
      </c>
    </row>
    <row r="2237" spans="1:12" x14ac:dyDescent="0.25">
      <c r="A2237">
        <v>2242</v>
      </c>
      <c r="B2237">
        <v>1</v>
      </c>
      <c r="C2237">
        <v>1317.95</v>
      </c>
      <c r="D2237">
        <v>790</v>
      </c>
      <c r="E2237">
        <v>1464.6218487394999</v>
      </c>
      <c r="F2237">
        <v>1146.47887323944</v>
      </c>
      <c r="G2237">
        <v>200</v>
      </c>
      <c r="H2237">
        <v>10</v>
      </c>
      <c r="I2237">
        <v>119</v>
      </c>
      <c r="J2237">
        <v>71</v>
      </c>
      <c r="K2237">
        <v>786.43704152604505</v>
      </c>
      <c r="L2237">
        <v>3</v>
      </c>
    </row>
    <row r="2238" spans="1:12" hidden="1" x14ac:dyDescent="0.25">
      <c r="A2238">
        <v>2243</v>
      </c>
      <c r="B2238">
        <v>0</v>
      </c>
      <c r="C2238">
        <v>939.01544401544402</v>
      </c>
      <c r="D2238">
        <v>230.25423728813601</v>
      </c>
      <c r="E2238">
        <v>1639.3333333333301</v>
      </c>
      <c r="F2238">
        <v>746.18181818181802</v>
      </c>
      <c r="G2238">
        <v>259</v>
      </c>
      <c r="H2238">
        <v>59</v>
      </c>
      <c r="I2238">
        <v>90</v>
      </c>
      <c r="J2238">
        <v>110</v>
      </c>
      <c r="K2238">
        <v>739.40411222866999</v>
      </c>
      <c r="L2238">
        <v>1</v>
      </c>
    </row>
    <row r="2239" spans="1:12" x14ac:dyDescent="0.25">
      <c r="A2239">
        <v>2244</v>
      </c>
      <c r="B2239">
        <v>1</v>
      </c>
      <c r="C2239">
        <v>1945.3535353535401</v>
      </c>
      <c r="D2239">
        <v>1235.88235294118</v>
      </c>
      <c r="E2239">
        <v>2133.2530120481902</v>
      </c>
      <c r="F2239">
        <v>2050.6172839506198</v>
      </c>
      <c r="G2239">
        <v>198</v>
      </c>
      <c r="H2239">
        <v>34</v>
      </c>
      <c r="I2239">
        <v>83</v>
      </c>
      <c r="J2239">
        <v>81</v>
      </c>
      <c r="K2239">
        <v>1085.7607098395599</v>
      </c>
      <c r="L2239">
        <v>3</v>
      </c>
    </row>
    <row r="2240" spans="1:12" hidden="1" x14ac:dyDescent="0.25">
      <c r="A2240">
        <v>2245</v>
      </c>
      <c r="B2240">
        <v>1</v>
      </c>
      <c r="C2240">
        <v>1989.53947368421</v>
      </c>
      <c r="D2240">
        <v>737.5</v>
      </c>
      <c r="E2240">
        <v>2236.0606060606101</v>
      </c>
      <c r="F2240">
        <v>1909.35897435897</v>
      </c>
      <c r="G2240">
        <v>152</v>
      </c>
      <c r="H2240">
        <v>8</v>
      </c>
      <c r="I2240">
        <v>66</v>
      </c>
      <c r="J2240">
        <v>78</v>
      </c>
      <c r="K2240">
        <v>1057.88339372923</v>
      </c>
      <c r="L2240">
        <v>2</v>
      </c>
    </row>
    <row r="2241" spans="1:12" x14ac:dyDescent="0.25">
      <c r="A2241">
        <v>2246</v>
      </c>
      <c r="B2241">
        <v>1</v>
      </c>
      <c r="C2241">
        <v>915.91194968553498</v>
      </c>
      <c r="D2241">
        <v>557.04545454545496</v>
      </c>
      <c r="E2241">
        <v>1109.10569105691</v>
      </c>
      <c r="F2241">
        <v>988.971962616822</v>
      </c>
      <c r="G2241">
        <v>318</v>
      </c>
      <c r="H2241">
        <v>88</v>
      </c>
      <c r="I2241">
        <v>123</v>
      </c>
      <c r="J2241">
        <v>107</v>
      </c>
      <c r="K2241">
        <v>570.19401713315801</v>
      </c>
      <c r="L2241">
        <v>3</v>
      </c>
    </row>
    <row r="2242" spans="1:12" x14ac:dyDescent="0.25">
      <c r="A2242">
        <v>2247</v>
      </c>
      <c r="B2242">
        <v>1</v>
      </c>
      <c r="C2242">
        <v>1041.5402684563801</v>
      </c>
      <c r="D2242">
        <v>806.00813008130103</v>
      </c>
      <c r="E2242">
        <v>1162.2916666666699</v>
      </c>
      <c r="F2242">
        <v>1261.5189873417701</v>
      </c>
      <c r="G2242">
        <v>298</v>
      </c>
      <c r="H2242">
        <v>123</v>
      </c>
      <c r="I2242">
        <v>96</v>
      </c>
      <c r="J2242">
        <v>79</v>
      </c>
      <c r="K2242">
        <v>624.53152202200999</v>
      </c>
      <c r="L2242">
        <v>3</v>
      </c>
    </row>
    <row r="2243" spans="1:12" hidden="1" x14ac:dyDescent="0.25">
      <c r="A2243">
        <v>2248</v>
      </c>
      <c r="B2243">
        <v>0</v>
      </c>
      <c r="C2243">
        <v>859.63888888888903</v>
      </c>
      <c r="D2243">
        <v>563.70689655172396</v>
      </c>
      <c r="E2243">
        <v>1075.73170731707</v>
      </c>
      <c r="F2243">
        <v>845.75</v>
      </c>
      <c r="G2243">
        <v>180</v>
      </c>
      <c r="H2243">
        <v>58</v>
      </c>
      <c r="I2243">
        <v>82</v>
      </c>
      <c r="J2243">
        <v>40</v>
      </c>
      <c r="K2243">
        <v>477.25214114222302</v>
      </c>
      <c r="L2243">
        <v>1</v>
      </c>
    </row>
    <row r="2244" spans="1:12" hidden="1" x14ac:dyDescent="0.25">
      <c r="A2244">
        <v>2249</v>
      </c>
      <c r="B2244">
        <v>1</v>
      </c>
      <c r="C2244">
        <v>3314.8275862068999</v>
      </c>
      <c r="D2244">
        <v>759.56395680000003</v>
      </c>
      <c r="E2244">
        <v>3476.9230769230799</v>
      </c>
      <c r="F2244">
        <v>3183.125</v>
      </c>
      <c r="G2244">
        <v>29</v>
      </c>
      <c r="H2244">
        <v>0</v>
      </c>
      <c r="I2244">
        <v>13</v>
      </c>
      <c r="J2244">
        <v>16</v>
      </c>
      <c r="K2244">
        <v>898.17647956690996</v>
      </c>
      <c r="L2244">
        <v>2</v>
      </c>
    </row>
    <row r="2245" spans="1:12" x14ac:dyDescent="0.25">
      <c r="A2245">
        <v>2250</v>
      </c>
      <c r="B2245">
        <v>1</v>
      </c>
      <c r="C2245">
        <v>2084.4615384615399</v>
      </c>
      <c r="D2245">
        <v>670</v>
      </c>
      <c r="E2245">
        <v>2213.4177215189902</v>
      </c>
      <c r="F2245">
        <v>2121.7924528301901</v>
      </c>
      <c r="G2245">
        <v>195</v>
      </c>
      <c r="H2245">
        <v>10</v>
      </c>
      <c r="I2245">
        <v>79</v>
      </c>
      <c r="J2245">
        <v>106</v>
      </c>
      <c r="K2245">
        <v>1152.47832639748</v>
      </c>
      <c r="L2245">
        <v>3</v>
      </c>
    </row>
    <row r="2246" spans="1:12" x14ac:dyDescent="0.25">
      <c r="A2246">
        <v>2251</v>
      </c>
      <c r="B2246">
        <v>1</v>
      </c>
      <c r="C2246">
        <v>1060.7142857142901</v>
      </c>
      <c r="D2246">
        <v>383.33333333333297</v>
      </c>
      <c r="E2246">
        <v>1091.4953271028</v>
      </c>
      <c r="F2246">
        <v>1038.96551724138</v>
      </c>
      <c r="G2246">
        <v>168</v>
      </c>
      <c r="H2246">
        <v>3</v>
      </c>
      <c r="I2246">
        <v>107</v>
      </c>
      <c r="J2246">
        <v>58</v>
      </c>
      <c r="K2246">
        <v>535.57807139637805</v>
      </c>
      <c r="L2246">
        <v>3</v>
      </c>
    </row>
    <row r="2247" spans="1:12" x14ac:dyDescent="0.25">
      <c r="A2247">
        <v>2252</v>
      </c>
      <c r="B2247">
        <v>1</v>
      </c>
      <c r="C2247">
        <v>816.72185430463605</v>
      </c>
      <c r="D2247">
        <v>521.96261682243005</v>
      </c>
      <c r="E2247">
        <v>1062.84210526316</v>
      </c>
      <c r="F2247">
        <v>898.3</v>
      </c>
      <c r="G2247">
        <v>302</v>
      </c>
      <c r="H2247">
        <v>107</v>
      </c>
      <c r="I2247">
        <v>95</v>
      </c>
      <c r="J2247">
        <v>100</v>
      </c>
      <c r="K2247">
        <v>520.85591081405403</v>
      </c>
      <c r="L2247">
        <v>3</v>
      </c>
    </row>
    <row r="2248" spans="1:12" hidden="1" x14ac:dyDescent="0.25">
      <c r="A2248">
        <v>2253</v>
      </c>
      <c r="B2248">
        <v>1</v>
      </c>
      <c r="C2248">
        <v>1296.08</v>
      </c>
      <c r="D2248">
        <v>780.43478260869597</v>
      </c>
      <c r="E2248">
        <v>1341.4925373134299</v>
      </c>
      <c r="F2248">
        <v>1548</v>
      </c>
      <c r="G2248">
        <v>125</v>
      </c>
      <c r="H2248">
        <v>23</v>
      </c>
      <c r="I2248">
        <v>67</v>
      </c>
      <c r="J2248">
        <v>35</v>
      </c>
      <c r="K2248">
        <v>653.66017120435401</v>
      </c>
      <c r="L2248">
        <v>2</v>
      </c>
    </row>
    <row r="2249" spans="1:12" x14ac:dyDescent="0.25">
      <c r="A2249">
        <v>2254</v>
      </c>
      <c r="B2249">
        <v>1</v>
      </c>
      <c r="C2249">
        <v>1277.87878787879</v>
      </c>
      <c r="D2249">
        <v>917.42424242424204</v>
      </c>
      <c r="E2249">
        <v>1600.7042253521099</v>
      </c>
      <c r="F2249">
        <v>1308.92857142857</v>
      </c>
      <c r="G2249">
        <v>165</v>
      </c>
      <c r="H2249">
        <v>66</v>
      </c>
      <c r="I2249">
        <v>71</v>
      </c>
      <c r="J2249">
        <v>28</v>
      </c>
      <c r="K2249">
        <v>730.85927322020598</v>
      </c>
      <c r="L2249">
        <v>3</v>
      </c>
    </row>
    <row r="2250" spans="1:12" x14ac:dyDescent="0.25">
      <c r="A2250">
        <v>2255</v>
      </c>
      <c r="B2250">
        <v>1</v>
      </c>
      <c r="C2250">
        <v>817.43842364531997</v>
      </c>
      <c r="D2250">
        <v>489.81308411215002</v>
      </c>
      <c r="E2250">
        <v>1144.26229508197</v>
      </c>
      <c r="F2250">
        <v>1249.42857142857</v>
      </c>
      <c r="G2250">
        <v>203</v>
      </c>
      <c r="H2250">
        <v>107</v>
      </c>
      <c r="I2250">
        <v>61</v>
      </c>
      <c r="J2250">
        <v>35</v>
      </c>
      <c r="K2250">
        <v>485.59620690578703</v>
      </c>
      <c r="L2250">
        <v>3</v>
      </c>
    </row>
    <row r="2251" spans="1:12" hidden="1" x14ac:dyDescent="0.25">
      <c r="A2251">
        <v>2256</v>
      </c>
      <c r="B2251">
        <v>0</v>
      </c>
      <c r="C2251">
        <v>1157.2072072072101</v>
      </c>
      <c r="D2251">
        <v>850.91397849462396</v>
      </c>
      <c r="E2251">
        <v>1380.5263157894699</v>
      </c>
      <c r="F2251">
        <v>1376.0416666666699</v>
      </c>
      <c r="G2251">
        <v>222</v>
      </c>
      <c r="H2251">
        <v>93</v>
      </c>
      <c r="I2251">
        <v>57</v>
      </c>
      <c r="J2251">
        <v>72</v>
      </c>
      <c r="K2251">
        <v>750.34295135541799</v>
      </c>
      <c r="L2251">
        <v>1</v>
      </c>
    </row>
    <row r="2252" spans="1:12" hidden="1" x14ac:dyDescent="0.25">
      <c r="A2252">
        <v>2257</v>
      </c>
      <c r="B2252">
        <v>1</v>
      </c>
      <c r="C2252">
        <v>1614.8299319727901</v>
      </c>
      <c r="D2252">
        <v>820</v>
      </c>
      <c r="E2252">
        <v>1897.7941176470599</v>
      </c>
      <c r="F2252">
        <v>1691</v>
      </c>
      <c r="G2252">
        <v>147</v>
      </c>
      <c r="H2252">
        <v>29</v>
      </c>
      <c r="I2252">
        <v>68</v>
      </c>
      <c r="J2252">
        <v>50</v>
      </c>
      <c r="K2252">
        <v>843.87579363721204</v>
      </c>
      <c r="L2252">
        <v>2</v>
      </c>
    </row>
    <row r="2253" spans="1:12" x14ac:dyDescent="0.25">
      <c r="A2253">
        <v>2258</v>
      </c>
      <c r="B2253">
        <v>1</v>
      </c>
      <c r="C2253">
        <v>1074.5999999999999</v>
      </c>
      <c r="D2253">
        <v>593.37349397590401</v>
      </c>
      <c r="E2253">
        <v>1361.4406779661001</v>
      </c>
      <c r="F2253">
        <v>1156.95945945946</v>
      </c>
      <c r="G2253">
        <v>275</v>
      </c>
      <c r="H2253">
        <v>83</v>
      </c>
      <c r="I2253">
        <v>118</v>
      </c>
      <c r="J2253">
        <v>74</v>
      </c>
      <c r="K2253">
        <v>678.49454824879399</v>
      </c>
      <c r="L2253">
        <v>3</v>
      </c>
    </row>
    <row r="2254" spans="1:12" x14ac:dyDescent="0.25">
      <c r="A2254">
        <v>2259</v>
      </c>
      <c r="B2254">
        <v>1</v>
      </c>
      <c r="C2254">
        <v>1377.2058823529401</v>
      </c>
      <c r="D2254">
        <v>706.66666666666697</v>
      </c>
      <c r="E2254">
        <v>1486.0465116279099</v>
      </c>
      <c r="F2254">
        <v>1557.4390243902401</v>
      </c>
      <c r="G2254">
        <v>204</v>
      </c>
      <c r="H2254">
        <v>36</v>
      </c>
      <c r="I2254">
        <v>86</v>
      </c>
      <c r="J2254">
        <v>82</v>
      </c>
      <c r="K2254">
        <v>804.37076221266102</v>
      </c>
      <c r="L2254">
        <v>3</v>
      </c>
    </row>
    <row r="2255" spans="1:12" hidden="1" x14ac:dyDescent="0.25">
      <c r="A2255">
        <v>2260</v>
      </c>
      <c r="B2255">
        <v>1</v>
      </c>
      <c r="C2255">
        <v>1673.2</v>
      </c>
      <c r="D2255">
        <v>980</v>
      </c>
      <c r="E2255">
        <v>2100</v>
      </c>
      <c r="F2255">
        <v>1737.8571428571399</v>
      </c>
      <c r="G2255">
        <v>25</v>
      </c>
      <c r="H2255">
        <v>5</v>
      </c>
      <c r="I2255">
        <v>6</v>
      </c>
      <c r="J2255">
        <v>14</v>
      </c>
      <c r="K2255">
        <v>461.69118206469801</v>
      </c>
      <c r="L2255">
        <v>2</v>
      </c>
    </row>
    <row r="2256" spans="1:12" hidden="1" x14ac:dyDescent="0.25">
      <c r="A2256">
        <v>2261</v>
      </c>
      <c r="B2256">
        <v>1</v>
      </c>
      <c r="C2256">
        <v>2397.1276595744698</v>
      </c>
      <c r="D2256">
        <v>880</v>
      </c>
      <c r="E2256">
        <v>2521.3953488372099</v>
      </c>
      <c r="F2256">
        <v>2445.8695652173901</v>
      </c>
      <c r="G2256">
        <v>94</v>
      </c>
      <c r="H2256">
        <v>5</v>
      </c>
      <c r="I2256">
        <v>43</v>
      </c>
      <c r="J2256">
        <v>46</v>
      </c>
      <c r="K2256">
        <v>1098.17504812162</v>
      </c>
      <c r="L2256">
        <v>2</v>
      </c>
    </row>
    <row r="2257" spans="1:12" hidden="1" x14ac:dyDescent="0.25">
      <c r="A2257">
        <v>2262</v>
      </c>
      <c r="B2257">
        <v>1</v>
      </c>
      <c r="C2257">
        <v>1881.8045112781999</v>
      </c>
      <c r="D2257">
        <v>785.71428571428601</v>
      </c>
      <c r="E2257">
        <v>2073.3707865168499</v>
      </c>
      <c r="F2257">
        <v>2141.3043478260902</v>
      </c>
      <c r="G2257">
        <v>133</v>
      </c>
      <c r="H2257">
        <v>21</v>
      </c>
      <c r="I2257">
        <v>89</v>
      </c>
      <c r="J2257">
        <v>23</v>
      </c>
      <c r="K2257">
        <v>1037.44888659448</v>
      </c>
      <c r="L2257">
        <v>2</v>
      </c>
    </row>
    <row r="2258" spans="1:12" hidden="1" x14ac:dyDescent="0.25">
      <c r="A2258">
        <v>2263</v>
      </c>
      <c r="B2258">
        <v>0</v>
      </c>
      <c r="C2258">
        <v>658.78612716762996</v>
      </c>
      <c r="D2258">
        <v>354.71014492753602</v>
      </c>
      <c r="E2258">
        <v>1075.7142857142901</v>
      </c>
      <c r="F2258">
        <v>609.47916666666697</v>
      </c>
      <c r="G2258">
        <v>173</v>
      </c>
      <c r="H2258">
        <v>69</v>
      </c>
      <c r="I2258">
        <v>56</v>
      </c>
      <c r="J2258">
        <v>48</v>
      </c>
      <c r="K2258">
        <v>446.348899661411</v>
      </c>
      <c r="L2258">
        <v>1</v>
      </c>
    </row>
    <row r="2259" spans="1:12" x14ac:dyDescent="0.25">
      <c r="A2259">
        <v>2264</v>
      </c>
      <c r="B2259">
        <v>1</v>
      </c>
      <c r="C2259">
        <v>808.68421052631595</v>
      </c>
      <c r="D2259">
        <v>258.13953488372101</v>
      </c>
      <c r="E2259">
        <v>992.60273972602704</v>
      </c>
      <c r="F2259">
        <v>947.16216216216196</v>
      </c>
      <c r="G2259">
        <v>190</v>
      </c>
      <c r="H2259">
        <v>43</v>
      </c>
      <c r="I2259">
        <v>73</v>
      </c>
      <c r="J2259">
        <v>74</v>
      </c>
      <c r="K2259">
        <v>471.58058699446701</v>
      </c>
      <c r="L2259">
        <v>3</v>
      </c>
    </row>
    <row r="2260" spans="1:12" x14ac:dyDescent="0.25">
      <c r="A2260">
        <v>2265</v>
      </c>
      <c r="B2260">
        <v>1</v>
      </c>
      <c r="C2260">
        <v>915.24390243902405</v>
      </c>
      <c r="D2260">
        <v>488.23529411764702</v>
      </c>
      <c r="E2260">
        <v>1040.625</v>
      </c>
      <c r="F2260">
        <v>957.22891566265105</v>
      </c>
      <c r="G2260">
        <v>205</v>
      </c>
      <c r="H2260">
        <v>34</v>
      </c>
      <c r="I2260">
        <v>88</v>
      </c>
      <c r="J2260">
        <v>83</v>
      </c>
      <c r="K2260">
        <v>486.41423364613598</v>
      </c>
      <c r="L2260">
        <v>3</v>
      </c>
    </row>
    <row r="2261" spans="1:12" hidden="1" x14ac:dyDescent="0.25">
      <c r="A2261">
        <v>2266</v>
      </c>
      <c r="B2261">
        <v>0</v>
      </c>
      <c r="C2261">
        <v>1406.3333333333301</v>
      </c>
      <c r="D2261">
        <v>569.23076923076906</v>
      </c>
      <c r="E2261">
        <v>1734.6031746031699</v>
      </c>
      <c r="F2261">
        <v>2071.1111111111099</v>
      </c>
      <c r="G2261">
        <v>120</v>
      </c>
      <c r="H2261">
        <v>39</v>
      </c>
      <c r="I2261">
        <v>63</v>
      </c>
      <c r="J2261">
        <v>18</v>
      </c>
      <c r="K2261">
        <v>741.33747046637302</v>
      </c>
      <c r="L2261">
        <v>1</v>
      </c>
    </row>
    <row r="2262" spans="1:12" x14ac:dyDescent="0.25">
      <c r="A2262">
        <v>2267</v>
      </c>
      <c r="B2262">
        <v>1</v>
      </c>
      <c r="C2262">
        <v>1019.10043668122</v>
      </c>
      <c r="D2262">
        <v>864.28571428571399</v>
      </c>
      <c r="E2262">
        <v>1199.9340659340701</v>
      </c>
      <c r="F2262">
        <v>987</v>
      </c>
      <c r="G2262">
        <v>229</v>
      </c>
      <c r="H2262">
        <v>98</v>
      </c>
      <c r="I2262">
        <v>91</v>
      </c>
      <c r="J2262">
        <v>40</v>
      </c>
      <c r="K2262">
        <v>581.79494530023203</v>
      </c>
      <c r="L2262">
        <v>3</v>
      </c>
    </row>
    <row r="2263" spans="1:12" x14ac:dyDescent="0.25">
      <c r="A2263">
        <v>2268</v>
      </c>
      <c r="B2263">
        <v>1</v>
      </c>
      <c r="C2263">
        <v>888.23671497584496</v>
      </c>
      <c r="D2263">
        <v>437.69841269841299</v>
      </c>
      <c r="E2263">
        <v>1154.125</v>
      </c>
      <c r="F2263">
        <v>999.375</v>
      </c>
      <c r="G2263">
        <v>207</v>
      </c>
      <c r="H2263">
        <v>63</v>
      </c>
      <c r="I2263">
        <v>80</v>
      </c>
      <c r="J2263">
        <v>64</v>
      </c>
      <c r="K2263">
        <v>508.337397968039</v>
      </c>
      <c r="L2263">
        <v>3</v>
      </c>
    </row>
    <row r="2264" spans="1:12" hidden="1" x14ac:dyDescent="0.25">
      <c r="A2264">
        <v>2269</v>
      </c>
      <c r="B2264">
        <v>1</v>
      </c>
      <c r="C2264">
        <v>1773.8541666666699</v>
      </c>
      <c r="D2264">
        <v>1434.21052631579</v>
      </c>
      <c r="E2264">
        <v>2208.7878787878799</v>
      </c>
      <c r="F2264">
        <v>1594.3181818181799</v>
      </c>
      <c r="G2264">
        <v>96</v>
      </c>
      <c r="H2264">
        <v>19</v>
      </c>
      <c r="I2264">
        <v>33</v>
      </c>
      <c r="J2264">
        <v>44</v>
      </c>
      <c r="K2264">
        <v>832.23117014123795</v>
      </c>
      <c r="L2264">
        <v>2</v>
      </c>
    </row>
    <row r="2265" spans="1:12" hidden="1" x14ac:dyDescent="0.25">
      <c r="A2265">
        <v>2270</v>
      </c>
      <c r="B2265">
        <v>0</v>
      </c>
      <c r="C2265">
        <v>2305.4347826087001</v>
      </c>
      <c r="D2265">
        <v>920</v>
      </c>
      <c r="E2265">
        <v>2513.82716049383</v>
      </c>
      <c r="F2265">
        <v>2598.1081081081102</v>
      </c>
      <c r="G2265">
        <v>138</v>
      </c>
      <c r="H2265">
        <v>20</v>
      </c>
      <c r="I2265">
        <v>81</v>
      </c>
      <c r="J2265">
        <v>37</v>
      </c>
      <c r="K2265">
        <v>1230.89400648879</v>
      </c>
      <c r="L2265">
        <v>1</v>
      </c>
    </row>
    <row r="2266" spans="1:12" hidden="1" x14ac:dyDescent="0.25">
      <c r="A2266">
        <v>2271</v>
      </c>
      <c r="B2266">
        <v>0</v>
      </c>
      <c r="C2266">
        <v>1788</v>
      </c>
      <c r="D2266">
        <v>759.56395680000003</v>
      </c>
      <c r="E2266">
        <v>1513.3333333333301</v>
      </c>
      <c r="F2266">
        <v>2200</v>
      </c>
      <c r="G2266">
        <v>5</v>
      </c>
      <c r="H2266">
        <v>0</v>
      </c>
      <c r="I2266">
        <v>3</v>
      </c>
      <c r="J2266">
        <v>2</v>
      </c>
      <c r="K2266">
        <v>192.538676786693</v>
      </c>
      <c r="L2266">
        <v>1</v>
      </c>
    </row>
    <row r="2267" spans="1:12" x14ac:dyDescent="0.25">
      <c r="A2267">
        <v>2272</v>
      </c>
      <c r="B2267">
        <v>1</v>
      </c>
      <c r="C2267">
        <v>1191.3333333333301</v>
      </c>
      <c r="D2267">
        <v>507.69230769230802</v>
      </c>
      <c r="E2267">
        <v>1522.64705882353</v>
      </c>
      <c r="F2267">
        <v>1364.93333333333</v>
      </c>
      <c r="G2267">
        <v>195</v>
      </c>
      <c r="H2267">
        <v>52</v>
      </c>
      <c r="I2267">
        <v>68</v>
      </c>
      <c r="J2267">
        <v>75</v>
      </c>
      <c r="K2267">
        <v>782.00953193895702</v>
      </c>
      <c r="L2267">
        <v>3</v>
      </c>
    </row>
    <row r="2268" spans="1:12" x14ac:dyDescent="0.25">
      <c r="A2268">
        <v>2273</v>
      </c>
      <c r="B2268">
        <v>1</v>
      </c>
      <c r="C2268">
        <v>1148.53146853147</v>
      </c>
      <c r="D2268">
        <v>569.39393939393904</v>
      </c>
      <c r="E2268">
        <v>1285.9375</v>
      </c>
      <c r="F2268">
        <v>1372.8260869565199</v>
      </c>
      <c r="G2268">
        <v>143</v>
      </c>
      <c r="H2268">
        <v>33</v>
      </c>
      <c r="I2268">
        <v>64</v>
      </c>
      <c r="J2268">
        <v>46</v>
      </c>
      <c r="K2268">
        <v>595.65692226341298</v>
      </c>
      <c r="L2268">
        <v>3</v>
      </c>
    </row>
    <row r="2269" spans="1:12" hidden="1" x14ac:dyDescent="0.25">
      <c r="A2269">
        <v>2274</v>
      </c>
      <c r="B2269">
        <v>0</v>
      </c>
      <c r="C2269">
        <v>1013.33928571429</v>
      </c>
      <c r="D2269">
        <v>612.90476190476204</v>
      </c>
      <c r="E2269">
        <v>1568.8034188034201</v>
      </c>
      <c r="F2269">
        <v>617.758620689655</v>
      </c>
      <c r="G2269">
        <v>280</v>
      </c>
      <c r="H2269">
        <v>105</v>
      </c>
      <c r="I2269">
        <v>117</v>
      </c>
      <c r="J2269">
        <v>58</v>
      </c>
      <c r="K2269">
        <v>755.03313343284799</v>
      </c>
      <c r="L2269">
        <v>1</v>
      </c>
    </row>
    <row r="2270" spans="1:12" hidden="1" x14ac:dyDescent="0.25">
      <c r="A2270">
        <v>2275</v>
      </c>
      <c r="B2270">
        <v>0</v>
      </c>
      <c r="C2270">
        <v>2233.4313725490201</v>
      </c>
      <c r="D2270">
        <v>720</v>
      </c>
      <c r="E2270">
        <v>2472.0754716981101</v>
      </c>
      <c r="F2270">
        <v>2297.17948717949</v>
      </c>
      <c r="G2270">
        <v>102</v>
      </c>
      <c r="H2270">
        <v>10</v>
      </c>
      <c r="I2270">
        <v>53</v>
      </c>
      <c r="J2270">
        <v>39</v>
      </c>
      <c r="K2270">
        <v>1022.47510059427</v>
      </c>
      <c r="L2270">
        <v>1</v>
      </c>
    </row>
    <row r="2271" spans="1:12" hidden="1" x14ac:dyDescent="0.25">
      <c r="A2271">
        <v>2276</v>
      </c>
      <c r="B2271">
        <v>1</v>
      </c>
      <c r="C2271">
        <v>1143.3493150684899</v>
      </c>
      <c r="D2271">
        <v>530.76923076923094</v>
      </c>
      <c r="E2271">
        <v>1290.27027027027</v>
      </c>
      <c r="F2271">
        <v>1094.05084745763</v>
      </c>
      <c r="G2271">
        <v>146</v>
      </c>
      <c r="H2271">
        <v>13</v>
      </c>
      <c r="I2271">
        <v>74</v>
      </c>
      <c r="J2271">
        <v>59</v>
      </c>
      <c r="K2271">
        <v>583.81626573498295</v>
      </c>
      <c r="L2271">
        <v>2</v>
      </c>
    </row>
    <row r="2272" spans="1:12" hidden="1" x14ac:dyDescent="0.25">
      <c r="A2272">
        <v>2277</v>
      </c>
      <c r="B2272">
        <v>0</v>
      </c>
      <c r="C2272">
        <v>1526.39664804469</v>
      </c>
      <c r="D2272">
        <v>775</v>
      </c>
      <c r="E2272">
        <v>1713.4146341463399</v>
      </c>
      <c r="F2272">
        <v>1660.38461538462</v>
      </c>
      <c r="G2272">
        <v>179</v>
      </c>
      <c r="H2272">
        <v>32</v>
      </c>
      <c r="I2272">
        <v>82</v>
      </c>
      <c r="J2272">
        <v>65</v>
      </c>
      <c r="K2272">
        <v>903.70297542702303</v>
      </c>
      <c r="L2272">
        <v>1</v>
      </c>
    </row>
    <row r="2273" spans="1:12" hidden="1" x14ac:dyDescent="0.25">
      <c r="A2273">
        <v>2278</v>
      </c>
      <c r="B2273">
        <v>1</v>
      </c>
      <c r="C2273">
        <v>1003.4693877551</v>
      </c>
      <c r="D2273">
        <v>580.95238095238096</v>
      </c>
      <c r="E2273">
        <v>1128.3333333333301</v>
      </c>
      <c r="F2273">
        <v>1110.2439024390201</v>
      </c>
      <c r="G2273">
        <v>98</v>
      </c>
      <c r="H2273">
        <v>21</v>
      </c>
      <c r="I2273">
        <v>36</v>
      </c>
      <c r="J2273">
        <v>41</v>
      </c>
      <c r="K2273">
        <v>468.93749600319097</v>
      </c>
      <c r="L2273">
        <v>2</v>
      </c>
    </row>
    <row r="2274" spans="1:12" x14ac:dyDescent="0.25">
      <c r="A2274">
        <v>2279</v>
      </c>
      <c r="B2274">
        <v>1</v>
      </c>
      <c r="C2274">
        <v>1576.4516129032299</v>
      </c>
      <c r="D2274">
        <v>713.95833333333303</v>
      </c>
      <c r="E2274">
        <v>1869.57142857143</v>
      </c>
      <c r="F2274">
        <v>1883.5294117647099</v>
      </c>
      <c r="G2274">
        <v>186</v>
      </c>
      <c r="H2274">
        <v>48</v>
      </c>
      <c r="I2274">
        <v>70</v>
      </c>
      <c r="J2274">
        <v>68</v>
      </c>
      <c r="K2274">
        <v>953.75474866746197</v>
      </c>
      <c r="L2274">
        <v>3</v>
      </c>
    </row>
    <row r="2275" spans="1:12" hidden="1" x14ac:dyDescent="0.25">
      <c r="A2275">
        <v>2280</v>
      </c>
      <c r="B2275">
        <v>0</v>
      </c>
      <c r="C2275">
        <v>587.93296089385501</v>
      </c>
      <c r="D2275">
        <v>273.89610389610402</v>
      </c>
      <c r="E2275">
        <v>860</v>
      </c>
      <c r="F2275">
        <v>791.34615384615404</v>
      </c>
      <c r="G2275">
        <v>179</v>
      </c>
      <c r="H2275">
        <v>77</v>
      </c>
      <c r="I2275">
        <v>50</v>
      </c>
      <c r="J2275">
        <v>52</v>
      </c>
      <c r="K2275">
        <v>358.02520071678799</v>
      </c>
      <c r="L2275">
        <v>1</v>
      </c>
    </row>
    <row r="2276" spans="1:12" x14ac:dyDescent="0.25">
      <c r="A2276">
        <v>2281</v>
      </c>
      <c r="B2276">
        <v>1</v>
      </c>
      <c r="C2276">
        <v>989.26020408163299</v>
      </c>
      <c r="D2276">
        <v>456.71428571428601</v>
      </c>
      <c r="E2276">
        <v>1117.0873786407799</v>
      </c>
      <c r="F2276">
        <v>1083.6206896551701</v>
      </c>
      <c r="G2276">
        <v>196</v>
      </c>
      <c r="H2276">
        <v>35</v>
      </c>
      <c r="I2276">
        <v>103</v>
      </c>
      <c r="J2276">
        <v>58</v>
      </c>
      <c r="K2276">
        <v>573.81099281617503</v>
      </c>
      <c r="L2276">
        <v>3</v>
      </c>
    </row>
    <row r="2277" spans="1:12" x14ac:dyDescent="0.25">
      <c r="A2277">
        <v>2282</v>
      </c>
      <c r="B2277">
        <v>1</v>
      </c>
      <c r="C2277">
        <v>1683.82239382239</v>
      </c>
      <c r="D2277">
        <v>700</v>
      </c>
      <c r="E2277">
        <v>1739.76377952756</v>
      </c>
      <c r="F2277">
        <v>1776.84210526316</v>
      </c>
      <c r="G2277">
        <v>259</v>
      </c>
      <c r="H2277">
        <v>18</v>
      </c>
      <c r="I2277">
        <v>127</v>
      </c>
      <c r="J2277">
        <v>114</v>
      </c>
      <c r="K2277">
        <v>989.44064957707997</v>
      </c>
      <c r="L2277">
        <v>3</v>
      </c>
    </row>
    <row r="2278" spans="1:12" x14ac:dyDescent="0.25">
      <c r="A2278">
        <v>2283</v>
      </c>
      <c r="B2278">
        <v>1</v>
      </c>
      <c r="C2278">
        <v>1840.24096385542</v>
      </c>
      <c r="D2278">
        <v>435.71428571428601</v>
      </c>
      <c r="E2278">
        <v>2342.7083333333298</v>
      </c>
      <c r="F2278">
        <v>2224.2857142857101</v>
      </c>
      <c r="G2278">
        <v>83</v>
      </c>
      <c r="H2278">
        <v>21</v>
      </c>
      <c r="I2278">
        <v>48</v>
      </c>
      <c r="J2278">
        <v>14</v>
      </c>
      <c r="K2278">
        <v>837.56565861909996</v>
      </c>
      <c r="L2278">
        <v>3</v>
      </c>
    </row>
    <row r="2279" spans="1:12" x14ac:dyDescent="0.25">
      <c r="A2279">
        <v>2284</v>
      </c>
      <c r="B2279">
        <v>1</v>
      </c>
      <c r="C2279">
        <v>965.375</v>
      </c>
      <c r="D2279">
        <v>588.57142857142901</v>
      </c>
      <c r="E2279">
        <v>1052.3684210526301</v>
      </c>
      <c r="F2279">
        <v>1035.7142857142901</v>
      </c>
      <c r="G2279">
        <v>160</v>
      </c>
      <c r="H2279">
        <v>28</v>
      </c>
      <c r="I2279">
        <v>76</v>
      </c>
      <c r="J2279">
        <v>56</v>
      </c>
      <c r="K2279">
        <v>500.37500659678199</v>
      </c>
      <c r="L2279">
        <v>3</v>
      </c>
    </row>
    <row r="2280" spans="1:12" x14ac:dyDescent="0.25">
      <c r="A2280">
        <v>2285</v>
      </c>
      <c r="B2280">
        <v>1</v>
      </c>
      <c r="C2280">
        <v>878.27936507936499</v>
      </c>
      <c r="D2280">
        <v>592.02898550724603</v>
      </c>
      <c r="E2280">
        <v>1101.9857142857099</v>
      </c>
      <c r="F2280">
        <v>769.15094339622601</v>
      </c>
      <c r="G2280">
        <v>315</v>
      </c>
      <c r="H2280">
        <v>69</v>
      </c>
      <c r="I2280">
        <v>140</v>
      </c>
      <c r="J2280">
        <v>106</v>
      </c>
      <c r="K2280">
        <v>511.17032266859599</v>
      </c>
      <c r="L2280">
        <v>3</v>
      </c>
    </row>
    <row r="2281" spans="1:12" x14ac:dyDescent="0.25">
      <c r="A2281">
        <v>2286</v>
      </c>
      <c r="B2281">
        <v>1</v>
      </c>
      <c r="C2281">
        <v>1566.34146341463</v>
      </c>
      <c r="D2281">
        <v>704.19354838709705</v>
      </c>
      <c r="E2281">
        <v>1776.0606060606101</v>
      </c>
      <c r="F2281">
        <v>1645.86666666667</v>
      </c>
      <c r="G2281">
        <v>205</v>
      </c>
      <c r="H2281">
        <v>31</v>
      </c>
      <c r="I2281">
        <v>99</v>
      </c>
      <c r="J2281">
        <v>75</v>
      </c>
      <c r="K2281">
        <v>913.81611209562095</v>
      </c>
      <c r="L2281">
        <v>3</v>
      </c>
    </row>
    <row r="2282" spans="1:12" hidden="1" x14ac:dyDescent="0.25">
      <c r="A2282">
        <v>2287</v>
      </c>
      <c r="B2282">
        <v>1</v>
      </c>
      <c r="C2282">
        <v>1674.5370370370399</v>
      </c>
      <c r="D2282">
        <v>1169.23076923077</v>
      </c>
      <c r="E2282">
        <v>1760.4838709677399</v>
      </c>
      <c r="F2282">
        <v>1622.7848101265799</v>
      </c>
      <c r="G2282">
        <v>216</v>
      </c>
      <c r="H2282">
        <v>13</v>
      </c>
      <c r="I2282">
        <v>124</v>
      </c>
      <c r="J2282">
        <v>79</v>
      </c>
      <c r="K2282">
        <v>913.60254142032795</v>
      </c>
      <c r="L2282">
        <v>2</v>
      </c>
    </row>
    <row r="2283" spans="1:12" x14ac:dyDescent="0.25">
      <c r="A2283">
        <v>2288</v>
      </c>
      <c r="B2283">
        <v>1</v>
      </c>
      <c r="C2283">
        <v>1630.90032154341</v>
      </c>
      <c r="D2283">
        <v>769.64912280701799</v>
      </c>
      <c r="E2283">
        <v>1726.796875</v>
      </c>
      <c r="F2283">
        <v>1923.0952380952399</v>
      </c>
      <c r="G2283">
        <v>311</v>
      </c>
      <c r="H2283">
        <v>57</v>
      </c>
      <c r="I2283">
        <v>128</v>
      </c>
      <c r="J2283">
        <v>126</v>
      </c>
      <c r="K2283">
        <v>943.88604145216698</v>
      </c>
      <c r="L2283">
        <v>3</v>
      </c>
    </row>
    <row r="2284" spans="1:12" hidden="1" x14ac:dyDescent="0.25">
      <c r="A2284">
        <v>2289</v>
      </c>
      <c r="B2284">
        <v>1</v>
      </c>
      <c r="C2284">
        <v>993.84057971014499</v>
      </c>
      <c r="D2284">
        <v>810.25</v>
      </c>
      <c r="E2284">
        <v>1040.6329113924101</v>
      </c>
      <c r="F2284">
        <v>1101.4705882352901</v>
      </c>
      <c r="G2284">
        <v>207</v>
      </c>
      <c r="H2284">
        <v>60</v>
      </c>
      <c r="I2284">
        <v>79</v>
      </c>
      <c r="J2284">
        <v>68</v>
      </c>
      <c r="K2284">
        <v>538.10542252211303</v>
      </c>
      <c r="L2284">
        <v>2</v>
      </c>
    </row>
    <row r="2285" spans="1:12" hidden="1" x14ac:dyDescent="0.25">
      <c r="A2285">
        <v>2290</v>
      </c>
      <c r="B2285">
        <v>1</v>
      </c>
      <c r="C2285">
        <v>1521.875</v>
      </c>
      <c r="D2285">
        <v>1316.6666666666699</v>
      </c>
      <c r="E2285">
        <v>1541.6666666666699</v>
      </c>
      <c r="F2285">
        <v>1592.8571428571399</v>
      </c>
      <c r="G2285">
        <v>16</v>
      </c>
      <c r="H2285">
        <v>3</v>
      </c>
      <c r="I2285">
        <v>6</v>
      </c>
      <c r="J2285">
        <v>7</v>
      </c>
      <c r="K2285">
        <v>292.02389658641499</v>
      </c>
      <c r="L2285">
        <v>2</v>
      </c>
    </row>
    <row r="2286" spans="1:12" x14ac:dyDescent="0.25">
      <c r="A2286">
        <v>2291</v>
      </c>
      <c r="B2286">
        <v>1</v>
      </c>
      <c r="C2286">
        <v>2005.1960784313701</v>
      </c>
      <c r="D2286">
        <v>1312.95454545455</v>
      </c>
      <c r="E2286">
        <v>2421.2280701754398</v>
      </c>
      <c r="F2286">
        <v>2635.76271186441</v>
      </c>
      <c r="G2286">
        <v>204</v>
      </c>
      <c r="H2286">
        <v>88</v>
      </c>
      <c r="I2286">
        <v>57</v>
      </c>
      <c r="J2286">
        <v>59</v>
      </c>
      <c r="K2286">
        <v>1206.17491712989</v>
      </c>
      <c r="L2286">
        <v>3</v>
      </c>
    </row>
    <row r="2287" spans="1:12" x14ac:dyDescent="0.25">
      <c r="A2287">
        <v>2292</v>
      </c>
      <c r="B2287">
        <v>1</v>
      </c>
      <c r="C2287">
        <v>941.707317073171</v>
      </c>
      <c r="D2287">
        <v>409.25925925925901</v>
      </c>
      <c r="E2287">
        <v>1217.10526315789</v>
      </c>
      <c r="F2287">
        <v>675.78125</v>
      </c>
      <c r="G2287">
        <v>205</v>
      </c>
      <c r="H2287">
        <v>27</v>
      </c>
      <c r="I2287">
        <v>114</v>
      </c>
      <c r="J2287">
        <v>64</v>
      </c>
      <c r="K2287">
        <v>581.98422212513299</v>
      </c>
      <c r="L2287">
        <v>3</v>
      </c>
    </row>
    <row r="2288" spans="1:12" x14ac:dyDescent="0.25">
      <c r="A2288">
        <v>2293</v>
      </c>
      <c r="B2288">
        <v>1</v>
      </c>
      <c r="C2288">
        <v>1030.7142857142901</v>
      </c>
      <c r="D2288">
        <v>537.5</v>
      </c>
      <c r="E2288">
        <v>1122.0588235294099</v>
      </c>
      <c r="F2288">
        <v>1270</v>
      </c>
      <c r="G2288">
        <v>70</v>
      </c>
      <c r="H2288">
        <v>16</v>
      </c>
      <c r="I2288">
        <v>34</v>
      </c>
      <c r="J2288">
        <v>20</v>
      </c>
      <c r="K2288">
        <v>395.80916116074201</v>
      </c>
      <c r="L2288">
        <v>3</v>
      </c>
    </row>
    <row r="2289" spans="1:12" hidden="1" x14ac:dyDescent="0.25">
      <c r="A2289">
        <v>2294</v>
      </c>
      <c r="B2289">
        <v>1</v>
      </c>
      <c r="C2289">
        <v>2015.15151515152</v>
      </c>
      <c r="D2289">
        <v>1600</v>
      </c>
      <c r="E2289">
        <v>2115.2173913043498</v>
      </c>
      <c r="F2289">
        <v>1794.7368421052599</v>
      </c>
      <c r="G2289">
        <v>132</v>
      </c>
      <c r="H2289">
        <v>2</v>
      </c>
      <c r="I2289">
        <v>92</v>
      </c>
      <c r="J2289">
        <v>38</v>
      </c>
      <c r="K2289">
        <v>988.04478544597998</v>
      </c>
      <c r="L2289">
        <v>2</v>
      </c>
    </row>
    <row r="2290" spans="1:12" x14ac:dyDescent="0.25">
      <c r="A2290">
        <v>2295</v>
      </c>
      <c r="B2290">
        <v>1</v>
      </c>
      <c r="C2290">
        <v>917.64204545454504</v>
      </c>
      <c r="D2290">
        <v>369.72727272727298</v>
      </c>
      <c r="E2290">
        <v>1178</v>
      </c>
      <c r="F2290">
        <v>1149.7938144329901</v>
      </c>
      <c r="G2290">
        <v>352</v>
      </c>
      <c r="H2290">
        <v>110</v>
      </c>
      <c r="I2290">
        <v>145</v>
      </c>
      <c r="J2290">
        <v>97</v>
      </c>
      <c r="K2290">
        <v>718.70239435230599</v>
      </c>
      <c r="L2290">
        <v>3</v>
      </c>
    </row>
    <row r="2291" spans="1:12" x14ac:dyDescent="0.25">
      <c r="A2291">
        <v>2296</v>
      </c>
      <c r="B2291">
        <v>1</v>
      </c>
      <c r="C2291">
        <v>842.30088495575205</v>
      </c>
      <c r="D2291">
        <v>300</v>
      </c>
      <c r="E2291">
        <v>1117.9120879120901</v>
      </c>
      <c r="F2291">
        <v>1243.72549019608</v>
      </c>
      <c r="G2291">
        <v>226</v>
      </c>
      <c r="H2291">
        <v>84</v>
      </c>
      <c r="I2291">
        <v>91</v>
      </c>
      <c r="J2291">
        <v>51</v>
      </c>
      <c r="K2291">
        <v>560.61841588791799</v>
      </c>
      <c r="L2291">
        <v>3</v>
      </c>
    </row>
    <row r="2292" spans="1:12" x14ac:dyDescent="0.25">
      <c r="A2292">
        <v>2297</v>
      </c>
      <c r="B2292">
        <v>1</v>
      </c>
      <c r="C2292">
        <v>1735.1363636363601</v>
      </c>
      <c r="D2292">
        <v>746.42857142857099</v>
      </c>
      <c r="E2292">
        <v>1937.2222222222199</v>
      </c>
      <c r="F2292">
        <v>1653.67346938776</v>
      </c>
      <c r="G2292">
        <v>220</v>
      </c>
      <c r="H2292">
        <v>14</v>
      </c>
      <c r="I2292">
        <v>108</v>
      </c>
      <c r="J2292">
        <v>98</v>
      </c>
      <c r="K2292">
        <v>958.08501321099402</v>
      </c>
      <c r="L2292">
        <v>3</v>
      </c>
    </row>
    <row r="2293" spans="1:12" x14ac:dyDescent="0.25">
      <c r="A2293">
        <v>2298</v>
      </c>
      <c r="B2293">
        <v>1</v>
      </c>
      <c r="C2293">
        <v>723.31125827814606</v>
      </c>
      <c r="D2293">
        <v>424.13333333333298</v>
      </c>
      <c r="E2293">
        <v>928.76106194690306</v>
      </c>
      <c r="F2293">
        <v>716.491228070175</v>
      </c>
      <c r="G2293">
        <v>302</v>
      </c>
      <c r="H2293">
        <v>75</v>
      </c>
      <c r="I2293">
        <v>113</v>
      </c>
      <c r="J2293">
        <v>114</v>
      </c>
      <c r="K2293">
        <v>418.40474698519103</v>
      </c>
      <c r="L2293">
        <v>3</v>
      </c>
    </row>
    <row r="2294" spans="1:12" hidden="1" x14ac:dyDescent="0.25">
      <c r="A2294">
        <v>2299</v>
      </c>
      <c r="B2294">
        <v>1</v>
      </c>
      <c r="C2294">
        <v>1219.66292134831</v>
      </c>
      <c r="D2294">
        <v>1057.1428571428601</v>
      </c>
      <c r="E2294">
        <v>1263.2075471698099</v>
      </c>
      <c r="F2294">
        <v>1218.1818181818201</v>
      </c>
      <c r="G2294">
        <v>89</v>
      </c>
      <c r="H2294">
        <v>14</v>
      </c>
      <c r="I2294">
        <v>53</v>
      </c>
      <c r="J2294">
        <v>22</v>
      </c>
      <c r="K2294">
        <v>527.60617440370595</v>
      </c>
      <c r="L2294">
        <v>2</v>
      </c>
    </row>
    <row r="2295" spans="1:12" hidden="1" x14ac:dyDescent="0.25">
      <c r="A2295">
        <v>2300</v>
      </c>
      <c r="B2295">
        <v>1</v>
      </c>
      <c r="C2295">
        <v>1216.1589403973501</v>
      </c>
      <c r="D2295">
        <v>1290.9090909090901</v>
      </c>
      <c r="E2295">
        <v>1191.6901408450699</v>
      </c>
      <c r="F2295">
        <v>1217.7586206896599</v>
      </c>
      <c r="G2295">
        <v>151</v>
      </c>
      <c r="H2295">
        <v>22</v>
      </c>
      <c r="I2295">
        <v>71</v>
      </c>
      <c r="J2295">
        <v>58</v>
      </c>
      <c r="K2295">
        <v>613.35127510381403</v>
      </c>
      <c r="L2295">
        <v>2</v>
      </c>
    </row>
    <row r="2296" spans="1:12" x14ac:dyDescent="0.25">
      <c r="A2296">
        <v>2301</v>
      </c>
      <c r="B2296">
        <v>1</v>
      </c>
      <c r="C2296">
        <v>1778.995215311</v>
      </c>
      <c r="D2296">
        <v>513.63636363636397</v>
      </c>
      <c r="E2296">
        <v>1898.84955752212</v>
      </c>
      <c r="F2296">
        <v>1783.4117647058799</v>
      </c>
      <c r="G2296">
        <v>209</v>
      </c>
      <c r="H2296">
        <v>11</v>
      </c>
      <c r="I2296">
        <v>113</v>
      </c>
      <c r="J2296">
        <v>85</v>
      </c>
      <c r="K2296">
        <v>1042.3495160434099</v>
      </c>
      <c r="L2296">
        <v>3</v>
      </c>
    </row>
    <row r="2297" spans="1:12" x14ac:dyDescent="0.25">
      <c r="A2297">
        <v>2302</v>
      </c>
      <c r="B2297">
        <v>1</v>
      </c>
      <c r="C2297">
        <v>1065.62913907285</v>
      </c>
      <c r="D2297">
        <v>680</v>
      </c>
      <c r="E2297">
        <v>1140.22727272727</v>
      </c>
      <c r="F2297">
        <v>985.68965517241395</v>
      </c>
      <c r="G2297">
        <v>151</v>
      </c>
      <c r="H2297">
        <v>5</v>
      </c>
      <c r="I2297">
        <v>88</v>
      </c>
      <c r="J2297">
        <v>58</v>
      </c>
      <c r="K2297">
        <v>517.20280566521399</v>
      </c>
      <c r="L2297">
        <v>3</v>
      </c>
    </row>
    <row r="2298" spans="1:12" hidden="1" x14ac:dyDescent="0.25">
      <c r="A2298">
        <v>2303</v>
      </c>
      <c r="B2298">
        <v>1</v>
      </c>
      <c r="C2298">
        <v>2004.3220338983101</v>
      </c>
      <c r="D2298">
        <v>1270.6521739130401</v>
      </c>
      <c r="E2298">
        <v>2653.1914893617</v>
      </c>
      <c r="F2298">
        <v>2134.4</v>
      </c>
      <c r="G2298">
        <v>118</v>
      </c>
      <c r="H2298">
        <v>46</v>
      </c>
      <c r="I2298">
        <v>47</v>
      </c>
      <c r="J2298">
        <v>25</v>
      </c>
      <c r="K2298">
        <v>961.70421628711904</v>
      </c>
      <c r="L2298">
        <v>2</v>
      </c>
    </row>
    <row r="2299" spans="1:12" x14ac:dyDescent="0.25">
      <c r="A2299">
        <v>2304</v>
      </c>
      <c r="B2299">
        <v>1</v>
      </c>
      <c r="C2299">
        <v>2050.1628959275999</v>
      </c>
      <c r="D2299">
        <v>984.48275862068999</v>
      </c>
      <c r="E2299">
        <v>2197.0654205607502</v>
      </c>
      <c r="F2299">
        <v>2228.8235294117599</v>
      </c>
      <c r="G2299">
        <v>221</v>
      </c>
      <c r="H2299">
        <v>29</v>
      </c>
      <c r="I2299">
        <v>107</v>
      </c>
      <c r="J2299">
        <v>85</v>
      </c>
      <c r="K2299">
        <v>1138.7948556517199</v>
      </c>
      <c r="L2299">
        <v>3</v>
      </c>
    </row>
    <row r="2300" spans="1:12" hidden="1" x14ac:dyDescent="0.25">
      <c r="A2300">
        <v>2305</v>
      </c>
      <c r="B2300">
        <v>1</v>
      </c>
      <c r="C2300">
        <v>3025</v>
      </c>
      <c r="D2300">
        <v>3300</v>
      </c>
      <c r="E2300">
        <v>2933.3333333333298</v>
      </c>
      <c r="F2300">
        <v>1503.5312630000001</v>
      </c>
      <c r="G2300">
        <v>4</v>
      </c>
      <c r="H2300">
        <v>1</v>
      </c>
      <c r="I2300">
        <v>3</v>
      </c>
      <c r="J2300">
        <v>0</v>
      </c>
      <c r="K2300">
        <v>266.35007741722097</v>
      </c>
      <c r="L2300">
        <v>2</v>
      </c>
    </row>
    <row r="2301" spans="1:12" x14ac:dyDescent="0.25">
      <c r="A2301">
        <v>2306</v>
      </c>
      <c r="B2301">
        <v>1</v>
      </c>
      <c r="C2301">
        <v>1206.13861386139</v>
      </c>
      <c r="D2301">
        <v>489.28571428571399</v>
      </c>
      <c r="E2301">
        <v>1298.1481481481501</v>
      </c>
      <c r="F2301">
        <v>1359.69696969697</v>
      </c>
      <c r="G2301">
        <v>101</v>
      </c>
      <c r="H2301">
        <v>14</v>
      </c>
      <c r="I2301">
        <v>54</v>
      </c>
      <c r="J2301">
        <v>33</v>
      </c>
      <c r="K2301">
        <v>567.837070351379</v>
      </c>
      <c r="L2301">
        <v>3</v>
      </c>
    </row>
    <row r="2302" spans="1:12" hidden="1" x14ac:dyDescent="0.25">
      <c r="A2302">
        <v>2307</v>
      </c>
      <c r="B2302">
        <v>1</v>
      </c>
      <c r="C2302">
        <v>1095.3103448275899</v>
      </c>
      <c r="D2302">
        <v>587.63636363636397</v>
      </c>
      <c r="E2302">
        <v>1376.7441860465101</v>
      </c>
      <c r="F2302">
        <v>1431.91489361702</v>
      </c>
      <c r="G2302">
        <v>145</v>
      </c>
      <c r="H2302">
        <v>55</v>
      </c>
      <c r="I2302">
        <v>43</v>
      </c>
      <c r="J2302">
        <v>47</v>
      </c>
      <c r="K2302">
        <v>621.75339928774804</v>
      </c>
      <c r="L2302">
        <v>2</v>
      </c>
    </row>
    <row r="2303" spans="1:12" hidden="1" x14ac:dyDescent="0.25">
      <c r="A2303">
        <v>2308</v>
      </c>
      <c r="B2303">
        <v>1</v>
      </c>
      <c r="C2303">
        <v>862.15686274509801</v>
      </c>
      <c r="D2303">
        <v>564</v>
      </c>
      <c r="E2303">
        <v>1443.3333333333301</v>
      </c>
      <c r="F2303">
        <v>896.42857142857099</v>
      </c>
      <c r="G2303">
        <v>51</v>
      </c>
      <c r="H2303">
        <v>25</v>
      </c>
      <c r="I2303">
        <v>12</v>
      </c>
      <c r="J2303">
        <v>14</v>
      </c>
      <c r="K2303">
        <v>338.097953074023</v>
      </c>
      <c r="L2303">
        <v>2</v>
      </c>
    </row>
    <row r="2304" spans="1:12" hidden="1" x14ac:dyDescent="0.25">
      <c r="A2304">
        <v>2309</v>
      </c>
      <c r="B2304">
        <v>1</v>
      </c>
      <c r="C2304">
        <v>1803.93129770992</v>
      </c>
      <c r="D2304">
        <v>605</v>
      </c>
      <c r="E2304">
        <v>2052.93103448276</v>
      </c>
      <c r="F2304">
        <v>2478.8461538461502</v>
      </c>
      <c r="G2304">
        <v>131</v>
      </c>
      <c r="H2304">
        <v>34</v>
      </c>
      <c r="I2304">
        <v>58</v>
      </c>
      <c r="J2304">
        <v>39</v>
      </c>
      <c r="K2304">
        <v>1027.4793785747099</v>
      </c>
      <c r="L2304">
        <v>2</v>
      </c>
    </row>
    <row r="2305" spans="1:12" x14ac:dyDescent="0.25">
      <c r="A2305">
        <v>2310</v>
      </c>
      <c r="B2305">
        <v>1</v>
      </c>
      <c r="C2305">
        <v>1414.96124031008</v>
      </c>
      <c r="D2305">
        <v>758.20895522388105</v>
      </c>
      <c r="E2305">
        <v>1642.5490196078399</v>
      </c>
      <c r="F2305">
        <v>1648.5393258427</v>
      </c>
      <c r="G2305">
        <v>258</v>
      </c>
      <c r="H2305">
        <v>67</v>
      </c>
      <c r="I2305">
        <v>102</v>
      </c>
      <c r="J2305">
        <v>89</v>
      </c>
      <c r="K2305">
        <v>892.12133391743498</v>
      </c>
      <c r="L2305">
        <v>3</v>
      </c>
    </row>
    <row r="2306" spans="1:12" x14ac:dyDescent="0.25">
      <c r="A2306">
        <v>2311</v>
      </c>
      <c r="B2306">
        <v>1</v>
      </c>
      <c r="C2306">
        <v>993.40182648401799</v>
      </c>
      <c r="D2306">
        <v>583.47457627118604</v>
      </c>
      <c r="E2306">
        <v>1157.5280898876399</v>
      </c>
      <c r="F2306">
        <v>1128.3098591549301</v>
      </c>
      <c r="G2306">
        <v>219</v>
      </c>
      <c r="H2306">
        <v>59</v>
      </c>
      <c r="I2306">
        <v>89</v>
      </c>
      <c r="J2306">
        <v>71</v>
      </c>
      <c r="K2306">
        <v>605.43520734121</v>
      </c>
      <c r="L2306">
        <v>3</v>
      </c>
    </row>
    <row r="2307" spans="1:12" x14ac:dyDescent="0.25">
      <c r="A2307">
        <v>2312</v>
      </c>
      <c r="B2307">
        <v>1</v>
      </c>
      <c r="C2307">
        <v>1131.92607003891</v>
      </c>
      <c r="D2307">
        <v>565.70588235294099</v>
      </c>
      <c r="E2307">
        <v>1505.95744680851</v>
      </c>
      <c r="F2307">
        <v>1298.20512820513</v>
      </c>
      <c r="G2307">
        <v>257</v>
      </c>
      <c r="H2307">
        <v>85</v>
      </c>
      <c r="I2307">
        <v>94</v>
      </c>
      <c r="J2307">
        <v>78</v>
      </c>
      <c r="K2307">
        <v>772.31981360623104</v>
      </c>
      <c r="L2307">
        <v>3</v>
      </c>
    </row>
    <row r="2308" spans="1:12" x14ac:dyDescent="0.25">
      <c r="A2308">
        <v>2313</v>
      </c>
      <c r="B2308">
        <v>1</v>
      </c>
      <c r="C2308">
        <v>846.73913043478296</v>
      </c>
      <c r="D2308">
        <v>470.83333333333297</v>
      </c>
      <c r="E2308">
        <v>1012.52525252525</v>
      </c>
      <c r="F2308">
        <v>780.89743589743603</v>
      </c>
      <c r="G2308">
        <v>207</v>
      </c>
      <c r="H2308">
        <v>30</v>
      </c>
      <c r="I2308">
        <v>99</v>
      </c>
      <c r="J2308">
        <v>78</v>
      </c>
      <c r="K2308">
        <v>461.03832980266702</v>
      </c>
      <c r="L2308">
        <v>3</v>
      </c>
    </row>
    <row r="2309" spans="1:12" x14ac:dyDescent="0.25">
      <c r="A2309">
        <v>2314</v>
      </c>
      <c r="B2309">
        <v>1</v>
      </c>
      <c r="C2309">
        <v>1200.6746031746</v>
      </c>
      <c r="D2309">
        <v>438.461538461538</v>
      </c>
      <c r="E2309">
        <v>1243.62962962963</v>
      </c>
      <c r="F2309">
        <v>1240.1923076923099</v>
      </c>
      <c r="G2309">
        <v>252</v>
      </c>
      <c r="H2309">
        <v>13</v>
      </c>
      <c r="I2309">
        <v>135</v>
      </c>
      <c r="J2309">
        <v>104</v>
      </c>
      <c r="K2309">
        <v>760.20157855838897</v>
      </c>
      <c r="L2309">
        <v>3</v>
      </c>
    </row>
    <row r="2310" spans="1:12" hidden="1" x14ac:dyDescent="0.25">
      <c r="A2310">
        <v>2315</v>
      </c>
      <c r="B2310">
        <v>0</v>
      </c>
      <c r="C2310">
        <v>1279</v>
      </c>
      <c r="D2310">
        <v>534.94736842105306</v>
      </c>
      <c r="E2310">
        <v>1752</v>
      </c>
      <c r="F2310">
        <v>1476.6666666666699</v>
      </c>
      <c r="G2310">
        <v>110</v>
      </c>
      <c r="H2310">
        <v>38</v>
      </c>
      <c r="I2310">
        <v>51</v>
      </c>
      <c r="J2310">
        <v>21</v>
      </c>
      <c r="K2310">
        <v>675.49750628832305</v>
      </c>
      <c r="L2310">
        <v>1</v>
      </c>
    </row>
    <row r="2311" spans="1:12" x14ac:dyDescent="0.25">
      <c r="A2311">
        <v>2316</v>
      </c>
      <c r="B2311">
        <v>1</v>
      </c>
      <c r="C2311">
        <v>1231.95804195804</v>
      </c>
      <c r="D2311">
        <v>811.76470588235304</v>
      </c>
      <c r="E2311">
        <v>1231.6666666666699</v>
      </c>
      <c r="F2311">
        <v>1340.45454545455</v>
      </c>
      <c r="G2311">
        <v>143</v>
      </c>
      <c r="H2311">
        <v>17</v>
      </c>
      <c r="I2311">
        <v>60</v>
      </c>
      <c r="J2311">
        <v>66</v>
      </c>
      <c r="K2311">
        <v>641.31355518352802</v>
      </c>
      <c r="L2311">
        <v>3</v>
      </c>
    </row>
    <row r="2312" spans="1:12" hidden="1" x14ac:dyDescent="0.25">
      <c r="A2312">
        <v>2317</v>
      </c>
      <c r="B2312">
        <v>1</v>
      </c>
      <c r="C2312">
        <v>1979.5031055900599</v>
      </c>
      <c r="D2312">
        <v>1265.40540540541</v>
      </c>
      <c r="E2312">
        <v>2197.1212121212102</v>
      </c>
      <c r="F2312">
        <v>2187.4137931034502</v>
      </c>
      <c r="G2312">
        <v>161</v>
      </c>
      <c r="H2312">
        <v>37</v>
      </c>
      <c r="I2312">
        <v>66</v>
      </c>
      <c r="J2312">
        <v>58</v>
      </c>
      <c r="K2312">
        <v>1074.36110048359</v>
      </c>
      <c r="L2312">
        <v>2</v>
      </c>
    </row>
    <row r="2313" spans="1:12" hidden="1" x14ac:dyDescent="0.25">
      <c r="A2313">
        <v>2318</v>
      </c>
      <c r="B2313">
        <v>0</v>
      </c>
      <c r="C2313">
        <v>950.73275862068999</v>
      </c>
      <c r="D2313">
        <v>580.36585365853705</v>
      </c>
      <c r="E2313">
        <v>1332.07792207792</v>
      </c>
      <c r="F2313">
        <v>964.52054794520598</v>
      </c>
      <c r="G2313">
        <v>232</v>
      </c>
      <c r="H2313">
        <v>82</v>
      </c>
      <c r="I2313">
        <v>77</v>
      </c>
      <c r="J2313">
        <v>73</v>
      </c>
      <c r="K2313">
        <v>595.31467515186898</v>
      </c>
      <c r="L2313">
        <v>1</v>
      </c>
    </row>
    <row r="2314" spans="1:12" x14ac:dyDescent="0.25">
      <c r="A2314">
        <v>2319</v>
      </c>
      <c r="B2314">
        <v>1</v>
      </c>
      <c r="C2314">
        <v>849.43181818181802</v>
      </c>
      <c r="D2314">
        <v>655.26315789473699</v>
      </c>
      <c r="E2314">
        <v>956.37254901960796</v>
      </c>
      <c r="F2314">
        <v>850.95238095238096</v>
      </c>
      <c r="G2314">
        <v>264</v>
      </c>
      <c r="H2314">
        <v>57</v>
      </c>
      <c r="I2314">
        <v>102</v>
      </c>
      <c r="J2314">
        <v>105</v>
      </c>
      <c r="K2314">
        <v>473.49315158984899</v>
      </c>
      <c r="L2314">
        <v>3</v>
      </c>
    </row>
    <row r="2315" spans="1:12" hidden="1" x14ac:dyDescent="0.25">
      <c r="A2315">
        <v>2320</v>
      </c>
      <c r="B2315">
        <v>0</v>
      </c>
      <c r="C2315">
        <v>1082.0992366412199</v>
      </c>
      <c r="D2315">
        <v>789.17322834645699</v>
      </c>
      <c r="E2315">
        <v>1500.73170731707</v>
      </c>
      <c r="F2315">
        <v>1136.32075471698</v>
      </c>
      <c r="G2315">
        <v>262</v>
      </c>
      <c r="H2315">
        <v>127</v>
      </c>
      <c r="I2315">
        <v>82</v>
      </c>
      <c r="J2315">
        <v>53</v>
      </c>
      <c r="K2315">
        <v>736.78866235561895</v>
      </c>
      <c r="L2315">
        <v>1</v>
      </c>
    </row>
    <row r="2316" spans="1:12" hidden="1" x14ac:dyDescent="0.25">
      <c r="A2316">
        <v>2321</v>
      </c>
      <c r="B2316">
        <v>0</v>
      </c>
      <c r="C2316">
        <v>702.10526315789502</v>
      </c>
      <c r="D2316">
        <v>387.5</v>
      </c>
      <c r="E2316">
        <v>1122.82051282051</v>
      </c>
      <c r="F2316">
        <v>700</v>
      </c>
      <c r="G2316">
        <v>114</v>
      </c>
      <c r="H2316">
        <v>52</v>
      </c>
      <c r="I2316">
        <v>39</v>
      </c>
      <c r="J2316">
        <v>23</v>
      </c>
      <c r="K2316">
        <v>376.58165936367698</v>
      </c>
      <c r="L2316">
        <v>1</v>
      </c>
    </row>
    <row r="2317" spans="1:12" hidden="1" x14ac:dyDescent="0.25">
      <c r="A2317">
        <v>2322</v>
      </c>
      <c r="B2317">
        <v>1</v>
      </c>
      <c r="C2317">
        <v>1275.8333333333301</v>
      </c>
      <c r="D2317">
        <v>450</v>
      </c>
      <c r="E2317">
        <v>1345.45454545455</v>
      </c>
      <c r="F2317">
        <v>1280.8333333333301</v>
      </c>
      <c r="G2317">
        <v>48</v>
      </c>
      <c r="H2317">
        <v>2</v>
      </c>
      <c r="I2317">
        <v>22</v>
      </c>
      <c r="J2317">
        <v>24</v>
      </c>
      <c r="K2317">
        <v>427.344204976588</v>
      </c>
      <c r="L2317">
        <v>2</v>
      </c>
    </row>
    <row r="2318" spans="1:12" hidden="1" x14ac:dyDescent="0.25">
      <c r="A2318">
        <v>2323</v>
      </c>
      <c r="B2318">
        <v>1</v>
      </c>
      <c r="C2318">
        <v>1893.828125</v>
      </c>
      <c r="D2318">
        <v>669.28571428571399</v>
      </c>
      <c r="E2318">
        <v>2055.1470588235302</v>
      </c>
      <c r="F2318">
        <v>2028.04347826087</v>
      </c>
      <c r="G2318">
        <v>128</v>
      </c>
      <c r="H2318">
        <v>14</v>
      </c>
      <c r="I2318">
        <v>68</v>
      </c>
      <c r="J2318">
        <v>46</v>
      </c>
      <c r="K2318">
        <v>919.34641064838502</v>
      </c>
      <c r="L2318">
        <v>2</v>
      </c>
    </row>
    <row r="2319" spans="1:12" x14ac:dyDescent="0.25">
      <c r="A2319">
        <v>2324</v>
      </c>
      <c r="B2319">
        <v>1</v>
      </c>
      <c r="C2319">
        <v>1129.26553672316</v>
      </c>
      <c r="D2319">
        <v>740.90909090909099</v>
      </c>
      <c r="E2319">
        <v>1185.1086956521699</v>
      </c>
      <c r="F2319">
        <v>1183.3333333333301</v>
      </c>
      <c r="G2319">
        <v>177</v>
      </c>
      <c r="H2319">
        <v>22</v>
      </c>
      <c r="I2319">
        <v>92</v>
      </c>
      <c r="J2319">
        <v>63</v>
      </c>
      <c r="K2319">
        <v>608.57600899841702</v>
      </c>
      <c r="L2319">
        <v>3</v>
      </c>
    </row>
    <row r="2320" spans="1:12" x14ac:dyDescent="0.25">
      <c r="A2320">
        <v>2325</v>
      </c>
      <c r="B2320">
        <v>1</v>
      </c>
      <c r="C2320">
        <v>1202.33933161954</v>
      </c>
      <c r="D2320">
        <v>740.86092715231803</v>
      </c>
      <c r="E2320">
        <v>1723.3057851239701</v>
      </c>
      <c r="F2320">
        <v>1259.1452991453</v>
      </c>
      <c r="G2320">
        <v>389</v>
      </c>
      <c r="H2320">
        <v>151</v>
      </c>
      <c r="I2320">
        <v>121</v>
      </c>
      <c r="J2320">
        <v>117</v>
      </c>
      <c r="K2320">
        <v>907.73492191566402</v>
      </c>
      <c r="L2320">
        <v>3</v>
      </c>
    </row>
    <row r="2321" spans="1:12" x14ac:dyDescent="0.25">
      <c r="A2321">
        <v>2326</v>
      </c>
      <c r="B2321">
        <v>1</v>
      </c>
      <c r="C2321">
        <v>1728.6507936507901</v>
      </c>
      <c r="D2321">
        <v>794.73684210526301</v>
      </c>
      <c r="E2321">
        <v>1695.2631578947401</v>
      </c>
      <c r="F2321">
        <v>2121.6</v>
      </c>
      <c r="G2321">
        <v>126</v>
      </c>
      <c r="H2321">
        <v>19</v>
      </c>
      <c r="I2321">
        <v>57</v>
      </c>
      <c r="J2321">
        <v>50</v>
      </c>
      <c r="K2321">
        <v>881.13342868630798</v>
      </c>
      <c r="L2321">
        <v>3</v>
      </c>
    </row>
    <row r="2322" spans="1:12" x14ac:dyDescent="0.25">
      <c r="A2322">
        <v>2327</v>
      </c>
      <c r="B2322">
        <v>1</v>
      </c>
      <c r="C2322">
        <v>1175.65326633166</v>
      </c>
      <c r="D2322">
        <v>732.63513513513499</v>
      </c>
      <c r="E2322">
        <v>1284.45945945946</v>
      </c>
      <c r="F2322">
        <v>1660.5882352941201</v>
      </c>
      <c r="G2322">
        <v>199</v>
      </c>
      <c r="H2322">
        <v>74</v>
      </c>
      <c r="I2322">
        <v>74</v>
      </c>
      <c r="J2322">
        <v>51</v>
      </c>
      <c r="K2322">
        <v>709.02563882434902</v>
      </c>
      <c r="L2322">
        <v>3</v>
      </c>
    </row>
    <row r="2323" spans="1:12" hidden="1" x14ac:dyDescent="0.25">
      <c r="A2323">
        <v>2328</v>
      </c>
      <c r="B2323">
        <v>0</v>
      </c>
      <c r="C2323">
        <v>1411.8103448275899</v>
      </c>
      <c r="D2323">
        <v>626.92307692307702</v>
      </c>
      <c r="E2323">
        <v>1660.1960784313701</v>
      </c>
      <c r="F2323">
        <v>1610.2564102564099</v>
      </c>
      <c r="G2323">
        <v>116</v>
      </c>
      <c r="H2323">
        <v>26</v>
      </c>
      <c r="I2323">
        <v>51</v>
      </c>
      <c r="J2323">
        <v>39</v>
      </c>
      <c r="K2323">
        <v>774.15641512799505</v>
      </c>
      <c r="L2323">
        <v>1</v>
      </c>
    </row>
    <row r="2324" spans="1:12" x14ac:dyDescent="0.25">
      <c r="A2324">
        <v>2329</v>
      </c>
      <c r="B2324">
        <v>1</v>
      </c>
      <c r="C2324">
        <v>1620.6439393939399</v>
      </c>
      <c r="D2324">
        <v>877.90697674418595</v>
      </c>
      <c r="E2324">
        <v>2137.1134020618601</v>
      </c>
      <c r="F2324">
        <v>1790.74074074074</v>
      </c>
      <c r="G2324">
        <v>264</v>
      </c>
      <c r="H2324">
        <v>86</v>
      </c>
      <c r="I2324">
        <v>97</v>
      </c>
      <c r="J2324">
        <v>81</v>
      </c>
      <c r="K2324">
        <v>1033.0442909701101</v>
      </c>
      <c r="L2324">
        <v>3</v>
      </c>
    </row>
    <row r="2325" spans="1:12" hidden="1" x14ac:dyDescent="0.25">
      <c r="A2325">
        <v>2330</v>
      </c>
      <c r="B2325">
        <v>1</v>
      </c>
      <c r="C2325">
        <v>2065.8018867924502</v>
      </c>
      <c r="D2325">
        <v>1365.4878048780499</v>
      </c>
      <c r="E2325">
        <v>2768.0555555555602</v>
      </c>
      <c r="F2325">
        <v>2184.1379310344801</v>
      </c>
      <c r="G2325">
        <v>106</v>
      </c>
      <c r="H2325">
        <v>41</v>
      </c>
      <c r="I2325">
        <v>36</v>
      </c>
      <c r="J2325">
        <v>29</v>
      </c>
      <c r="K2325">
        <v>1007.33017910188</v>
      </c>
      <c r="L2325">
        <v>2</v>
      </c>
    </row>
    <row r="2326" spans="1:12" x14ac:dyDescent="0.25">
      <c r="A2326">
        <v>2331</v>
      </c>
      <c r="B2326">
        <v>1</v>
      </c>
      <c r="C2326">
        <v>1314.1111111111099</v>
      </c>
      <c r="D2326">
        <v>821.42857142857099</v>
      </c>
      <c r="E2326">
        <v>1402.38095238095</v>
      </c>
      <c r="F2326">
        <v>1560</v>
      </c>
      <c r="G2326">
        <v>90</v>
      </c>
      <c r="H2326">
        <v>21</v>
      </c>
      <c r="I2326">
        <v>42</v>
      </c>
      <c r="J2326">
        <v>27</v>
      </c>
      <c r="K2326">
        <v>563.13452449990405</v>
      </c>
      <c r="L2326">
        <v>3</v>
      </c>
    </row>
    <row r="2327" spans="1:12" x14ac:dyDescent="0.25">
      <c r="A2327">
        <v>2332</v>
      </c>
      <c r="B2327">
        <v>1</v>
      </c>
      <c r="C2327">
        <v>1235.3937007873999</v>
      </c>
      <c r="D2327">
        <v>598.78048780487802</v>
      </c>
      <c r="E2327">
        <v>1528.5393258427</v>
      </c>
      <c r="F2327">
        <v>1550</v>
      </c>
      <c r="G2327">
        <v>254</v>
      </c>
      <c r="H2327">
        <v>82</v>
      </c>
      <c r="I2327">
        <v>89</v>
      </c>
      <c r="J2327">
        <v>83</v>
      </c>
      <c r="K2327">
        <v>779.58008542661901</v>
      </c>
      <c r="L2327">
        <v>3</v>
      </c>
    </row>
    <row r="2328" spans="1:12" hidden="1" x14ac:dyDescent="0.25">
      <c r="A2328">
        <v>2333</v>
      </c>
      <c r="B2328">
        <v>0</v>
      </c>
      <c r="C2328">
        <v>668.005</v>
      </c>
      <c r="D2328">
        <v>384.80412371134003</v>
      </c>
      <c r="E2328">
        <v>1109.9056603773599</v>
      </c>
      <c r="F2328">
        <v>749</v>
      </c>
      <c r="G2328">
        <v>200</v>
      </c>
      <c r="H2328">
        <v>97</v>
      </c>
      <c r="I2328">
        <v>53</v>
      </c>
      <c r="J2328">
        <v>50</v>
      </c>
      <c r="K2328">
        <v>431.472769485507</v>
      </c>
      <c r="L2328">
        <v>1</v>
      </c>
    </row>
    <row r="2329" spans="1:12" hidden="1" x14ac:dyDescent="0.25">
      <c r="A2329">
        <v>2334</v>
      </c>
      <c r="B2329">
        <v>1</v>
      </c>
      <c r="C2329">
        <v>593.28767123287696</v>
      </c>
      <c r="D2329">
        <v>427.17391304347802</v>
      </c>
      <c r="E2329">
        <v>1077.7777777777801</v>
      </c>
      <c r="F2329">
        <v>775.555555555556</v>
      </c>
      <c r="G2329">
        <v>73</v>
      </c>
      <c r="H2329">
        <v>46</v>
      </c>
      <c r="I2329">
        <v>9</v>
      </c>
      <c r="J2329">
        <v>18</v>
      </c>
      <c r="K2329">
        <v>247.77660042935699</v>
      </c>
      <c r="L2329">
        <v>2</v>
      </c>
    </row>
    <row r="2330" spans="1:12" x14ac:dyDescent="0.25">
      <c r="A2330">
        <v>2335</v>
      </c>
      <c r="B2330">
        <v>1</v>
      </c>
      <c r="C2330">
        <v>1572.37704918033</v>
      </c>
      <c r="D2330">
        <v>523.461538461538</v>
      </c>
      <c r="E2330">
        <v>1518.1415929203499</v>
      </c>
      <c r="F2330">
        <v>1890.4761904761899</v>
      </c>
      <c r="G2330">
        <v>244</v>
      </c>
      <c r="H2330">
        <v>26</v>
      </c>
      <c r="I2330">
        <v>113</v>
      </c>
      <c r="J2330">
        <v>105</v>
      </c>
      <c r="K2330">
        <v>923.94710726091</v>
      </c>
      <c r="L2330">
        <v>3</v>
      </c>
    </row>
    <row r="2331" spans="1:12" x14ac:dyDescent="0.25">
      <c r="A2331">
        <v>2336</v>
      </c>
      <c r="B2331">
        <v>1</v>
      </c>
      <c r="C2331">
        <v>900.66473988439304</v>
      </c>
      <c r="D2331">
        <v>669.74789915966403</v>
      </c>
      <c r="E2331">
        <v>1012.90322580645</v>
      </c>
      <c r="F2331">
        <v>1032.33009708738</v>
      </c>
      <c r="G2331">
        <v>346</v>
      </c>
      <c r="H2331">
        <v>119</v>
      </c>
      <c r="I2331">
        <v>124</v>
      </c>
      <c r="J2331">
        <v>103</v>
      </c>
      <c r="K2331">
        <v>538.43822704232696</v>
      </c>
      <c r="L2331">
        <v>3</v>
      </c>
    </row>
    <row r="2332" spans="1:12" x14ac:dyDescent="0.25">
      <c r="A2332">
        <v>2337</v>
      </c>
      <c r="B2332">
        <v>1</v>
      </c>
      <c r="C2332">
        <v>1331.3167938931299</v>
      </c>
      <c r="D2332">
        <v>667.01612903225805</v>
      </c>
      <c r="E2332">
        <v>1583.8333333333301</v>
      </c>
      <c r="F2332">
        <v>1467.375</v>
      </c>
      <c r="G2332">
        <v>262</v>
      </c>
      <c r="H2332">
        <v>62</v>
      </c>
      <c r="I2332">
        <v>120</v>
      </c>
      <c r="J2332">
        <v>80</v>
      </c>
      <c r="K2332">
        <v>877.39967818662001</v>
      </c>
      <c r="L2332">
        <v>3</v>
      </c>
    </row>
    <row r="2333" spans="1:12" x14ac:dyDescent="0.25">
      <c r="A2333">
        <v>2338</v>
      </c>
      <c r="B2333">
        <v>1</v>
      </c>
      <c r="C2333">
        <v>1153.2323232323199</v>
      </c>
      <c r="D2333">
        <v>914.11764705882399</v>
      </c>
      <c r="E2333">
        <v>1334.1818181818201</v>
      </c>
      <c r="F2333">
        <v>1237.3333333333301</v>
      </c>
      <c r="G2333">
        <v>198</v>
      </c>
      <c r="H2333">
        <v>68</v>
      </c>
      <c r="I2333">
        <v>55</v>
      </c>
      <c r="J2333">
        <v>75</v>
      </c>
      <c r="K2333">
        <v>682.71846718715301</v>
      </c>
      <c r="L2333">
        <v>3</v>
      </c>
    </row>
    <row r="2334" spans="1:12" x14ac:dyDescent="0.25">
      <c r="A2334">
        <v>2339</v>
      </c>
      <c r="B2334">
        <v>1</v>
      </c>
      <c r="C2334">
        <v>1287.49097472924</v>
      </c>
      <c r="D2334">
        <v>502.63513513513499</v>
      </c>
      <c r="E2334">
        <v>1723.75</v>
      </c>
      <c r="F2334">
        <v>1415.85858585859</v>
      </c>
      <c r="G2334">
        <v>277</v>
      </c>
      <c r="H2334">
        <v>74</v>
      </c>
      <c r="I2334">
        <v>104</v>
      </c>
      <c r="J2334">
        <v>99</v>
      </c>
      <c r="K2334">
        <v>924.441732754329</v>
      </c>
      <c r="L2334">
        <v>3</v>
      </c>
    </row>
    <row r="2335" spans="1:12" x14ac:dyDescent="0.25">
      <c r="A2335">
        <v>2340</v>
      </c>
      <c r="B2335">
        <v>1</v>
      </c>
      <c r="C2335">
        <v>1075.40145985401</v>
      </c>
      <c r="D2335">
        <v>714.28571428571399</v>
      </c>
      <c r="E2335">
        <v>1117.8313253012</v>
      </c>
      <c r="F2335">
        <v>1054.2553191489401</v>
      </c>
      <c r="G2335">
        <v>137</v>
      </c>
      <c r="H2335">
        <v>7</v>
      </c>
      <c r="I2335">
        <v>83</v>
      </c>
      <c r="J2335">
        <v>47</v>
      </c>
      <c r="K2335">
        <v>517.33282646197495</v>
      </c>
      <c r="L2335">
        <v>3</v>
      </c>
    </row>
    <row r="2336" spans="1:12" hidden="1" x14ac:dyDescent="0.25">
      <c r="A2336">
        <v>2341</v>
      </c>
      <c r="B2336">
        <v>0</v>
      </c>
      <c r="C2336">
        <v>825.331010452962</v>
      </c>
      <c r="D2336">
        <v>470.40816326530597</v>
      </c>
      <c r="E2336">
        <v>1197.7064220183499</v>
      </c>
      <c r="F2336">
        <v>752.75</v>
      </c>
      <c r="G2336">
        <v>287</v>
      </c>
      <c r="H2336">
        <v>98</v>
      </c>
      <c r="I2336">
        <v>109</v>
      </c>
      <c r="J2336">
        <v>80</v>
      </c>
      <c r="K2336">
        <v>593.85913471099798</v>
      </c>
      <c r="L2336">
        <v>1</v>
      </c>
    </row>
    <row r="2337" spans="1:12" hidden="1" x14ac:dyDescent="0.25">
      <c r="A2337">
        <v>2342</v>
      </c>
      <c r="B2337">
        <v>0</v>
      </c>
      <c r="C2337">
        <v>812.15384615384596</v>
      </c>
      <c r="D2337">
        <v>495.10638297872299</v>
      </c>
      <c r="E2337">
        <v>1066.14035087719</v>
      </c>
      <c r="F2337">
        <v>828.461538461538</v>
      </c>
      <c r="G2337">
        <v>130</v>
      </c>
      <c r="H2337">
        <v>47</v>
      </c>
      <c r="I2337">
        <v>57</v>
      </c>
      <c r="J2337">
        <v>26</v>
      </c>
      <c r="K2337">
        <v>427.78776180308</v>
      </c>
      <c r="L2337">
        <v>1</v>
      </c>
    </row>
    <row r="2338" spans="1:12" x14ac:dyDescent="0.25">
      <c r="A2338">
        <v>2343</v>
      </c>
      <c r="B2338">
        <v>1</v>
      </c>
      <c r="C2338">
        <v>1398.3742331288299</v>
      </c>
      <c r="D2338">
        <v>656.43564356435604</v>
      </c>
      <c r="E2338">
        <v>1951.875</v>
      </c>
      <c r="F2338">
        <v>1440.51546391753</v>
      </c>
      <c r="G2338">
        <v>326</v>
      </c>
      <c r="H2338">
        <v>101</v>
      </c>
      <c r="I2338">
        <v>128</v>
      </c>
      <c r="J2338">
        <v>97</v>
      </c>
      <c r="K2338">
        <v>926.66934063233998</v>
      </c>
      <c r="L2338">
        <v>3</v>
      </c>
    </row>
    <row r="2339" spans="1:12" hidden="1" x14ac:dyDescent="0.25">
      <c r="A2339">
        <v>2344</v>
      </c>
      <c r="B2339">
        <v>1</v>
      </c>
      <c r="C2339">
        <v>2210.86666666667</v>
      </c>
      <c r="D2339">
        <v>901.78571428571399</v>
      </c>
      <c r="E2339">
        <v>2497.2463768115899</v>
      </c>
      <c r="F2339">
        <v>2529.6226415094302</v>
      </c>
      <c r="G2339">
        <v>150</v>
      </c>
      <c r="H2339">
        <v>28</v>
      </c>
      <c r="I2339">
        <v>69</v>
      </c>
      <c r="J2339">
        <v>53</v>
      </c>
      <c r="K2339">
        <v>1181.62674921384</v>
      </c>
      <c r="L2339">
        <v>2</v>
      </c>
    </row>
    <row r="2340" spans="1:12" x14ac:dyDescent="0.25">
      <c r="A2340">
        <v>2345</v>
      </c>
      <c r="B2340">
        <v>1</v>
      </c>
      <c r="C2340">
        <v>1229.5522388059701</v>
      </c>
      <c r="D2340">
        <v>466.66666666666703</v>
      </c>
      <c r="E2340">
        <v>1447.3913043478301</v>
      </c>
      <c r="F2340">
        <v>1083.75</v>
      </c>
      <c r="G2340">
        <v>134</v>
      </c>
      <c r="H2340">
        <v>9</v>
      </c>
      <c r="I2340">
        <v>69</v>
      </c>
      <c r="J2340">
        <v>56</v>
      </c>
      <c r="K2340">
        <v>616.94318465752303</v>
      </c>
      <c r="L2340">
        <v>3</v>
      </c>
    </row>
    <row r="2341" spans="1:12" hidden="1" x14ac:dyDescent="0.25">
      <c r="A2341">
        <v>2346</v>
      </c>
      <c r="B2341">
        <v>1</v>
      </c>
      <c r="C2341">
        <v>1877.19298245614</v>
      </c>
      <c r="D2341">
        <v>855.30303030303003</v>
      </c>
      <c r="E2341">
        <v>2348.54545454545</v>
      </c>
      <c r="F2341">
        <v>2177.1153846153802</v>
      </c>
      <c r="G2341">
        <v>228</v>
      </c>
      <c r="H2341">
        <v>66</v>
      </c>
      <c r="I2341">
        <v>110</v>
      </c>
      <c r="J2341">
        <v>52</v>
      </c>
      <c r="K2341">
        <v>1199.7325671491601</v>
      </c>
      <c r="L2341">
        <v>2</v>
      </c>
    </row>
    <row r="2342" spans="1:12" hidden="1" x14ac:dyDescent="0.25">
      <c r="A2342">
        <v>2347</v>
      </c>
      <c r="B2342">
        <v>0</v>
      </c>
      <c r="C2342">
        <v>1675.24475524476</v>
      </c>
      <c r="D2342">
        <v>920.3125</v>
      </c>
      <c r="E2342">
        <v>2193.6538461538498</v>
      </c>
      <c r="F2342">
        <v>1627.7966101694899</v>
      </c>
      <c r="G2342">
        <v>143</v>
      </c>
      <c r="H2342">
        <v>32</v>
      </c>
      <c r="I2342">
        <v>52</v>
      </c>
      <c r="J2342">
        <v>59</v>
      </c>
      <c r="K2342">
        <v>899.63905354150302</v>
      </c>
      <c r="L2342">
        <v>1</v>
      </c>
    </row>
    <row r="2343" spans="1:12" x14ac:dyDescent="0.25">
      <c r="A2343">
        <v>2348</v>
      </c>
      <c r="B2343">
        <v>1</v>
      </c>
      <c r="C2343">
        <v>1522.7353846153801</v>
      </c>
      <c r="D2343">
        <v>969.36363636363603</v>
      </c>
      <c r="E2343">
        <v>2058.0749999999998</v>
      </c>
      <c r="F2343">
        <v>1487.2631578947401</v>
      </c>
      <c r="G2343">
        <v>325</v>
      </c>
      <c r="H2343">
        <v>110</v>
      </c>
      <c r="I2343">
        <v>120</v>
      </c>
      <c r="J2343">
        <v>95</v>
      </c>
      <c r="K2343">
        <v>985.48391594996997</v>
      </c>
      <c r="L2343">
        <v>3</v>
      </c>
    </row>
    <row r="2344" spans="1:12" x14ac:dyDescent="0.25">
      <c r="A2344">
        <v>2349</v>
      </c>
      <c r="B2344">
        <v>1</v>
      </c>
      <c r="C2344">
        <v>939.82142857142901</v>
      </c>
      <c r="D2344">
        <v>597.15596330275196</v>
      </c>
      <c r="E2344">
        <v>1156.0576923076901</v>
      </c>
      <c r="F2344">
        <v>1161.6417910447799</v>
      </c>
      <c r="G2344">
        <v>280</v>
      </c>
      <c r="H2344">
        <v>109</v>
      </c>
      <c r="I2344">
        <v>104</v>
      </c>
      <c r="J2344">
        <v>67</v>
      </c>
      <c r="K2344">
        <v>574.16386764689696</v>
      </c>
      <c r="L2344">
        <v>3</v>
      </c>
    </row>
    <row r="2345" spans="1:12" x14ac:dyDescent="0.25">
      <c r="A2345">
        <v>2350</v>
      </c>
      <c r="B2345">
        <v>1</v>
      </c>
      <c r="C2345">
        <v>1721.40625</v>
      </c>
      <c r="D2345">
        <v>786.42857142857099</v>
      </c>
      <c r="E2345">
        <v>1966.6666666666699</v>
      </c>
      <c r="F2345">
        <v>2005.1162790697699</v>
      </c>
      <c r="G2345">
        <v>128</v>
      </c>
      <c r="H2345">
        <v>28</v>
      </c>
      <c r="I2345">
        <v>57</v>
      </c>
      <c r="J2345">
        <v>43</v>
      </c>
      <c r="K2345">
        <v>894.811924151992</v>
      </c>
      <c r="L2345">
        <v>3</v>
      </c>
    </row>
    <row r="2346" spans="1:12" x14ac:dyDescent="0.25">
      <c r="A2346">
        <v>2351</v>
      </c>
      <c r="B2346">
        <v>1</v>
      </c>
      <c r="C2346">
        <v>1323.8983050847501</v>
      </c>
      <c r="D2346">
        <v>794.11764705882399</v>
      </c>
      <c r="E2346">
        <v>1449.1935483871</v>
      </c>
      <c r="F2346">
        <v>1355.64102564103</v>
      </c>
      <c r="G2346">
        <v>118</v>
      </c>
      <c r="H2346">
        <v>17</v>
      </c>
      <c r="I2346">
        <v>62</v>
      </c>
      <c r="J2346">
        <v>39</v>
      </c>
      <c r="K2346">
        <v>639.40059783499396</v>
      </c>
      <c r="L2346">
        <v>3</v>
      </c>
    </row>
    <row r="2347" spans="1:12" x14ac:dyDescent="0.25">
      <c r="A2347">
        <v>2352</v>
      </c>
      <c r="B2347">
        <v>1</v>
      </c>
      <c r="C2347">
        <v>1581.34328358209</v>
      </c>
      <c r="D2347">
        <v>641.89189189189199</v>
      </c>
      <c r="E2347">
        <v>2114.1666666666702</v>
      </c>
      <c r="F2347">
        <v>1768.7755102040801</v>
      </c>
      <c r="G2347">
        <v>134</v>
      </c>
      <c r="H2347">
        <v>37</v>
      </c>
      <c r="I2347">
        <v>48</v>
      </c>
      <c r="J2347">
        <v>49</v>
      </c>
      <c r="K2347">
        <v>814.88237602835204</v>
      </c>
      <c r="L2347">
        <v>3</v>
      </c>
    </row>
    <row r="2348" spans="1:12" x14ac:dyDescent="0.25">
      <c r="A2348">
        <v>2353</v>
      </c>
      <c r="B2348">
        <v>1</v>
      </c>
      <c r="C2348">
        <v>1109.12386706949</v>
      </c>
      <c r="D2348">
        <v>454.30107526881699</v>
      </c>
      <c r="E2348">
        <v>1441.6535433070901</v>
      </c>
      <c r="F2348">
        <v>1277.2972972973</v>
      </c>
      <c r="G2348">
        <v>331</v>
      </c>
      <c r="H2348">
        <v>93</v>
      </c>
      <c r="I2348">
        <v>127</v>
      </c>
      <c r="J2348">
        <v>111</v>
      </c>
      <c r="K2348">
        <v>703.91359007133997</v>
      </c>
      <c r="L2348">
        <v>3</v>
      </c>
    </row>
    <row r="2349" spans="1:12" hidden="1" x14ac:dyDescent="0.25">
      <c r="A2349">
        <v>2354</v>
      </c>
      <c r="B2349">
        <v>1</v>
      </c>
      <c r="C2349">
        <v>1321.6923076923099</v>
      </c>
      <c r="D2349">
        <v>1000.98039215686</v>
      </c>
      <c r="E2349">
        <v>1514.7619047619</v>
      </c>
      <c r="F2349">
        <v>1544.59459459459</v>
      </c>
      <c r="G2349">
        <v>130</v>
      </c>
      <c r="H2349">
        <v>51</v>
      </c>
      <c r="I2349">
        <v>42</v>
      </c>
      <c r="J2349">
        <v>37</v>
      </c>
      <c r="K2349">
        <v>676.17799001315802</v>
      </c>
      <c r="L2349">
        <v>2</v>
      </c>
    </row>
    <row r="2350" spans="1:12" x14ac:dyDescent="0.25">
      <c r="A2350">
        <v>2355</v>
      </c>
      <c r="B2350">
        <v>1</v>
      </c>
      <c r="C2350">
        <v>1118.4848484848501</v>
      </c>
      <c r="D2350">
        <v>1241.5094339622599</v>
      </c>
      <c r="E2350">
        <v>1026.1363636363601</v>
      </c>
      <c r="F2350">
        <v>1082.35294117647</v>
      </c>
      <c r="G2350">
        <v>165</v>
      </c>
      <c r="H2350">
        <v>53</v>
      </c>
      <c r="I2350">
        <v>44</v>
      </c>
      <c r="J2350">
        <v>68</v>
      </c>
      <c r="K2350">
        <v>573.69207937008798</v>
      </c>
      <c r="L2350">
        <v>3</v>
      </c>
    </row>
    <row r="2351" spans="1:12" x14ac:dyDescent="0.25">
      <c r="A2351">
        <v>2356</v>
      </c>
      <c r="B2351">
        <v>1</v>
      </c>
      <c r="C2351">
        <v>1244.1512345679</v>
      </c>
      <c r="D2351">
        <v>362.98507462686598</v>
      </c>
      <c r="E2351">
        <v>1349.9280575539599</v>
      </c>
      <c r="F2351">
        <v>1619.8728813559301</v>
      </c>
      <c r="G2351">
        <v>324</v>
      </c>
      <c r="H2351">
        <v>67</v>
      </c>
      <c r="I2351">
        <v>139</v>
      </c>
      <c r="J2351">
        <v>118</v>
      </c>
      <c r="K2351">
        <v>885.71771359063905</v>
      </c>
      <c r="L2351">
        <v>3</v>
      </c>
    </row>
    <row r="2352" spans="1:12" hidden="1" x14ac:dyDescent="0.25">
      <c r="A2352">
        <v>2357</v>
      </c>
      <c r="B2352">
        <v>1</v>
      </c>
      <c r="C2352">
        <v>1266.3636363636399</v>
      </c>
      <c r="D2352">
        <v>759.56395680000003</v>
      </c>
      <c r="E2352">
        <v>1312.5</v>
      </c>
      <c r="F2352">
        <v>1240</v>
      </c>
      <c r="G2352">
        <v>11</v>
      </c>
      <c r="H2352">
        <v>0</v>
      </c>
      <c r="I2352">
        <v>4</v>
      </c>
      <c r="J2352">
        <v>7</v>
      </c>
      <c r="K2352">
        <v>197.70899055484799</v>
      </c>
      <c r="L2352">
        <v>2</v>
      </c>
    </row>
    <row r="2353" spans="1:12" x14ac:dyDescent="0.25">
      <c r="A2353">
        <v>2358</v>
      </c>
      <c r="B2353">
        <v>1</v>
      </c>
      <c r="C2353">
        <v>1136.00591715976</v>
      </c>
      <c r="D2353">
        <v>525</v>
      </c>
      <c r="E2353">
        <v>1500.7017543859599</v>
      </c>
      <c r="F2353">
        <v>1360.87719298246</v>
      </c>
      <c r="G2353">
        <v>169</v>
      </c>
      <c r="H2353">
        <v>55</v>
      </c>
      <c r="I2353">
        <v>57</v>
      </c>
      <c r="J2353">
        <v>57</v>
      </c>
      <c r="K2353">
        <v>675.50702589535103</v>
      </c>
      <c r="L2353">
        <v>3</v>
      </c>
    </row>
    <row r="2354" spans="1:12" x14ac:dyDescent="0.25">
      <c r="A2354">
        <v>2359</v>
      </c>
      <c r="B2354">
        <v>1</v>
      </c>
      <c r="C2354">
        <v>1085.5652173912999</v>
      </c>
      <c r="D2354">
        <v>467.142857142857</v>
      </c>
      <c r="E2354">
        <v>1177.1914893617</v>
      </c>
      <c r="F2354">
        <v>1156.5040650406499</v>
      </c>
      <c r="G2354">
        <v>299</v>
      </c>
      <c r="H2354">
        <v>35</v>
      </c>
      <c r="I2354">
        <v>141</v>
      </c>
      <c r="J2354">
        <v>123</v>
      </c>
      <c r="K2354">
        <v>623.02571777520905</v>
      </c>
      <c r="L2354">
        <v>3</v>
      </c>
    </row>
    <row r="2355" spans="1:12" hidden="1" x14ac:dyDescent="0.25">
      <c r="A2355">
        <v>2360</v>
      </c>
      <c r="B2355">
        <v>0</v>
      </c>
      <c r="C2355">
        <v>967.857142857143</v>
      </c>
      <c r="D2355">
        <v>759.56395680000003</v>
      </c>
      <c r="E2355">
        <v>1033.3333333333301</v>
      </c>
      <c r="F2355">
        <v>918.75</v>
      </c>
      <c r="G2355">
        <v>14</v>
      </c>
      <c r="H2355">
        <v>0</v>
      </c>
      <c r="I2355">
        <v>6</v>
      </c>
      <c r="J2355">
        <v>8</v>
      </c>
      <c r="K2355">
        <v>188.74165724952999</v>
      </c>
      <c r="L2355">
        <v>1</v>
      </c>
    </row>
    <row r="2356" spans="1:12" x14ac:dyDescent="0.25">
      <c r="A2356">
        <v>2361</v>
      </c>
      <c r="B2356">
        <v>1</v>
      </c>
      <c r="C2356">
        <v>973.66666666666697</v>
      </c>
      <c r="D2356">
        <v>649.85294117647095</v>
      </c>
      <c r="E2356">
        <v>1212.2033898305101</v>
      </c>
      <c r="F2356">
        <v>1048.76923076923</v>
      </c>
      <c r="G2356">
        <v>285</v>
      </c>
      <c r="H2356">
        <v>102</v>
      </c>
      <c r="I2356">
        <v>118</v>
      </c>
      <c r="J2356">
        <v>65</v>
      </c>
      <c r="K2356">
        <v>574.23539364420299</v>
      </c>
      <c r="L2356">
        <v>3</v>
      </c>
    </row>
    <row r="2357" spans="1:12" x14ac:dyDescent="0.25">
      <c r="A2357">
        <v>2362</v>
      </c>
      <c r="B2357">
        <v>1</v>
      </c>
      <c r="C2357">
        <v>1413.7051792828699</v>
      </c>
      <c r="D2357">
        <v>410.85106382978699</v>
      </c>
      <c r="E2357">
        <v>1687.11538461538</v>
      </c>
      <c r="F2357">
        <v>1600.7</v>
      </c>
      <c r="G2357">
        <v>251</v>
      </c>
      <c r="H2357">
        <v>47</v>
      </c>
      <c r="I2357">
        <v>104</v>
      </c>
      <c r="J2357">
        <v>100</v>
      </c>
      <c r="K2357">
        <v>970.96851802157005</v>
      </c>
      <c r="L2357">
        <v>3</v>
      </c>
    </row>
    <row r="2358" spans="1:12" hidden="1" x14ac:dyDescent="0.25">
      <c r="A2358">
        <v>2363</v>
      </c>
      <c r="B2358">
        <v>1</v>
      </c>
      <c r="C2358">
        <v>2089.5145631067999</v>
      </c>
      <c r="D2358">
        <v>1315.4166666666699</v>
      </c>
      <c r="E2358">
        <v>2459.6551724137898</v>
      </c>
      <c r="F2358">
        <v>1951.9047619047601</v>
      </c>
      <c r="G2358">
        <v>103</v>
      </c>
      <c r="H2358">
        <v>24</v>
      </c>
      <c r="I2358">
        <v>58</v>
      </c>
      <c r="J2358">
        <v>21</v>
      </c>
      <c r="K2358">
        <v>937.09475948054398</v>
      </c>
      <c r="L2358">
        <v>2</v>
      </c>
    </row>
    <row r="2359" spans="1:12" hidden="1" x14ac:dyDescent="0.25">
      <c r="A2359">
        <v>2364</v>
      </c>
      <c r="B2359">
        <v>1</v>
      </c>
      <c r="C2359">
        <v>2276.0714285714298</v>
      </c>
      <c r="D2359">
        <v>1160</v>
      </c>
      <c r="E2359">
        <v>2460.45454545455</v>
      </c>
      <c r="F2359">
        <v>2328.6206896551698</v>
      </c>
      <c r="G2359">
        <v>56</v>
      </c>
      <c r="H2359">
        <v>5</v>
      </c>
      <c r="I2359">
        <v>22</v>
      </c>
      <c r="J2359">
        <v>29</v>
      </c>
      <c r="K2359">
        <v>767.62091423871698</v>
      </c>
      <c r="L2359">
        <v>2</v>
      </c>
    </row>
    <row r="2360" spans="1:12" hidden="1" x14ac:dyDescent="0.25">
      <c r="A2360">
        <v>2365</v>
      </c>
      <c r="B2360">
        <v>1</v>
      </c>
      <c r="C2360">
        <v>2243.6842105263199</v>
      </c>
      <c r="D2360">
        <v>1085.7142857142901</v>
      </c>
      <c r="E2360">
        <v>2366.6666666666702</v>
      </c>
      <c r="F2360">
        <v>2441.9230769230799</v>
      </c>
      <c r="G2360">
        <v>57</v>
      </c>
      <c r="H2360">
        <v>7</v>
      </c>
      <c r="I2360">
        <v>24</v>
      </c>
      <c r="J2360">
        <v>26</v>
      </c>
      <c r="K2360">
        <v>772.75996881170897</v>
      </c>
      <c r="L2360">
        <v>2</v>
      </c>
    </row>
    <row r="2361" spans="1:12" hidden="1" x14ac:dyDescent="0.25">
      <c r="A2361">
        <v>2366</v>
      </c>
      <c r="B2361">
        <v>1</v>
      </c>
      <c r="C2361">
        <v>2615.2597402597398</v>
      </c>
      <c r="D2361">
        <v>786.95652173913004</v>
      </c>
      <c r="E2361">
        <v>3215.4666666666699</v>
      </c>
      <c r="F2361">
        <v>2562.3214285714298</v>
      </c>
      <c r="G2361">
        <v>154</v>
      </c>
      <c r="H2361">
        <v>23</v>
      </c>
      <c r="I2361">
        <v>75</v>
      </c>
      <c r="J2361">
        <v>56</v>
      </c>
      <c r="K2361">
        <v>1473.5335363650499</v>
      </c>
      <c r="L2361">
        <v>2</v>
      </c>
    </row>
    <row r="2362" spans="1:12" hidden="1" x14ac:dyDescent="0.25">
      <c r="A2362">
        <v>2367</v>
      </c>
      <c r="B2362">
        <v>1</v>
      </c>
      <c r="C2362">
        <v>1321.2302340000001</v>
      </c>
      <c r="D2362">
        <v>759.56395680000003</v>
      </c>
      <c r="E2362">
        <v>1626.3536549999999</v>
      </c>
      <c r="F2362">
        <v>1503.5312630000001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2</v>
      </c>
    </row>
    <row r="2363" spans="1:12" hidden="1" x14ac:dyDescent="0.25">
      <c r="A2363">
        <v>2368</v>
      </c>
      <c r="B2363">
        <v>0</v>
      </c>
      <c r="C2363">
        <v>1110.16447368421</v>
      </c>
      <c r="D2363">
        <v>751.36363636363603</v>
      </c>
      <c r="E2363">
        <v>1254.71698113208</v>
      </c>
      <c r="F2363">
        <v>1384.54545454545</v>
      </c>
      <c r="G2363">
        <v>152</v>
      </c>
      <c r="H2363">
        <v>55</v>
      </c>
      <c r="I2363">
        <v>53</v>
      </c>
      <c r="J2363">
        <v>44</v>
      </c>
      <c r="K2363">
        <v>592.69562019849798</v>
      </c>
      <c r="L2363">
        <v>1</v>
      </c>
    </row>
    <row r="2364" spans="1:12" hidden="1" x14ac:dyDescent="0.25">
      <c r="A2364">
        <v>2369</v>
      </c>
      <c r="B2364">
        <v>1</v>
      </c>
      <c r="C2364">
        <v>913.29411764705901</v>
      </c>
      <c r="D2364">
        <v>648.88888888888903</v>
      </c>
      <c r="E2364">
        <v>1491.8181818181799</v>
      </c>
      <c r="F2364">
        <v>867.22222222222194</v>
      </c>
      <c r="G2364">
        <v>170</v>
      </c>
      <c r="H2364">
        <v>90</v>
      </c>
      <c r="I2364">
        <v>44</v>
      </c>
      <c r="J2364">
        <v>36</v>
      </c>
      <c r="K2364">
        <v>529.28427232919</v>
      </c>
      <c r="L2364">
        <v>2</v>
      </c>
    </row>
    <row r="2365" spans="1:12" x14ac:dyDescent="0.25">
      <c r="A2365">
        <v>2370</v>
      </c>
      <c r="B2365">
        <v>1</v>
      </c>
      <c r="C2365">
        <v>978.33333333333303</v>
      </c>
      <c r="D2365">
        <v>724.13793103448302</v>
      </c>
      <c r="E2365">
        <v>1166.6666666666699</v>
      </c>
      <c r="F2365">
        <v>1087.6595744680901</v>
      </c>
      <c r="G2365">
        <v>156</v>
      </c>
      <c r="H2365">
        <v>58</v>
      </c>
      <c r="I2365">
        <v>51</v>
      </c>
      <c r="J2365">
        <v>47</v>
      </c>
      <c r="K2365">
        <v>521.73902324524295</v>
      </c>
      <c r="L2365">
        <v>3</v>
      </c>
    </row>
    <row r="2366" spans="1:12" hidden="1" x14ac:dyDescent="0.25">
      <c r="A2366">
        <v>2371</v>
      </c>
      <c r="B2366">
        <v>1</v>
      </c>
      <c r="C2366">
        <v>1819.2580645161299</v>
      </c>
      <c r="D2366">
        <v>1250</v>
      </c>
      <c r="E2366">
        <v>1781.5</v>
      </c>
      <c r="F2366">
        <v>1919.75</v>
      </c>
      <c r="G2366">
        <v>31</v>
      </c>
      <c r="H2366">
        <v>3</v>
      </c>
      <c r="I2366">
        <v>8</v>
      </c>
      <c r="J2366">
        <v>20</v>
      </c>
      <c r="K2366">
        <v>482.617085512046</v>
      </c>
      <c r="L2366">
        <v>2</v>
      </c>
    </row>
    <row r="2367" spans="1:12" hidden="1" x14ac:dyDescent="0.25">
      <c r="A2367">
        <v>2372</v>
      </c>
      <c r="B2367">
        <v>1</v>
      </c>
      <c r="C2367">
        <v>757.11409395973203</v>
      </c>
      <c r="D2367">
        <v>437.37704918032802</v>
      </c>
      <c r="E2367">
        <v>1056.25</v>
      </c>
      <c r="F2367">
        <v>885.75</v>
      </c>
      <c r="G2367">
        <v>149</v>
      </c>
      <c r="H2367">
        <v>61</v>
      </c>
      <c r="I2367">
        <v>48</v>
      </c>
      <c r="J2367">
        <v>40</v>
      </c>
      <c r="K2367">
        <v>442.74803205392902</v>
      </c>
      <c r="L2367">
        <v>2</v>
      </c>
    </row>
    <row r="2368" spans="1:12" hidden="1" x14ac:dyDescent="0.25">
      <c r="A2368">
        <v>2373</v>
      </c>
      <c r="B2368">
        <v>1</v>
      </c>
      <c r="C2368">
        <v>1841.5909090909099</v>
      </c>
      <c r="D2368">
        <v>1340</v>
      </c>
      <c r="E2368">
        <v>2340</v>
      </c>
      <c r="F2368">
        <v>1797.72727272727</v>
      </c>
      <c r="G2368">
        <v>44</v>
      </c>
      <c r="H2368">
        <v>10</v>
      </c>
      <c r="I2368">
        <v>12</v>
      </c>
      <c r="J2368">
        <v>22</v>
      </c>
      <c r="K2368">
        <v>584.30267750384701</v>
      </c>
      <c r="L2368">
        <v>2</v>
      </c>
    </row>
    <row r="2369" spans="1:12" x14ac:dyDescent="0.25">
      <c r="A2369">
        <v>2374</v>
      </c>
      <c r="B2369">
        <v>1</v>
      </c>
      <c r="C2369">
        <v>1828.2786885245901</v>
      </c>
      <c r="D2369">
        <v>665.555555555556</v>
      </c>
      <c r="E2369">
        <v>2236.8000000000002</v>
      </c>
      <c r="F2369">
        <v>1837.5925925925901</v>
      </c>
      <c r="G2369">
        <v>122</v>
      </c>
      <c r="H2369">
        <v>18</v>
      </c>
      <c r="I2369">
        <v>50</v>
      </c>
      <c r="J2369">
        <v>54</v>
      </c>
      <c r="K2369">
        <v>893.245158380931</v>
      </c>
      <c r="L2369">
        <v>3</v>
      </c>
    </row>
    <row r="2370" spans="1:12" hidden="1" x14ac:dyDescent="0.25">
      <c r="A2370">
        <v>2375</v>
      </c>
      <c r="B2370">
        <v>1</v>
      </c>
      <c r="C2370">
        <v>1723.75</v>
      </c>
      <c r="D2370">
        <v>982.8125</v>
      </c>
      <c r="E2370">
        <v>3000</v>
      </c>
      <c r="F2370">
        <v>2481</v>
      </c>
      <c r="G2370">
        <v>84</v>
      </c>
      <c r="H2370">
        <v>48</v>
      </c>
      <c r="I2370">
        <v>16</v>
      </c>
      <c r="J2370">
        <v>20</v>
      </c>
      <c r="K2370">
        <v>859.38258969557705</v>
      </c>
      <c r="L2370">
        <v>2</v>
      </c>
    </row>
    <row r="2371" spans="1:12" x14ac:dyDescent="0.25">
      <c r="A2371">
        <v>2376</v>
      </c>
      <c r="B2371">
        <v>1</v>
      </c>
      <c r="C2371">
        <v>1323.1832797427701</v>
      </c>
      <c r="D2371">
        <v>709.23076923076906</v>
      </c>
      <c r="E2371">
        <v>1535.1428571428601</v>
      </c>
      <c r="F2371">
        <v>1615.47826086957</v>
      </c>
      <c r="G2371">
        <v>311</v>
      </c>
      <c r="H2371">
        <v>91</v>
      </c>
      <c r="I2371">
        <v>105</v>
      </c>
      <c r="J2371">
        <v>115</v>
      </c>
      <c r="K2371">
        <v>835.20743721442898</v>
      </c>
      <c r="L2371">
        <v>3</v>
      </c>
    </row>
    <row r="2372" spans="1:12" hidden="1" x14ac:dyDescent="0.25">
      <c r="A2372">
        <v>2377</v>
      </c>
      <c r="B2372">
        <v>0</v>
      </c>
      <c r="C2372">
        <v>1476.9736842105301</v>
      </c>
      <c r="D2372">
        <v>1004.87804878049</v>
      </c>
      <c r="E2372">
        <v>2094.7368421052602</v>
      </c>
      <c r="F2372">
        <v>1953.125</v>
      </c>
      <c r="G2372">
        <v>76</v>
      </c>
      <c r="H2372">
        <v>41</v>
      </c>
      <c r="I2372">
        <v>19</v>
      </c>
      <c r="J2372">
        <v>16</v>
      </c>
      <c r="K2372">
        <v>667.77104392324304</v>
      </c>
      <c r="L2372">
        <v>1</v>
      </c>
    </row>
    <row r="2373" spans="1:12" hidden="1" x14ac:dyDescent="0.25">
      <c r="A2373">
        <v>2378</v>
      </c>
      <c r="B2373">
        <v>1</v>
      </c>
      <c r="C2373">
        <v>1684.81203007519</v>
      </c>
      <c r="D2373">
        <v>1140</v>
      </c>
      <c r="E2373">
        <v>1803.4210526315801</v>
      </c>
      <c r="F2373">
        <v>1640.9090909090901</v>
      </c>
      <c r="G2373">
        <v>133</v>
      </c>
      <c r="H2373">
        <v>13</v>
      </c>
      <c r="I2373">
        <v>76</v>
      </c>
      <c r="J2373">
        <v>44</v>
      </c>
      <c r="K2373">
        <v>787.40105832863298</v>
      </c>
      <c r="L2373">
        <v>2</v>
      </c>
    </row>
    <row r="2374" spans="1:12" x14ac:dyDescent="0.25">
      <c r="A2374">
        <v>2379</v>
      </c>
      <c r="B2374">
        <v>1</v>
      </c>
      <c r="C2374">
        <v>1212.70358306189</v>
      </c>
      <c r="D2374">
        <v>491.875</v>
      </c>
      <c r="E2374">
        <v>1510.546875</v>
      </c>
      <c r="F2374">
        <v>1410.1010101010099</v>
      </c>
      <c r="G2374">
        <v>307</v>
      </c>
      <c r="H2374">
        <v>80</v>
      </c>
      <c r="I2374">
        <v>128</v>
      </c>
      <c r="J2374">
        <v>99</v>
      </c>
      <c r="K2374">
        <v>794.08474560220895</v>
      </c>
      <c r="L2374">
        <v>3</v>
      </c>
    </row>
    <row r="2375" spans="1:12" hidden="1" x14ac:dyDescent="0.25">
      <c r="A2375">
        <v>2380</v>
      </c>
      <c r="B2375">
        <v>1</v>
      </c>
      <c r="C2375">
        <v>1454.1666666666699</v>
      </c>
      <c r="D2375">
        <v>1276.0869565217399</v>
      </c>
      <c r="E2375">
        <v>2321.4285714285702</v>
      </c>
      <c r="F2375">
        <v>1125</v>
      </c>
      <c r="G2375">
        <v>36</v>
      </c>
      <c r="H2375">
        <v>23</v>
      </c>
      <c r="I2375">
        <v>7</v>
      </c>
      <c r="J2375">
        <v>6</v>
      </c>
      <c r="K2375">
        <v>457.07532050184301</v>
      </c>
      <c r="L2375">
        <v>2</v>
      </c>
    </row>
    <row r="2376" spans="1:12" x14ac:dyDescent="0.25">
      <c r="A2376">
        <v>2381</v>
      </c>
      <c r="B2376">
        <v>1</v>
      </c>
      <c r="C2376">
        <v>837.26937269372695</v>
      </c>
      <c r="D2376">
        <v>781.62162162162201</v>
      </c>
      <c r="E2376">
        <v>1069.43262411348</v>
      </c>
      <c r="F2376">
        <v>507.41935483870998</v>
      </c>
      <c r="G2376">
        <v>271</v>
      </c>
      <c r="H2376">
        <v>37</v>
      </c>
      <c r="I2376">
        <v>141</v>
      </c>
      <c r="J2376">
        <v>93</v>
      </c>
      <c r="K2376">
        <v>502.27845595532801</v>
      </c>
      <c r="L2376">
        <v>3</v>
      </c>
    </row>
    <row r="2377" spans="1:12" hidden="1" x14ac:dyDescent="0.25">
      <c r="A2377">
        <v>2382</v>
      </c>
      <c r="B2377">
        <v>0</v>
      </c>
      <c r="C2377">
        <v>2005.8139534883701</v>
      </c>
      <c r="D2377">
        <v>1016.66666666667</v>
      </c>
      <c r="E2377">
        <v>2508.3333333333298</v>
      </c>
      <c r="F2377">
        <v>1690</v>
      </c>
      <c r="G2377">
        <v>43</v>
      </c>
      <c r="H2377">
        <v>9</v>
      </c>
      <c r="I2377">
        <v>24</v>
      </c>
      <c r="J2377">
        <v>10</v>
      </c>
      <c r="K2377">
        <v>712.67771102053496</v>
      </c>
      <c r="L2377">
        <v>1</v>
      </c>
    </row>
    <row r="2378" spans="1:12" hidden="1" x14ac:dyDescent="0.25">
      <c r="A2378">
        <v>2383</v>
      </c>
      <c r="B2378">
        <v>0</v>
      </c>
      <c r="C2378">
        <v>1563.9252336448601</v>
      </c>
      <c r="D2378">
        <v>988.78787878787898</v>
      </c>
      <c r="E2378">
        <v>1848.1481481481501</v>
      </c>
      <c r="F2378">
        <v>1745.5</v>
      </c>
      <c r="G2378">
        <v>107</v>
      </c>
      <c r="H2378">
        <v>33</v>
      </c>
      <c r="I2378">
        <v>54</v>
      </c>
      <c r="J2378">
        <v>20</v>
      </c>
      <c r="K2378">
        <v>756.41731134957502</v>
      </c>
      <c r="L2378">
        <v>1</v>
      </c>
    </row>
    <row r="2379" spans="1:12" x14ac:dyDescent="0.25">
      <c r="A2379">
        <v>2384</v>
      </c>
      <c r="B2379">
        <v>1</v>
      </c>
      <c r="C2379">
        <v>1116.80555555556</v>
      </c>
      <c r="D2379">
        <v>631.1</v>
      </c>
      <c r="E2379">
        <v>1410.79646017699</v>
      </c>
      <c r="F2379">
        <v>1321.4666666666701</v>
      </c>
      <c r="G2379">
        <v>288</v>
      </c>
      <c r="H2379">
        <v>100</v>
      </c>
      <c r="I2379">
        <v>113</v>
      </c>
      <c r="J2379">
        <v>75</v>
      </c>
      <c r="K2379">
        <v>765.26135104323498</v>
      </c>
      <c r="L2379">
        <v>3</v>
      </c>
    </row>
    <row r="2380" spans="1:12" x14ac:dyDescent="0.25">
      <c r="A2380">
        <v>2385</v>
      </c>
      <c r="B2380">
        <v>1</v>
      </c>
      <c r="C2380">
        <v>933.83458646616498</v>
      </c>
      <c r="D2380">
        <v>443.65853658536599</v>
      </c>
      <c r="E2380">
        <v>1199.62962962963</v>
      </c>
      <c r="F2380">
        <v>1085</v>
      </c>
      <c r="G2380">
        <v>133</v>
      </c>
      <c r="H2380">
        <v>41</v>
      </c>
      <c r="I2380">
        <v>54</v>
      </c>
      <c r="J2380">
        <v>38</v>
      </c>
      <c r="K2380">
        <v>503.96941590252698</v>
      </c>
      <c r="L2380">
        <v>3</v>
      </c>
    </row>
    <row r="2381" spans="1:12" hidden="1" x14ac:dyDescent="0.25">
      <c r="A2381">
        <v>2386</v>
      </c>
      <c r="B2381">
        <v>1</v>
      </c>
      <c r="C2381">
        <v>2047.44845360825</v>
      </c>
      <c r="D2381">
        <v>966.52542372881396</v>
      </c>
      <c r="E2381">
        <v>2593.4939759036101</v>
      </c>
      <c r="F2381">
        <v>2402.3076923076901</v>
      </c>
      <c r="G2381">
        <v>194</v>
      </c>
      <c r="H2381">
        <v>59</v>
      </c>
      <c r="I2381">
        <v>83</v>
      </c>
      <c r="J2381">
        <v>52</v>
      </c>
      <c r="K2381">
        <v>1159.82832478148</v>
      </c>
      <c r="L2381">
        <v>2</v>
      </c>
    </row>
    <row r="2382" spans="1:12" hidden="1" x14ac:dyDescent="0.25">
      <c r="A2382">
        <v>2387</v>
      </c>
      <c r="B2382">
        <v>0</v>
      </c>
      <c r="C2382">
        <v>1364.54545454545</v>
      </c>
      <c r="D2382">
        <v>365</v>
      </c>
      <c r="E2382">
        <v>1840</v>
      </c>
      <c r="F2382">
        <v>1270</v>
      </c>
      <c r="G2382">
        <v>11</v>
      </c>
      <c r="H2382">
        <v>2</v>
      </c>
      <c r="I2382">
        <v>5</v>
      </c>
      <c r="J2382">
        <v>4</v>
      </c>
      <c r="K2382">
        <v>229.140084008174</v>
      </c>
      <c r="L2382">
        <v>1</v>
      </c>
    </row>
    <row r="2383" spans="1:12" hidden="1" x14ac:dyDescent="0.25">
      <c r="A2383">
        <v>2388</v>
      </c>
      <c r="B2383">
        <v>0</v>
      </c>
      <c r="C2383">
        <v>1000.39215686275</v>
      </c>
      <c r="D2383">
        <v>621.81818181818198</v>
      </c>
      <c r="E2383">
        <v>1542.3076923076901</v>
      </c>
      <c r="F2383">
        <v>2090</v>
      </c>
      <c r="G2383">
        <v>51</v>
      </c>
      <c r="H2383">
        <v>33</v>
      </c>
      <c r="I2383">
        <v>13</v>
      </c>
      <c r="J2383">
        <v>5</v>
      </c>
      <c r="K2383">
        <v>400.678320350945</v>
      </c>
      <c r="L2383">
        <v>1</v>
      </c>
    </row>
    <row r="2384" spans="1:12" x14ac:dyDescent="0.25">
      <c r="A2384">
        <v>2389</v>
      </c>
      <c r="B2384">
        <v>1</v>
      </c>
      <c r="C2384">
        <v>1280.0460829493099</v>
      </c>
      <c r="D2384">
        <v>890.27027027026998</v>
      </c>
      <c r="E2384">
        <v>1313.78947368421</v>
      </c>
      <c r="F2384">
        <v>1412</v>
      </c>
      <c r="G2384">
        <v>217</v>
      </c>
      <c r="H2384">
        <v>37</v>
      </c>
      <c r="I2384">
        <v>95</v>
      </c>
      <c r="J2384">
        <v>85</v>
      </c>
      <c r="K2384">
        <v>765.33702504081396</v>
      </c>
      <c r="L2384">
        <v>3</v>
      </c>
    </row>
    <row r="2385" spans="1:12" hidden="1" x14ac:dyDescent="0.25">
      <c r="A2385">
        <v>2390</v>
      </c>
      <c r="B2385">
        <v>1</v>
      </c>
      <c r="C2385">
        <v>1281.7073170731701</v>
      </c>
      <c r="D2385">
        <v>1066.6666666666699</v>
      </c>
      <c r="E2385">
        <v>1289.5833333333301</v>
      </c>
      <c r="F2385">
        <v>1314.2857142857099</v>
      </c>
      <c r="G2385">
        <v>41</v>
      </c>
      <c r="H2385">
        <v>3</v>
      </c>
      <c r="I2385">
        <v>24</v>
      </c>
      <c r="J2385">
        <v>14</v>
      </c>
      <c r="K2385">
        <v>361.26862755813301</v>
      </c>
      <c r="L2385">
        <v>2</v>
      </c>
    </row>
    <row r="2386" spans="1:12" x14ac:dyDescent="0.25">
      <c r="A2386">
        <v>2391</v>
      </c>
      <c r="B2386">
        <v>1</v>
      </c>
      <c r="C2386">
        <v>1809.2628205128201</v>
      </c>
      <c r="D2386">
        <v>486.36363636363598</v>
      </c>
      <c r="E2386">
        <v>2032.09459459459</v>
      </c>
      <c r="F2386">
        <v>2019.5</v>
      </c>
      <c r="G2386">
        <v>312</v>
      </c>
      <c r="H2386">
        <v>44</v>
      </c>
      <c r="I2386">
        <v>148</v>
      </c>
      <c r="J2386">
        <v>120</v>
      </c>
      <c r="K2386">
        <v>1060.8645695482401</v>
      </c>
      <c r="L2386">
        <v>3</v>
      </c>
    </row>
    <row r="2387" spans="1:12" x14ac:dyDescent="0.25">
      <c r="A2387">
        <v>2392</v>
      </c>
      <c r="B2387">
        <v>1</v>
      </c>
      <c r="C2387">
        <v>1677.0822942643399</v>
      </c>
      <c r="D2387">
        <v>1091.39784946237</v>
      </c>
      <c r="E2387">
        <v>1875.0617283950601</v>
      </c>
      <c r="F2387">
        <v>1830.47945205479</v>
      </c>
      <c r="G2387">
        <v>401</v>
      </c>
      <c r="H2387">
        <v>93</v>
      </c>
      <c r="I2387">
        <v>162</v>
      </c>
      <c r="J2387">
        <v>146</v>
      </c>
      <c r="K2387">
        <v>891.90375730003495</v>
      </c>
      <c r="L2387">
        <v>3</v>
      </c>
    </row>
    <row r="2388" spans="1:12" x14ac:dyDescent="0.25">
      <c r="A2388">
        <v>2393</v>
      </c>
      <c r="B2388">
        <v>1</v>
      </c>
      <c r="C2388">
        <v>1347.7358490566</v>
      </c>
      <c r="D2388">
        <v>817.80821917808203</v>
      </c>
      <c r="E2388">
        <v>1580.6779661016899</v>
      </c>
      <c r="F2388">
        <v>1659.5</v>
      </c>
      <c r="G2388">
        <v>212</v>
      </c>
      <c r="H2388">
        <v>73</v>
      </c>
      <c r="I2388">
        <v>59</v>
      </c>
      <c r="J2388">
        <v>80</v>
      </c>
      <c r="K2388">
        <v>796.68578982021495</v>
      </c>
      <c r="L2388">
        <v>3</v>
      </c>
    </row>
    <row r="2389" spans="1:12" x14ac:dyDescent="0.25">
      <c r="A2389">
        <v>2394</v>
      </c>
      <c r="B2389">
        <v>1</v>
      </c>
      <c r="C2389">
        <v>1623.8434163701099</v>
      </c>
      <c r="D2389">
        <v>409.677419354839</v>
      </c>
      <c r="E2389">
        <v>1989.68</v>
      </c>
      <c r="F2389">
        <v>1938.1914893617</v>
      </c>
      <c r="G2389">
        <v>281</v>
      </c>
      <c r="H2389">
        <v>62</v>
      </c>
      <c r="I2389">
        <v>125</v>
      </c>
      <c r="J2389">
        <v>94</v>
      </c>
      <c r="K2389">
        <v>989.704412098847</v>
      </c>
      <c r="L2389">
        <v>3</v>
      </c>
    </row>
    <row r="2390" spans="1:12" x14ac:dyDescent="0.25">
      <c r="A2390">
        <v>2395</v>
      </c>
      <c r="B2390">
        <v>1</v>
      </c>
      <c r="C2390">
        <v>920.93023255814001</v>
      </c>
      <c r="D2390">
        <v>600.94017094017101</v>
      </c>
      <c r="E2390">
        <v>1158.8372093023299</v>
      </c>
      <c r="F2390">
        <v>989.79591836734699</v>
      </c>
      <c r="G2390">
        <v>344</v>
      </c>
      <c r="H2390">
        <v>117</v>
      </c>
      <c r="I2390">
        <v>129</v>
      </c>
      <c r="J2390">
        <v>98</v>
      </c>
      <c r="K2390">
        <v>533.78554269351105</v>
      </c>
      <c r="L2390">
        <v>3</v>
      </c>
    </row>
    <row r="2391" spans="1:12" x14ac:dyDescent="0.25">
      <c r="A2391">
        <v>2396</v>
      </c>
      <c r="B2391">
        <v>1</v>
      </c>
      <c r="C2391">
        <v>1387.0386266094399</v>
      </c>
      <c r="D2391">
        <v>606.66666666666697</v>
      </c>
      <c r="E2391">
        <v>1756.44736842105</v>
      </c>
      <c r="F2391">
        <v>1783.3333333333301</v>
      </c>
      <c r="G2391">
        <v>233</v>
      </c>
      <c r="H2391">
        <v>75</v>
      </c>
      <c r="I2391">
        <v>152</v>
      </c>
      <c r="J2391">
        <v>6</v>
      </c>
      <c r="K2391">
        <v>838.57830487262197</v>
      </c>
      <c r="L2391">
        <v>3</v>
      </c>
    </row>
    <row r="2392" spans="1:12" hidden="1" x14ac:dyDescent="0.25">
      <c r="A2392">
        <v>2397</v>
      </c>
      <c r="B2392">
        <v>1</v>
      </c>
      <c r="C2392">
        <v>2181.9209039548</v>
      </c>
      <c r="D2392">
        <v>1176.3636363636399</v>
      </c>
      <c r="E2392">
        <v>2486.86567164179</v>
      </c>
      <c r="F2392">
        <v>2816</v>
      </c>
      <c r="G2392">
        <v>177</v>
      </c>
      <c r="H2392">
        <v>55</v>
      </c>
      <c r="I2392">
        <v>67</v>
      </c>
      <c r="J2392">
        <v>55</v>
      </c>
      <c r="K2392">
        <v>1224.9530600798901</v>
      </c>
      <c r="L2392">
        <v>2</v>
      </c>
    </row>
    <row r="2393" spans="1:12" x14ac:dyDescent="0.25">
      <c r="A2393">
        <v>2398</v>
      </c>
      <c r="B2393">
        <v>1</v>
      </c>
      <c r="C2393">
        <v>1485.24822695035</v>
      </c>
      <c r="D2393">
        <v>900.37037037036998</v>
      </c>
      <c r="E2393">
        <v>1869.17808219178</v>
      </c>
      <c r="F2393">
        <v>1833.1683168316799</v>
      </c>
      <c r="G2393">
        <v>282</v>
      </c>
      <c r="H2393">
        <v>108</v>
      </c>
      <c r="I2393">
        <v>73</v>
      </c>
      <c r="J2393">
        <v>101</v>
      </c>
      <c r="K2393">
        <v>907.57823591778595</v>
      </c>
      <c r="L2393">
        <v>3</v>
      </c>
    </row>
    <row r="2394" spans="1:12" hidden="1" x14ac:dyDescent="0.25">
      <c r="A2394">
        <v>2399</v>
      </c>
      <c r="B2394">
        <v>1</v>
      </c>
      <c r="C2394">
        <v>1858.8983050847501</v>
      </c>
      <c r="D2394">
        <v>592.22222222222194</v>
      </c>
      <c r="E2394">
        <v>2060.9090909090901</v>
      </c>
      <c r="F2394">
        <v>1729.0625</v>
      </c>
      <c r="G2394">
        <v>118</v>
      </c>
      <c r="H2394">
        <v>9</v>
      </c>
      <c r="I2394">
        <v>77</v>
      </c>
      <c r="J2394">
        <v>32</v>
      </c>
      <c r="K2394">
        <v>865.51469559156499</v>
      </c>
      <c r="L2394">
        <v>2</v>
      </c>
    </row>
    <row r="2395" spans="1:12" hidden="1" x14ac:dyDescent="0.25">
      <c r="A2395">
        <v>2400</v>
      </c>
      <c r="B2395">
        <v>1</v>
      </c>
      <c r="C2395">
        <v>1876.4417177914099</v>
      </c>
      <c r="D2395">
        <v>400</v>
      </c>
      <c r="E2395">
        <v>1889.42528735632</v>
      </c>
      <c r="F2395">
        <v>1921.6438356164399</v>
      </c>
      <c r="G2395">
        <v>163</v>
      </c>
      <c r="H2395">
        <v>3</v>
      </c>
      <c r="I2395">
        <v>87</v>
      </c>
      <c r="J2395">
        <v>73</v>
      </c>
      <c r="K2395">
        <v>949.20355460651297</v>
      </c>
      <c r="L2395">
        <v>2</v>
      </c>
    </row>
    <row r="2396" spans="1:12" x14ac:dyDescent="0.25">
      <c r="A2396">
        <v>2401</v>
      </c>
      <c r="B2396">
        <v>1</v>
      </c>
      <c r="C2396">
        <v>1677.31366459627</v>
      </c>
      <c r="D2396">
        <v>1141.42857142857</v>
      </c>
      <c r="E2396">
        <v>1898.1640625</v>
      </c>
      <c r="F2396">
        <v>1829.54545454545</v>
      </c>
      <c r="G2396">
        <v>322</v>
      </c>
      <c r="H2396">
        <v>84</v>
      </c>
      <c r="I2396">
        <v>128</v>
      </c>
      <c r="J2396">
        <v>110</v>
      </c>
      <c r="K2396">
        <v>1027.7510267217201</v>
      </c>
      <c r="L2396">
        <v>3</v>
      </c>
    </row>
    <row r="2397" spans="1:12" hidden="1" x14ac:dyDescent="0.25">
      <c r="A2397">
        <v>2402</v>
      </c>
      <c r="B2397">
        <v>0</v>
      </c>
      <c r="C2397">
        <v>1568.8</v>
      </c>
      <c r="D2397">
        <v>241</v>
      </c>
      <c r="E2397">
        <v>1975</v>
      </c>
      <c r="F2397">
        <v>1450</v>
      </c>
      <c r="G2397">
        <v>30</v>
      </c>
      <c r="H2397">
        <v>4</v>
      </c>
      <c r="I2397">
        <v>16</v>
      </c>
      <c r="J2397">
        <v>10</v>
      </c>
      <c r="K2397">
        <v>449.09776347002298</v>
      </c>
      <c r="L2397">
        <v>1</v>
      </c>
    </row>
    <row r="2398" spans="1:12" x14ac:dyDescent="0.25">
      <c r="A2398">
        <v>2403</v>
      </c>
      <c r="B2398">
        <v>1</v>
      </c>
      <c r="C2398">
        <v>1193.05936073059</v>
      </c>
      <c r="D2398">
        <v>646.42857142857099</v>
      </c>
      <c r="E2398">
        <v>1420.08771929825</v>
      </c>
      <c r="F2398">
        <v>1055.7142857142901</v>
      </c>
      <c r="G2398">
        <v>219</v>
      </c>
      <c r="H2398">
        <v>28</v>
      </c>
      <c r="I2398">
        <v>114</v>
      </c>
      <c r="J2398">
        <v>77</v>
      </c>
      <c r="K2398">
        <v>701.60827205629698</v>
      </c>
      <c r="L2398">
        <v>3</v>
      </c>
    </row>
    <row r="2399" spans="1:12" hidden="1" x14ac:dyDescent="0.25">
      <c r="A2399">
        <v>2404</v>
      </c>
      <c r="B2399">
        <v>1</v>
      </c>
      <c r="C2399">
        <v>1913.5294117647099</v>
      </c>
      <c r="D2399">
        <v>750</v>
      </c>
      <c r="E2399">
        <v>2000</v>
      </c>
      <c r="F2399">
        <v>1919.5238095238101</v>
      </c>
      <c r="G2399">
        <v>68</v>
      </c>
      <c r="H2399">
        <v>2</v>
      </c>
      <c r="I2399">
        <v>24</v>
      </c>
      <c r="J2399">
        <v>42</v>
      </c>
      <c r="K2399">
        <v>690.772470915079</v>
      </c>
      <c r="L2399">
        <v>2</v>
      </c>
    </row>
    <row r="2400" spans="1:12" hidden="1" x14ac:dyDescent="0.25">
      <c r="A2400">
        <v>2405</v>
      </c>
      <c r="B2400">
        <v>1</v>
      </c>
      <c r="C2400">
        <v>1931.25</v>
      </c>
      <c r="D2400">
        <v>316.66666666666703</v>
      </c>
      <c r="E2400">
        <v>3100</v>
      </c>
      <c r="F2400">
        <v>2600</v>
      </c>
      <c r="G2400">
        <v>16</v>
      </c>
      <c r="H2400">
        <v>6</v>
      </c>
      <c r="I2400">
        <v>6</v>
      </c>
      <c r="J2400">
        <v>4</v>
      </c>
      <c r="K2400">
        <v>468.03770019599801</v>
      </c>
      <c r="L2400">
        <v>2</v>
      </c>
    </row>
    <row r="2401" spans="1:12" x14ac:dyDescent="0.25">
      <c r="A2401">
        <v>2406</v>
      </c>
      <c r="B2401">
        <v>1</v>
      </c>
      <c r="C2401">
        <v>895.69892473118296</v>
      </c>
      <c r="D2401">
        <v>807.40740740740705</v>
      </c>
      <c r="E2401">
        <v>940.54054054054097</v>
      </c>
      <c r="F2401">
        <v>920.68965517241395</v>
      </c>
      <c r="G2401">
        <v>93</v>
      </c>
      <c r="H2401">
        <v>27</v>
      </c>
      <c r="I2401">
        <v>37</v>
      </c>
      <c r="J2401">
        <v>29</v>
      </c>
      <c r="K2401">
        <v>366.74383990453902</v>
      </c>
      <c r="L2401">
        <v>3</v>
      </c>
    </row>
    <row r="2402" spans="1:12" x14ac:dyDescent="0.25">
      <c r="A2402">
        <v>2407</v>
      </c>
      <c r="B2402">
        <v>1</v>
      </c>
      <c r="C2402">
        <v>852.35127478753498</v>
      </c>
      <c r="D2402">
        <v>368.05309734513298</v>
      </c>
      <c r="E2402">
        <v>1119.0833333333301</v>
      </c>
      <c r="F2402">
        <v>1041.6666666666699</v>
      </c>
      <c r="G2402">
        <v>353</v>
      </c>
      <c r="H2402">
        <v>113</v>
      </c>
      <c r="I2402">
        <v>120</v>
      </c>
      <c r="J2402">
        <v>120</v>
      </c>
      <c r="K2402">
        <v>513.86293296497695</v>
      </c>
      <c r="L2402">
        <v>3</v>
      </c>
    </row>
    <row r="2403" spans="1:12" x14ac:dyDescent="0.25">
      <c r="A2403">
        <v>2408</v>
      </c>
      <c r="B2403">
        <v>1</v>
      </c>
      <c r="C2403">
        <v>1115.44673539519</v>
      </c>
      <c r="D2403">
        <v>566.28048780487802</v>
      </c>
      <c r="E2403">
        <v>1455.70247933884</v>
      </c>
      <c r="F2403">
        <v>1159.3181818181799</v>
      </c>
      <c r="G2403">
        <v>291</v>
      </c>
      <c r="H2403">
        <v>82</v>
      </c>
      <c r="I2403">
        <v>121</v>
      </c>
      <c r="J2403">
        <v>88</v>
      </c>
      <c r="K2403">
        <v>683.04631304951499</v>
      </c>
      <c r="L2403">
        <v>3</v>
      </c>
    </row>
    <row r="2404" spans="1:12" hidden="1" x14ac:dyDescent="0.25">
      <c r="A2404">
        <v>2409</v>
      </c>
      <c r="B2404">
        <v>1</v>
      </c>
      <c r="C2404">
        <v>2344.9152542372899</v>
      </c>
      <c r="D2404">
        <v>1620</v>
      </c>
      <c r="E2404">
        <v>2447.0270270270298</v>
      </c>
      <c r="F2404">
        <v>2335.8823529411802</v>
      </c>
      <c r="G2404">
        <v>59</v>
      </c>
      <c r="H2404">
        <v>5</v>
      </c>
      <c r="I2404">
        <v>37</v>
      </c>
      <c r="J2404">
        <v>17</v>
      </c>
      <c r="K2404">
        <v>842.11559508493099</v>
      </c>
      <c r="L2404">
        <v>2</v>
      </c>
    </row>
    <row r="2405" spans="1:12" hidden="1" x14ac:dyDescent="0.25">
      <c r="A2405">
        <v>2410</v>
      </c>
      <c r="B2405">
        <v>1</v>
      </c>
      <c r="C2405">
        <v>1583.1081081081099</v>
      </c>
      <c r="D2405">
        <v>795</v>
      </c>
      <c r="E2405">
        <v>1788.67924528302</v>
      </c>
      <c r="F2405">
        <v>1850</v>
      </c>
      <c r="G2405">
        <v>111</v>
      </c>
      <c r="H2405">
        <v>25</v>
      </c>
      <c r="I2405">
        <v>53</v>
      </c>
      <c r="J2405">
        <v>33</v>
      </c>
      <c r="K2405">
        <v>781.89086748559896</v>
      </c>
      <c r="L2405">
        <v>2</v>
      </c>
    </row>
    <row r="2406" spans="1:12" hidden="1" x14ac:dyDescent="0.25">
      <c r="A2406">
        <v>2411</v>
      </c>
      <c r="B2406">
        <v>1</v>
      </c>
      <c r="C2406">
        <v>1933</v>
      </c>
      <c r="D2406">
        <v>650</v>
      </c>
      <c r="E2406">
        <v>2863.1578947368398</v>
      </c>
      <c r="F2406">
        <v>1877.7777777777801</v>
      </c>
      <c r="G2406">
        <v>50</v>
      </c>
      <c r="H2406">
        <v>13</v>
      </c>
      <c r="I2406">
        <v>19</v>
      </c>
      <c r="J2406">
        <v>18</v>
      </c>
      <c r="K2406">
        <v>713.02167848709098</v>
      </c>
      <c r="L2406">
        <v>2</v>
      </c>
    </row>
    <row r="2407" spans="1:12" x14ac:dyDescent="0.25">
      <c r="A2407">
        <v>2412</v>
      </c>
      <c r="B2407">
        <v>1</v>
      </c>
      <c r="C2407">
        <v>835.24725274725301</v>
      </c>
      <c r="D2407">
        <v>482.84313725490199</v>
      </c>
      <c r="E2407">
        <v>942.77108433734895</v>
      </c>
      <c r="F2407">
        <v>1023.75</v>
      </c>
      <c r="G2407">
        <v>182</v>
      </c>
      <c r="H2407">
        <v>51</v>
      </c>
      <c r="I2407">
        <v>83</v>
      </c>
      <c r="J2407">
        <v>48</v>
      </c>
      <c r="K2407">
        <v>459.624770190297</v>
      </c>
      <c r="L2407">
        <v>3</v>
      </c>
    </row>
    <row r="2408" spans="1:12" x14ac:dyDescent="0.25">
      <c r="A2408">
        <v>2413</v>
      </c>
      <c r="B2408">
        <v>1</v>
      </c>
      <c r="C2408">
        <v>1947.5</v>
      </c>
      <c r="D2408">
        <v>910.9375</v>
      </c>
      <c r="E2408">
        <v>2300.4761904761899</v>
      </c>
      <c r="F2408">
        <v>2002.5</v>
      </c>
      <c r="G2408">
        <v>180</v>
      </c>
      <c r="H2408">
        <v>32</v>
      </c>
      <c r="I2408">
        <v>84</v>
      </c>
      <c r="J2408">
        <v>64</v>
      </c>
      <c r="K2408">
        <v>1154.10082700868</v>
      </c>
      <c r="L2408">
        <v>3</v>
      </c>
    </row>
    <row r="2409" spans="1:12" x14ac:dyDescent="0.25">
      <c r="A2409">
        <v>2414</v>
      </c>
      <c r="B2409">
        <v>1</v>
      </c>
      <c r="C2409">
        <v>2261.1956521739098</v>
      </c>
      <c r="D2409">
        <v>945.45454545454504</v>
      </c>
      <c r="E2409">
        <v>2582.7906976744198</v>
      </c>
      <c r="F2409">
        <v>2109.6551724137898</v>
      </c>
      <c r="G2409">
        <v>184</v>
      </c>
      <c r="H2409">
        <v>11</v>
      </c>
      <c r="I2409">
        <v>86</v>
      </c>
      <c r="J2409">
        <v>87</v>
      </c>
      <c r="K2409">
        <v>1236.8856268965201</v>
      </c>
      <c r="L2409">
        <v>3</v>
      </c>
    </row>
    <row r="2410" spans="1:12" hidden="1" x14ac:dyDescent="0.25">
      <c r="A2410">
        <v>2415</v>
      </c>
      <c r="B2410">
        <v>1</v>
      </c>
      <c r="C2410">
        <v>1706.0483870967701</v>
      </c>
      <c r="D2410">
        <v>1042</v>
      </c>
      <c r="E2410">
        <v>1901.7241379310301</v>
      </c>
      <c r="F2410">
        <v>1834.14634146341</v>
      </c>
      <c r="G2410">
        <v>124</v>
      </c>
      <c r="H2410">
        <v>25</v>
      </c>
      <c r="I2410">
        <v>58</v>
      </c>
      <c r="J2410">
        <v>41</v>
      </c>
      <c r="K2410">
        <v>839.69021120125694</v>
      </c>
      <c r="L2410">
        <v>2</v>
      </c>
    </row>
    <row r="2411" spans="1:12" hidden="1" x14ac:dyDescent="0.25">
      <c r="A2411">
        <v>2416</v>
      </c>
      <c r="B2411">
        <v>1</v>
      </c>
      <c r="C2411">
        <v>2281.6666666666702</v>
      </c>
      <c r="D2411">
        <v>673.75</v>
      </c>
      <c r="E2411">
        <v>2459.0909090909099</v>
      </c>
      <c r="F2411">
        <v>2361.2820512820499</v>
      </c>
      <c r="G2411">
        <v>102</v>
      </c>
      <c r="H2411">
        <v>8</v>
      </c>
      <c r="I2411">
        <v>55</v>
      </c>
      <c r="J2411">
        <v>39</v>
      </c>
      <c r="K2411">
        <v>1052.7945053911001</v>
      </c>
      <c r="L2411">
        <v>2</v>
      </c>
    </row>
    <row r="2412" spans="1:12" hidden="1" x14ac:dyDescent="0.25">
      <c r="A2412">
        <v>2417</v>
      </c>
      <c r="B2412">
        <v>0</v>
      </c>
      <c r="C2412">
        <v>910.22222222222194</v>
      </c>
      <c r="D2412">
        <v>583.33333333333303</v>
      </c>
      <c r="E2412">
        <v>1122.7397260273999</v>
      </c>
      <c r="F2412">
        <v>691.36363636363603</v>
      </c>
      <c r="G2412">
        <v>135</v>
      </c>
      <c r="H2412">
        <v>18</v>
      </c>
      <c r="I2412">
        <v>73</v>
      </c>
      <c r="J2412">
        <v>44</v>
      </c>
      <c r="K2412">
        <v>477.78997841703699</v>
      </c>
      <c r="L2412">
        <v>1</v>
      </c>
    </row>
    <row r="2413" spans="1:12" x14ac:dyDescent="0.25">
      <c r="A2413">
        <v>2418</v>
      </c>
      <c r="B2413">
        <v>1</v>
      </c>
      <c r="C2413">
        <v>1800.93023255814</v>
      </c>
      <c r="D2413">
        <v>1107.30158730159</v>
      </c>
      <c r="E2413">
        <v>2213.1764705882401</v>
      </c>
      <c r="F2413">
        <v>1930.14925373134</v>
      </c>
      <c r="G2413">
        <v>215</v>
      </c>
      <c r="H2413">
        <v>63</v>
      </c>
      <c r="I2413">
        <v>85</v>
      </c>
      <c r="J2413">
        <v>67</v>
      </c>
      <c r="K2413">
        <v>1035.7990609813701</v>
      </c>
      <c r="L2413">
        <v>3</v>
      </c>
    </row>
    <row r="2414" spans="1:12" x14ac:dyDescent="0.25">
      <c r="A2414">
        <v>2419</v>
      </c>
      <c r="B2414">
        <v>1</v>
      </c>
      <c r="C2414">
        <v>866.21538461538501</v>
      </c>
      <c r="D2414">
        <v>356.90476190476198</v>
      </c>
      <c r="E2414">
        <v>1038.9705882352901</v>
      </c>
      <c r="F2414">
        <v>851.90476190476204</v>
      </c>
      <c r="G2414">
        <v>325</v>
      </c>
      <c r="H2414">
        <v>42</v>
      </c>
      <c r="I2414">
        <v>136</v>
      </c>
      <c r="J2414">
        <v>147</v>
      </c>
      <c r="K2414">
        <v>501.63864349361597</v>
      </c>
      <c r="L2414">
        <v>3</v>
      </c>
    </row>
    <row r="2415" spans="1:12" x14ac:dyDescent="0.25">
      <c r="A2415">
        <v>2420</v>
      </c>
      <c r="B2415">
        <v>1</v>
      </c>
      <c r="C2415">
        <v>1857.82122905028</v>
      </c>
      <c r="D2415">
        <v>889.58333333333303</v>
      </c>
      <c r="E2415">
        <v>2052.7848101265799</v>
      </c>
      <c r="F2415">
        <v>1960.9210526315801</v>
      </c>
      <c r="G2415">
        <v>179</v>
      </c>
      <c r="H2415">
        <v>24</v>
      </c>
      <c r="I2415">
        <v>79</v>
      </c>
      <c r="J2415">
        <v>76</v>
      </c>
      <c r="K2415">
        <v>1011.72770213018</v>
      </c>
      <c r="L2415">
        <v>3</v>
      </c>
    </row>
    <row r="2416" spans="1:12" hidden="1" x14ac:dyDescent="0.25">
      <c r="A2416">
        <v>2421</v>
      </c>
      <c r="B2416">
        <v>0</v>
      </c>
      <c r="C2416">
        <v>1625.3548387096801</v>
      </c>
      <c r="D2416">
        <v>817.09677419354796</v>
      </c>
      <c r="E2416">
        <v>2263.5849056603802</v>
      </c>
      <c r="F2416">
        <v>2032.5</v>
      </c>
      <c r="G2416">
        <v>155</v>
      </c>
      <c r="H2416">
        <v>62</v>
      </c>
      <c r="I2416">
        <v>53</v>
      </c>
      <c r="J2416">
        <v>40</v>
      </c>
      <c r="K2416">
        <v>956.85237287616997</v>
      </c>
      <c r="L2416">
        <v>1</v>
      </c>
    </row>
    <row r="2417" spans="1:12" hidden="1" x14ac:dyDescent="0.25">
      <c r="A2417">
        <v>2422</v>
      </c>
      <c r="B2417">
        <v>1</v>
      </c>
      <c r="C2417">
        <v>2089.07975460123</v>
      </c>
      <c r="D2417">
        <v>668.57142857142901</v>
      </c>
      <c r="E2417">
        <v>2041.5189873417701</v>
      </c>
      <c r="F2417">
        <v>2267.0129870129899</v>
      </c>
      <c r="G2417">
        <v>163</v>
      </c>
      <c r="H2417">
        <v>7</v>
      </c>
      <c r="I2417">
        <v>79</v>
      </c>
      <c r="J2417">
        <v>77</v>
      </c>
      <c r="K2417">
        <v>1122.28500720699</v>
      </c>
      <c r="L2417">
        <v>2</v>
      </c>
    </row>
    <row r="2418" spans="1:12" hidden="1" x14ac:dyDescent="0.25">
      <c r="A2418">
        <v>2423</v>
      </c>
      <c r="B2418">
        <v>0</v>
      </c>
      <c r="C2418">
        <v>887.18045112781999</v>
      </c>
      <c r="D2418">
        <v>510.212765957447</v>
      </c>
      <c r="E2418">
        <v>1308.76404494382</v>
      </c>
      <c r="F2418">
        <v>1321.3888888888901</v>
      </c>
      <c r="G2418">
        <v>266</v>
      </c>
      <c r="H2418">
        <v>141</v>
      </c>
      <c r="I2418">
        <v>89</v>
      </c>
      <c r="J2418">
        <v>36</v>
      </c>
      <c r="K2418">
        <v>621.71900448404097</v>
      </c>
      <c r="L2418">
        <v>1</v>
      </c>
    </row>
    <row r="2419" spans="1:12" x14ac:dyDescent="0.25">
      <c r="A2419">
        <v>2424</v>
      </c>
      <c r="B2419">
        <v>1</v>
      </c>
      <c r="C2419">
        <v>1437.6554404145099</v>
      </c>
      <c r="D2419">
        <v>682.3828125</v>
      </c>
      <c r="E2419">
        <v>1892.86821705426</v>
      </c>
      <c r="F2419">
        <v>1731.86046511628</v>
      </c>
      <c r="G2419">
        <v>386</v>
      </c>
      <c r="H2419">
        <v>128</v>
      </c>
      <c r="I2419">
        <v>129</v>
      </c>
      <c r="J2419">
        <v>129</v>
      </c>
      <c r="K2419">
        <v>834.24763948253599</v>
      </c>
      <c r="L2419">
        <v>3</v>
      </c>
    </row>
    <row r="2420" spans="1:12" hidden="1" x14ac:dyDescent="0.25">
      <c r="A2420">
        <v>2425</v>
      </c>
      <c r="B2420">
        <v>1</v>
      </c>
      <c r="C2420">
        <v>1857.7586206896599</v>
      </c>
      <c r="D2420">
        <v>1561.1111111111099</v>
      </c>
      <c r="E2420">
        <v>1742.41379310345</v>
      </c>
      <c r="F2420">
        <v>2158.5</v>
      </c>
      <c r="G2420">
        <v>58</v>
      </c>
      <c r="H2420">
        <v>9</v>
      </c>
      <c r="I2420">
        <v>29</v>
      </c>
      <c r="J2420">
        <v>20</v>
      </c>
      <c r="K2420">
        <v>652.84674602132895</v>
      </c>
      <c r="L2420">
        <v>2</v>
      </c>
    </row>
    <row r="2421" spans="1:12" hidden="1" x14ac:dyDescent="0.25">
      <c r="A2421">
        <v>2426</v>
      </c>
      <c r="B2421">
        <v>0</v>
      </c>
      <c r="C2421">
        <v>844.94219653179198</v>
      </c>
      <c r="D2421">
        <v>559.83606557377004</v>
      </c>
      <c r="E2421">
        <v>1149.54545454545</v>
      </c>
      <c r="F2421">
        <v>856.14035087719299</v>
      </c>
      <c r="G2421">
        <v>346</v>
      </c>
      <c r="H2421">
        <v>122</v>
      </c>
      <c r="I2421">
        <v>110</v>
      </c>
      <c r="J2421">
        <v>114</v>
      </c>
      <c r="K2421">
        <v>602.52638092132304</v>
      </c>
      <c r="L2421">
        <v>1</v>
      </c>
    </row>
    <row r="2422" spans="1:12" x14ac:dyDescent="0.25">
      <c r="A2422">
        <v>2427</v>
      </c>
      <c r="B2422">
        <v>1</v>
      </c>
      <c r="C2422">
        <v>1350.7865168539299</v>
      </c>
      <c r="D2422">
        <v>817.92682926829298</v>
      </c>
      <c r="E2422">
        <v>1703.92857142857</v>
      </c>
      <c r="F2422">
        <v>1948.75</v>
      </c>
      <c r="G2422">
        <v>178</v>
      </c>
      <c r="H2422">
        <v>82</v>
      </c>
      <c r="I2422">
        <v>56</v>
      </c>
      <c r="J2422">
        <v>40</v>
      </c>
      <c r="K2422">
        <v>898.58158631009906</v>
      </c>
      <c r="L2422">
        <v>3</v>
      </c>
    </row>
    <row r="2423" spans="1:12" x14ac:dyDescent="0.25">
      <c r="A2423">
        <v>2428</v>
      </c>
      <c r="B2423">
        <v>1</v>
      </c>
      <c r="C2423">
        <v>1066.01895734597</v>
      </c>
      <c r="D2423">
        <v>864.81481481481501</v>
      </c>
      <c r="E2423">
        <v>1131.9607843137301</v>
      </c>
      <c r="F2423">
        <v>1050.2439024390201</v>
      </c>
      <c r="G2423">
        <v>211</v>
      </c>
      <c r="H2423">
        <v>27</v>
      </c>
      <c r="I2423">
        <v>102</v>
      </c>
      <c r="J2423">
        <v>82</v>
      </c>
      <c r="K2423">
        <v>635.58992907710103</v>
      </c>
      <c r="L2423">
        <v>3</v>
      </c>
    </row>
    <row r="2424" spans="1:12" x14ac:dyDescent="0.25">
      <c r="A2424">
        <v>2429</v>
      </c>
      <c r="B2424">
        <v>1</v>
      </c>
      <c r="C2424">
        <v>900.13605442176902</v>
      </c>
      <c r="D2424">
        <v>544.07894736842104</v>
      </c>
      <c r="E2424">
        <v>1173.3333333333301</v>
      </c>
      <c r="F2424">
        <v>869.62616822429902</v>
      </c>
      <c r="G2424">
        <v>294</v>
      </c>
      <c r="H2424">
        <v>76</v>
      </c>
      <c r="I2424">
        <v>111</v>
      </c>
      <c r="J2424">
        <v>107</v>
      </c>
      <c r="K2424">
        <v>564.18624089586001</v>
      </c>
      <c r="L2424">
        <v>3</v>
      </c>
    </row>
    <row r="2425" spans="1:12" x14ac:dyDescent="0.25">
      <c r="A2425">
        <v>2430</v>
      </c>
      <c r="B2425">
        <v>1</v>
      </c>
      <c r="C2425">
        <v>2052.8732394366202</v>
      </c>
      <c r="D2425">
        <v>939.61038961039003</v>
      </c>
      <c r="E2425">
        <v>2417.8846153846198</v>
      </c>
      <c r="F2425">
        <v>2288.77049180328</v>
      </c>
      <c r="G2425">
        <v>355</v>
      </c>
      <c r="H2425">
        <v>77</v>
      </c>
      <c r="I2425">
        <v>156</v>
      </c>
      <c r="J2425">
        <v>122</v>
      </c>
      <c r="K2425">
        <v>1268.67492720721</v>
      </c>
      <c r="L2425">
        <v>3</v>
      </c>
    </row>
    <row r="2426" spans="1:12" x14ac:dyDescent="0.25">
      <c r="A2426">
        <v>2431</v>
      </c>
      <c r="B2426">
        <v>1</v>
      </c>
      <c r="C2426">
        <v>676.08040201004997</v>
      </c>
      <c r="D2426">
        <v>572.72727272727298</v>
      </c>
      <c r="E2426">
        <v>964.89361702127701</v>
      </c>
      <c r="F2426">
        <v>810</v>
      </c>
      <c r="G2426">
        <v>199</v>
      </c>
      <c r="H2426">
        <v>143</v>
      </c>
      <c r="I2426">
        <v>47</v>
      </c>
      <c r="J2426">
        <v>9</v>
      </c>
      <c r="K2426">
        <v>386.56888671546199</v>
      </c>
      <c r="L2426">
        <v>3</v>
      </c>
    </row>
    <row r="2427" spans="1:12" hidden="1" x14ac:dyDescent="0.25">
      <c r="A2427">
        <v>2432</v>
      </c>
      <c r="B2427">
        <v>0</v>
      </c>
      <c r="C2427">
        <v>1212.3665480427001</v>
      </c>
      <c r="D2427">
        <v>642.32758620689697</v>
      </c>
      <c r="E2427">
        <v>1401.8518518518499</v>
      </c>
      <c r="F2427">
        <v>1321.9130434782601</v>
      </c>
      <c r="G2427">
        <v>281</v>
      </c>
      <c r="H2427">
        <v>58</v>
      </c>
      <c r="I2427">
        <v>108</v>
      </c>
      <c r="J2427">
        <v>115</v>
      </c>
      <c r="K2427">
        <v>821.28485716517798</v>
      </c>
      <c r="L2427">
        <v>1</v>
      </c>
    </row>
    <row r="2428" spans="1:12" x14ac:dyDescent="0.25">
      <c r="A2428">
        <v>2433</v>
      </c>
      <c r="B2428">
        <v>1</v>
      </c>
      <c r="C2428">
        <v>1047.0075757575801</v>
      </c>
      <c r="D2428">
        <v>620.48192771084302</v>
      </c>
      <c r="E2428">
        <v>1283.2323232323199</v>
      </c>
      <c r="F2428">
        <v>1193.53658536585</v>
      </c>
      <c r="G2428">
        <v>264</v>
      </c>
      <c r="H2428">
        <v>83</v>
      </c>
      <c r="I2428">
        <v>99</v>
      </c>
      <c r="J2428">
        <v>82</v>
      </c>
      <c r="K2428">
        <v>745.27460029102804</v>
      </c>
      <c r="L2428">
        <v>3</v>
      </c>
    </row>
    <row r="2429" spans="1:12" hidden="1" x14ac:dyDescent="0.25">
      <c r="A2429">
        <v>2434</v>
      </c>
      <c r="B2429">
        <v>0</v>
      </c>
      <c r="C2429">
        <v>906.54761904761904</v>
      </c>
      <c r="D2429">
        <v>560.41666666666697</v>
      </c>
      <c r="E2429">
        <v>1147.44680851064</v>
      </c>
      <c r="F2429">
        <v>674.61538461538498</v>
      </c>
      <c r="G2429">
        <v>84</v>
      </c>
      <c r="H2429">
        <v>24</v>
      </c>
      <c r="I2429">
        <v>47</v>
      </c>
      <c r="J2429">
        <v>13</v>
      </c>
      <c r="K2429">
        <v>414.458813794364</v>
      </c>
      <c r="L2429">
        <v>1</v>
      </c>
    </row>
    <row r="2430" spans="1:12" x14ac:dyDescent="0.25">
      <c r="A2430">
        <v>2435</v>
      </c>
      <c r="B2430">
        <v>1</v>
      </c>
      <c r="C2430">
        <v>909.62121212121201</v>
      </c>
      <c r="D2430">
        <v>619.642857142857</v>
      </c>
      <c r="E2430">
        <v>1044.3975903614501</v>
      </c>
      <c r="F2430">
        <v>995.25423728813598</v>
      </c>
      <c r="G2430">
        <v>198</v>
      </c>
      <c r="H2430">
        <v>56</v>
      </c>
      <c r="I2430">
        <v>83</v>
      </c>
      <c r="J2430">
        <v>59</v>
      </c>
      <c r="K2430">
        <v>481.910261648041</v>
      </c>
      <c r="L2430">
        <v>3</v>
      </c>
    </row>
    <row r="2431" spans="1:12" hidden="1" x14ac:dyDescent="0.25">
      <c r="A2431">
        <v>2436</v>
      </c>
      <c r="B2431">
        <v>0</v>
      </c>
      <c r="C2431">
        <v>573.79581151832497</v>
      </c>
      <c r="D2431">
        <v>330.53333333333302</v>
      </c>
      <c r="E2431">
        <v>928.80597014925399</v>
      </c>
      <c r="F2431">
        <v>460.71428571428601</v>
      </c>
      <c r="G2431">
        <v>191</v>
      </c>
      <c r="H2431">
        <v>75</v>
      </c>
      <c r="I2431">
        <v>67</v>
      </c>
      <c r="J2431">
        <v>49</v>
      </c>
      <c r="K2431">
        <v>358.925693378777</v>
      </c>
      <c r="L2431">
        <v>1</v>
      </c>
    </row>
    <row r="2432" spans="1:12" x14ac:dyDescent="0.25">
      <c r="A2432">
        <v>2437</v>
      </c>
      <c r="B2432">
        <v>1</v>
      </c>
      <c r="C2432">
        <v>1064.6009389671401</v>
      </c>
      <c r="D2432">
        <v>797.95918367346906</v>
      </c>
      <c r="E2432">
        <v>1196.42857142857</v>
      </c>
      <c r="F2432">
        <v>1066.8181818181799</v>
      </c>
      <c r="G2432">
        <v>213</v>
      </c>
      <c r="H2432">
        <v>49</v>
      </c>
      <c r="I2432">
        <v>98</v>
      </c>
      <c r="J2432">
        <v>66</v>
      </c>
      <c r="K2432">
        <v>598.09816165316704</v>
      </c>
      <c r="L2432">
        <v>3</v>
      </c>
    </row>
    <row r="2433" spans="1:12" hidden="1" x14ac:dyDescent="0.25">
      <c r="A2433">
        <v>2438</v>
      </c>
      <c r="B2433">
        <v>1</v>
      </c>
      <c r="C2433">
        <v>1866.6666666666699</v>
      </c>
      <c r="D2433">
        <v>759.56395680000003</v>
      </c>
      <c r="E2433">
        <v>1800</v>
      </c>
      <c r="F2433">
        <v>2000</v>
      </c>
      <c r="G2433">
        <v>6</v>
      </c>
      <c r="H2433">
        <v>0</v>
      </c>
      <c r="I2433">
        <v>4</v>
      </c>
      <c r="J2433">
        <v>2</v>
      </c>
      <c r="K2433">
        <v>236.23705093426901</v>
      </c>
      <c r="L2433">
        <v>2</v>
      </c>
    </row>
    <row r="2434" spans="1:12" hidden="1" x14ac:dyDescent="0.25">
      <c r="A2434">
        <v>2439</v>
      </c>
      <c r="B2434">
        <v>1</v>
      </c>
      <c r="C2434">
        <v>1946.46226415094</v>
      </c>
      <c r="D2434">
        <v>880</v>
      </c>
      <c r="E2434">
        <v>2113.8297872340399</v>
      </c>
      <c r="F2434">
        <v>1959.50980392157</v>
      </c>
      <c r="G2434">
        <v>106</v>
      </c>
      <c r="H2434">
        <v>8</v>
      </c>
      <c r="I2434">
        <v>47</v>
      </c>
      <c r="J2434">
        <v>51</v>
      </c>
      <c r="K2434">
        <v>884.13368462273195</v>
      </c>
      <c r="L2434">
        <v>2</v>
      </c>
    </row>
    <row r="2435" spans="1:12" hidden="1" x14ac:dyDescent="0.25">
      <c r="A2435">
        <v>2440</v>
      </c>
      <c r="B2435">
        <v>1</v>
      </c>
      <c r="C2435">
        <v>1680.3875968992199</v>
      </c>
      <c r="D2435">
        <v>656.66666666666697</v>
      </c>
      <c r="E2435">
        <v>2188.6363636363599</v>
      </c>
      <c r="F2435">
        <v>1832.1818181818201</v>
      </c>
      <c r="G2435">
        <v>129</v>
      </c>
      <c r="H2435">
        <v>30</v>
      </c>
      <c r="I2435">
        <v>44</v>
      </c>
      <c r="J2435">
        <v>55</v>
      </c>
      <c r="K2435">
        <v>888.27929554257298</v>
      </c>
      <c r="L2435">
        <v>2</v>
      </c>
    </row>
    <row r="2436" spans="1:12" hidden="1" x14ac:dyDescent="0.25">
      <c r="A2436">
        <v>2441</v>
      </c>
      <c r="B2436">
        <v>1</v>
      </c>
      <c r="C2436">
        <v>2012.2598870056499</v>
      </c>
      <c r="D2436">
        <v>490</v>
      </c>
      <c r="E2436">
        <v>2495.1851851851902</v>
      </c>
      <c r="F2436">
        <v>1734.41860465116</v>
      </c>
      <c r="G2436">
        <v>177</v>
      </c>
      <c r="H2436">
        <v>10</v>
      </c>
      <c r="I2436">
        <v>81</v>
      </c>
      <c r="J2436">
        <v>86</v>
      </c>
      <c r="K2436">
        <v>1185.3239076238301</v>
      </c>
      <c r="L2436">
        <v>2</v>
      </c>
    </row>
    <row r="2437" spans="1:12" x14ac:dyDescent="0.25">
      <c r="A2437">
        <v>2442</v>
      </c>
      <c r="B2437">
        <v>1</v>
      </c>
      <c r="C2437">
        <v>940.13478260869601</v>
      </c>
      <c r="D2437">
        <v>645.26881720430094</v>
      </c>
      <c r="E2437">
        <v>1207.3239436619699</v>
      </c>
      <c r="F2437">
        <v>1068.19696969697</v>
      </c>
      <c r="G2437">
        <v>230</v>
      </c>
      <c r="H2437">
        <v>93</v>
      </c>
      <c r="I2437">
        <v>71</v>
      </c>
      <c r="J2437">
        <v>66</v>
      </c>
      <c r="K2437">
        <v>567.22785296961104</v>
      </c>
      <c r="L2437">
        <v>3</v>
      </c>
    </row>
    <row r="2438" spans="1:12" hidden="1" x14ac:dyDescent="0.25">
      <c r="A2438">
        <v>2443</v>
      </c>
      <c r="B2438">
        <v>1</v>
      </c>
      <c r="C2438">
        <v>1419.9280575539599</v>
      </c>
      <c r="D2438">
        <v>758.06122448979602</v>
      </c>
      <c r="E2438">
        <v>2039.6202531645599</v>
      </c>
      <c r="F2438">
        <v>1577.4257425742601</v>
      </c>
      <c r="G2438">
        <v>278</v>
      </c>
      <c r="H2438">
        <v>98</v>
      </c>
      <c r="I2438">
        <v>79</v>
      </c>
      <c r="J2438">
        <v>101</v>
      </c>
      <c r="K2438">
        <v>931.50301567791701</v>
      </c>
      <c r="L2438">
        <v>2</v>
      </c>
    </row>
    <row r="2439" spans="1:12" hidden="1" x14ac:dyDescent="0.25">
      <c r="A2439">
        <v>2444</v>
      </c>
      <c r="B2439">
        <v>1</v>
      </c>
      <c r="C2439">
        <v>1032.06008583691</v>
      </c>
      <c r="D2439">
        <v>522.72727272727298</v>
      </c>
      <c r="E2439">
        <v>1213.2631578947401</v>
      </c>
      <c r="F2439">
        <v>1259.8611111111099</v>
      </c>
      <c r="G2439">
        <v>233</v>
      </c>
      <c r="H2439">
        <v>66</v>
      </c>
      <c r="I2439">
        <v>95</v>
      </c>
      <c r="J2439">
        <v>72</v>
      </c>
      <c r="K2439">
        <v>609.834781317183</v>
      </c>
      <c r="L2439">
        <v>2</v>
      </c>
    </row>
    <row r="2440" spans="1:12" hidden="1" x14ac:dyDescent="0.25">
      <c r="A2440">
        <v>2445</v>
      </c>
      <c r="B2440">
        <v>0</v>
      </c>
      <c r="C2440">
        <v>993.15789473684197</v>
      </c>
      <c r="D2440">
        <v>433.33333333333297</v>
      </c>
      <c r="E2440">
        <v>1103.6923076923099</v>
      </c>
      <c r="F2440">
        <v>1028.8235294117601</v>
      </c>
      <c r="G2440">
        <v>114</v>
      </c>
      <c r="H2440">
        <v>15</v>
      </c>
      <c r="I2440">
        <v>65</v>
      </c>
      <c r="J2440">
        <v>34</v>
      </c>
      <c r="K2440">
        <v>470.11219504809401</v>
      </c>
      <c r="L2440">
        <v>1</v>
      </c>
    </row>
    <row r="2441" spans="1:12" hidden="1" x14ac:dyDescent="0.25">
      <c r="A2441">
        <v>2446</v>
      </c>
      <c r="B2441">
        <v>1</v>
      </c>
      <c r="C2441">
        <v>1225.8849557522101</v>
      </c>
      <c r="D2441">
        <v>569.5</v>
      </c>
      <c r="E2441">
        <v>1423.43434343434</v>
      </c>
      <c r="F2441">
        <v>1302.87356321839</v>
      </c>
      <c r="G2441">
        <v>226</v>
      </c>
      <c r="H2441">
        <v>40</v>
      </c>
      <c r="I2441">
        <v>99</v>
      </c>
      <c r="J2441">
        <v>87</v>
      </c>
      <c r="K2441">
        <v>784.44247789543795</v>
      </c>
      <c r="L2441">
        <v>2</v>
      </c>
    </row>
    <row r="2442" spans="1:12" hidden="1" x14ac:dyDescent="0.25">
      <c r="A2442">
        <v>2447</v>
      </c>
      <c r="B2442">
        <v>1</v>
      </c>
      <c r="C2442">
        <v>1323.75</v>
      </c>
      <c r="D2442">
        <v>631.25</v>
      </c>
      <c r="E2442">
        <v>1421.73913043478</v>
      </c>
      <c r="F2442">
        <v>1288.8571428571399</v>
      </c>
      <c r="G2442">
        <v>112</v>
      </c>
      <c r="H2442">
        <v>8</v>
      </c>
      <c r="I2442">
        <v>69</v>
      </c>
      <c r="J2442">
        <v>35</v>
      </c>
      <c r="K2442">
        <v>591.57212254068997</v>
      </c>
      <c r="L2442">
        <v>2</v>
      </c>
    </row>
    <row r="2443" spans="1:12" x14ac:dyDescent="0.25">
      <c r="A2443">
        <v>2448</v>
      </c>
      <c r="B2443">
        <v>1</v>
      </c>
      <c r="C2443">
        <v>794.34426229508199</v>
      </c>
      <c r="D2443">
        <v>499.76190476190499</v>
      </c>
      <c r="E2443">
        <v>985.34883720930202</v>
      </c>
      <c r="F2443">
        <v>906.756756756757</v>
      </c>
      <c r="G2443">
        <v>122</v>
      </c>
      <c r="H2443">
        <v>42</v>
      </c>
      <c r="I2443">
        <v>43</v>
      </c>
      <c r="J2443">
        <v>37</v>
      </c>
      <c r="K2443">
        <v>375.07111828880198</v>
      </c>
      <c r="L2443">
        <v>3</v>
      </c>
    </row>
    <row r="2444" spans="1:12" hidden="1" x14ac:dyDescent="0.25">
      <c r="A2444">
        <v>2449</v>
      </c>
      <c r="B2444">
        <v>0</v>
      </c>
      <c r="C2444">
        <v>1373.0246913580199</v>
      </c>
      <c r="D2444">
        <v>721.19402985074601</v>
      </c>
      <c r="E2444">
        <v>2063.85964912281</v>
      </c>
      <c r="F2444">
        <v>1486.05263157895</v>
      </c>
      <c r="G2444">
        <v>162</v>
      </c>
      <c r="H2444">
        <v>67</v>
      </c>
      <c r="I2444">
        <v>57</v>
      </c>
      <c r="J2444">
        <v>38</v>
      </c>
      <c r="K2444">
        <v>781.224582544285</v>
      </c>
      <c r="L2444">
        <v>1</v>
      </c>
    </row>
    <row r="2445" spans="1:12" x14ac:dyDescent="0.25">
      <c r="A2445">
        <v>2450</v>
      </c>
      <c r="B2445">
        <v>1</v>
      </c>
      <c r="C2445">
        <v>1479.6774193548399</v>
      </c>
      <c r="D2445">
        <v>904.28571428571399</v>
      </c>
      <c r="E2445">
        <v>1851.2195121951199</v>
      </c>
      <c r="F2445">
        <v>1207.89473684211</v>
      </c>
      <c r="G2445">
        <v>155</v>
      </c>
      <c r="H2445">
        <v>35</v>
      </c>
      <c r="I2445">
        <v>82</v>
      </c>
      <c r="J2445">
        <v>38</v>
      </c>
      <c r="K2445">
        <v>840.33695567407403</v>
      </c>
      <c r="L2445">
        <v>3</v>
      </c>
    </row>
    <row r="2446" spans="1:12" hidden="1" x14ac:dyDescent="0.25">
      <c r="A2446">
        <v>2451</v>
      </c>
      <c r="B2446">
        <v>1</v>
      </c>
      <c r="C2446">
        <v>2475.64102564103</v>
      </c>
      <c r="D2446">
        <v>1166.6666666666699</v>
      </c>
      <c r="E2446">
        <v>2309.5238095238101</v>
      </c>
      <c r="F2446">
        <v>2970</v>
      </c>
      <c r="G2446">
        <v>39</v>
      </c>
      <c r="H2446">
        <v>3</v>
      </c>
      <c r="I2446">
        <v>21</v>
      </c>
      <c r="J2446">
        <v>15</v>
      </c>
      <c r="K2446">
        <v>784.90704219348299</v>
      </c>
      <c r="L2446">
        <v>2</v>
      </c>
    </row>
    <row r="2447" spans="1:12" x14ac:dyDescent="0.25">
      <c r="A2447">
        <v>2452</v>
      </c>
      <c r="B2447">
        <v>1</v>
      </c>
      <c r="C2447">
        <v>1108.1625441696101</v>
      </c>
      <c r="D2447">
        <v>446.37681159420299</v>
      </c>
      <c r="E2447">
        <v>1314</v>
      </c>
      <c r="F2447">
        <v>1328.80733944954</v>
      </c>
      <c r="G2447">
        <v>283</v>
      </c>
      <c r="H2447">
        <v>69</v>
      </c>
      <c r="I2447">
        <v>105</v>
      </c>
      <c r="J2447">
        <v>109</v>
      </c>
      <c r="K2447">
        <v>750.66990368177903</v>
      </c>
      <c r="L2447">
        <v>3</v>
      </c>
    </row>
    <row r="2448" spans="1:12" hidden="1" x14ac:dyDescent="0.25">
      <c r="A2448">
        <v>2453</v>
      </c>
      <c r="B2448">
        <v>1</v>
      </c>
      <c r="C2448">
        <v>1089.1891891891901</v>
      </c>
      <c r="D2448">
        <v>707.142857142857</v>
      </c>
      <c r="E2448">
        <v>1384.61538461538</v>
      </c>
      <c r="F2448">
        <v>1240</v>
      </c>
      <c r="G2448">
        <v>37</v>
      </c>
      <c r="H2448">
        <v>14</v>
      </c>
      <c r="I2448">
        <v>13</v>
      </c>
      <c r="J2448">
        <v>10</v>
      </c>
      <c r="K2448">
        <v>334.20198471664798</v>
      </c>
      <c r="L2448">
        <v>2</v>
      </c>
    </row>
    <row r="2449" spans="1:12" hidden="1" x14ac:dyDescent="0.25">
      <c r="A2449">
        <v>2454</v>
      </c>
      <c r="B2449">
        <v>1</v>
      </c>
      <c r="C2449">
        <v>1505.3515625</v>
      </c>
      <c r="D2449">
        <v>864.26829268292704</v>
      </c>
      <c r="E2449">
        <v>1808.53658536585</v>
      </c>
      <c r="F2449">
        <v>1806.52173913043</v>
      </c>
      <c r="G2449">
        <v>128</v>
      </c>
      <c r="H2449">
        <v>41</v>
      </c>
      <c r="I2449">
        <v>41</v>
      </c>
      <c r="J2449">
        <v>46</v>
      </c>
      <c r="K2449">
        <v>819.90727607513395</v>
      </c>
      <c r="L2449">
        <v>2</v>
      </c>
    </row>
    <row r="2450" spans="1:12" x14ac:dyDescent="0.25">
      <c r="A2450">
        <v>2455</v>
      </c>
      <c r="B2450">
        <v>1</v>
      </c>
      <c r="C2450">
        <v>1953.04347826087</v>
      </c>
      <c r="D2450">
        <v>662.5</v>
      </c>
      <c r="E2450">
        <v>2082.48120300752</v>
      </c>
      <c r="F2450">
        <v>1875.61797752809</v>
      </c>
      <c r="G2450">
        <v>230</v>
      </c>
      <c r="H2450">
        <v>8</v>
      </c>
      <c r="I2450">
        <v>133</v>
      </c>
      <c r="J2450">
        <v>89</v>
      </c>
      <c r="K2450">
        <v>1140.55919922724</v>
      </c>
      <c r="L2450">
        <v>3</v>
      </c>
    </row>
    <row r="2451" spans="1:12" hidden="1" x14ac:dyDescent="0.25">
      <c r="A2451">
        <v>2456</v>
      </c>
      <c r="B2451">
        <v>0</v>
      </c>
      <c r="C2451">
        <v>830.59701492537295</v>
      </c>
      <c r="D2451">
        <v>629.54545454545496</v>
      </c>
      <c r="E2451">
        <v>1076.0869565217399</v>
      </c>
      <c r="F2451">
        <v>775</v>
      </c>
      <c r="G2451">
        <v>67</v>
      </c>
      <c r="H2451">
        <v>22</v>
      </c>
      <c r="I2451">
        <v>23</v>
      </c>
      <c r="J2451">
        <v>22</v>
      </c>
      <c r="K2451">
        <v>326.31342298169102</v>
      </c>
      <c r="L2451">
        <v>1</v>
      </c>
    </row>
    <row r="2452" spans="1:12" x14ac:dyDescent="0.25">
      <c r="A2452">
        <v>2457</v>
      </c>
      <c r="B2452">
        <v>1</v>
      </c>
      <c r="C2452">
        <v>1299.7368421052599</v>
      </c>
      <c r="D2452">
        <v>225</v>
      </c>
      <c r="E2452">
        <v>1353.28358208955</v>
      </c>
      <c r="F2452">
        <v>1316.27906976744</v>
      </c>
      <c r="G2452">
        <v>114</v>
      </c>
      <c r="H2452">
        <v>4</v>
      </c>
      <c r="I2452">
        <v>67</v>
      </c>
      <c r="J2452">
        <v>43</v>
      </c>
      <c r="K2452">
        <v>586.72047444614304</v>
      </c>
      <c r="L2452">
        <v>3</v>
      </c>
    </row>
    <row r="2453" spans="1:12" hidden="1" x14ac:dyDescent="0.25">
      <c r="A2453">
        <v>2458</v>
      </c>
      <c r="B2453">
        <v>1</v>
      </c>
      <c r="C2453">
        <v>1330</v>
      </c>
      <c r="D2453">
        <v>1020</v>
      </c>
      <c r="E2453">
        <v>1626.3536549999999</v>
      </c>
      <c r="F2453">
        <v>1433.3333333333301</v>
      </c>
      <c r="G2453">
        <v>4</v>
      </c>
      <c r="H2453">
        <v>1</v>
      </c>
      <c r="I2453">
        <v>0</v>
      </c>
      <c r="J2453">
        <v>3</v>
      </c>
      <c r="K2453">
        <v>128.16194929572799</v>
      </c>
      <c r="L2453">
        <v>2</v>
      </c>
    </row>
    <row r="2454" spans="1:12" hidden="1" x14ac:dyDescent="0.25">
      <c r="A2454">
        <v>2459</v>
      </c>
      <c r="B2454">
        <v>1</v>
      </c>
      <c r="C2454">
        <v>1588.9179104477601</v>
      </c>
      <c r="D2454">
        <v>1062.6595744680901</v>
      </c>
      <c r="E2454">
        <v>1963.6046511627901</v>
      </c>
      <c r="F2454">
        <v>1784.8863636363601</v>
      </c>
      <c r="G2454">
        <v>268</v>
      </c>
      <c r="H2454">
        <v>94</v>
      </c>
      <c r="I2454">
        <v>86</v>
      </c>
      <c r="J2454">
        <v>88</v>
      </c>
      <c r="K2454">
        <v>968.00548885310195</v>
      </c>
      <c r="L2454">
        <v>2</v>
      </c>
    </row>
    <row r="2455" spans="1:12" hidden="1" x14ac:dyDescent="0.25">
      <c r="A2455">
        <v>2460</v>
      </c>
      <c r="B2455">
        <v>0</v>
      </c>
      <c r="C2455">
        <v>1083.9830508474599</v>
      </c>
      <c r="D2455">
        <v>778.513513513514</v>
      </c>
      <c r="E2455">
        <v>1390.2564102564099</v>
      </c>
      <c r="F2455">
        <v>3216</v>
      </c>
      <c r="G2455">
        <v>118</v>
      </c>
      <c r="H2455">
        <v>74</v>
      </c>
      <c r="I2455">
        <v>39</v>
      </c>
      <c r="J2455">
        <v>5</v>
      </c>
      <c r="K2455">
        <v>608.97199799521695</v>
      </c>
      <c r="L2455">
        <v>1</v>
      </c>
    </row>
    <row r="2456" spans="1:12" hidden="1" x14ac:dyDescent="0.25">
      <c r="A2456">
        <v>2461</v>
      </c>
      <c r="B2456">
        <v>0</v>
      </c>
      <c r="C2456">
        <v>730.55335968379404</v>
      </c>
      <c r="D2456">
        <v>387.92079207920801</v>
      </c>
      <c r="E2456">
        <v>1004.33333333333</v>
      </c>
      <c r="F2456">
        <v>891.29032258064501</v>
      </c>
      <c r="G2456">
        <v>253</v>
      </c>
      <c r="H2456">
        <v>101</v>
      </c>
      <c r="I2456">
        <v>90</v>
      </c>
      <c r="J2456">
        <v>62</v>
      </c>
      <c r="K2456">
        <v>466.10547064160698</v>
      </c>
      <c r="L2456">
        <v>1</v>
      </c>
    </row>
    <row r="2457" spans="1:12" hidden="1" x14ac:dyDescent="0.25">
      <c r="A2457">
        <v>2462</v>
      </c>
      <c r="B2457">
        <v>0</v>
      </c>
      <c r="C2457">
        <v>927.80487804877998</v>
      </c>
      <c r="D2457">
        <v>637.45762711864404</v>
      </c>
      <c r="E2457">
        <v>1070</v>
      </c>
      <c r="F2457">
        <v>1022.85714285714</v>
      </c>
      <c r="G2457">
        <v>205</v>
      </c>
      <c r="H2457">
        <v>59</v>
      </c>
      <c r="I2457">
        <v>69</v>
      </c>
      <c r="J2457">
        <v>77</v>
      </c>
      <c r="K2457">
        <v>552.266639041796</v>
      </c>
      <c r="L2457">
        <v>1</v>
      </c>
    </row>
    <row r="2458" spans="1:12" x14ac:dyDescent="0.25">
      <c r="A2458">
        <v>2463</v>
      </c>
      <c r="B2458">
        <v>1</v>
      </c>
      <c r="C2458">
        <v>1409.0353982300901</v>
      </c>
      <c r="D2458">
        <v>814.46739130434798</v>
      </c>
      <c r="E2458">
        <v>1815.8941176470601</v>
      </c>
      <c r="F2458">
        <v>1819.5918367346901</v>
      </c>
      <c r="G2458">
        <v>226</v>
      </c>
      <c r="H2458">
        <v>92</v>
      </c>
      <c r="I2458">
        <v>85</v>
      </c>
      <c r="J2458">
        <v>49</v>
      </c>
      <c r="K2458">
        <v>959.69799887179101</v>
      </c>
      <c r="L2458">
        <v>3</v>
      </c>
    </row>
    <row r="2459" spans="1:12" x14ac:dyDescent="0.25">
      <c r="A2459">
        <v>2464</v>
      </c>
      <c r="B2459">
        <v>1</v>
      </c>
      <c r="C2459">
        <v>942.18340611353699</v>
      </c>
      <c r="D2459">
        <v>276.19047619047598</v>
      </c>
      <c r="E2459">
        <v>1011.1009174311901</v>
      </c>
      <c r="F2459">
        <v>1007.57575757576</v>
      </c>
      <c r="G2459">
        <v>229</v>
      </c>
      <c r="H2459">
        <v>21</v>
      </c>
      <c r="I2459">
        <v>109</v>
      </c>
      <c r="J2459">
        <v>99</v>
      </c>
      <c r="K2459">
        <v>507.37432849148598</v>
      </c>
      <c r="L2459">
        <v>3</v>
      </c>
    </row>
    <row r="2460" spans="1:12" hidden="1" x14ac:dyDescent="0.25">
      <c r="A2460">
        <v>2465</v>
      </c>
      <c r="B2460">
        <v>1</v>
      </c>
      <c r="C2460">
        <v>1761.03225806452</v>
      </c>
      <c r="D2460">
        <v>1295.0943396226401</v>
      </c>
      <c r="E2460">
        <v>2116.89655172414</v>
      </c>
      <c r="F2460">
        <v>1853.1818181818201</v>
      </c>
      <c r="G2460">
        <v>155</v>
      </c>
      <c r="H2460">
        <v>53</v>
      </c>
      <c r="I2460">
        <v>58</v>
      </c>
      <c r="J2460">
        <v>44</v>
      </c>
      <c r="K2460">
        <v>940.27383027972201</v>
      </c>
      <c r="L2460">
        <v>2</v>
      </c>
    </row>
    <row r="2461" spans="1:12" x14ac:dyDescent="0.25">
      <c r="A2461">
        <v>2466</v>
      </c>
      <c r="B2461">
        <v>1</v>
      </c>
      <c r="C2461">
        <v>981.96202531645599</v>
      </c>
      <c r="D2461">
        <v>496</v>
      </c>
      <c r="E2461">
        <v>1083.0985915493</v>
      </c>
      <c r="F2461">
        <v>1062.0967741935499</v>
      </c>
      <c r="G2461">
        <v>158</v>
      </c>
      <c r="H2461">
        <v>25</v>
      </c>
      <c r="I2461">
        <v>71</v>
      </c>
      <c r="J2461">
        <v>62</v>
      </c>
      <c r="K2461">
        <v>496.50378929539698</v>
      </c>
      <c r="L2461">
        <v>3</v>
      </c>
    </row>
    <row r="2462" spans="1:12" x14ac:dyDescent="0.25">
      <c r="A2462">
        <v>2467</v>
      </c>
      <c r="B2462">
        <v>1</v>
      </c>
      <c r="C2462">
        <v>876.461538461538</v>
      </c>
      <c r="D2462">
        <v>493.24074074074099</v>
      </c>
      <c r="E2462">
        <v>975.26717557251902</v>
      </c>
      <c r="F2462">
        <v>1064.83443708609</v>
      </c>
      <c r="G2462">
        <v>390</v>
      </c>
      <c r="H2462">
        <v>108</v>
      </c>
      <c r="I2462">
        <v>131</v>
      </c>
      <c r="J2462">
        <v>151</v>
      </c>
      <c r="K2462">
        <v>482.37566831203702</v>
      </c>
      <c r="L2462">
        <v>3</v>
      </c>
    </row>
    <row r="2463" spans="1:12" hidden="1" x14ac:dyDescent="0.25">
      <c r="A2463">
        <v>2468</v>
      </c>
      <c r="B2463">
        <v>1</v>
      </c>
      <c r="C2463">
        <v>2101</v>
      </c>
      <c r="D2463">
        <v>759.56395680000003</v>
      </c>
      <c r="E2463">
        <v>2337.3076923076901</v>
      </c>
      <c r="F2463">
        <v>1662.1428571428601</v>
      </c>
      <c r="G2463">
        <v>40</v>
      </c>
      <c r="H2463">
        <v>0</v>
      </c>
      <c r="I2463">
        <v>26</v>
      </c>
      <c r="J2463">
        <v>14</v>
      </c>
      <c r="K2463">
        <v>681.129868205717</v>
      </c>
      <c r="L2463">
        <v>2</v>
      </c>
    </row>
    <row r="2464" spans="1:12" hidden="1" x14ac:dyDescent="0.25">
      <c r="A2464">
        <v>2469</v>
      </c>
      <c r="B2464">
        <v>0</v>
      </c>
      <c r="C2464">
        <v>818.85350318471296</v>
      </c>
      <c r="D2464">
        <v>475</v>
      </c>
      <c r="E2464">
        <v>1079.6721311475401</v>
      </c>
      <c r="F2464">
        <v>882.142857142857</v>
      </c>
      <c r="G2464">
        <v>157</v>
      </c>
      <c r="H2464">
        <v>54</v>
      </c>
      <c r="I2464">
        <v>61</v>
      </c>
      <c r="J2464">
        <v>42</v>
      </c>
      <c r="K2464">
        <v>505.68708498338702</v>
      </c>
      <c r="L2464">
        <v>1</v>
      </c>
    </row>
    <row r="2465" spans="1:12" x14ac:dyDescent="0.25">
      <c r="A2465">
        <v>2470</v>
      </c>
      <c r="B2465">
        <v>1</v>
      </c>
      <c r="C2465">
        <v>1486.80555555556</v>
      </c>
      <c r="D2465">
        <v>930.64516129032302</v>
      </c>
      <c r="E2465">
        <v>1569.45945945946</v>
      </c>
      <c r="F2465">
        <v>1772.0512820512799</v>
      </c>
      <c r="G2465">
        <v>144</v>
      </c>
      <c r="H2465">
        <v>31</v>
      </c>
      <c r="I2465">
        <v>74</v>
      </c>
      <c r="J2465">
        <v>39</v>
      </c>
      <c r="K2465">
        <v>797.60773238850902</v>
      </c>
      <c r="L2465">
        <v>3</v>
      </c>
    </row>
    <row r="2466" spans="1:12" x14ac:dyDescent="0.25">
      <c r="A2466">
        <v>2471</v>
      </c>
      <c r="B2466">
        <v>1</v>
      </c>
      <c r="C2466">
        <v>1268.32298136646</v>
      </c>
      <c r="D2466">
        <v>559.09090909090901</v>
      </c>
      <c r="E2466">
        <v>1473.8461538461499</v>
      </c>
      <c r="F2466">
        <v>1427.7777777777801</v>
      </c>
      <c r="G2466">
        <v>322</v>
      </c>
      <c r="H2466">
        <v>66</v>
      </c>
      <c r="I2466">
        <v>130</v>
      </c>
      <c r="J2466">
        <v>126</v>
      </c>
      <c r="K2466">
        <v>773.41671306907006</v>
      </c>
      <c r="L2466">
        <v>3</v>
      </c>
    </row>
    <row r="2467" spans="1:12" x14ac:dyDescent="0.25">
      <c r="A2467">
        <v>2472</v>
      </c>
      <c r="B2467">
        <v>1</v>
      </c>
      <c r="C2467">
        <v>1441.8412698412701</v>
      </c>
      <c r="D2467">
        <v>729.78260869565202</v>
      </c>
      <c r="E2467">
        <v>1560.79710144928</v>
      </c>
      <c r="F2467">
        <v>1566.5648854961801</v>
      </c>
      <c r="G2467">
        <v>315</v>
      </c>
      <c r="H2467">
        <v>46</v>
      </c>
      <c r="I2467">
        <v>138</v>
      </c>
      <c r="J2467">
        <v>131</v>
      </c>
      <c r="K2467">
        <v>863.90606165971201</v>
      </c>
      <c r="L2467">
        <v>3</v>
      </c>
    </row>
    <row r="2468" spans="1:12" x14ac:dyDescent="0.25">
      <c r="A2468">
        <v>2473</v>
      </c>
      <c r="B2468">
        <v>1</v>
      </c>
      <c r="C2468">
        <v>1142.1691176470599</v>
      </c>
      <c r="D2468">
        <v>698.30097087378601</v>
      </c>
      <c r="E2468">
        <v>1349.1666666666699</v>
      </c>
      <c r="F2468">
        <v>1509.4029850746299</v>
      </c>
      <c r="G2468">
        <v>272</v>
      </c>
      <c r="H2468">
        <v>103</v>
      </c>
      <c r="I2468">
        <v>102</v>
      </c>
      <c r="J2468">
        <v>67</v>
      </c>
      <c r="K2468">
        <v>806.12941523773497</v>
      </c>
      <c r="L2468">
        <v>3</v>
      </c>
    </row>
    <row r="2469" spans="1:12" hidden="1" x14ac:dyDescent="0.25">
      <c r="A2469">
        <v>2474</v>
      </c>
      <c r="B2469">
        <v>1</v>
      </c>
      <c r="C2469">
        <v>3540.4166666666702</v>
      </c>
      <c r="D2469">
        <v>900</v>
      </c>
      <c r="E2469">
        <v>4424.6153846153802</v>
      </c>
      <c r="F2469">
        <v>3428.75</v>
      </c>
      <c r="G2469">
        <v>48</v>
      </c>
      <c r="H2469">
        <v>3</v>
      </c>
      <c r="I2469">
        <v>13</v>
      </c>
      <c r="J2469">
        <v>32</v>
      </c>
      <c r="K2469">
        <v>1131.7724453957001</v>
      </c>
      <c r="L2469">
        <v>2</v>
      </c>
    </row>
    <row r="2470" spans="1:12" hidden="1" x14ac:dyDescent="0.25">
      <c r="A2470">
        <v>2475</v>
      </c>
      <c r="B2470">
        <v>1</v>
      </c>
      <c r="C2470">
        <v>872.03389830508502</v>
      </c>
      <c r="D2470">
        <v>733.33333333333303</v>
      </c>
      <c r="E2470">
        <v>882.35294117647095</v>
      </c>
      <c r="F2470">
        <v>1047.2222222222199</v>
      </c>
      <c r="G2470">
        <v>59</v>
      </c>
      <c r="H2470">
        <v>24</v>
      </c>
      <c r="I2470">
        <v>17</v>
      </c>
      <c r="J2470">
        <v>18</v>
      </c>
      <c r="K2470">
        <v>329.72932402619102</v>
      </c>
      <c r="L2470">
        <v>2</v>
      </c>
    </row>
    <row r="2471" spans="1:12" x14ac:dyDescent="0.25">
      <c r="A2471">
        <v>2476</v>
      </c>
      <c r="B2471">
        <v>1</v>
      </c>
      <c r="C2471">
        <v>2339.6116504854399</v>
      </c>
      <c r="D2471">
        <v>680</v>
      </c>
      <c r="E2471">
        <v>2454.0476190476202</v>
      </c>
      <c r="F2471">
        <v>2401.9642857142899</v>
      </c>
      <c r="G2471">
        <v>103</v>
      </c>
      <c r="H2471">
        <v>5</v>
      </c>
      <c r="I2471">
        <v>42</v>
      </c>
      <c r="J2471">
        <v>56</v>
      </c>
      <c r="K2471">
        <v>1072.22618871189</v>
      </c>
      <c r="L2471">
        <v>3</v>
      </c>
    </row>
    <row r="2472" spans="1:12" x14ac:dyDescent="0.25">
      <c r="A2472">
        <v>2477</v>
      </c>
      <c r="B2472">
        <v>1</v>
      </c>
      <c r="C2472">
        <v>1172.2480620155</v>
      </c>
      <c r="D2472">
        <v>700</v>
      </c>
      <c r="E2472">
        <v>1245.7142857142901</v>
      </c>
      <c r="F2472">
        <v>1093.75</v>
      </c>
      <c r="G2472">
        <v>129</v>
      </c>
      <c r="H2472">
        <v>4</v>
      </c>
      <c r="I2472">
        <v>77</v>
      </c>
      <c r="J2472">
        <v>48</v>
      </c>
      <c r="K2472">
        <v>549.98654320307196</v>
      </c>
      <c r="L2472">
        <v>3</v>
      </c>
    </row>
    <row r="2473" spans="1:12" hidden="1" x14ac:dyDescent="0.25">
      <c r="A2473">
        <v>2478</v>
      </c>
      <c r="B2473">
        <v>1</v>
      </c>
      <c r="C2473">
        <v>1855.67857142857</v>
      </c>
      <c r="D2473">
        <v>682.64705882352905</v>
      </c>
      <c r="E2473">
        <v>2196.9387755101998</v>
      </c>
      <c r="F2473">
        <v>1899.1891891891901</v>
      </c>
      <c r="G2473">
        <v>140</v>
      </c>
      <c r="H2473">
        <v>17</v>
      </c>
      <c r="I2473">
        <v>49</v>
      </c>
      <c r="J2473">
        <v>74</v>
      </c>
      <c r="K2473">
        <v>938.16989581925895</v>
      </c>
      <c r="L2473">
        <v>2</v>
      </c>
    </row>
    <row r="2474" spans="1:12" hidden="1" x14ac:dyDescent="0.25">
      <c r="A2474">
        <v>2479</v>
      </c>
      <c r="B2474">
        <v>0</v>
      </c>
      <c r="C2474">
        <v>1693.69047619048</v>
      </c>
      <c r="D2474">
        <v>725</v>
      </c>
      <c r="E2474">
        <v>1964.14634146341</v>
      </c>
      <c r="F2474">
        <v>1947.6</v>
      </c>
      <c r="G2474">
        <v>84</v>
      </c>
      <c r="H2474">
        <v>18</v>
      </c>
      <c r="I2474">
        <v>41</v>
      </c>
      <c r="J2474">
        <v>25</v>
      </c>
      <c r="K2474">
        <v>767.13025420618999</v>
      </c>
      <c r="L2474">
        <v>1</v>
      </c>
    </row>
    <row r="2475" spans="1:12" hidden="1" x14ac:dyDescent="0.25">
      <c r="A2475">
        <v>2480</v>
      </c>
      <c r="B2475">
        <v>1</v>
      </c>
      <c r="C2475">
        <v>2281.2345679012301</v>
      </c>
      <c r="D2475">
        <v>1050</v>
      </c>
      <c r="E2475">
        <v>2344.3478260869601</v>
      </c>
      <c r="F2475">
        <v>2346.4516129032299</v>
      </c>
      <c r="G2475">
        <v>81</v>
      </c>
      <c r="H2475">
        <v>4</v>
      </c>
      <c r="I2475">
        <v>46</v>
      </c>
      <c r="J2475">
        <v>31</v>
      </c>
      <c r="K2475">
        <v>920.27984743571301</v>
      </c>
      <c r="L2475">
        <v>2</v>
      </c>
    </row>
    <row r="2476" spans="1:12" x14ac:dyDescent="0.25">
      <c r="A2476">
        <v>2481</v>
      </c>
      <c r="B2476">
        <v>1</v>
      </c>
      <c r="C2476">
        <v>908.477443609023</v>
      </c>
      <c r="D2476">
        <v>423.17567567567602</v>
      </c>
      <c r="E2476">
        <v>1085.0909090909099</v>
      </c>
      <c r="F2476">
        <v>1109.5121951219501</v>
      </c>
      <c r="G2476">
        <v>266</v>
      </c>
      <c r="H2476">
        <v>74</v>
      </c>
      <c r="I2476">
        <v>110</v>
      </c>
      <c r="J2476">
        <v>82</v>
      </c>
      <c r="K2476">
        <v>562.56545691764404</v>
      </c>
      <c r="L2476">
        <v>3</v>
      </c>
    </row>
    <row r="2477" spans="1:12" hidden="1" x14ac:dyDescent="0.25">
      <c r="A2477">
        <v>2482</v>
      </c>
      <c r="B2477">
        <v>0</v>
      </c>
      <c r="C2477">
        <v>684.81481481481501</v>
      </c>
      <c r="D2477">
        <v>331.60919540229901</v>
      </c>
      <c r="E2477">
        <v>946.84931506849296</v>
      </c>
      <c r="F2477">
        <v>1084.8275862068999</v>
      </c>
      <c r="G2477">
        <v>189</v>
      </c>
      <c r="H2477">
        <v>87</v>
      </c>
      <c r="I2477">
        <v>73</v>
      </c>
      <c r="J2477">
        <v>29</v>
      </c>
      <c r="K2477">
        <v>442.40958798386299</v>
      </c>
      <c r="L2477">
        <v>1</v>
      </c>
    </row>
    <row r="2478" spans="1:12" x14ac:dyDescent="0.25">
      <c r="A2478">
        <v>2483</v>
      </c>
      <c r="B2478">
        <v>1</v>
      </c>
      <c r="C2478">
        <v>1765.98039215686</v>
      </c>
      <c r="D2478">
        <v>1277.8455284552799</v>
      </c>
      <c r="E2478">
        <v>2355.8333333333298</v>
      </c>
      <c r="F2478">
        <v>1871.9696969697</v>
      </c>
      <c r="G2478">
        <v>306</v>
      </c>
      <c r="H2478">
        <v>123</v>
      </c>
      <c r="I2478">
        <v>84</v>
      </c>
      <c r="J2478">
        <v>99</v>
      </c>
      <c r="K2478">
        <v>1083.7287117738099</v>
      </c>
      <c r="L2478">
        <v>3</v>
      </c>
    </row>
    <row r="2479" spans="1:12" x14ac:dyDescent="0.25">
      <c r="A2479">
        <v>2484</v>
      </c>
      <c r="B2479">
        <v>1</v>
      </c>
      <c r="C2479">
        <v>1081.8867924528299</v>
      </c>
      <c r="D2479">
        <v>586.08695652173901</v>
      </c>
      <c r="E2479">
        <v>1355.8024691358</v>
      </c>
      <c r="F2479">
        <v>1336.52173913043</v>
      </c>
      <c r="G2479">
        <v>265</v>
      </c>
      <c r="H2479">
        <v>92</v>
      </c>
      <c r="I2479">
        <v>81</v>
      </c>
      <c r="J2479">
        <v>92</v>
      </c>
      <c r="K2479">
        <v>694.82542220741504</v>
      </c>
      <c r="L2479">
        <v>3</v>
      </c>
    </row>
    <row r="2480" spans="1:12" hidden="1" x14ac:dyDescent="0.25">
      <c r="A2480">
        <v>2485</v>
      </c>
      <c r="B2480">
        <v>1</v>
      </c>
      <c r="C2480">
        <v>1468.3125</v>
      </c>
      <c r="D2480">
        <v>693.10344827586198</v>
      </c>
      <c r="E2480">
        <v>1649.0909090909099</v>
      </c>
      <c r="F2480">
        <v>1626.8518518518499</v>
      </c>
      <c r="G2480">
        <v>160</v>
      </c>
      <c r="H2480">
        <v>29</v>
      </c>
      <c r="I2480">
        <v>77</v>
      </c>
      <c r="J2480">
        <v>54</v>
      </c>
      <c r="K2480">
        <v>819.99486715559897</v>
      </c>
      <c r="L2480">
        <v>2</v>
      </c>
    </row>
    <row r="2481" spans="1:12" hidden="1" x14ac:dyDescent="0.25">
      <c r="A2481">
        <v>2486</v>
      </c>
      <c r="B2481">
        <v>0</v>
      </c>
      <c r="C2481">
        <v>1011.83823529412</v>
      </c>
      <c r="D2481">
        <v>717.75510204081604</v>
      </c>
      <c r="E2481">
        <v>1142.4000000000001</v>
      </c>
      <c r="F2481">
        <v>1224.86486486486</v>
      </c>
      <c r="G2481">
        <v>136</v>
      </c>
      <c r="H2481">
        <v>49</v>
      </c>
      <c r="I2481">
        <v>50</v>
      </c>
      <c r="J2481">
        <v>37</v>
      </c>
      <c r="K2481">
        <v>512.42702853454398</v>
      </c>
      <c r="L2481">
        <v>1</v>
      </c>
    </row>
    <row r="2482" spans="1:12" hidden="1" x14ac:dyDescent="0.25">
      <c r="A2482">
        <v>2487</v>
      </c>
      <c r="B2482">
        <v>1</v>
      </c>
      <c r="C2482">
        <v>1035.8208955223899</v>
      </c>
      <c r="D2482">
        <v>680.95238095238096</v>
      </c>
      <c r="E2482">
        <v>1265.78947368421</v>
      </c>
      <c r="F2482">
        <v>1150</v>
      </c>
      <c r="G2482">
        <v>67</v>
      </c>
      <c r="H2482">
        <v>21</v>
      </c>
      <c r="I2482">
        <v>19</v>
      </c>
      <c r="J2482">
        <v>27</v>
      </c>
      <c r="K2482">
        <v>376.91621267905902</v>
      </c>
      <c r="L2482">
        <v>2</v>
      </c>
    </row>
    <row r="2483" spans="1:12" x14ac:dyDescent="0.25">
      <c r="A2483">
        <v>2488</v>
      </c>
      <c r="B2483">
        <v>1</v>
      </c>
      <c r="C2483">
        <v>1035.1632047477699</v>
      </c>
      <c r="D2483">
        <v>317.74193548387098</v>
      </c>
      <c r="E2483">
        <v>1386.6911764705901</v>
      </c>
      <c r="F2483">
        <v>1011.22302158273</v>
      </c>
      <c r="G2483">
        <v>337</v>
      </c>
      <c r="H2483">
        <v>62</v>
      </c>
      <c r="I2483">
        <v>136</v>
      </c>
      <c r="J2483">
        <v>139</v>
      </c>
      <c r="K2483">
        <v>715.184848658958</v>
      </c>
      <c r="L2483">
        <v>3</v>
      </c>
    </row>
    <row r="2484" spans="1:12" hidden="1" x14ac:dyDescent="0.25">
      <c r="A2484">
        <v>2489</v>
      </c>
      <c r="B2484">
        <v>0</v>
      </c>
      <c r="C2484">
        <v>955.48076923076906</v>
      </c>
      <c r="D2484">
        <v>458.66666666666703</v>
      </c>
      <c r="E2484">
        <v>1078.6507936507901</v>
      </c>
      <c r="F2484">
        <v>943.65384615384596</v>
      </c>
      <c r="G2484">
        <v>104</v>
      </c>
      <c r="H2484">
        <v>15</v>
      </c>
      <c r="I2484">
        <v>63</v>
      </c>
      <c r="J2484">
        <v>26</v>
      </c>
      <c r="K2484">
        <v>469.77918674716</v>
      </c>
      <c r="L2484">
        <v>1</v>
      </c>
    </row>
    <row r="2485" spans="1:12" x14ac:dyDescent="0.25">
      <c r="A2485">
        <v>2490</v>
      </c>
      <c r="B2485">
        <v>1</v>
      </c>
      <c r="C2485">
        <v>924.15540540540496</v>
      </c>
      <c r="D2485">
        <v>578.66666666666697</v>
      </c>
      <c r="E2485">
        <v>1097.51773049645</v>
      </c>
      <c r="F2485">
        <v>942.5</v>
      </c>
      <c r="G2485">
        <v>296</v>
      </c>
      <c r="H2485">
        <v>75</v>
      </c>
      <c r="I2485">
        <v>141</v>
      </c>
      <c r="J2485">
        <v>80</v>
      </c>
      <c r="K2485">
        <v>564.68913466256902</v>
      </c>
      <c r="L2485">
        <v>3</v>
      </c>
    </row>
    <row r="2486" spans="1:12" x14ac:dyDescent="0.25">
      <c r="A2486">
        <v>2491</v>
      </c>
      <c r="B2486">
        <v>1</v>
      </c>
      <c r="C2486">
        <v>1185.61764705882</v>
      </c>
      <c r="D2486">
        <v>492.60869565217399</v>
      </c>
      <c r="E2486">
        <v>1388.31168831169</v>
      </c>
      <c r="F2486">
        <v>1327.5213675213699</v>
      </c>
      <c r="G2486">
        <v>340</v>
      </c>
      <c r="H2486">
        <v>69</v>
      </c>
      <c r="I2486">
        <v>154</v>
      </c>
      <c r="J2486">
        <v>117</v>
      </c>
      <c r="K2486">
        <v>800.06338268046704</v>
      </c>
      <c r="L2486">
        <v>3</v>
      </c>
    </row>
    <row r="2487" spans="1:12" hidden="1" x14ac:dyDescent="0.25">
      <c r="A2487">
        <v>2492</v>
      </c>
      <c r="B2487">
        <v>1</v>
      </c>
      <c r="C2487">
        <v>1356.8571428571399</v>
      </c>
      <c r="D2487">
        <v>337.5</v>
      </c>
      <c r="E2487">
        <v>1306.44736842105</v>
      </c>
      <c r="F2487">
        <v>1488.6666666666699</v>
      </c>
      <c r="G2487">
        <v>140</v>
      </c>
      <c r="H2487">
        <v>4</v>
      </c>
      <c r="I2487">
        <v>76</v>
      </c>
      <c r="J2487">
        <v>60</v>
      </c>
      <c r="K2487">
        <v>674.02443707207397</v>
      </c>
      <c r="L2487">
        <v>2</v>
      </c>
    </row>
    <row r="2488" spans="1:12" hidden="1" x14ac:dyDescent="0.25">
      <c r="A2488">
        <v>2493</v>
      </c>
      <c r="B2488">
        <v>0</v>
      </c>
      <c r="C2488">
        <v>1102.8187919463101</v>
      </c>
      <c r="D2488">
        <v>709.25925925925901</v>
      </c>
      <c r="E2488">
        <v>1524.4274809160299</v>
      </c>
      <c r="F2488">
        <v>831.27906976744202</v>
      </c>
      <c r="G2488">
        <v>298</v>
      </c>
      <c r="H2488">
        <v>81</v>
      </c>
      <c r="I2488">
        <v>131</v>
      </c>
      <c r="J2488">
        <v>86</v>
      </c>
      <c r="K2488">
        <v>706.37523072977797</v>
      </c>
      <c r="L2488">
        <v>1</v>
      </c>
    </row>
    <row r="2489" spans="1:12" hidden="1" x14ac:dyDescent="0.25">
      <c r="A2489">
        <v>2494</v>
      </c>
      <c r="B2489">
        <v>1</v>
      </c>
      <c r="C2489">
        <v>855.78947368421098</v>
      </c>
      <c r="D2489">
        <v>317.857142857143</v>
      </c>
      <c r="E2489">
        <v>923.68421052631595</v>
      </c>
      <c r="F2489">
        <v>970.93023255814001</v>
      </c>
      <c r="G2489">
        <v>95</v>
      </c>
      <c r="H2489">
        <v>14</v>
      </c>
      <c r="I2489">
        <v>38</v>
      </c>
      <c r="J2489">
        <v>43</v>
      </c>
      <c r="K2489">
        <v>406.85864842484199</v>
      </c>
      <c r="L2489">
        <v>2</v>
      </c>
    </row>
    <row r="2490" spans="1:12" hidden="1" x14ac:dyDescent="0.25">
      <c r="A2490">
        <v>2495</v>
      </c>
      <c r="B2490">
        <v>1</v>
      </c>
      <c r="C2490">
        <v>1529.61038961039</v>
      </c>
      <c r="D2490">
        <v>990.90909090909099</v>
      </c>
      <c r="E2490">
        <v>1968.8235294117601</v>
      </c>
      <c r="F2490">
        <v>1551.69491525424</v>
      </c>
      <c r="G2490">
        <v>154</v>
      </c>
      <c r="H2490">
        <v>44</v>
      </c>
      <c r="I2490">
        <v>51</v>
      </c>
      <c r="J2490">
        <v>59</v>
      </c>
      <c r="K2490">
        <v>813.60824350285395</v>
      </c>
      <c r="L2490">
        <v>2</v>
      </c>
    </row>
    <row r="2491" spans="1:12" x14ac:dyDescent="0.25">
      <c r="A2491">
        <v>2496</v>
      </c>
      <c r="B2491">
        <v>1</v>
      </c>
      <c r="C2491">
        <v>1119.3768115942</v>
      </c>
      <c r="D2491">
        <v>564.85849056603797</v>
      </c>
      <c r="E2491">
        <v>1377.3949579831899</v>
      </c>
      <c r="F2491">
        <v>1353.3333333333301</v>
      </c>
      <c r="G2491">
        <v>345</v>
      </c>
      <c r="H2491">
        <v>106</v>
      </c>
      <c r="I2491">
        <v>119</v>
      </c>
      <c r="J2491">
        <v>120</v>
      </c>
      <c r="K2491">
        <v>766.44242306423405</v>
      </c>
      <c r="L2491">
        <v>3</v>
      </c>
    </row>
    <row r="2492" spans="1:12" hidden="1" x14ac:dyDescent="0.25">
      <c r="A2492">
        <v>2497</v>
      </c>
      <c r="B2492">
        <v>0</v>
      </c>
      <c r="C2492">
        <v>826.92307692307702</v>
      </c>
      <c r="D2492">
        <v>516.66666666666697</v>
      </c>
      <c r="E2492">
        <v>1336.3636363636399</v>
      </c>
      <c r="F2492">
        <v>590.625</v>
      </c>
      <c r="G2492">
        <v>91</v>
      </c>
      <c r="H2492">
        <v>42</v>
      </c>
      <c r="I2492">
        <v>33</v>
      </c>
      <c r="J2492">
        <v>16</v>
      </c>
      <c r="K2492">
        <v>536.67534840587098</v>
      </c>
      <c r="L2492">
        <v>1</v>
      </c>
    </row>
    <row r="2493" spans="1:12" x14ac:dyDescent="0.25">
      <c r="A2493">
        <v>2498</v>
      </c>
      <c r="B2493">
        <v>1</v>
      </c>
      <c r="C2493">
        <v>2288.2706766917299</v>
      </c>
      <c r="D2493">
        <v>636.36363636363603</v>
      </c>
      <c r="E2493">
        <v>2699.25925925926</v>
      </c>
      <c r="F2493">
        <v>1977.3333333333301</v>
      </c>
      <c r="G2493">
        <v>266</v>
      </c>
      <c r="H2493">
        <v>11</v>
      </c>
      <c r="I2493">
        <v>135</v>
      </c>
      <c r="J2493">
        <v>120</v>
      </c>
      <c r="K2493">
        <v>1448.3865137384801</v>
      </c>
      <c r="L2493">
        <v>3</v>
      </c>
    </row>
    <row r="2494" spans="1:12" hidden="1" x14ac:dyDescent="0.25">
      <c r="A2494">
        <v>2499</v>
      </c>
      <c r="B2494">
        <v>0</v>
      </c>
      <c r="C2494">
        <v>848.47457627118604</v>
      </c>
      <c r="D2494">
        <v>423.52941176470603</v>
      </c>
      <c r="E2494">
        <v>1129.3023255814001</v>
      </c>
      <c r="F2494">
        <v>1248.3333333333301</v>
      </c>
      <c r="G2494">
        <v>118</v>
      </c>
      <c r="H2494">
        <v>51</v>
      </c>
      <c r="I2494">
        <v>43</v>
      </c>
      <c r="J2494">
        <v>24</v>
      </c>
      <c r="K2494">
        <v>525.57464951880399</v>
      </c>
      <c r="L2494">
        <v>1</v>
      </c>
    </row>
    <row r="2495" spans="1:12" hidden="1" x14ac:dyDescent="0.25">
      <c r="A2495">
        <v>2500</v>
      </c>
      <c r="B2495">
        <v>1</v>
      </c>
      <c r="C2495">
        <v>980</v>
      </c>
      <c r="D2495">
        <v>759.56395680000003</v>
      </c>
      <c r="E2495">
        <v>980</v>
      </c>
      <c r="F2495">
        <v>1503.5312630000001</v>
      </c>
      <c r="G2495">
        <v>5</v>
      </c>
      <c r="H2495">
        <v>0</v>
      </c>
      <c r="I2495">
        <v>5</v>
      </c>
      <c r="J2495">
        <v>0</v>
      </c>
      <c r="K2495">
        <v>96.080846451019099</v>
      </c>
      <c r="L2495">
        <v>2</v>
      </c>
    </row>
    <row r="2496" spans="1:12" hidden="1" x14ac:dyDescent="0.25">
      <c r="A2496">
        <v>2501</v>
      </c>
      <c r="B2496">
        <v>0</v>
      </c>
      <c r="C2496">
        <v>1055.6547619047601</v>
      </c>
      <c r="D2496">
        <v>577.27272727272702</v>
      </c>
      <c r="E2496">
        <v>1479.4117647058799</v>
      </c>
      <c r="F2496">
        <v>1404.3478260869599</v>
      </c>
      <c r="G2496">
        <v>168</v>
      </c>
      <c r="H2496">
        <v>77</v>
      </c>
      <c r="I2496">
        <v>68</v>
      </c>
      <c r="J2496">
        <v>23</v>
      </c>
      <c r="K2496">
        <v>620.97858199773805</v>
      </c>
      <c r="L2496">
        <v>1</v>
      </c>
    </row>
    <row r="2497" spans="1:12" x14ac:dyDescent="0.25">
      <c r="A2497">
        <v>2502</v>
      </c>
      <c r="B2497">
        <v>1</v>
      </c>
      <c r="C2497">
        <v>702.857142857143</v>
      </c>
      <c r="D2497">
        <v>387.11864406779699</v>
      </c>
      <c r="E2497">
        <v>892.02020202020196</v>
      </c>
      <c r="F2497">
        <v>906.48351648351604</v>
      </c>
      <c r="G2497">
        <v>308</v>
      </c>
      <c r="H2497">
        <v>118</v>
      </c>
      <c r="I2497">
        <v>99</v>
      </c>
      <c r="J2497">
        <v>91</v>
      </c>
      <c r="K2497">
        <v>529.97822167499703</v>
      </c>
      <c r="L2497">
        <v>3</v>
      </c>
    </row>
    <row r="2498" spans="1:12" hidden="1" x14ac:dyDescent="0.25">
      <c r="A2498">
        <v>2503</v>
      </c>
      <c r="B2498">
        <v>0</v>
      </c>
      <c r="C2498">
        <v>672.313829787234</v>
      </c>
      <c r="D2498">
        <v>384.56521739130397</v>
      </c>
      <c r="E2498">
        <v>1070.2777777777801</v>
      </c>
      <c r="F2498">
        <v>703.59813084112102</v>
      </c>
      <c r="G2498">
        <v>376</v>
      </c>
      <c r="H2498">
        <v>161</v>
      </c>
      <c r="I2498">
        <v>108</v>
      </c>
      <c r="J2498">
        <v>107</v>
      </c>
      <c r="K2498">
        <v>496.39513509443702</v>
      </c>
      <c r="L2498">
        <v>1</v>
      </c>
    </row>
    <row r="2499" spans="1:12" hidden="1" x14ac:dyDescent="0.25">
      <c r="A2499">
        <v>2504</v>
      </c>
      <c r="B2499">
        <v>0</v>
      </c>
      <c r="C2499">
        <v>906.73913043478296</v>
      </c>
      <c r="D2499">
        <v>653.27868852459005</v>
      </c>
      <c r="E2499">
        <v>1024.15584415584</v>
      </c>
      <c r="F2499">
        <v>1046.30434782609</v>
      </c>
      <c r="G2499">
        <v>184</v>
      </c>
      <c r="H2499">
        <v>61</v>
      </c>
      <c r="I2499">
        <v>77</v>
      </c>
      <c r="J2499">
        <v>46</v>
      </c>
      <c r="K2499">
        <v>502.57161676139299</v>
      </c>
      <c r="L2499">
        <v>1</v>
      </c>
    </row>
    <row r="2500" spans="1:12" hidden="1" x14ac:dyDescent="0.25">
      <c r="A2500">
        <v>2505</v>
      </c>
      <c r="B2500">
        <v>1</v>
      </c>
      <c r="C2500">
        <v>3011.0476190476202</v>
      </c>
      <c r="D2500">
        <v>1275</v>
      </c>
      <c r="E2500">
        <v>3552.3404255319201</v>
      </c>
      <c r="F2500">
        <v>3255.2631578947398</v>
      </c>
      <c r="G2500">
        <v>105</v>
      </c>
      <c r="H2500">
        <v>20</v>
      </c>
      <c r="I2500">
        <v>47</v>
      </c>
      <c r="J2500">
        <v>38</v>
      </c>
      <c r="K2500">
        <v>1380.94746260584</v>
      </c>
      <c r="L2500">
        <v>2</v>
      </c>
    </row>
    <row r="2501" spans="1:12" hidden="1" x14ac:dyDescent="0.25">
      <c r="A2501">
        <v>2506</v>
      </c>
      <c r="B2501">
        <v>0</v>
      </c>
      <c r="C2501">
        <v>1218.5</v>
      </c>
      <c r="D2501">
        <v>727.241379310345</v>
      </c>
      <c r="E2501">
        <v>2034.84848484848</v>
      </c>
      <c r="F2501">
        <v>1391.1111111111099</v>
      </c>
      <c r="G2501">
        <v>100</v>
      </c>
      <c r="H2501">
        <v>58</v>
      </c>
      <c r="I2501">
        <v>33</v>
      </c>
      <c r="J2501">
        <v>9</v>
      </c>
      <c r="K2501">
        <v>665.91172184741799</v>
      </c>
      <c r="L2501">
        <v>1</v>
      </c>
    </row>
    <row r="2502" spans="1:12" x14ac:dyDescent="0.25">
      <c r="A2502">
        <v>2507</v>
      </c>
      <c r="B2502">
        <v>1</v>
      </c>
      <c r="C2502">
        <v>1375.2719665272</v>
      </c>
      <c r="D2502">
        <v>829.70588235294099</v>
      </c>
      <c r="E2502">
        <v>1605.3398058252401</v>
      </c>
      <c r="F2502">
        <v>1572.35294117647</v>
      </c>
      <c r="G2502">
        <v>239</v>
      </c>
      <c r="H2502">
        <v>68</v>
      </c>
      <c r="I2502">
        <v>103</v>
      </c>
      <c r="J2502">
        <v>68</v>
      </c>
      <c r="K2502">
        <v>850.27565524802401</v>
      </c>
      <c r="L2502">
        <v>3</v>
      </c>
    </row>
    <row r="2503" spans="1:12" x14ac:dyDescent="0.25">
      <c r="A2503">
        <v>2508</v>
      </c>
      <c r="B2503">
        <v>1</v>
      </c>
      <c r="C2503">
        <v>812.60273972602704</v>
      </c>
      <c r="D2503">
        <v>401.02564102564099</v>
      </c>
      <c r="E2503">
        <v>1001.51260504202</v>
      </c>
      <c r="F2503">
        <v>913.89473684210498</v>
      </c>
      <c r="G2503">
        <v>292</v>
      </c>
      <c r="H2503">
        <v>78</v>
      </c>
      <c r="I2503">
        <v>119</v>
      </c>
      <c r="J2503">
        <v>95</v>
      </c>
      <c r="K2503">
        <v>467.08104719111998</v>
      </c>
      <c r="L2503">
        <v>3</v>
      </c>
    </row>
    <row r="2504" spans="1:12" hidden="1" x14ac:dyDescent="0.25">
      <c r="A2504">
        <v>2509</v>
      </c>
      <c r="B2504">
        <v>1</v>
      </c>
      <c r="C2504">
        <v>1413.1651376146799</v>
      </c>
      <c r="D2504">
        <v>723.555555555556</v>
      </c>
      <c r="E2504">
        <v>1905.51020408163</v>
      </c>
      <c r="F2504">
        <v>1873.6666666666699</v>
      </c>
      <c r="G2504">
        <v>218</v>
      </c>
      <c r="H2504">
        <v>90</v>
      </c>
      <c r="I2504">
        <v>98</v>
      </c>
      <c r="J2504">
        <v>30</v>
      </c>
      <c r="K2504">
        <v>953.652874469886</v>
      </c>
      <c r="L2504">
        <v>2</v>
      </c>
    </row>
    <row r="2505" spans="1:12" x14ac:dyDescent="0.25">
      <c r="A2505">
        <v>2510</v>
      </c>
      <c r="B2505">
        <v>1</v>
      </c>
      <c r="C2505">
        <v>1384.0972222222199</v>
      </c>
      <c r="D2505">
        <v>825</v>
      </c>
      <c r="E2505">
        <v>1477.0833333333301</v>
      </c>
      <c r="F2505">
        <v>1496.2</v>
      </c>
      <c r="G2505">
        <v>144</v>
      </c>
      <c r="H2505">
        <v>22</v>
      </c>
      <c r="I2505">
        <v>72</v>
      </c>
      <c r="J2505">
        <v>50</v>
      </c>
      <c r="K2505">
        <v>716.55869188625002</v>
      </c>
      <c r="L2505">
        <v>3</v>
      </c>
    </row>
    <row r="2506" spans="1:12" x14ac:dyDescent="0.25">
      <c r="A2506">
        <v>2511</v>
      </c>
      <c r="B2506">
        <v>1</v>
      </c>
      <c r="C2506">
        <v>1033.3793103448299</v>
      </c>
      <c r="D2506">
        <v>588.21428571428601</v>
      </c>
      <c r="E2506">
        <v>1246.8644067796599</v>
      </c>
      <c r="F2506">
        <v>1172.04545454545</v>
      </c>
      <c r="G2506">
        <v>290</v>
      </c>
      <c r="H2506">
        <v>84</v>
      </c>
      <c r="I2506">
        <v>118</v>
      </c>
      <c r="J2506">
        <v>88</v>
      </c>
      <c r="K2506">
        <v>714.75871399348</v>
      </c>
      <c r="L2506">
        <v>3</v>
      </c>
    </row>
    <row r="2507" spans="1:12" hidden="1" x14ac:dyDescent="0.25">
      <c r="A2507">
        <v>2512</v>
      </c>
      <c r="B2507">
        <v>1</v>
      </c>
      <c r="C2507">
        <v>1833.2098765432099</v>
      </c>
      <c r="D2507">
        <v>475</v>
      </c>
      <c r="E2507">
        <v>2033.1666666666699</v>
      </c>
      <c r="F2507">
        <v>1576.6666666666699</v>
      </c>
      <c r="G2507">
        <v>81</v>
      </c>
      <c r="H2507">
        <v>6</v>
      </c>
      <c r="I2507">
        <v>60</v>
      </c>
      <c r="J2507">
        <v>15</v>
      </c>
      <c r="K2507">
        <v>796.07483897863096</v>
      </c>
      <c r="L2507">
        <v>2</v>
      </c>
    </row>
    <row r="2508" spans="1:12" hidden="1" x14ac:dyDescent="0.25">
      <c r="A2508">
        <v>2513</v>
      </c>
      <c r="B2508">
        <v>0</v>
      </c>
      <c r="C2508">
        <v>1320.2631578947401</v>
      </c>
      <c r="D2508">
        <v>400.30303030303003</v>
      </c>
      <c r="E2508">
        <v>1687.5925925925901</v>
      </c>
      <c r="F2508">
        <v>1710</v>
      </c>
      <c r="G2508">
        <v>114</v>
      </c>
      <c r="H2508">
        <v>33</v>
      </c>
      <c r="I2508">
        <v>54</v>
      </c>
      <c r="J2508">
        <v>27</v>
      </c>
      <c r="K2508">
        <v>678.62725258040996</v>
      </c>
      <c r="L2508">
        <v>1</v>
      </c>
    </row>
    <row r="2509" spans="1:12" hidden="1" x14ac:dyDescent="0.25">
      <c r="A2509">
        <v>2514</v>
      </c>
      <c r="B2509">
        <v>0</v>
      </c>
      <c r="C2509">
        <v>909.35897435897402</v>
      </c>
      <c r="D2509">
        <v>576.97761194029897</v>
      </c>
      <c r="E2509">
        <v>1286.0975609756099</v>
      </c>
      <c r="F2509">
        <v>1148.7719298245599</v>
      </c>
      <c r="G2509">
        <v>273</v>
      </c>
      <c r="H2509">
        <v>134</v>
      </c>
      <c r="I2509">
        <v>82</v>
      </c>
      <c r="J2509">
        <v>57</v>
      </c>
      <c r="K2509">
        <v>631.46007787458097</v>
      </c>
      <c r="L2509">
        <v>1</v>
      </c>
    </row>
    <row r="2510" spans="1:12" hidden="1" x14ac:dyDescent="0.25">
      <c r="A2510">
        <v>2515</v>
      </c>
      <c r="B2510">
        <v>1</v>
      </c>
      <c r="C2510">
        <v>1913.6071428571399</v>
      </c>
      <c r="D2510">
        <v>834.31034482758605</v>
      </c>
      <c r="E2510">
        <v>2493.1884057971001</v>
      </c>
      <c r="F2510">
        <v>1706.6666666666699</v>
      </c>
      <c r="G2510">
        <v>140</v>
      </c>
      <c r="H2510">
        <v>29</v>
      </c>
      <c r="I2510">
        <v>69</v>
      </c>
      <c r="J2510">
        <v>42</v>
      </c>
      <c r="K2510">
        <v>1038.35055844829</v>
      </c>
      <c r="L2510">
        <v>2</v>
      </c>
    </row>
    <row r="2511" spans="1:12" x14ac:dyDescent="0.25">
      <c r="A2511">
        <v>2516</v>
      </c>
      <c r="B2511">
        <v>1</v>
      </c>
      <c r="C2511">
        <v>1054.8514851485099</v>
      </c>
      <c r="D2511">
        <v>451.875</v>
      </c>
      <c r="E2511">
        <v>1120.7526881720401</v>
      </c>
      <c r="F2511">
        <v>1092.6881720430099</v>
      </c>
      <c r="G2511">
        <v>202</v>
      </c>
      <c r="H2511">
        <v>16</v>
      </c>
      <c r="I2511">
        <v>93</v>
      </c>
      <c r="J2511">
        <v>93</v>
      </c>
      <c r="K2511">
        <v>631.29269750543006</v>
      </c>
      <c r="L2511">
        <v>3</v>
      </c>
    </row>
    <row r="2512" spans="1:12" hidden="1" x14ac:dyDescent="0.25">
      <c r="A2512">
        <v>2517</v>
      </c>
      <c r="B2512">
        <v>0</v>
      </c>
      <c r="C2512">
        <v>747.70833333333303</v>
      </c>
      <c r="D2512">
        <v>465.18796992481202</v>
      </c>
      <c r="E2512">
        <v>1080.3571428571399</v>
      </c>
      <c r="F2512">
        <v>883.38028169014103</v>
      </c>
      <c r="G2512">
        <v>288</v>
      </c>
      <c r="H2512">
        <v>133</v>
      </c>
      <c r="I2512">
        <v>84</v>
      </c>
      <c r="J2512">
        <v>71</v>
      </c>
      <c r="K2512">
        <v>574.16118341402205</v>
      </c>
      <c r="L2512">
        <v>1</v>
      </c>
    </row>
    <row r="2513" spans="1:12" hidden="1" x14ac:dyDescent="0.25">
      <c r="A2513">
        <v>2518</v>
      </c>
      <c r="B2513">
        <v>0</v>
      </c>
      <c r="C2513">
        <v>921.51515151515196</v>
      </c>
      <c r="D2513">
        <v>423.61111111111097</v>
      </c>
      <c r="E2513">
        <v>1326.94915254237</v>
      </c>
      <c r="F2513">
        <v>759.45945945945903</v>
      </c>
      <c r="G2513">
        <v>132</v>
      </c>
      <c r="H2513">
        <v>36</v>
      </c>
      <c r="I2513">
        <v>59</v>
      </c>
      <c r="J2513">
        <v>37</v>
      </c>
      <c r="K2513">
        <v>550.070503153912</v>
      </c>
      <c r="L2513">
        <v>1</v>
      </c>
    </row>
    <row r="2514" spans="1:12" hidden="1" x14ac:dyDescent="0.25">
      <c r="A2514">
        <v>2519</v>
      </c>
      <c r="B2514">
        <v>1</v>
      </c>
      <c r="C2514">
        <v>2299.8165137614701</v>
      </c>
      <c r="D2514">
        <v>1426.6666666666699</v>
      </c>
      <c r="E2514">
        <v>2373.5185185185201</v>
      </c>
      <c r="F2514">
        <v>2273.6538461538498</v>
      </c>
      <c r="G2514">
        <v>109</v>
      </c>
      <c r="H2514">
        <v>3</v>
      </c>
      <c r="I2514">
        <v>54</v>
      </c>
      <c r="J2514">
        <v>52</v>
      </c>
      <c r="K2514">
        <v>1038.5226893233501</v>
      </c>
      <c r="L2514">
        <v>2</v>
      </c>
    </row>
    <row r="2515" spans="1:12" x14ac:dyDescent="0.25">
      <c r="A2515">
        <v>2520</v>
      </c>
      <c r="B2515">
        <v>1</v>
      </c>
      <c r="C2515">
        <v>1150.4832713754599</v>
      </c>
      <c r="D2515">
        <v>659.58904109589002</v>
      </c>
      <c r="E2515">
        <v>1404.7191011236</v>
      </c>
      <c r="F2515">
        <v>1273.9252336448601</v>
      </c>
      <c r="G2515">
        <v>269</v>
      </c>
      <c r="H2515">
        <v>73</v>
      </c>
      <c r="I2515">
        <v>89</v>
      </c>
      <c r="J2515">
        <v>107</v>
      </c>
      <c r="K2515">
        <v>713.90721512545599</v>
      </c>
      <c r="L2515">
        <v>3</v>
      </c>
    </row>
    <row r="2516" spans="1:12" hidden="1" x14ac:dyDescent="0.25">
      <c r="A2516">
        <v>2521</v>
      </c>
      <c r="B2516">
        <v>0</v>
      </c>
      <c r="C2516">
        <v>840.625</v>
      </c>
      <c r="D2516">
        <v>548.06818181818198</v>
      </c>
      <c r="E2516">
        <v>1026.2962962962999</v>
      </c>
      <c r="F2516">
        <v>970</v>
      </c>
      <c r="G2516">
        <v>120</v>
      </c>
      <c r="H2516">
        <v>44</v>
      </c>
      <c r="I2516">
        <v>54</v>
      </c>
      <c r="J2516">
        <v>22</v>
      </c>
      <c r="K2516">
        <v>451.48087295960698</v>
      </c>
      <c r="L2516">
        <v>1</v>
      </c>
    </row>
    <row r="2517" spans="1:12" x14ac:dyDescent="0.25">
      <c r="A2517">
        <v>2522</v>
      </c>
      <c r="B2517">
        <v>1</v>
      </c>
      <c r="C2517">
        <v>822.65517241379303</v>
      </c>
      <c r="D2517">
        <v>499.75</v>
      </c>
      <c r="E2517">
        <v>868.10810810810801</v>
      </c>
      <c r="F2517">
        <v>883.33333333333303</v>
      </c>
      <c r="G2517">
        <v>145</v>
      </c>
      <c r="H2517">
        <v>20</v>
      </c>
      <c r="I2517">
        <v>74</v>
      </c>
      <c r="J2517">
        <v>51</v>
      </c>
      <c r="K2517">
        <v>436.55676981773098</v>
      </c>
      <c r="L2517">
        <v>3</v>
      </c>
    </row>
    <row r="2518" spans="1:12" x14ac:dyDescent="0.25">
      <c r="A2518">
        <v>2523</v>
      </c>
      <c r="B2518">
        <v>1</v>
      </c>
      <c r="C2518">
        <v>1128.8461538461499</v>
      </c>
      <c r="D2518">
        <v>929.41176470588198</v>
      </c>
      <c r="E2518">
        <v>1129.8989898989901</v>
      </c>
      <c r="F2518">
        <v>1178.6363636363601</v>
      </c>
      <c r="G2518">
        <v>182</v>
      </c>
      <c r="H2518">
        <v>17</v>
      </c>
      <c r="I2518">
        <v>99</v>
      </c>
      <c r="J2518">
        <v>66</v>
      </c>
      <c r="K2518">
        <v>574.90166157573697</v>
      </c>
      <c r="L2518">
        <v>3</v>
      </c>
    </row>
    <row r="2519" spans="1:12" hidden="1" x14ac:dyDescent="0.25">
      <c r="A2519">
        <v>2524</v>
      </c>
      <c r="B2519">
        <v>0</v>
      </c>
      <c r="C2519">
        <v>1142.9712460063899</v>
      </c>
      <c r="D2519">
        <v>753.71681415929197</v>
      </c>
      <c r="E2519">
        <v>1376.8518518518499</v>
      </c>
      <c r="F2519">
        <v>1346.52173913043</v>
      </c>
      <c r="G2519">
        <v>313</v>
      </c>
      <c r="H2519">
        <v>113</v>
      </c>
      <c r="I2519">
        <v>108</v>
      </c>
      <c r="J2519">
        <v>92</v>
      </c>
      <c r="K2519">
        <v>771.51521251277597</v>
      </c>
      <c r="L2519">
        <v>1</v>
      </c>
    </row>
    <row r="2520" spans="1:12" hidden="1" x14ac:dyDescent="0.25">
      <c r="A2520">
        <v>2525</v>
      </c>
      <c r="B2520">
        <v>1</v>
      </c>
      <c r="C2520">
        <v>1928.4210526315801</v>
      </c>
      <c r="D2520">
        <v>637.27272727272702</v>
      </c>
      <c r="E2520">
        <v>1999.7959183673499</v>
      </c>
      <c r="F2520">
        <v>2126.6666666666702</v>
      </c>
      <c r="G2520">
        <v>114</v>
      </c>
      <c r="H2520">
        <v>11</v>
      </c>
      <c r="I2520">
        <v>49</v>
      </c>
      <c r="J2520">
        <v>54</v>
      </c>
      <c r="K2520">
        <v>890.83765876324298</v>
      </c>
      <c r="L2520">
        <v>2</v>
      </c>
    </row>
    <row r="2521" spans="1:12" hidden="1" x14ac:dyDescent="0.25">
      <c r="A2521">
        <v>2526</v>
      </c>
      <c r="B2521">
        <v>1</v>
      </c>
      <c r="C2521">
        <v>1127.9411764705901</v>
      </c>
      <c r="D2521">
        <v>675</v>
      </c>
      <c r="E2521">
        <v>1256.25</v>
      </c>
      <c r="F2521">
        <v>1056.25</v>
      </c>
      <c r="G2521">
        <v>34</v>
      </c>
      <c r="H2521">
        <v>2</v>
      </c>
      <c r="I2521">
        <v>16</v>
      </c>
      <c r="J2521">
        <v>16</v>
      </c>
      <c r="K2521">
        <v>299.23112906019998</v>
      </c>
      <c r="L2521">
        <v>2</v>
      </c>
    </row>
    <row r="2522" spans="1:12" x14ac:dyDescent="0.25">
      <c r="A2522">
        <v>2527</v>
      </c>
      <c r="B2522">
        <v>1</v>
      </c>
      <c r="C2522">
        <v>935.67164179104498</v>
      </c>
      <c r="D2522">
        <v>451.73913043478302</v>
      </c>
      <c r="E2522">
        <v>1043.9393939393899</v>
      </c>
      <c r="F2522">
        <v>1024.2222222222199</v>
      </c>
      <c r="G2522">
        <v>134</v>
      </c>
      <c r="H2522">
        <v>23</v>
      </c>
      <c r="I2522">
        <v>66</v>
      </c>
      <c r="J2522">
        <v>45</v>
      </c>
      <c r="K2522">
        <v>446.63471165047503</v>
      </c>
      <c r="L2522">
        <v>3</v>
      </c>
    </row>
    <row r="2523" spans="1:12" hidden="1" x14ac:dyDescent="0.25">
      <c r="A2523">
        <v>2528</v>
      </c>
      <c r="B2523">
        <v>1</v>
      </c>
      <c r="C2523">
        <v>2710.2222222222199</v>
      </c>
      <c r="D2523">
        <v>2500</v>
      </c>
      <c r="E2523">
        <v>2665</v>
      </c>
      <c r="F2523">
        <v>2756.6666666666702</v>
      </c>
      <c r="G2523">
        <v>45</v>
      </c>
      <c r="H2523">
        <v>1</v>
      </c>
      <c r="I2523">
        <v>20</v>
      </c>
      <c r="J2523">
        <v>24</v>
      </c>
      <c r="K2523">
        <v>828.87000503533795</v>
      </c>
      <c r="L2523">
        <v>2</v>
      </c>
    </row>
    <row r="2524" spans="1:12" x14ac:dyDescent="0.25">
      <c r="A2524">
        <v>2529</v>
      </c>
      <c r="B2524">
        <v>1</v>
      </c>
      <c r="C2524">
        <v>1049.5428571428599</v>
      </c>
      <c r="D2524">
        <v>717.81730769230796</v>
      </c>
      <c r="E2524">
        <v>1345.65137614679</v>
      </c>
      <c r="F2524">
        <v>1071.3431372549001</v>
      </c>
      <c r="G2524">
        <v>315</v>
      </c>
      <c r="H2524">
        <v>104</v>
      </c>
      <c r="I2524">
        <v>109</v>
      </c>
      <c r="J2524">
        <v>102</v>
      </c>
      <c r="K2524">
        <v>715.58125990405199</v>
      </c>
      <c r="L2524">
        <v>3</v>
      </c>
    </row>
    <row r="2525" spans="1:12" x14ac:dyDescent="0.25">
      <c r="A2525">
        <v>2530</v>
      </c>
      <c r="B2525">
        <v>1</v>
      </c>
      <c r="C2525">
        <v>931.47420147420098</v>
      </c>
      <c r="D2525">
        <v>551.90140845070403</v>
      </c>
      <c r="E2525">
        <v>1265.0746268656701</v>
      </c>
      <c r="F2525">
        <v>1001.67938931298</v>
      </c>
      <c r="G2525">
        <v>407</v>
      </c>
      <c r="H2525">
        <v>142</v>
      </c>
      <c r="I2525">
        <v>134</v>
      </c>
      <c r="J2525">
        <v>131</v>
      </c>
      <c r="K2525">
        <v>620.131044533401</v>
      </c>
      <c r="L2525">
        <v>3</v>
      </c>
    </row>
    <row r="2526" spans="1:12" x14ac:dyDescent="0.25">
      <c r="A2526">
        <v>2531</v>
      </c>
      <c r="B2526">
        <v>1</v>
      </c>
      <c r="C2526">
        <v>1111.4925373134299</v>
      </c>
      <c r="D2526">
        <v>593.65671641791096</v>
      </c>
      <c r="E2526">
        <v>1468.81355932203</v>
      </c>
      <c r="F2526">
        <v>1021.50602409639</v>
      </c>
      <c r="G2526">
        <v>268</v>
      </c>
      <c r="H2526">
        <v>67</v>
      </c>
      <c r="I2526">
        <v>118</v>
      </c>
      <c r="J2526">
        <v>83</v>
      </c>
      <c r="K2526">
        <v>856.486650713009</v>
      </c>
      <c r="L2526">
        <v>3</v>
      </c>
    </row>
    <row r="2527" spans="1:12" hidden="1" x14ac:dyDescent="0.25">
      <c r="A2527">
        <v>2532</v>
      </c>
      <c r="B2527">
        <v>1</v>
      </c>
      <c r="C2527">
        <v>2161.2605042016799</v>
      </c>
      <c r="D2527">
        <v>1133.3333333333301</v>
      </c>
      <c r="E2527">
        <v>2262.27848101266</v>
      </c>
      <c r="F2527">
        <v>2202.2580645161302</v>
      </c>
      <c r="G2527">
        <v>119</v>
      </c>
      <c r="H2527">
        <v>9</v>
      </c>
      <c r="I2527">
        <v>79</v>
      </c>
      <c r="J2527">
        <v>31</v>
      </c>
      <c r="K2527">
        <v>1005.07436233081</v>
      </c>
      <c r="L2527">
        <v>2</v>
      </c>
    </row>
    <row r="2528" spans="1:12" x14ac:dyDescent="0.25">
      <c r="A2528">
        <v>2533</v>
      </c>
      <c r="B2528">
        <v>1</v>
      </c>
      <c r="C2528">
        <v>806.05527638190904</v>
      </c>
      <c r="D2528">
        <v>517.93478260869597</v>
      </c>
      <c r="E2528">
        <v>848.95522388059703</v>
      </c>
      <c r="F2528">
        <v>926.74418604651203</v>
      </c>
      <c r="G2528">
        <v>199</v>
      </c>
      <c r="H2528">
        <v>46</v>
      </c>
      <c r="I2528">
        <v>67</v>
      </c>
      <c r="J2528">
        <v>86</v>
      </c>
      <c r="K2528">
        <v>473.12500444045799</v>
      </c>
      <c r="L2528">
        <v>3</v>
      </c>
    </row>
    <row r="2529" spans="1:12" x14ac:dyDescent="0.25">
      <c r="A2529">
        <v>2534</v>
      </c>
      <c r="B2529">
        <v>1</v>
      </c>
      <c r="C2529">
        <v>1623.4375</v>
      </c>
      <c r="D2529">
        <v>822.43902439024396</v>
      </c>
      <c r="E2529">
        <v>2270.5555555555602</v>
      </c>
      <c r="F2529">
        <v>1766.5384615384601</v>
      </c>
      <c r="G2529">
        <v>224</v>
      </c>
      <c r="H2529">
        <v>82</v>
      </c>
      <c r="I2529">
        <v>90</v>
      </c>
      <c r="J2529">
        <v>52</v>
      </c>
      <c r="K2529">
        <v>1031.7827832063499</v>
      </c>
      <c r="L2529">
        <v>3</v>
      </c>
    </row>
    <row r="2530" spans="1:12" hidden="1" x14ac:dyDescent="0.25">
      <c r="A2530">
        <v>2535</v>
      </c>
      <c r="B2530">
        <v>0</v>
      </c>
      <c r="C2530">
        <v>1016.7346938775499</v>
      </c>
      <c r="D2530">
        <v>629.62962962963002</v>
      </c>
      <c r="E2530">
        <v>1362.62195121951</v>
      </c>
      <c r="F2530">
        <v>892.41666666666697</v>
      </c>
      <c r="G2530">
        <v>196</v>
      </c>
      <c r="H2530">
        <v>54</v>
      </c>
      <c r="I2530">
        <v>82</v>
      </c>
      <c r="J2530">
        <v>60</v>
      </c>
      <c r="K2530">
        <v>684.23180916979197</v>
      </c>
      <c r="L2530">
        <v>1</v>
      </c>
    </row>
    <row r="2531" spans="1:12" x14ac:dyDescent="0.25">
      <c r="A2531">
        <v>2536</v>
      </c>
      <c r="B2531">
        <v>1</v>
      </c>
      <c r="C2531">
        <v>925.32163742690102</v>
      </c>
      <c r="D2531">
        <v>350</v>
      </c>
      <c r="E2531">
        <v>782.66666666666697</v>
      </c>
      <c r="F2531">
        <v>1051.3829787233999</v>
      </c>
      <c r="G2531">
        <v>171</v>
      </c>
      <c r="H2531">
        <v>2</v>
      </c>
      <c r="I2531">
        <v>75</v>
      </c>
      <c r="J2531">
        <v>94</v>
      </c>
      <c r="K2531">
        <v>470.18283555360398</v>
      </c>
      <c r="L2531">
        <v>3</v>
      </c>
    </row>
    <row r="2532" spans="1:12" hidden="1" x14ac:dyDescent="0.25">
      <c r="A2532">
        <v>2537</v>
      </c>
      <c r="B2532">
        <v>1</v>
      </c>
      <c r="C2532">
        <v>2112.80303030303</v>
      </c>
      <c r="D2532">
        <v>1400</v>
      </c>
      <c r="E2532">
        <v>2294.1791044776101</v>
      </c>
      <c r="F2532">
        <v>1942.5396825396799</v>
      </c>
      <c r="G2532">
        <v>132</v>
      </c>
      <c r="H2532">
        <v>2</v>
      </c>
      <c r="I2532">
        <v>67</v>
      </c>
      <c r="J2532">
        <v>63</v>
      </c>
      <c r="K2532">
        <v>1013.48942361286</v>
      </c>
      <c r="L2532">
        <v>2</v>
      </c>
    </row>
    <row r="2533" spans="1:12" hidden="1" x14ac:dyDescent="0.25">
      <c r="A2533">
        <v>2538</v>
      </c>
      <c r="B2533">
        <v>1</v>
      </c>
      <c r="C2533">
        <v>1640.9174311926599</v>
      </c>
      <c r="D2533">
        <v>1007.14285714286</v>
      </c>
      <c r="E2533">
        <v>1626.6101694915301</v>
      </c>
      <c r="F2533">
        <v>1763.72093023256</v>
      </c>
      <c r="G2533">
        <v>109</v>
      </c>
      <c r="H2533">
        <v>7</v>
      </c>
      <c r="I2533">
        <v>59</v>
      </c>
      <c r="J2533">
        <v>43</v>
      </c>
      <c r="K2533">
        <v>762.06768473700902</v>
      </c>
      <c r="L2533">
        <v>2</v>
      </c>
    </row>
    <row r="2534" spans="1:12" hidden="1" x14ac:dyDescent="0.25">
      <c r="A2534">
        <v>2539</v>
      </c>
      <c r="B2534">
        <v>1</v>
      </c>
      <c r="C2534">
        <v>2084.1860465116301</v>
      </c>
      <c r="D2534">
        <v>798.4375</v>
      </c>
      <c r="E2534">
        <v>2509.5714285714298</v>
      </c>
      <c r="F2534">
        <v>2246.5714285714298</v>
      </c>
      <c r="G2534">
        <v>172</v>
      </c>
      <c r="H2534">
        <v>32</v>
      </c>
      <c r="I2534">
        <v>70</v>
      </c>
      <c r="J2534">
        <v>70</v>
      </c>
      <c r="K2534">
        <v>1165.3727004858999</v>
      </c>
      <c r="L2534">
        <v>2</v>
      </c>
    </row>
    <row r="2535" spans="1:12" x14ac:dyDescent="0.25">
      <c r="A2535">
        <v>2540</v>
      </c>
      <c r="B2535">
        <v>1</v>
      </c>
      <c r="C2535">
        <v>1077.04545454545</v>
      </c>
      <c r="D2535">
        <v>720.3125</v>
      </c>
      <c r="E2535">
        <v>1201.23595505618</v>
      </c>
      <c r="F2535">
        <v>1083.6363636363601</v>
      </c>
      <c r="G2535">
        <v>176</v>
      </c>
      <c r="H2535">
        <v>32</v>
      </c>
      <c r="I2535">
        <v>89</v>
      </c>
      <c r="J2535">
        <v>55</v>
      </c>
      <c r="K2535">
        <v>589.67441992945498</v>
      </c>
      <c r="L2535">
        <v>3</v>
      </c>
    </row>
    <row r="2536" spans="1:12" hidden="1" x14ac:dyDescent="0.25">
      <c r="A2536">
        <v>2541</v>
      </c>
      <c r="B2536">
        <v>1</v>
      </c>
      <c r="C2536">
        <v>1468.20512820513</v>
      </c>
      <c r="D2536">
        <v>806.47058823529403</v>
      </c>
      <c r="E2536">
        <v>1935</v>
      </c>
      <c r="F2536">
        <v>1379.3548387096801</v>
      </c>
      <c r="G2536">
        <v>78</v>
      </c>
      <c r="H2536">
        <v>17</v>
      </c>
      <c r="I2536">
        <v>30</v>
      </c>
      <c r="J2536">
        <v>31</v>
      </c>
      <c r="K2536">
        <v>723.98453613124798</v>
      </c>
      <c r="L2536">
        <v>2</v>
      </c>
    </row>
    <row r="2537" spans="1:12" x14ac:dyDescent="0.25">
      <c r="A2537">
        <v>2542</v>
      </c>
      <c r="B2537">
        <v>1</v>
      </c>
      <c r="C2537">
        <v>899.24471299093705</v>
      </c>
      <c r="D2537">
        <v>525.29411764705901</v>
      </c>
      <c r="E2537">
        <v>1215.6910569105701</v>
      </c>
      <c r="F2537">
        <v>1065</v>
      </c>
      <c r="G2537">
        <v>331</v>
      </c>
      <c r="H2537">
        <v>136</v>
      </c>
      <c r="I2537">
        <v>123</v>
      </c>
      <c r="J2537">
        <v>72</v>
      </c>
      <c r="K2537">
        <v>569.44340934945899</v>
      </c>
      <c r="L2537">
        <v>3</v>
      </c>
    </row>
    <row r="2538" spans="1:12" hidden="1" x14ac:dyDescent="0.25">
      <c r="A2538">
        <v>2543</v>
      </c>
      <c r="B2538">
        <v>0</v>
      </c>
      <c r="C2538">
        <v>949.09090909090901</v>
      </c>
      <c r="D2538">
        <v>487.5</v>
      </c>
      <c r="E2538">
        <v>1056.86274509804</v>
      </c>
      <c r="F2538">
        <v>691.42857142857099</v>
      </c>
      <c r="G2538">
        <v>66</v>
      </c>
      <c r="H2538">
        <v>8</v>
      </c>
      <c r="I2538">
        <v>51</v>
      </c>
      <c r="J2538">
        <v>7</v>
      </c>
      <c r="K2538">
        <v>339.57222105422602</v>
      </c>
      <c r="L2538">
        <v>1</v>
      </c>
    </row>
    <row r="2539" spans="1:12" hidden="1" x14ac:dyDescent="0.25">
      <c r="A2539">
        <v>2544</v>
      </c>
      <c r="B2539">
        <v>0</v>
      </c>
      <c r="C2539">
        <v>944.255319148936</v>
      </c>
      <c r="D2539">
        <v>537.03703703703695</v>
      </c>
      <c r="E2539">
        <v>1116.6666666666699</v>
      </c>
      <c r="F2539">
        <v>858.76923076923094</v>
      </c>
      <c r="G2539">
        <v>188</v>
      </c>
      <c r="H2539">
        <v>27</v>
      </c>
      <c r="I2539">
        <v>96</v>
      </c>
      <c r="J2539">
        <v>65</v>
      </c>
      <c r="K2539">
        <v>599.45455747736196</v>
      </c>
      <c r="L2539">
        <v>1</v>
      </c>
    </row>
    <row r="2540" spans="1:12" hidden="1" x14ac:dyDescent="0.25">
      <c r="A2540">
        <v>2545</v>
      </c>
      <c r="B2540">
        <v>1</v>
      </c>
      <c r="C2540">
        <v>1735.21739130435</v>
      </c>
      <c r="D2540">
        <v>957.142857142857</v>
      </c>
      <c r="E2540">
        <v>1740</v>
      </c>
      <c r="F2540">
        <v>2228.1818181818198</v>
      </c>
      <c r="G2540">
        <v>46</v>
      </c>
      <c r="H2540">
        <v>14</v>
      </c>
      <c r="I2540">
        <v>10</v>
      </c>
      <c r="J2540">
        <v>22</v>
      </c>
      <c r="K2540">
        <v>559.48801759861499</v>
      </c>
      <c r="L2540">
        <v>2</v>
      </c>
    </row>
    <row r="2541" spans="1:12" x14ac:dyDescent="0.25">
      <c r="A2541">
        <v>2546</v>
      </c>
      <c r="B2541">
        <v>1</v>
      </c>
      <c r="C2541">
        <v>1019.28571428571</v>
      </c>
      <c r="D2541">
        <v>647.67441860465101</v>
      </c>
      <c r="E2541">
        <v>1180.57142857143</v>
      </c>
      <c r="F2541">
        <v>1323.23529411765</v>
      </c>
      <c r="G2541">
        <v>112</v>
      </c>
      <c r="H2541">
        <v>43</v>
      </c>
      <c r="I2541">
        <v>35</v>
      </c>
      <c r="J2541">
        <v>34</v>
      </c>
      <c r="K2541">
        <v>491.85341257367401</v>
      </c>
      <c r="L2541">
        <v>3</v>
      </c>
    </row>
    <row r="2542" spans="1:12" hidden="1" x14ac:dyDescent="0.25">
      <c r="A2542">
        <v>2547</v>
      </c>
      <c r="B2542">
        <v>0</v>
      </c>
      <c r="C2542">
        <v>868.02158273381303</v>
      </c>
      <c r="D2542">
        <v>779.6875</v>
      </c>
      <c r="E2542">
        <v>1262.5</v>
      </c>
      <c r="F2542">
        <v>1193.6363636363601</v>
      </c>
      <c r="G2542">
        <v>139</v>
      </c>
      <c r="H2542">
        <v>112</v>
      </c>
      <c r="I2542">
        <v>16</v>
      </c>
      <c r="J2542">
        <v>11</v>
      </c>
      <c r="K2542">
        <v>439.450228349209</v>
      </c>
      <c r="L2542">
        <v>1</v>
      </c>
    </row>
    <row r="2543" spans="1:12" x14ac:dyDescent="0.25">
      <c r="A2543">
        <v>2548</v>
      </c>
      <c r="B2543">
        <v>1</v>
      </c>
      <c r="C2543">
        <v>876.25</v>
      </c>
      <c r="D2543">
        <v>475.66666666666703</v>
      </c>
      <c r="E2543">
        <v>1096.19047619048</v>
      </c>
      <c r="F2543">
        <v>739.50617283950601</v>
      </c>
      <c r="G2543">
        <v>216</v>
      </c>
      <c r="H2543">
        <v>30</v>
      </c>
      <c r="I2543">
        <v>105</v>
      </c>
      <c r="J2543">
        <v>81</v>
      </c>
      <c r="K2543">
        <v>554.86366758600695</v>
      </c>
      <c r="L2543">
        <v>3</v>
      </c>
    </row>
    <row r="2544" spans="1:12" x14ac:dyDescent="0.25">
      <c r="A2544">
        <v>2549</v>
      </c>
      <c r="B2544">
        <v>1</v>
      </c>
      <c r="C2544">
        <v>1579.54545454545</v>
      </c>
      <c r="D2544">
        <v>1105</v>
      </c>
      <c r="E2544">
        <v>1755.45454545455</v>
      </c>
      <c r="F2544">
        <v>1565.38461538462</v>
      </c>
      <c r="G2544">
        <v>88</v>
      </c>
      <c r="H2544">
        <v>20</v>
      </c>
      <c r="I2544">
        <v>55</v>
      </c>
      <c r="J2544">
        <v>13</v>
      </c>
      <c r="K2544">
        <v>647.42513492311105</v>
      </c>
      <c r="L2544">
        <v>3</v>
      </c>
    </row>
    <row r="2545" spans="1:12" hidden="1" x14ac:dyDescent="0.25">
      <c r="A2545">
        <v>2550</v>
      </c>
      <c r="B2545">
        <v>1</v>
      </c>
      <c r="C2545">
        <v>2464.0350877193</v>
      </c>
      <c r="D2545">
        <v>1361.8181818181799</v>
      </c>
      <c r="E2545">
        <v>2538.4</v>
      </c>
      <c r="F2545">
        <v>2622.64150943396</v>
      </c>
      <c r="G2545">
        <v>114</v>
      </c>
      <c r="H2545">
        <v>11</v>
      </c>
      <c r="I2545">
        <v>50</v>
      </c>
      <c r="J2545">
        <v>53</v>
      </c>
      <c r="K2545">
        <v>1194.97551266662</v>
      </c>
      <c r="L2545">
        <v>2</v>
      </c>
    </row>
    <row r="2546" spans="1:12" x14ac:dyDescent="0.25">
      <c r="A2546">
        <v>2551</v>
      </c>
      <c r="B2546">
        <v>1</v>
      </c>
      <c r="C2546">
        <v>1273.47593582888</v>
      </c>
      <c r="D2546">
        <v>677.5</v>
      </c>
      <c r="E2546">
        <v>1526.25</v>
      </c>
      <c r="F2546">
        <v>1620.17543859649</v>
      </c>
      <c r="G2546">
        <v>374</v>
      </c>
      <c r="H2546">
        <v>124</v>
      </c>
      <c r="I2546">
        <v>136</v>
      </c>
      <c r="J2546">
        <v>114</v>
      </c>
      <c r="K2546">
        <v>846.22426760704195</v>
      </c>
      <c r="L2546">
        <v>3</v>
      </c>
    </row>
    <row r="2547" spans="1:12" x14ac:dyDescent="0.25">
      <c r="A2547">
        <v>2552</v>
      </c>
      <c r="B2547">
        <v>1</v>
      </c>
      <c r="C2547">
        <v>994.73684210526301</v>
      </c>
      <c r="D2547">
        <v>448.75</v>
      </c>
      <c r="E2547">
        <v>1131.18811881188</v>
      </c>
      <c r="F2547">
        <v>1087.35632183908</v>
      </c>
      <c r="G2547">
        <v>228</v>
      </c>
      <c r="H2547">
        <v>40</v>
      </c>
      <c r="I2547">
        <v>101</v>
      </c>
      <c r="J2547">
        <v>87</v>
      </c>
      <c r="K2547">
        <v>590.93358073910599</v>
      </c>
      <c r="L2547">
        <v>3</v>
      </c>
    </row>
    <row r="2548" spans="1:12" x14ac:dyDescent="0.25">
      <c r="A2548">
        <v>2553</v>
      </c>
      <c r="B2548">
        <v>1</v>
      </c>
      <c r="C2548">
        <v>754.90158730158703</v>
      </c>
      <c r="D2548">
        <v>365.67164179104498</v>
      </c>
      <c r="E2548">
        <v>1013.57664233577</v>
      </c>
      <c r="F2548">
        <v>670.57657657657705</v>
      </c>
      <c r="G2548">
        <v>315</v>
      </c>
      <c r="H2548">
        <v>67</v>
      </c>
      <c r="I2548">
        <v>137</v>
      </c>
      <c r="J2548">
        <v>111</v>
      </c>
      <c r="K2548">
        <v>650.22612490255904</v>
      </c>
      <c r="L2548">
        <v>3</v>
      </c>
    </row>
    <row r="2549" spans="1:12" x14ac:dyDescent="0.25">
      <c r="A2549">
        <v>2554</v>
      </c>
      <c r="B2549">
        <v>1</v>
      </c>
      <c r="C2549">
        <v>1006.42307692308</v>
      </c>
      <c r="D2549">
        <v>490.21739130434798</v>
      </c>
      <c r="E2549">
        <v>1304.0404040404001</v>
      </c>
      <c r="F2549">
        <v>1267.68115942029</v>
      </c>
      <c r="G2549">
        <v>260</v>
      </c>
      <c r="H2549">
        <v>92</v>
      </c>
      <c r="I2549">
        <v>99</v>
      </c>
      <c r="J2549">
        <v>69</v>
      </c>
      <c r="K2549">
        <v>658.75873923070606</v>
      </c>
      <c r="L2549">
        <v>3</v>
      </c>
    </row>
    <row r="2550" spans="1:12" x14ac:dyDescent="0.25">
      <c r="A2550">
        <v>2555</v>
      </c>
      <c r="B2550">
        <v>1</v>
      </c>
      <c r="C2550">
        <v>1437.19178082192</v>
      </c>
      <c r="D2550">
        <v>950.46728971962602</v>
      </c>
      <c r="E2550">
        <v>1822.8888888888901</v>
      </c>
      <c r="F2550">
        <v>1620</v>
      </c>
      <c r="G2550">
        <v>292</v>
      </c>
      <c r="H2550">
        <v>107</v>
      </c>
      <c r="I2550">
        <v>90</v>
      </c>
      <c r="J2550">
        <v>95</v>
      </c>
      <c r="K2550">
        <v>853.12512512399996</v>
      </c>
      <c r="L2550">
        <v>3</v>
      </c>
    </row>
    <row r="2551" spans="1:12" hidden="1" x14ac:dyDescent="0.25">
      <c r="A2551">
        <v>2556</v>
      </c>
      <c r="B2551">
        <v>0</v>
      </c>
      <c r="C2551">
        <v>1095.94936708861</v>
      </c>
      <c r="D2551">
        <v>744.21052631578902</v>
      </c>
      <c r="E2551">
        <v>1618.10344827586</v>
      </c>
      <c r="F2551">
        <v>947.91666666666697</v>
      </c>
      <c r="G2551">
        <v>158</v>
      </c>
      <c r="H2551">
        <v>76</v>
      </c>
      <c r="I2551">
        <v>58</v>
      </c>
      <c r="J2551">
        <v>24</v>
      </c>
      <c r="K2551">
        <v>641.29944024376596</v>
      </c>
      <c r="L2551">
        <v>1</v>
      </c>
    </row>
    <row r="2552" spans="1:12" x14ac:dyDescent="0.25">
      <c r="A2552">
        <v>2557</v>
      </c>
      <c r="B2552">
        <v>1</v>
      </c>
      <c r="C2552">
        <v>980.21929824561403</v>
      </c>
      <c r="D2552">
        <v>721.95402298850604</v>
      </c>
      <c r="E2552">
        <v>1182.53012048193</v>
      </c>
      <c r="F2552">
        <v>1078.10344827586</v>
      </c>
      <c r="G2552">
        <v>228</v>
      </c>
      <c r="H2552">
        <v>87</v>
      </c>
      <c r="I2552">
        <v>83</v>
      </c>
      <c r="J2552">
        <v>58</v>
      </c>
      <c r="K2552">
        <v>580.18654536556801</v>
      </c>
      <c r="L2552">
        <v>3</v>
      </c>
    </row>
    <row r="2553" spans="1:12" hidden="1" x14ac:dyDescent="0.25">
      <c r="A2553">
        <v>2558</v>
      </c>
      <c r="B2553">
        <v>1</v>
      </c>
      <c r="C2553">
        <v>1611.8192090395501</v>
      </c>
      <c r="D2553">
        <v>653.58333333333303</v>
      </c>
      <c r="E2553">
        <v>1798.53658536585</v>
      </c>
      <c r="F2553">
        <v>1720.0845070422499</v>
      </c>
      <c r="G2553">
        <v>177</v>
      </c>
      <c r="H2553">
        <v>24</v>
      </c>
      <c r="I2553">
        <v>82</v>
      </c>
      <c r="J2553">
        <v>71</v>
      </c>
      <c r="K2553">
        <v>987.90974025390005</v>
      </c>
      <c r="L2553">
        <v>2</v>
      </c>
    </row>
    <row r="2554" spans="1:12" x14ac:dyDescent="0.25">
      <c r="A2554">
        <v>2559</v>
      </c>
      <c r="B2554">
        <v>1</v>
      </c>
      <c r="C2554">
        <v>1254.86486486486</v>
      </c>
      <c r="D2554">
        <v>795.2</v>
      </c>
      <c r="E2554">
        <v>1378.49557522124</v>
      </c>
      <c r="F2554">
        <v>1348.75</v>
      </c>
      <c r="G2554">
        <v>259</v>
      </c>
      <c r="H2554">
        <v>50</v>
      </c>
      <c r="I2554">
        <v>113</v>
      </c>
      <c r="J2554">
        <v>96</v>
      </c>
      <c r="K2554">
        <v>766.063240583572</v>
      </c>
      <c r="L2554">
        <v>3</v>
      </c>
    </row>
    <row r="2555" spans="1:12" x14ac:dyDescent="0.25">
      <c r="A2555">
        <v>2560</v>
      </c>
      <c r="B2555">
        <v>1</v>
      </c>
      <c r="C2555">
        <v>2067.1162790697699</v>
      </c>
      <c r="D2555">
        <v>1027.27272727273</v>
      </c>
      <c r="E2555">
        <v>2036.7241379310301</v>
      </c>
      <c r="F2555">
        <v>2237.1590909090901</v>
      </c>
      <c r="G2555">
        <v>215</v>
      </c>
      <c r="H2555">
        <v>11</v>
      </c>
      <c r="I2555">
        <v>116</v>
      </c>
      <c r="J2555">
        <v>88</v>
      </c>
      <c r="K2555">
        <v>1133.2455193169101</v>
      </c>
      <c r="L2555">
        <v>3</v>
      </c>
    </row>
    <row r="2556" spans="1:12" hidden="1" x14ac:dyDescent="0.25">
      <c r="A2556">
        <v>2561</v>
      </c>
      <c r="B2556">
        <v>1</v>
      </c>
      <c r="C2556">
        <v>1213.9837398374</v>
      </c>
      <c r="D2556">
        <v>680</v>
      </c>
      <c r="E2556">
        <v>1261.34328358209</v>
      </c>
      <c r="F2556">
        <v>1204.11764705882</v>
      </c>
      <c r="G2556">
        <v>123</v>
      </c>
      <c r="H2556">
        <v>5</v>
      </c>
      <c r="I2556">
        <v>67</v>
      </c>
      <c r="J2556">
        <v>51</v>
      </c>
      <c r="K2556">
        <v>600.86049656967805</v>
      </c>
      <c r="L2556">
        <v>2</v>
      </c>
    </row>
    <row r="2557" spans="1:12" hidden="1" x14ac:dyDescent="0.25">
      <c r="A2557">
        <v>2562</v>
      </c>
      <c r="B2557">
        <v>0</v>
      </c>
      <c r="C2557">
        <v>1909.89473684211</v>
      </c>
      <c r="D2557">
        <v>1588.8888888888901</v>
      </c>
      <c r="E2557">
        <v>2481.3636363636401</v>
      </c>
      <c r="F2557">
        <v>2675</v>
      </c>
      <c r="G2557">
        <v>95</v>
      </c>
      <c r="H2557">
        <v>63</v>
      </c>
      <c r="I2557">
        <v>22</v>
      </c>
      <c r="J2557">
        <v>10</v>
      </c>
      <c r="K2557">
        <v>1010.25941921119</v>
      </c>
      <c r="L2557">
        <v>1</v>
      </c>
    </row>
    <row r="2558" spans="1:12" x14ac:dyDescent="0.25">
      <c r="A2558">
        <v>2563</v>
      </c>
      <c r="B2558">
        <v>1</v>
      </c>
      <c r="C2558">
        <v>1222.06477732794</v>
      </c>
      <c r="D2558">
        <v>771.34328358208904</v>
      </c>
      <c r="E2558">
        <v>1440</v>
      </c>
      <c r="F2558">
        <v>1329.87804878049</v>
      </c>
      <c r="G2558">
        <v>247</v>
      </c>
      <c r="H2558">
        <v>67</v>
      </c>
      <c r="I2558">
        <v>98</v>
      </c>
      <c r="J2558">
        <v>82</v>
      </c>
      <c r="K2558">
        <v>761.49091293142499</v>
      </c>
      <c r="L2558">
        <v>3</v>
      </c>
    </row>
    <row r="2559" spans="1:12" hidden="1" x14ac:dyDescent="0.25">
      <c r="A2559">
        <v>2564</v>
      </c>
      <c r="B2559">
        <v>1</v>
      </c>
      <c r="C2559">
        <v>1727.0050761421301</v>
      </c>
      <c r="D2559">
        <v>989.23076923076906</v>
      </c>
      <c r="E2559">
        <v>2264.8000000000002</v>
      </c>
      <c r="F2559">
        <v>1860.7017543859599</v>
      </c>
      <c r="G2559">
        <v>197</v>
      </c>
      <c r="H2559">
        <v>65</v>
      </c>
      <c r="I2559">
        <v>75</v>
      </c>
      <c r="J2559">
        <v>57</v>
      </c>
      <c r="K2559">
        <v>968.05584754750305</v>
      </c>
      <c r="L2559">
        <v>2</v>
      </c>
    </row>
    <row r="2560" spans="1:12" hidden="1" x14ac:dyDescent="0.25">
      <c r="A2560">
        <v>2565</v>
      </c>
      <c r="B2560">
        <v>1</v>
      </c>
      <c r="C2560">
        <v>1349.6923076923099</v>
      </c>
      <c r="D2560">
        <v>1117.19696969697</v>
      </c>
      <c r="E2560">
        <v>1799.6551724137901</v>
      </c>
      <c r="F2560">
        <v>1415.2857142857099</v>
      </c>
      <c r="G2560">
        <v>260</v>
      </c>
      <c r="H2560">
        <v>132</v>
      </c>
      <c r="I2560">
        <v>58</v>
      </c>
      <c r="J2560">
        <v>70</v>
      </c>
      <c r="K2560">
        <v>944.78043560931405</v>
      </c>
      <c r="L2560">
        <v>2</v>
      </c>
    </row>
    <row r="2561" spans="1:12" hidden="1" x14ac:dyDescent="0.25">
      <c r="A2561">
        <v>2566</v>
      </c>
      <c r="B2561">
        <v>0</v>
      </c>
      <c r="C2561">
        <v>1059.1798107255499</v>
      </c>
      <c r="D2561">
        <v>656.63366336633703</v>
      </c>
      <c r="E2561">
        <v>1504.0178571428601</v>
      </c>
      <c r="F2561">
        <v>971.05769230769204</v>
      </c>
      <c r="G2561">
        <v>317</v>
      </c>
      <c r="H2561">
        <v>101</v>
      </c>
      <c r="I2561">
        <v>112</v>
      </c>
      <c r="J2561">
        <v>104</v>
      </c>
      <c r="K2561">
        <v>740.47563390917605</v>
      </c>
      <c r="L2561">
        <v>1</v>
      </c>
    </row>
    <row r="2562" spans="1:12" x14ac:dyDescent="0.25">
      <c r="A2562">
        <v>2567</v>
      </c>
      <c r="B2562">
        <v>1</v>
      </c>
      <c r="C2562">
        <v>1864.6896551724101</v>
      </c>
      <c r="D2562">
        <v>801.538461538462</v>
      </c>
      <c r="E2562">
        <v>2205.86666666667</v>
      </c>
      <c r="F2562">
        <v>1911.3636363636399</v>
      </c>
      <c r="G2562">
        <v>145</v>
      </c>
      <c r="H2562">
        <v>26</v>
      </c>
      <c r="I2562">
        <v>75</v>
      </c>
      <c r="J2562">
        <v>44</v>
      </c>
      <c r="K2562">
        <v>927.814569786927</v>
      </c>
      <c r="L2562">
        <v>3</v>
      </c>
    </row>
    <row r="2563" spans="1:12" hidden="1" x14ac:dyDescent="0.25">
      <c r="A2563">
        <v>2568</v>
      </c>
      <c r="B2563">
        <v>0</v>
      </c>
      <c r="C2563">
        <v>880</v>
      </c>
      <c r="D2563">
        <v>618.26923076923094</v>
      </c>
      <c r="E2563">
        <v>1608</v>
      </c>
      <c r="F2563">
        <v>574</v>
      </c>
      <c r="G2563">
        <v>92</v>
      </c>
      <c r="H2563">
        <v>52</v>
      </c>
      <c r="I2563">
        <v>25</v>
      </c>
      <c r="J2563">
        <v>15</v>
      </c>
      <c r="K2563">
        <v>472.92025066365198</v>
      </c>
      <c r="L2563">
        <v>1</v>
      </c>
    </row>
    <row r="2564" spans="1:12" hidden="1" x14ac:dyDescent="0.25">
      <c r="A2564">
        <v>2569</v>
      </c>
      <c r="B2564">
        <v>1</v>
      </c>
      <c r="C2564">
        <v>870</v>
      </c>
      <c r="D2564">
        <v>875</v>
      </c>
      <c r="E2564">
        <v>900</v>
      </c>
      <c r="F2564">
        <v>850</v>
      </c>
      <c r="G2564">
        <v>5</v>
      </c>
      <c r="H2564">
        <v>2</v>
      </c>
      <c r="I2564">
        <v>1</v>
      </c>
      <c r="J2564">
        <v>2</v>
      </c>
      <c r="K2564">
        <v>88.328892184378503</v>
      </c>
      <c r="L2564">
        <v>2</v>
      </c>
    </row>
    <row r="2565" spans="1:12" hidden="1" x14ac:dyDescent="0.25">
      <c r="A2565">
        <v>2570</v>
      </c>
      <c r="B2565">
        <v>1</v>
      </c>
      <c r="C2565">
        <v>1706.3888888888901</v>
      </c>
      <c r="D2565">
        <v>712.5</v>
      </c>
      <c r="E2565">
        <v>1828</v>
      </c>
      <c r="F2565">
        <v>2177.6923076923099</v>
      </c>
      <c r="G2565">
        <v>36</v>
      </c>
      <c r="H2565">
        <v>8</v>
      </c>
      <c r="I2565">
        <v>15</v>
      </c>
      <c r="J2565">
        <v>13</v>
      </c>
      <c r="K2565">
        <v>548.32414642628396</v>
      </c>
      <c r="L2565">
        <v>2</v>
      </c>
    </row>
    <row r="2566" spans="1:12" x14ac:dyDescent="0.25">
      <c r="A2566">
        <v>2571</v>
      </c>
      <c r="B2566">
        <v>1</v>
      </c>
      <c r="C2566">
        <v>923.33333333333303</v>
      </c>
      <c r="D2566">
        <v>542.95774647887299</v>
      </c>
      <c r="E2566">
        <v>1122.04545454545</v>
      </c>
      <c r="F2566">
        <v>1074.44444444444</v>
      </c>
      <c r="G2566">
        <v>222</v>
      </c>
      <c r="H2566">
        <v>71</v>
      </c>
      <c r="I2566">
        <v>88</v>
      </c>
      <c r="J2566">
        <v>63</v>
      </c>
      <c r="K2566">
        <v>542.02086019252204</v>
      </c>
      <c r="L2566">
        <v>3</v>
      </c>
    </row>
    <row r="2567" spans="1:12" hidden="1" x14ac:dyDescent="0.25">
      <c r="A2567">
        <v>2572</v>
      </c>
      <c r="B2567">
        <v>1</v>
      </c>
      <c r="C2567">
        <v>1246.1744966443</v>
      </c>
      <c r="D2567">
        <v>881.25</v>
      </c>
      <c r="E2567">
        <v>1372.9508196721299</v>
      </c>
      <c r="F2567">
        <v>1262.1875</v>
      </c>
      <c r="G2567">
        <v>149</v>
      </c>
      <c r="H2567">
        <v>24</v>
      </c>
      <c r="I2567">
        <v>61</v>
      </c>
      <c r="J2567">
        <v>64</v>
      </c>
      <c r="K2567">
        <v>732.89458456657599</v>
      </c>
      <c r="L2567">
        <v>2</v>
      </c>
    </row>
    <row r="2568" spans="1:12" hidden="1" x14ac:dyDescent="0.25">
      <c r="A2568">
        <v>2573</v>
      </c>
      <c r="B2568">
        <v>1</v>
      </c>
      <c r="C2568">
        <v>1141.6666666666699</v>
      </c>
      <c r="D2568">
        <v>745.85365853658504</v>
      </c>
      <c r="E2568">
        <v>1475.625</v>
      </c>
      <c r="F2568">
        <v>1382.6086956521699</v>
      </c>
      <c r="G2568">
        <v>192</v>
      </c>
      <c r="H2568">
        <v>82</v>
      </c>
      <c r="I2568">
        <v>64</v>
      </c>
      <c r="J2568">
        <v>46</v>
      </c>
      <c r="K2568">
        <v>713.38134748413802</v>
      </c>
      <c r="L2568">
        <v>2</v>
      </c>
    </row>
    <row r="2569" spans="1:12" x14ac:dyDescent="0.25">
      <c r="A2569">
        <v>2574</v>
      </c>
      <c r="B2569">
        <v>1</v>
      </c>
      <c r="C2569">
        <v>1847.2103004291801</v>
      </c>
      <c r="D2569">
        <v>468.18181818181802</v>
      </c>
      <c r="E2569">
        <v>1981.796875</v>
      </c>
      <c r="F2569">
        <v>1825.31914893617</v>
      </c>
      <c r="G2569">
        <v>233</v>
      </c>
      <c r="H2569">
        <v>11</v>
      </c>
      <c r="I2569">
        <v>128</v>
      </c>
      <c r="J2569">
        <v>94</v>
      </c>
      <c r="K2569">
        <v>1047.20492682402</v>
      </c>
      <c r="L2569">
        <v>3</v>
      </c>
    </row>
    <row r="2570" spans="1:12" hidden="1" x14ac:dyDescent="0.25">
      <c r="A2570">
        <v>2575</v>
      </c>
      <c r="B2570">
        <v>0</v>
      </c>
      <c r="C2570">
        <v>1510.3608247422701</v>
      </c>
      <c r="D2570">
        <v>1054.8</v>
      </c>
      <c r="E2570">
        <v>1998.94736842105</v>
      </c>
      <c r="F2570">
        <v>1988.9189189189201</v>
      </c>
      <c r="G2570">
        <v>194</v>
      </c>
      <c r="H2570">
        <v>100</v>
      </c>
      <c r="I2570">
        <v>57</v>
      </c>
      <c r="J2570">
        <v>37</v>
      </c>
      <c r="K2570">
        <v>972.22519304275397</v>
      </c>
      <c r="L2570">
        <v>1</v>
      </c>
    </row>
    <row r="2571" spans="1:12" x14ac:dyDescent="0.25">
      <c r="A2571">
        <v>2576</v>
      </c>
      <c r="B2571">
        <v>1</v>
      </c>
      <c r="C2571">
        <v>1247.27272727273</v>
      </c>
      <c r="D2571">
        <v>756.06060606060601</v>
      </c>
      <c r="E2571">
        <v>1365.21739130435</v>
      </c>
      <c r="F2571">
        <v>1444.14634146341</v>
      </c>
      <c r="G2571">
        <v>143</v>
      </c>
      <c r="H2571">
        <v>33</v>
      </c>
      <c r="I2571">
        <v>69</v>
      </c>
      <c r="J2571">
        <v>41</v>
      </c>
      <c r="K2571">
        <v>758.50638110200896</v>
      </c>
      <c r="L2571">
        <v>3</v>
      </c>
    </row>
    <row r="2572" spans="1:12" x14ac:dyDescent="0.25">
      <c r="A2572">
        <v>2577</v>
      </c>
      <c r="B2572">
        <v>1</v>
      </c>
      <c r="C2572">
        <v>826.02564102564099</v>
      </c>
      <c r="D2572">
        <v>500.40816326530597</v>
      </c>
      <c r="E2572">
        <v>939.49152542372894</v>
      </c>
      <c r="F2572">
        <v>1018.95833333333</v>
      </c>
      <c r="G2572">
        <v>156</v>
      </c>
      <c r="H2572">
        <v>49</v>
      </c>
      <c r="I2572">
        <v>59</v>
      </c>
      <c r="J2572">
        <v>48</v>
      </c>
      <c r="K2572">
        <v>432.47801399398998</v>
      </c>
      <c r="L2572">
        <v>3</v>
      </c>
    </row>
    <row r="2573" spans="1:12" hidden="1" x14ac:dyDescent="0.25">
      <c r="A2573">
        <v>2578</v>
      </c>
      <c r="B2573">
        <v>1</v>
      </c>
      <c r="C2573">
        <v>2650</v>
      </c>
      <c r="D2573">
        <v>759.56395680000003</v>
      </c>
      <c r="E2573">
        <v>1600</v>
      </c>
      <c r="F2573">
        <v>3700</v>
      </c>
      <c r="G2573">
        <v>2</v>
      </c>
      <c r="H2573">
        <v>0</v>
      </c>
      <c r="I2573">
        <v>1</v>
      </c>
      <c r="J2573">
        <v>1</v>
      </c>
      <c r="K2573">
        <v>177.16305509914201</v>
      </c>
      <c r="L2573">
        <v>2</v>
      </c>
    </row>
    <row r="2574" spans="1:12" hidden="1" x14ac:dyDescent="0.25">
      <c r="A2574">
        <v>2579</v>
      </c>
      <c r="B2574">
        <v>0</v>
      </c>
      <c r="C2574">
        <v>644.33673469387804</v>
      </c>
      <c r="D2574">
        <v>401.171875</v>
      </c>
      <c r="E2574">
        <v>1211.42857142857</v>
      </c>
      <c r="F2574">
        <v>591.66666666666697</v>
      </c>
      <c r="G2574">
        <v>98</v>
      </c>
      <c r="H2574">
        <v>64</v>
      </c>
      <c r="I2574">
        <v>28</v>
      </c>
      <c r="J2574">
        <v>6</v>
      </c>
      <c r="K2574">
        <v>343.42161358081199</v>
      </c>
      <c r="L2574">
        <v>1</v>
      </c>
    </row>
    <row r="2575" spans="1:12" hidden="1" x14ac:dyDescent="0.25">
      <c r="A2575">
        <v>2580</v>
      </c>
      <c r="B2575">
        <v>0</v>
      </c>
      <c r="C2575">
        <v>1919.62962962963</v>
      </c>
      <c r="D2575">
        <v>740.43478260869597</v>
      </c>
      <c r="E2575">
        <v>2064.3137254901999</v>
      </c>
      <c r="F2575">
        <v>2500.2941176470599</v>
      </c>
      <c r="G2575">
        <v>108</v>
      </c>
      <c r="H2575">
        <v>23</v>
      </c>
      <c r="I2575">
        <v>51</v>
      </c>
      <c r="J2575">
        <v>34</v>
      </c>
      <c r="K2575">
        <v>1016.71453663822</v>
      </c>
      <c r="L2575">
        <v>1</v>
      </c>
    </row>
    <row r="2576" spans="1:12" hidden="1" x14ac:dyDescent="0.25">
      <c r="A2576">
        <v>2581</v>
      </c>
      <c r="B2576">
        <v>0</v>
      </c>
      <c r="C2576">
        <v>1150.3135888501699</v>
      </c>
      <c r="D2576">
        <v>662.80373831775705</v>
      </c>
      <c r="E2576">
        <v>1744.68085106383</v>
      </c>
      <c r="F2576">
        <v>1107.20930232558</v>
      </c>
      <c r="G2576">
        <v>287</v>
      </c>
      <c r="H2576">
        <v>107</v>
      </c>
      <c r="I2576">
        <v>94</v>
      </c>
      <c r="J2576">
        <v>86</v>
      </c>
      <c r="K2576">
        <v>820.17839407111603</v>
      </c>
      <c r="L2576">
        <v>1</v>
      </c>
    </row>
    <row r="2577" spans="1:12" x14ac:dyDescent="0.25">
      <c r="A2577">
        <v>2582</v>
      </c>
      <c r="B2577">
        <v>1</v>
      </c>
      <c r="C2577">
        <v>1089.96240601504</v>
      </c>
      <c r="D2577">
        <v>670.93333333333305</v>
      </c>
      <c r="E2577">
        <v>1217.7083333333301</v>
      </c>
      <c r="F2577">
        <v>1291.6842105263199</v>
      </c>
      <c r="G2577">
        <v>266</v>
      </c>
      <c r="H2577">
        <v>75</v>
      </c>
      <c r="I2577">
        <v>96</v>
      </c>
      <c r="J2577">
        <v>95</v>
      </c>
      <c r="K2577">
        <v>676.15459184597296</v>
      </c>
      <c r="L2577">
        <v>3</v>
      </c>
    </row>
    <row r="2578" spans="1:12" hidden="1" x14ac:dyDescent="0.25">
      <c r="A2578">
        <v>2583</v>
      </c>
      <c r="B2578">
        <v>0</v>
      </c>
      <c r="C2578">
        <v>978.80341880341905</v>
      </c>
      <c r="D2578">
        <v>675.04854368932001</v>
      </c>
      <c r="E2578">
        <v>1382.7868852459001</v>
      </c>
      <c r="F2578">
        <v>1073.7142857142901</v>
      </c>
      <c r="G2578">
        <v>234</v>
      </c>
      <c r="H2578">
        <v>103</v>
      </c>
      <c r="I2578">
        <v>61</v>
      </c>
      <c r="J2578">
        <v>70</v>
      </c>
      <c r="K2578">
        <v>705.935313457863</v>
      </c>
      <c r="L2578">
        <v>1</v>
      </c>
    </row>
    <row r="2579" spans="1:12" x14ac:dyDescent="0.25">
      <c r="A2579">
        <v>2584</v>
      </c>
      <c r="B2579">
        <v>1</v>
      </c>
      <c r="C2579">
        <v>941.27167630057795</v>
      </c>
      <c r="D2579">
        <v>519.84848484848499</v>
      </c>
      <c r="E2579">
        <v>1247.7419354838701</v>
      </c>
      <c r="F2579">
        <v>1137.1111111111099</v>
      </c>
      <c r="G2579">
        <v>173</v>
      </c>
      <c r="H2579">
        <v>66</v>
      </c>
      <c r="I2579">
        <v>62</v>
      </c>
      <c r="J2579">
        <v>45</v>
      </c>
      <c r="K2579">
        <v>532.81617170667903</v>
      </c>
      <c r="L2579">
        <v>3</v>
      </c>
    </row>
    <row r="2580" spans="1:12" x14ac:dyDescent="0.25">
      <c r="A2580">
        <v>2585</v>
      </c>
      <c r="B2580">
        <v>1</v>
      </c>
      <c r="C2580">
        <v>1214.44827586207</v>
      </c>
      <c r="D2580">
        <v>613.57142857142901</v>
      </c>
      <c r="E2580">
        <v>1698.4126984126999</v>
      </c>
      <c r="F2580">
        <v>1083.125</v>
      </c>
      <c r="G2580">
        <v>290</v>
      </c>
      <c r="H2580">
        <v>84</v>
      </c>
      <c r="I2580">
        <v>126</v>
      </c>
      <c r="J2580">
        <v>80</v>
      </c>
      <c r="K2580">
        <v>859.30133670172802</v>
      </c>
      <c r="L2580">
        <v>3</v>
      </c>
    </row>
    <row r="2581" spans="1:12" x14ac:dyDescent="0.25">
      <c r="A2581">
        <v>2586</v>
      </c>
      <c r="B2581">
        <v>1</v>
      </c>
      <c r="C2581">
        <v>873.25</v>
      </c>
      <c r="D2581">
        <v>703.97590361445805</v>
      </c>
      <c r="E2581">
        <v>1111.62790697674</v>
      </c>
      <c r="F2581">
        <v>985</v>
      </c>
      <c r="G2581">
        <v>160</v>
      </c>
      <c r="H2581">
        <v>83</v>
      </c>
      <c r="I2581">
        <v>43</v>
      </c>
      <c r="J2581">
        <v>34</v>
      </c>
      <c r="K2581">
        <v>449.28601826270699</v>
      </c>
      <c r="L2581">
        <v>3</v>
      </c>
    </row>
    <row r="2582" spans="1:12" hidden="1" x14ac:dyDescent="0.25">
      <c r="A2582">
        <v>2587</v>
      </c>
      <c r="B2582">
        <v>1</v>
      </c>
      <c r="C2582">
        <v>1965.59322033898</v>
      </c>
      <c r="D2582">
        <v>1059.5238095238101</v>
      </c>
      <c r="E2582">
        <v>2103.10344827586</v>
      </c>
      <c r="F2582">
        <v>2248.9743589743598</v>
      </c>
      <c r="G2582">
        <v>118</v>
      </c>
      <c r="H2582">
        <v>21</v>
      </c>
      <c r="I2582">
        <v>58</v>
      </c>
      <c r="J2582">
        <v>39</v>
      </c>
      <c r="K2582">
        <v>957.65891570129804</v>
      </c>
      <c r="L2582">
        <v>2</v>
      </c>
    </row>
    <row r="2583" spans="1:12" x14ac:dyDescent="0.25">
      <c r="A2583">
        <v>2588</v>
      </c>
      <c r="B2583">
        <v>1</v>
      </c>
      <c r="C2583">
        <v>2139.37062937063</v>
      </c>
      <c r="D2583">
        <v>874.4</v>
      </c>
      <c r="E2583">
        <v>2513.1578947368398</v>
      </c>
      <c r="F2583">
        <v>1908.2568807339401</v>
      </c>
      <c r="G2583">
        <v>286</v>
      </c>
      <c r="H2583">
        <v>25</v>
      </c>
      <c r="I2583">
        <v>152</v>
      </c>
      <c r="J2583">
        <v>109</v>
      </c>
      <c r="K2583">
        <v>2171.70216432812</v>
      </c>
      <c r="L2583">
        <v>3</v>
      </c>
    </row>
    <row r="2584" spans="1:12" x14ac:dyDescent="0.25">
      <c r="A2584">
        <v>2589</v>
      </c>
      <c r="B2584">
        <v>1</v>
      </c>
      <c r="C2584">
        <v>1246.5753424657501</v>
      </c>
      <c r="D2584">
        <v>525</v>
      </c>
      <c r="E2584">
        <v>1320</v>
      </c>
      <c r="F2584">
        <v>1238.04347826087</v>
      </c>
      <c r="G2584">
        <v>73</v>
      </c>
      <c r="H2584">
        <v>2</v>
      </c>
      <c r="I2584">
        <v>25</v>
      </c>
      <c r="J2584">
        <v>46</v>
      </c>
      <c r="K2584">
        <v>463.49604747233201</v>
      </c>
      <c r="L2584">
        <v>3</v>
      </c>
    </row>
    <row r="2585" spans="1:12" hidden="1" x14ac:dyDescent="0.25">
      <c r="A2585">
        <v>2590</v>
      </c>
      <c r="B2585">
        <v>1</v>
      </c>
      <c r="C2585">
        <v>1899.1</v>
      </c>
      <c r="D2585">
        <v>973.33333333333303</v>
      </c>
      <c r="E2585">
        <v>2077.35849056604</v>
      </c>
      <c r="F2585">
        <v>1869.7368421052599</v>
      </c>
      <c r="G2585">
        <v>100</v>
      </c>
      <c r="H2585">
        <v>9</v>
      </c>
      <c r="I2585">
        <v>53</v>
      </c>
      <c r="J2585">
        <v>38</v>
      </c>
      <c r="K2585">
        <v>795.47061184322297</v>
      </c>
      <c r="L2585">
        <v>2</v>
      </c>
    </row>
    <row r="2586" spans="1:12" x14ac:dyDescent="0.25">
      <c r="A2586">
        <v>2591</v>
      </c>
      <c r="B2586">
        <v>1</v>
      </c>
      <c r="C2586">
        <v>1230.57324840764</v>
      </c>
      <c r="D2586">
        <v>596.84210526315803</v>
      </c>
      <c r="E2586">
        <v>1484.30555555556</v>
      </c>
      <c r="F2586">
        <v>1354.2553191489401</v>
      </c>
      <c r="G2586">
        <v>157</v>
      </c>
      <c r="H2586">
        <v>38</v>
      </c>
      <c r="I2586">
        <v>72</v>
      </c>
      <c r="J2586">
        <v>47</v>
      </c>
      <c r="K2586">
        <v>670.36396104953496</v>
      </c>
      <c r="L2586">
        <v>3</v>
      </c>
    </row>
    <row r="2587" spans="1:12" hidden="1" x14ac:dyDescent="0.25">
      <c r="A2587">
        <v>2592</v>
      </c>
      <c r="B2587">
        <v>1</v>
      </c>
      <c r="C2587">
        <v>1090.1680672268899</v>
      </c>
      <c r="D2587">
        <v>510</v>
      </c>
      <c r="E2587">
        <v>1108.96551724138</v>
      </c>
      <c r="F2587">
        <v>1122.5</v>
      </c>
      <c r="G2587">
        <v>119</v>
      </c>
      <c r="H2587">
        <v>5</v>
      </c>
      <c r="I2587">
        <v>58</v>
      </c>
      <c r="J2587">
        <v>56</v>
      </c>
      <c r="K2587">
        <v>482.39283110758998</v>
      </c>
      <c r="L2587">
        <v>2</v>
      </c>
    </row>
    <row r="2588" spans="1:12" x14ac:dyDescent="0.25">
      <c r="A2588">
        <v>2593</v>
      </c>
      <c r="B2588">
        <v>1</v>
      </c>
      <c r="C2588">
        <v>1471.9656488549599</v>
      </c>
      <c r="D2588">
        <v>407.64705882352899</v>
      </c>
      <c r="E2588">
        <v>1957.3076923076901</v>
      </c>
      <c r="F2588">
        <v>1080.6521739130401</v>
      </c>
      <c r="G2588">
        <v>262</v>
      </c>
      <c r="H2588">
        <v>17</v>
      </c>
      <c r="I2588">
        <v>130</v>
      </c>
      <c r="J2588">
        <v>115</v>
      </c>
      <c r="K2588">
        <v>983.95290145522904</v>
      </c>
      <c r="L2588">
        <v>3</v>
      </c>
    </row>
    <row r="2589" spans="1:12" x14ac:dyDescent="0.25">
      <c r="A2589">
        <v>2594</v>
      </c>
      <c r="B2589">
        <v>1</v>
      </c>
      <c r="C2589">
        <v>1095.60975609756</v>
      </c>
      <c r="D2589">
        <v>732.53012048192795</v>
      </c>
      <c r="E2589">
        <v>1372.2222222222199</v>
      </c>
      <c r="F2589">
        <v>1319.11764705882</v>
      </c>
      <c r="G2589">
        <v>205</v>
      </c>
      <c r="H2589">
        <v>83</v>
      </c>
      <c r="I2589">
        <v>54</v>
      </c>
      <c r="J2589">
        <v>68</v>
      </c>
      <c r="K2589">
        <v>677.68624548301705</v>
      </c>
      <c r="L2589">
        <v>3</v>
      </c>
    </row>
    <row r="2590" spans="1:12" hidden="1" x14ac:dyDescent="0.25">
      <c r="A2590">
        <v>2595</v>
      </c>
      <c r="B2590">
        <v>1</v>
      </c>
      <c r="C2590">
        <v>1216.9613259668499</v>
      </c>
      <c r="D2590">
        <v>575</v>
      </c>
      <c r="E2590">
        <v>1286.27906976744</v>
      </c>
      <c r="F2590">
        <v>1448.4126984126999</v>
      </c>
      <c r="G2590">
        <v>181</v>
      </c>
      <c r="H2590">
        <v>32</v>
      </c>
      <c r="I2590">
        <v>86</v>
      </c>
      <c r="J2590">
        <v>63</v>
      </c>
      <c r="K2590">
        <v>845.25428098073201</v>
      </c>
      <c r="L2590">
        <v>2</v>
      </c>
    </row>
    <row r="2591" spans="1:12" x14ac:dyDescent="0.25">
      <c r="A2591">
        <v>2596</v>
      </c>
      <c r="B2591">
        <v>1</v>
      </c>
      <c r="C2591">
        <v>684.78260869565202</v>
      </c>
      <c r="D2591">
        <v>455</v>
      </c>
      <c r="E2591">
        <v>917.67241379310303</v>
      </c>
      <c r="F2591">
        <v>576.875</v>
      </c>
      <c r="G2591">
        <v>276</v>
      </c>
      <c r="H2591">
        <v>80</v>
      </c>
      <c r="I2591">
        <v>116</v>
      </c>
      <c r="J2591">
        <v>80</v>
      </c>
      <c r="K2591">
        <v>443.57658378904102</v>
      </c>
      <c r="L2591">
        <v>3</v>
      </c>
    </row>
    <row r="2592" spans="1:12" hidden="1" x14ac:dyDescent="0.25">
      <c r="A2592">
        <v>2597</v>
      </c>
      <c r="B2592">
        <v>0</v>
      </c>
      <c r="C2592">
        <v>1755.03649635037</v>
      </c>
      <c r="D2592">
        <v>668.33333333333303</v>
      </c>
      <c r="E2592">
        <v>2067.5471698113201</v>
      </c>
      <c r="F2592">
        <v>2052.0370370370401</v>
      </c>
      <c r="G2592">
        <v>137</v>
      </c>
      <c r="H2592">
        <v>30</v>
      </c>
      <c r="I2592">
        <v>53</v>
      </c>
      <c r="J2592">
        <v>54</v>
      </c>
      <c r="K2592">
        <v>989.61410487012495</v>
      </c>
      <c r="L2592">
        <v>1</v>
      </c>
    </row>
    <row r="2593" spans="1:12" x14ac:dyDescent="0.25">
      <c r="A2593">
        <v>2598</v>
      </c>
      <c r="B2593">
        <v>1</v>
      </c>
      <c r="C2593">
        <v>1080.92432432432</v>
      </c>
      <c r="D2593">
        <v>393.142857142857</v>
      </c>
      <c r="E2593">
        <v>1271.2162162162199</v>
      </c>
      <c r="F2593">
        <v>1212.3815789473699</v>
      </c>
      <c r="G2593">
        <v>185</v>
      </c>
      <c r="H2593">
        <v>35</v>
      </c>
      <c r="I2593">
        <v>74</v>
      </c>
      <c r="J2593">
        <v>76</v>
      </c>
      <c r="K2593">
        <v>654.30998056676503</v>
      </c>
      <c r="L2593">
        <v>3</v>
      </c>
    </row>
    <row r="2594" spans="1:12" hidden="1" x14ac:dyDescent="0.25">
      <c r="A2594">
        <v>2599</v>
      </c>
      <c r="B2594">
        <v>0</v>
      </c>
      <c r="C2594">
        <v>1897.4358974359</v>
      </c>
      <c r="D2594">
        <v>600</v>
      </c>
      <c r="E2594">
        <v>2100</v>
      </c>
      <c r="F2594">
        <v>2009.5238095238101</v>
      </c>
      <c r="G2594">
        <v>39</v>
      </c>
      <c r="H2594">
        <v>4</v>
      </c>
      <c r="I2594">
        <v>14</v>
      </c>
      <c r="J2594">
        <v>21</v>
      </c>
      <c r="K2594">
        <v>574.06411348720098</v>
      </c>
      <c r="L2594">
        <v>1</v>
      </c>
    </row>
    <row r="2595" spans="1:12" x14ac:dyDescent="0.25">
      <c r="A2595">
        <v>2600</v>
      </c>
      <c r="B2595">
        <v>1</v>
      </c>
      <c r="C2595">
        <v>1001.13122171946</v>
      </c>
      <c r="D2595">
        <v>392.30769230769198</v>
      </c>
      <c r="E2595">
        <v>1171.2222222222199</v>
      </c>
      <c r="F2595">
        <v>1208.1012658227801</v>
      </c>
      <c r="G2595">
        <v>221</v>
      </c>
      <c r="H2595">
        <v>52</v>
      </c>
      <c r="I2595">
        <v>90</v>
      </c>
      <c r="J2595">
        <v>79</v>
      </c>
      <c r="K2595">
        <v>594.915359125284</v>
      </c>
      <c r="L2595">
        <v>3</v>
      </c>
    </row>
    <row r="2596" spans="1:12" x14ac:dyDescent="0.25">
      <c r="A2596">
        <v>2601</v>
      </c>
      <c r="B2596">
        <v>1</v>
      </c>
      <c r="C2596">
        <v>1409.5833333333301</v>
      </c>
      <c r="D2596">
        <v>865.25974025974006</v>
      </c>
      <c r="E2596">
        <v>1819.3333333333301</v>
      </c>
      <c r="F2596">
        <v>1689.125</v>
      </c>
      <c r="G2596">
        <v>192</v>
      </c>
      <c r="H2596">
        <v>77</v>
      </c>
      <c r="I2596">
        <v>75</v>
      </c>
      <c r="J2596">
        <v>40</v>
      </c>
      <c r="K2596">
        <v>887.01236083808396</v>
      </c>
      <c r="L2596">
        <v>3</v>
      </c>
    </row>
    <row r="2597" spans="1:12" x14ac:dyDescent="0.25">
      <c r="A2597">
        <v>2602</v>
      </c>
      <c r="B2597">
        <v>1</v>
      </c>
      <c r="C2597">
        <v>942.30769230769204</v>
      </c>
      <c r="D2597">
        <v>429.47761194029903</v>
      </c>
      <c r="E2597">
        <v>1169.0104166666699</v>
      </c>
      <c r="F2597">
        <v>1119.7183098591499</v>
      </c>
      <c r="G2597">
        <v>234</v>
      </c>
      <c r="H2597">
        <v>67</v>
      </c>
      <c r="I2597">
        <v>96</v>
      </c>
      <c r="J2597">
        <v>71</v>
      </c>
      <c r="K2597">
        <v>572.21851565260397</v>
      </c>
      <c r="L2597">
        <v>3</v>
      </c>
    </row>
    <row r="2598" spans="1:12" hidden="1" x14ac:dyDescent="0.25">
      <c r="A2598">
        <v>2603</v>
      </c>
      <c r="B2598">
        <v>1</v>
      </c>
      <c r="C2598">
        <v>1020</v>
      </c>
      <c r="D2598">
        <v>933.33333333333303</v>
      </c>
      <c r="E2598">
        <v>1000</v>
      </c>
      <c r="F2598">
        <v>1240</v>
      </c>
      <c r="G2598">
        <v>20</v>
      </c>
      <c r="H2598">
        <v>12</v>
      </c>
      <c r="I2598">
        <v>3</v>
      </c>
      <c r="J2598">
        <v>5</v>
      </c>
      <c r="K2598">
        <v>236.05892203981401</v>
      </c>
      <c r="L2598">
        <v>2</v>
      </c>
    </row>
    <row r="2599" spans="1:12" x14ac:dyDescent="0.25">
      <c r="A2599">
        <v>2604</v>
      </c>
      <c r="B2599">
        <v>1</v>
      </c>
      <c r="C2599">
        <v>951.76174496644296</v>
      </c>
      <c r="D2599">
        <v>571.08974358974399</v>
      </c>
      <c r="E2599">
        <v>1082.9411764705901</v>
      </c>
      <c r="F2599">
        <v>1091.18811881188</v>
      </c>
      <c r="G2599">
        <v>298</v>
      </c>
      <c r="H2599">
        <v>78</v>
      </c>
      <c r="I2599">
        <v>119</v>
      </c>
      <c r="J2599">
        <v>101</v>
      </c>
      <c r="K2599">
        <v>574.53396288992496</v>
      </c>
      <c r="L2599">
        <v>3</v>
      </c>
    </row>
    <row r="2600" spans="1:12" x14ac:dyDescent="0.25">
      <c r="A2600">
        <v>2605</v>
      </c>
      <c r="B2600">
        <v>1</v>
      </c>
      <c r="C2600">
        <v>1390.37267080745</v>
      </c>
      <c r="D2600">
        <v>788.95833333333303</v>
      </c>
      <c r="E2600">
        <v>1926.6666666666699</v>
      </c>
      <c r="F2600">
        <v>1460</v>
      </c>
      <c r="G2600">
        <v>161</v>
      </c>
      <c r="H2600">
        <v>48</v>
      </c>
      <c r="I2600">
        <v>45</v>
      </c>
      <c r="J2600">
        <v>68</v>
      </c>
      <c r="K2600">
        <v>765.27060988174401</v>
      </c>
      <c r="L2600">
        <v>3</v>
      </c>
    </row>
    <row r="2601" spans="1:12" x14ac:dyDescent="0.25">
      <c r="A2601">
        <v>2606</v>
      </c>
      <c r="B2601">
        <v>1</v>
      </c>
      <c r="C2601">
        <v>1259.07407407407</v>
      </c>
      <c r="D2601">
        <v>431.81818181818198</v>
      </c>
      <c r="E2601">
        <v>1201.8518518518499</v>
      </c>
      <c r="F2601">
        <v>1542.55813953488</v>
      </c>
      <c r="G2601">
        <v>108</v>
      </c>
      <c r="H2601">
        <v>11</v>
      </c>
      <c r="I2601">
        <v>54</v>
      </c>
      <c r="J2601">
        <v>43</v>
      </c>
      <c r="K2601">
        <v>597.32637615583599</v>
      </c>
      <c r="L2601">
        <v>3</v>
      </c>
    </row>
    <row r="2602" spans="1:12" hidden="1" x14ac:dyDescent="0.25">
      <c r="A2602">
        <v>2607</v>
      </c>
      <c r="B2602">
        <v>0</v>
      </c>
      <c r="C2602">
        <v>1766.50793650794</v>
      </c>
      <c r="D2602">
        <v>970.357142857143</v>
      </c>
      <c r="E2602">
        <v>2545.8064516129002</v>
      </c>
      <c r="F2602">
        <v>1300</v>
      </c>
      <c r="G2602">
        <v>63</v>
      </c>
      <c r="H2602">
        <v>28</v>
      </c>
      <c r="I2602">
        <v>31</v>
      </c>
      <c r="J2602">
        <v>4</v>
      </c>
      <c r="K2602">
        <v>724.19972216985104</v>
      </c>
      <c r="L2602">
        <v>1</v>
      </c>
    </row>
    <row r="2603" spans="1:12" hidden="1" x14ac:dyDescent="0.25">
      <c r="A2603">
        <v>2608</v>
      </c>
      <c r="B2603">
        <v>0</v>
      </c>
      <c r="C2603">
        <v>701.68103448275895</v>
      </c>
      <c r="D2603">
        <v>346.70212765957399</v>
      </c>
      <c r="E2603">
        <v>1086.6666666666699</v>
      </c>
      <c r="F2603">
        <v>740</v>
      </c>
      <c r="G2603">
        <v>232</v>
      </c>
      <c r="H2603">
        <v>94</v>
      </c>
      <c r="I2603">
        <v>81</v>
      </c>
      <c r="J2603">
        <v>57</v>
      </c>
      <c r="K2603">
        <v>536.32357986365798</v>
      </c>
      <c r="L2603">
        <v>1</v>
      </c>
    </row>
    <row r="2604" spans="1:12" x14ac:dyDescent="0.25">
      <c r="A2604">
        <v>2609</v>
      </c>
      <c r="B2604">
        <v>1</v>
      </c>
      <c r="C2604">
        <v>1808.62244897959</v>
      </c>
      <c r="D2604">
        <v>896.05263157894694</v>
      </c>
      <c r="E2604">
        <v>2174.23076923077</v>
      </c>
      <c r="F2604">
        <v>1885.625</v>
      </c>
      <c r="G2604">
        <v>196</v>
      </c>
      <c r="H2604">
        <v>38</v>
      </c>
      <c r="I2604">
        <v>78</v>
      </c>
      <c r="J2604">
        <v>80</v>
      </c>
      <c r="K2604">
        <v>1043.96794850434</v>
      </c>
      <c r="L2604">
        <v>3</v>
      </c>
    </row>
    <row r="2605" spans="1:12" x14ac:dyDescent="0.25">
      <c r="A2605">
        <v>2610</v>
      </c>
      <c r="B2605">
        <v>1</v>
      </c>
      <c r="C2605">
        <v>969.930555555556</v>
      </c>
      <c r="D2605">
        <v>783.33333333333303</v>
      </c>
      <c r="E2605">
        <v>969.42857142857099</v>
      </c>
      <c r="F2605">
        <v>974.27586206896501</v>
      </c>
      <c r="G2605">
        <v>288</v>
      </c>
      <c r="H2605">
        <v>3</v>
      </c>
      <c r="I2605">
        <v>140</v>
      </c>
      <c r="J2605">
        <v>145</v>
      </c>
      <c r="K2605">
        <v>549.14494914344903</v>
      </c>
      <c r="L2605">
        <v>3</v>
      </c>
    </row>
    <row r="2606" spans="1:12" x14ac:dyDescent="0.25">
      <c r="A2606">
        <v>2611</v>
      </c>
      <c r="B2606">
        <v>1</v>
      </c>
      <c r="C2606">
        <v>1896.1924686192499</v>
      </c>
      <c r="D2606">
        <v>1044.7619047619</v>
      </c>
      <c r="E2606">
        <v>2215.42168674699</v>
      </c>
      <c r="F2606">
        <v>2188.0645161290299</v>
      </c>
      <c r="G2606">
        <v>239</v>
      </c>
      <c r="H2606">
        <v>63</v>
      </c>
      <c r="I2606">
        <v>83</v>
      </c>
      <c r="J2606">
        <v>93</v>
      </c>
      <c r="K2606">
        <v>1072.7850490558101</v>
      </c>
      <c r="L2606">
        <v>3</v>
      </c>
    </row>
    <row r="2607" spans="1:12" hidden="1" x14ac:dyDescent="0.25">
      <c r="A2607">
        <v>2612</v>
      </c>
      <c r="B2607">
        <v>1</v>
      </c>
      <c r="C2607">
        <v>1960.4166666666699</v>
      </c>
      <c r="D2607">
        <v>475</v>
      </c>
      <c r="E2607">
        <v>2049.1891891891901</v>
      </c>
      <c r="F2607">
        <v>1909.61038961039</v>
      </c>
      <c r="G2607">
        <v>192</v>
      </c>
      <c r="H2607">
        <v>4</v>
      </c>
      <c r="I2607">
        <v>111</v>
      </c>
      <c r="J2607">
        <v>77</v>
      </c>
      <c r="K2607">
        <v>1040.10364724839</v>
      </c>
      <c r="L2607">
        <v>2</v>
      </c>
    </row>
    <row r="2608" spans="1:12" hidden="1" x14ac:dyDescent="0.25">
      <c r="A2608">
        <v>2613</v>
      </c>
      <c r="B2608">
        <v>1</v>
      </c>
      <c r="C2608">
        <v>1303.52272727273</v>
      </c>
      <c r="D2608">
        <v>666.66666666666697</v>
      </c>
      <c r="E2608">
        <v>1367.8571428571399</v>
      </c>
      <c r="F2608">
        <v>1396.0869565217399</v>
      </c>
      <c r="G2608">
        <v>88</v>
      </c>
      <c r="H2608">
        <v>9</v>
      </c>
      <c r="I2608">
        <v>56</v>
      </c>
      <c r="J2608">
        <v>23</v>
      </c>
      <c r="K2608">
        <v>545.965391363035</v>
      </c>
      <c r="L2608">
        <v>2</v>
      </c>
    </row>
    <row r="2609" spans="1:12" x14ac:dyDescent="0.25">
      <c r="A2609">
        <v>2614</v>
      </c>
      <c r="B2609">
        <v>1</v>
      </c>
      <c r="C2609">
        <v>1069.8850574712601</v>
      </c>
      <c r="D2609">
        <v>677.27272727272702</v>
      </c>
      <c r="E2609">
        <v>1125.94202898551</v>
      </c>
      <c r="F2609">
        <v>1134.2857142857099</v>
      </c>
      <c r="G2609">
        <v>87</v>
      </c>
      <c r="H2609">
        <v>11</v>
      </c>
      <c r="I2609">
        <v>69</v>
      </c>
      <c r="J2609">
        <v>7</v>
      </c>
      <c r="K2609">
        <v>428.77851224069201</v>
      </c>
      <c r="L2609">
        <v>3</v>
      </c>
    </row>
    <row r="2610" spans="1:12" x14ac:dyDescent="0.25">
      <c r="A2610">
        <v>2615</v>
      </c>
      <c r="B2610">
        <v>1</v>
      </c>
      <c r="C2610">
        <v>1226.6522988505701</v>
      </c>
      <c r="D2610">
        <v>740.39473684210498</v>
      </c>
      <c r="E2610">
        <v>1622.36220472441</v>
      </c>
      <c r="F2610">
        <v>1275.04672897196</v>
      </c>
      <c r="G2610">
        <v>348</v>
      </c>
      <c r="H2610">
        <v>114</v>
      </c>
      <c r="I2610">
        <v>127</v>
      </c>
      <c r="J2610">
        <v>107</v>
      </c>
      <c r="K2610">
        <v>835.66352433928398</v>
      </c>
      <c r="L2610">
        <v>3</v>
      </c>
    </row>
    <row r="2611" spans="1:12" hidden="1" x14ac:dyDescent="0.25">
      <c r="A2611">
        <v>2616</v>
      </c>
      <c r="B2611">
        <v>1</v>
      </c>
      <c r="C2611">
        <v>1299.53246753247</v>
      </c>
      <c r="D2611">
        <v>662.24242424242402</v>
      </c>
      <c r="E2611">
        <v>1370.38461538462</v>
      </c>
      <c r="F2611">
        <v>1660.0930232558101</v>
      </c>
      <c r="G2611">
        <v>154</v>
      </c>
      <c r="H2611">
        <v>33</v>
      </c>
      <c r="I2611">
        <v>78</v>
      </c>
      <c r="J2611">
        <v>43</v>
      </c>
      <c r="K2611">
        <v>759.19208842411797</v>
      </c>
      <c r="L2611">
        <v>2</v>
      </c>
    </row>
    <row r="2612" spans="1:12" x14ac:dyDescent="0.25">
      <c r="A2612">
        <v>2617</v>
      </c>
      <c r="B2612">
        <v>1</v>
      </c>
      <c r="C2612">
        <v>939.892857142857</v>
      </c>
      <c r="D2612">
        <v>759.56395680000003</v>
      </c>
      <c r="E2612">
        <v>919.09722222222194</v>
      </c>
      <c r="F2612">
        <v>961.91176470588198</v>
      </c>
      <c r="G2612">
        <v>280</v>
      </c>
      <c r="H2612">
        <v>0</v>
      </c>
      <c r="I2612">
        <v>144</v>
      </c>
      <c r="J2612">
        <v>136</v>
      </c>
      <c r="K2612">
        <v>521.08581441161004</v>
      </c>
      <c r="L2612">
        <v>3</v>
      </c>
    </row>
    <row r="2613" spans="1:12" x14ac:dyDescent="0.25">
      <c r="A2613">
        <v>2618</v>
      </c>
      <c r="B2613">
        <v>1</v>
      </c>
      <c r="C2613">
        <v>1369.76589595376</v>
      </c>
      <c r="D2613">
        <v>820.3</v>
      </c>
      <c r="E2613">
        <v>1917.51937984496</v>
      </c>
      <c r="F2613">
        <v>1378.6206896551701</v>
      </c>
      <c r="G2613">
        <v>346</v>
      </c>
      <c r="H2613">
        <v>130</v>
      </c>
      <c r="I2613">
        <v>129</v>
      </c>
      <c r="J2613">
        <v>87</v>
      </c>
      <c r="K2613">
        <v>946.61932226678903</v>
      </c>
      <c r="L2613">
        <v>3</v>
      </c>
    </row>
    <row r="2614" spans="1:12" x14ac:dyDescent="0.25">
      <c r="A2614">
        <v>2619</v>
      </c>
      <c r="B2614">
        <v>1</v>
      </c>
      <c r="C2614">
        <v>734.03587443946196</v>
      </c>
      <c r="D2614">
        <v>455.230769230769</v>
      </c>
      <c r="E2614">
        <v>804.02597402597405</v>
      </c>
      <c r="F2614">
        <v>891.23456790123498</v>
      </c>
      <c r="G2614">
        <v>223</v>
      </c>
      <c r="H2614">
        <v>65</v>
      </c>
      <c r="I2614">
        <v>77</v>
      </c>
      <c r="J2614">
        <v>81</v>
      </c>
      <c r="K2614">
        <v>457.094669463287</v>
      </c>
      <c r="L2614">
        <v>3</v>
      </c>
    </row>
    <row r="2615" spans="1:12" x14ac:dyDescent="0.25">
      <c r="A2615">
        <v>2620</v>
      </c>
      <c r="B2615">
        <v>1</v>
      </c>
      <c r="C2615">
        <v>1379.1245791245799</v>
      </c>
      <c r="D2615">
        <v>876.5</v>
      </c>
      <c r="E2615">
        <v>1591.0112359550601</v>
      </c>
      <c r="F2615">
        <v>1669.9074074074099</v>
      </c>
      <c r="G2615">
        <v>297</v>
      </c>
      <c r="H2615">
        <v>100</v>
      </c>
      <c r="I2615">
        <v>89</v>
      </c>
      <c r="J2615">
        <v>108</v>
      </c>
      <c r="K2615">
        <v>892.64887043510498</v>
      </c>
      <c r="L2615">
        <v>3</v>
      </c>
    </row>
    <row r="2616" spans="1:12" x14ac:dyDescent="0.25">
      <c r="A2616">
        <v>2621</v>
      </c>
      <c r="B2616">
        <v>1</v>
      </c>
      <c r="C2616">
        <v>1564.7463768115899</v>
      </c>
      <c r="D2616">
        <v>885.34482758620697</v>
      </c>
      <c r="E2616">
        <v>1790.5660377358499</v>
      </c>
      <c r="F2616">
        <v>1702.8571428571399</v>
      </c>
      <c r="G2616">
        <v>276</v>
      </c>
      <c r="H2616">
        <v>58</v>
      </c>
      <c r="I2616">
        <v>106</v>
      </c>
      <c r="J2616">
        <v>112</v>
      </c>
      <c r="K2616">
        <v>942.18997230847003</v>
      </c>
      <c r="L2616">
        <v>3</v>
      </c>
    </row>
    <row r="2617" spans="1:12" hidden="1" x14ac:dyDescent="0.25">
      <c r="A2617">
        <v>2622</v>
      </c>
      <c r="B2617">
        <v>0</v>
      </c>
      <c r="C2617">
        <v>983.27702702702697</v>
      </c>
      <c r="D2617">
        <v>440.43478260869603</v>
      </c>
      <c r="E2617">
        <v>1336</v>
      </c>
      <c r="F2617">
        <v>1124.3269230769199</v>
      </c>
      <c r="G2617">
        <v>148</v>
      </c>
      <c r="H2617">
        <v>46</v>
      </c>
      <c r="I2617">
        <v>50</v>
      </c>
      <c r="J2617">
        <v>52</v>
      </c>
      <c r="K2617">
        <v>616.00505363954505</v>
      </c>
      <c r="L2617">
        <v>1</v>
      </c>
    </row>
    <row r="2618" spans="1:12" x14ac:dyDescent="0.25">
      <c r="A2618">
        <v>2623</v>
      </c>
      <c r="B2618">
        <v>1</v>
      </c>
      <c r="C2618">
        <v>1489.9494949494899</v>
      </c>
      <c r="D2618">
        <v>610.71428571428601</v>
      </c>
      <c r="E2618">
        <v>1539.51807228916</v>
      </c>
      <c r="F2618">
        <v>1725.6321839080499</v>
      </c>
      <c r="G2618">
        <v>198</v>
      </c>
      <c r="H2618">
        <v>28</v>
      </c>
      <c r="I2618">
        <v>83</v>
      </c>
      <c r="J2618">
        <v>87</v>
      </c>
      <c r="K2618">
        <v>884.71639011326101</v>
      </c>
      <c r="L2618">
        <v>3</v>
      </c>
    </row>
    <row r="2619" spans="1:12" x14ac:dyDescent="0.25">
      <c r="A2619">
        <v>2624</v>
      </c>
      <c r="B2619">
        <v>1</v>
      </c>
      <c r="C2619">
        <v>1043.2857142857099</v>
      </c>
      <c r="D2619">
        <v>640.555555555556</v>
      </c>
      <c r="E2619">
        <v>1144.8571428571399</v>
      </c>
      <c r="F2619">
        <v>1121.78947368421</v>
      </c>
      <c r="G2619">
        <v>245</v>
      </c>
      <c r="H2619">
        <v>45</v>
      </c>
      <c r="I2619">
        <v>105</v>
      </c>
      <c r="J2619">
        <v>95</v>
      </c>
      <c r="K2619">
        <v>588.12309638123804</v>
      </c>
      <c r="L2619">
        <v>3</v>
      </c>
    </row>
    <row r="2620" spans="1:12" hidden="1" x14ac:dyDescent="0.25">
      <c r="A2620">
        <v>2625</v>
      </c>
      <c r="B2620">
        <v>0</v>
      </c>
      <c r="C2620">
        <v>1605.05617977528</v>
      </c>
      <c r="D2620">
        <v>589.65517241379303</v>
      </c>
      <c r="E2620">
        <v>2058.6206896551698</v>
      </c>
      <c r="F2620">
        <v>2130.6451612903202</v>
      </c>
      <c r="G2620">
        <v>89</v>
      </c>
      <c r="H2620">
        <v>29</v>
      </c>
      <c r="I2620">
        <v>29</v>
      </c>
      <c r="J2620">
        <v>31</v>
      </c>
      <c r="K2620">
        <v>693.75781435502904</v>
      </c>
      <c r="L2620">
        <v>1</v>
      </c>
    </row>
    <row r="2621" spans="1:12" hidden="1" x14ac:dyDescent="0.25">
      <c r="A2621">
        <v>2626</v>
      </c>
      <c r="B2621">
        <v>0</v>
      </c>
      <c r="C2621">
        <v>1149.0271493212699</v>
      </c>
      <c r="D2621">
        <v>863.09782608695696</v>
      </c>
      <c r="E2621">
        <v>1463.88235294118</v>
      </c>
      <c r="F2621">
        <v>1138.6363636363601</v>
      </c>
      <c r="G2621">
        <v>221</v>
      </c>
      <c r="H2621">
        <v>92</v>
      </c>
      <c r="I2621">
        <v>85</v>
      </c>
      <c r="J2621">
        <v>44</v>
      </c>
      <c r="K2621">
        <v>718.05117029032795</v>
      </c>
      <c r="L2621">
        <v>1</v>
      </c>
    </row>
    <row r="2622" spans="1:12" x14ac:dyDescent="0.25">
      <c r="A2622">
        <v>2627</v>
      </c>
      <c r="B2622">
        <v>1</v>
      </c>
      <c r="C2622">
        <v>923.91891891891896</v>
      </c>
      <c r="D2622">
        <v>300</v>
      </c>
      <c r="E2622">
        <v>965.16129032258095</v>
      </c>
      <c r="F2622">
        <v>916.25</v>
      </c>
      <c r="G2622">
        <v>74</v>
      </c>
      <c r="H2622">
        <v>4</v>
      </c>
      <c r="I2622">
        <v>62</v>
      </c>
      <c r="J2622">
        <v>8</v>
      </c>
      <c r="K2622">
        <v>342.103261418052</v>
      </c>
      <c r="L2622">
        <v>3</v>
      </c>
    </row>
    <row r="2623" spans="1:12" hidden="1" x14ac:dyDescent="0.25">
      <c r="A2623">
        <v>2628</v>
      </c>
      <c r="B2623">
        <v>0</v>
      </c>
      <c r="C2623">
        <v>607.05202312138704</v>
      </c>
      <c r="D2623">
        <v>226.666666666667</v>
      </c>
      <c r="E2623">
        <v>630.73684210526301</v>
      </c>
      <c r="F2623">
        <v>661.90476190476204</v>
      </c>
      <c r="G2623">
        <v>173</v>
      </c>
      <c r="H2623">
        <v>15</v>
      </c>
      <c r="I2623">
        <v>95</v>
      </c>
      <c r="J2623">
        <v>63</v>
      </c>
      <c r="K2623">
        <v>313.96125217694902</v>
      </c>
      <c r="L2623">
        <v>1</v>
      </c>
    </row>
    <row r="2624" spans="1:12" x14ac:dyDescent="0.25">
      <c r="A2624">
        <v>2629</v>
      </c>
      <c r="B2624">
        <v>1</v>
      </c>
      <c r="C2624">
        <v>1495.37777777778</v>
      </c>
      <c r="D2624">
        <v>732.04081632653094</v>
      </c>
      <c r="E2624">
        <v>1587.6404494382</v>
      </c>
      <c r="F2624">
        <v>1830.9195402298899</v>
      </c>
      <c r="G2624">
        <v>225</v>
      </c>
      <c r="H2624">
        <v>49</v>
      </c>
      <c r="I2624">
        <v>89</v>
      </c>
      <c r="J2624">
        <v>87</v>
      </c>
      <c r="K2624">
        <v>939.41741644850504</v>
      </c>
      <c r="L2624">
        <v>3</v>
      </c>
    </row>
    <row r="2625" spans="1:12" x14ac:dyDescent="0.25">
      <c r="A2625">
        <v>2630</v>
      </c>
      <c r="B2625">
        <v>1</v>
      </c>
      <c r="C2625">
        <v>1600.5761316872399</v>
      </c>
      <c r="D2625">
        <v>737.58620689655197</v>
      </c>
      <c r="E2625">
        <v>1638.44036697248</v>
      </c>
      <c r="F2625">
        <v>1799.61904761905</v>
      </c>
      <c r="G2625">
        <v>243</v>
      </c>
      <c r="H2625">
        <v>29</v>
      </c>
      <c r="I2625">
        <v>109</v>
      </c>
      <c r="J2625">
        <v>105</v>
      </c>
      <c r="K2625">
        <v>982.42768655272005</v>
      </c>
      <c r="L2625">
        <v>3</v>
      </c>
    </row>
    <row r="2626" spans="1:12" x14ac:dyDescent="0.25">
      <c r="A2626">
        <v>2631</v>
      </c>
      <c r="B2626">
        <v>1</v>
      </c>
      <c r="C2626">
        <v>1047.19626168224</v>
      </c>
      <c r="D2626">
        <v>636.52173913043498</v>
      </c>
      <c r="E2626">
        <v>1081.25</v>
      </c>
      <c r="F2626">
        <v>1245.875</v>
      </c>
      <c r="G2626">
        <v>214</v>
      </c>
      <c r="H2626">
        <v>46</v>
      </c>
      <c r="I2626">
        <v>88</v>
      </c>
      <c r="J2626">
        <v>80</v>
      </c>
      <c r="K2626">
        <v>595.54523392728697</v>
      </c>
      <c r="L2626">
        <v>3</v>
      </c>
    </row>
    <row r="2627" spans="1:12" x14ac:dyDescent="0.25">
      <c r="A2627">
        <v>2632</v>
      </c>
      <c r="B2627">
        <v>1</v>
      </c>
      <c r="C2627">
        <v>773.263537906137</v>
      </c>
      <c r="D2627">
        <v>535.45000000000005</v>
      </c>
      <c r="E2627">
        <v>1009.7260273972601</v>
      </c>
      <c r="F2627">
        <v>907.5</v>
      </c>
      <c r="G2627">
        <v>277</v>
      </c>
      <c r="H2627">
        <v>120</v>
      </c>
      <c r="I2627">
        <v>73</v>
      </c>
      <c r="J2627">
        <v>84</v>
      </c>
      <c r="K2627">
        <v>463.12512822883099</v>
      </c>
      <c r="L2627">
        <v>3</v>
      </c>
    </row>
    <row r="2628" spans="1:12" x14ac:dyDescent="0.25">
      <c r="A2628">
        <v>2633</v>
      </c>
      <c r="B2628">
        <v>1</v>
      </c>
      <c r="C2628">
        <v>1107.2972972973</v>
      </c>
      <c r="D2628">
        <v>1100</v>
      </c>
      <c r="E2628">
        <v>1118.86597938144</v>
      </c>
      <c r="F2628">
        <v>1021.53846153846</v>
      </c>
      <c r="G2628">
        <v>111</v>
      </c>
      <c r="H2628">
        <v>1</v>
      </c>
      <c r="I2628">
        <v>97</v>
      </c>
      <c r="J2628">
        <v>13</v>
      </c>
      <c r="K2628">
        <v>468.22281483891499</v>
      </c>
      <c r="L2628">
        <v>3</v>
      </c>
    </row>
    <row r="2629" spans="1:12" x14ac:dyDescent="0.25">
      <c r="A2629">
        <v>2634</v>
      </c>
      <c r="B2629">
        <v>1</v>
      </c>
      <c r="C2629">
        <v>1030.9584664536701</v>
      </c>
      <c r="D2629">
        <v>589.87654320987701</v>
      </c>
      <c r="E2629">
        <v>1219.5384615384601</v>
      </c>
      <c r="F2629">
        <v>1140.88235294118</v>
      </c>
      <c r="G2629">
        <v>313</v>
      </c>
      <c r="H2629">
        <v>81</v>
      </c>
      <c r="I2629">
        <v>130</v>
      </c>
      <c r="J2629">
        <v>102</v>
      </c>
      <c r="K2629">
        <v>622.90117367696405</v>
      </c>
      <c r="L2629">
        <v>3</v>
      </c>
    </row>
    <row r="2630" spans="1:12" x14ac:dyDescent="0.25">
      <c r="A2630">
        <v>2635</v>
      </c>
      <c r="B2630">
        <v>1</v>
      </c>
      <c r="C2630">
        <v>1329.2290748898699</v>
      </c>
      <c r="D2630">
        <v>576.86046511627899</v>
      </c>
      <c r="E2630">
        <v>1467.57142857143</v>
      </c>
      <c r="F2630">
        <v>1554.8734177215199</v>
      </c>
      <c r="G2630">
        <v>227</v>
      </c>
      <c r="H2630">
        <v>43</v>
      </c>
      <c r="I2630">
        <v>105</v>
      </c>
      <c r="J2630">
        <v>79</v>
      </c>
      <c r="K2630">
        <v>812.94039313392796</v>
      </c>
      <c r="L2630">
        <v>3</v>
      </c>
    </row>
    <row r="2631" spans="1:12" hidden="1" x14ac:dyDescent="0.25">
      <c r="A2631">
        <v>2636</v>
      </c>
      <c r="B2631">
        <v>0</v>
      </c>
      <c r="C2631">
        <v>978.66141732283495</v>
      </c>
      <c r="D2631">
        <v>553.125</v>
      </c>
      <c r="E2631">
        <v>1091.5909090909099</v>
      </c>
      <c r="F2631">
        <v>1067.5423728813601</v>
      </c>
      <c r="G2631">
        <v>127</v>
      </c>
      <c r="H2631">
        <v>24</v>
      </c>
      <c r="I2631">
        <v>44</v>
      </c>
      <c r="J2631">
        <v>59</v>
      </c>
      <c r="K2631">
        <v>486.21722017036097</v>
      </c>
      <c r="L2631">
        <v>1</v>
      </c>
    </row>
    <row r="2632" spans="1:12" x14ac:dyDescent="0.25">
      <c r="A2632">
        <v>2637</v>
      </c>
      <c r="B2632">
        <v>1</v>
      </c>
      <c r="C2632">
        <v>1239.31547619048</v>
      </c>
      <c r="D2632">
        <v>568.125</v>
      </c>
      <c r="E2632">
        <v>1293.0075187969901</v>
      </c>
      <c r="F2632">
        <v>1617.80487804878</v>
      </c>
      <c r="G2632">
        <v>336</v>
      </c>
      <c r="H2632">
        <v>80</v>
      </c>
      <c r="I2632">
        <v>133</v>
      </c>
      <c r="J2632">
        <v>123</v>
      </c>
      <c r="K2632">
        <v>820.649964556182</v>
      </c>
      <c r="L2632">
        <v>3</v>
      </c>
    </row>
    <row r="2633" spans="1:12" x14ac:dyDescent="0.25">
      <c r="A2633">
        <v>2638</v>
      </c>
      <c r="B2633">
        <v>1</v>
      </c>
      <c r="C2633">
        <v>1617.5165562913901</v>
      </c>
      <c r="D2633">
        <v>1035.6756756756799</v>
      </c>
      <c r="E2633">
        <v>1727.41935483871</v>
      </c>
      <c r="F2633">
        <v>1900.48076923077</v>
      </c>
      <c r="G2633">
        <v>302</v>
      </c>
      <c r="H2633">
        <v>74</v>
      </c>
      <c r="I2633">
        <v>124</v>
      </c>
      <c r="J2633">
        <v>104</v>
      </c>
      <c r="K2633">
        <v>985.62028745638702</v>
      </c>
      <c r="L2633">
        <v>3</v>
      </c>
    </row>
    <row r="2634" spans="1:12" x14ac:dyDescent="0.25">
      <c r="A2634">
        <v>2639</v>
      </c>
      <c r="B2634">
        <v>1</v>
      </c>
      <c r="C2634">
        <v>1110</v>
      </c>
      <c r="D2634">
        <v>1150</v>
      </c>
      <c r="E2634">
        <v>1131.5384615384601</v>
      </c>
      <c r="F2634">
        <v>1059.58904109589</v>
      </c>
      <c r="G2634">
        <v>219</v>
      </c>
      <c r="H2634">
        <v>29</v>
      </c>
      <c r="I2634">
        <v>117</v>
      </c>
      <c r="J2634">
        <v>73</v>
      </c>
      <c r="K2634">
        <v>597.64795830939602</v>
      </c>
      <c r="L2634">
        <v>3</v>
      </c>
    </row>
    <row r="2635" spans="1:12" x14ac:dyDescent="0.25">
      <c r="A2635">
        <v>2640</v>
      </c>
      <c r="B2635">
        <v>1</v>
      </c>
      <c r="C2635">
        <v>1523.8022813688201</v>
      </c>
      <c r="D2635">
        <v>953.92156862745105</v>
      </c>
      <c r="E2635">
        <v>1646.88524590164</v>
      </c>
      <c r="F2635">
        <v>1679.8888888888901</v>
      </c>
      <c r="G2635">
        <v>263</v>
      </c>
      <c r="H2635">
        <v>51</v>
      </c>
      <c r="I2635">
        <v>122</v>
      </c>
      <c r="J2635">
        <v>90</v>
      </c>
      <c r="K2635">
        <v>939.16781019719497</v>
      </c>
      <c r="L2635">
        <v>3</v>
      </c>
    </row>
    <row r="2636" spans="1:12" x14ac:dyDescent="0.25">
      <c r="A2636">
        <v>2641</v>
      </c>
      <c r="B2636">
        <v>1</v>
      </c>
      <c r="C2636">
        <v>1003.8683127572</v>
      </c>
      <c r="D2636">
        <v>329.31034482758599</v>
      </c>
      <c r="E2636">
        <v>1021.96428571429</v>
      </c>
      <c r="F2636">
        <v>1175.7843137254899</v>
      </c>
      <c r="G2636">
        <v>243</v>
      </c>
      <c r="H2636">
        <v>29</v>
      </c>
      <c r="I2636">
        <v>112</v>
      </c>
      <c r="J2636">
        <v>102</v>
      </c>
      <c r="K2636">
        <v>696.49328205920904</v>
      </c>
      <c r="L2636">
        <v>3</v>
      </c>
    </row>
    <row r="2637" spans="1:12" x14ac:dyDescent="0.25">
      <c r="A2637">
        <v>2642</v>
      </c>
      <c r="B2637">
        <v>1</v>
      </c>
      <c r="C2637">
        <v>743.24074074074099</v>
      </c>
      <c r="D2637">
        <v>502.32558139534899</v>
      </c>
      <c r="E2637">
        <v>778.35051546391799</v>
      </c>
      <c r="F2637">
        <v>834.73684210526301</v>
      </c>
      <c r="G2637">
        <v>216</v>
      </c>
      <c r="H2637">
        <v>43</v>
      </c>
      <c r="I2637">
        <v>97</v>
      </c>
      <c r="J2637">
        <v>76</v>
      </c>
      <c r="K2637">
        <v>441.14269356884699</v>
      </c>
      <c r="L2637">
        <v>3</v>
      </c>
    </row>
    <row r="2638" spans="1:12" x14ac:dyDescent="0.25">
      <c r="A2638">
        <v>2643</v>
      </c>
      <c r="B2638">
        <v>1</v>
      </c>
      <c r="C2638">
        <v>928.50951374207204</v>
      </c>
      <c r="D2638">
        <v>641.27218934911195</v>
      </c>
      <c r="E2638">
        <v>1113.7583892617399</v>
      </c>
      <c r="F2638">
        <v>1063.61290322581</v>
      </c>
      <c r="G2638">
        <v>473</v>
      </c>
      <c r="H2638">
        <v>169</v>
      </c>
      <c r="I2638">
        <v>149</v>
      </c>
      <c r="J2638">
        <v>155</v>
      </c>
      <c r="K2638">
        <v>412.60390228490098</v>
      </c>
      <c r="L2638">
        <v>3</v>
      </c>
    </row>
    <row r="2639" spans="1:12" hidden="1" x14ac:dyDescent="0.25">
      <c r="A2639">
        <v>2644</v>
      </c>
      <c r="B2639">
        <v>1</v>
      </c>
      <c r="C2639">
        <v>1939.76470588235</v>
      </c>
      <c r="D2639">
        <v>1071.8461538461499</v>
      </c>
      <c r="E2639">
        <v>2234.0579710144898</v>
      </c>
      <c r="F2639">
        <v>2315.9090909090901</v>
      </c>
      <c r="G2639">
        <v>187</v>
      </c>
      <c r="H2639">
        <v>52</v>
      </c>
      <c r="I2639">
        <v>69</v>
      </c>
      <c r="J2639">
        <v>66</v>
      </c>
      <c r="K2639">
        <v>1152.2212485719599</v>
      </c>
      <c r="L2639">
        <v>2</v>
      </c>
    </row>
    <row r="2640" spans="1:12" x14ac:dyDescent="0.25">
      <c r="A2640">
        <v>2645</v>
      </c>
      <c r="B2640">
        <v>1</v>
      </c>
      <c r="C2640">
        <v>989.98327759197298</v>
      </c>
      <c r="D2640">
        <v>543.52272727272702</v>
      </c>
      <c r="E2640">
        <v>1114.1860465116299</v>
      </c>
      <c r="F2640">
        <v>1018.73015873016</v>
      </c>
      <c r="G2640">
        <v>299</v>
      </c>
      <c r="H2640">
        <v>44</v>
      </c>
      <c r="I2640">
        <v>129</v>
      </c>
      <c r="J2640">
        <v>126</v>
      </c>
      <c r="K2640">
        <v>560.07740831454601</v>
      </c>
      <c r="L2640">
        <v>3</v>
      </c>
    </row>
    <row r="2641" spans="1:12" hidden="1" x14ac:dyDescent="0.25">
      <c r="A2641">
        <v>2646</v>
      </c>
      <c r="B2641">
        <v>0</v>
      </c>
      <c r="C2641">
        <v>1807.0588235294099</v>
      </c>
      <c r="D2641">
        <v>725</v>
      </c>
      <c r="E2641">
        <v>1721.42857142857</v>
      </c>
      <c r="F2641">
        <v>2152.5</v>
      </c>
      <c r="G2641">
        <v>17</v>
      </c>
      <c r="H2641">
        <v>2</v>
      </c>
      <c r="I2641">
        <v>7</v>
      </c>
      <c r="J2641">
        <v>8</v>
      </c>
      <c r="K2641">
        <v>375.01288962884598</v>
      </c>
      <c r="L2641">
        <v>1</v>
      </c>
    </row>
    <row r="2642" spans="1:12" x14ac:dyDescent="0.25">
      <c r="A2642">
        <v>2647</v>
      </c>
      <c r="B2642">
        <v>1</v>
      </c>
      <c r="C2642">
        <v>1660.3571428571399</v>
      </c>
      <c r="D2642">
        <v>772.42424242424204</v>
      </c>
      <c r="E2642">
        <v>1871.5053763440901</v>
      </c>
      <c r="F2642">
        <v>1890.4761904761899</v>
      </c>
      <c r="G2642">
        <v>168</v>
      </c>
      <c r="H2642">
        <v>33</v>
      </c>
      <c r="I2642">
        <v>93</v>
      </c>
      <c r="J2642">
        <v>42</v>
      </c>
      <c r="K2642">
        <v>943.19967714779102</v>
      </c>
      <c r="L2642">
        <v>3</v>
      </c>
    </row>
    <row r="2643" spans="1:12" hidden="1" x14ac:dyDescent="0.25">
      <c r="A2643">
        <v>2648</v>
      </c>
      <c r="B2643">
        <v>1</v>
      </c>
      <c r="C2643">
        <v>1803.4615384615399</v>
      </c>
      <c r="D2643">
        <v>1008.1818181818199</v>
      </c>
      <c r="E2643">
        <v>1778.39622641509</v>
      </c>
      <c r="F2643">
        <v>1928.79120879121</v>
      </c>
      <c r="G2643">
        <v>208</v>
      </c>
      <c r="H2643">
        <v>11</v>
      </c>
      <c r="I2643">
        <v>106</v>
      </c>
      <c r="J2643">
        <v>91</v>
      </c>
      <c r="K2643">
        <v>1005.6166719640401</v>
      </c>
      <c r="L2643">
        <v>2</v>
      </c>
    </row>
    <row r="2644" spans="1:12" hidden="1" x14ac:dyDescent="0.25">
      <c r="A2644">
        <v>2649</v>
      </c>
      <c r="B2644">
        <v>1</v>
      </c>
      <c r="C2644">
        <v>1701.9166666666699</v>
      </c>
      <c r="D2644">
        <v>899.66666666666697</v>
      </c>
      <c r="E2644">
        <v>1485</v>
      </c>
      <c r="F2644">
        <v>2122.6666666666702</v>
      </c>
      <c r="G2644">
        <v>36</v>
      </c>
      <c r="H2644">
        <v>3</v>
      </c>
      <c r="I2644">
        <v>18</v>
      </c>
      <c r="J2644">
        <v>15</v>
      </c>
      <c r="K2644">
        <v>512.45612343893697</v>
      </c>
      <c r="L2644">
        <v>2</v>
      </c>
    </row>
    <row r="2645" spans="1:12" hidden="1" x14ac:dyDescent="0.25">
      <c r="A2645">
        <v>2650</v>
      </c>
      <c r="B2645">
        <v>0</v>
      </c>
      <c r="C2645">
        <v>1095.8888888888901</v>
      </c>
      <c r="D2645">
        <v>571.25</v>
      </c>
      <c r="E2645">
        <v>1535.7575757575801</v>
      </c>
      <c r="F2645">
        <v>1101.89655172414</v>
      </c>
      <c r="G2645">
        <v>90</v>
      </c>
      <c r="H2645">
        <v>28</v>
      </c>
      <c r="I2645">
        <v>33</v>
      </c>
      <c r="J2645">
        <v>29</v>
      </c>
      <c r="K2645">
        <v>561.64500117093905</v>
      </c>
      <c r="L2645">
        <v>1</v>
      </c>
    </row>
    <row r="2646" spans="1:12" hidden="1" x14ac:dyDescent="0.25">
      <c r="A2646">
        <v>2651</v>
      </c>
      <c r="B2646">
        <v>0</v>
      </c>
      <c r="C2646">
        <v>756.58273381294998</v>
      </c>
      <c r="D2646">
        <v>287.857142857143</v>
      </c>
      <c r="E2646">
        <v>1046.5263157894699</v>
      </c>
      <c r="F2646">
        <v>876.06060606060601</v>
      </c>
      <c r="G2646">
        <v>278</v>
      </c>
      <c r="H2646">
        <v>84</v>
      </c>
      <c r="I2646">
        <v>95</v>
      </c>
      <c r="J2646">
        <v>99</v>
      </c>
      <c r="K2646">
        <v>621.68581452615899</v>
      </c>
      <c r="L2646">
        <v>1</v>
      </c>
    </row>
    <row r="2647" spans="1:12" x14ac:dyDescent="0.25">
      <c r="A2647">
        <v>2652</v>
      </c>
      <c r="B2647">
        <v>1</v>
      </c>
      <c r="C2647">
        <v>762.75747508305699</v>
      </c>
      <c r="D2647">
        <v>531.17647058823502</v>
      </c>
      <c r="E2647">
        <v>1014.67391304348</v>
      </c>
      <c r="F2647">
        <v>766.91588785046702</v>
      </c>
      <c r="G2647">
        <v>301</v>
      </c>
      <c r="H2647">
        <v>102</v>
      </c>
      <c r="I2647">
        <v>92</v>
      </c>
      <c r="J2647">
        <v>107</v>
      </c>
      <c r="K2647">
        <v>469.86988603025998</v>
      </c>
      <c r="L2647">
        <v>3</v>
      </c>
    </row>
    <row r="2648" spans="1:12" hidden="1" x14ac:dyDescent="0.25">
      <c r="A2648">
        <v>2653</v>
      </c>
      <c r="B2648">
        <v>1</v>
      </c>
      <c r="C2648">
        <v>980.22727272727298</v>
      </c>
      <c r="D2648">
        <v>556.34920634920604</v>
      </c>
      <c r="E2648">
        <v>1215.1020408163299</v>
      </c>
      <c r="F2648">
        <v>1042.71186440678</v>
      </c>
      <c r="G2648">
        <v>220</v>
      </c>
      <c r="H2648">
        <v>63</v>
      </c>
      <c r="I2648">
        <v>98</v>
      </c>
      <c r="J2648">
        <v>59</v>
      </c>
      <c r="K2648">
        <v>611.95182905869001</v>
      </c>
      <c r="L2648">
        <v>2</v>
      </c>
    </row>
    <row r="2649" spans="1:12" hidden="1" x14ac:dyDescent="0.25">
      <c r="A2649">
        <v>2654</v>
      </c>
      <c r="B2649">
        <v>1</v>
      </c>
      <c r="C2649">
        <v>1204.3560606060601</v>
      </c>
      <c r="D2649">
        <v>643.37349397590401</v>
      </c>
      <c r="E2649">
        <v>1529.4623655913999</v>
      </c>
      <c r="F2649">
        <v>1389.8863636363601</v>
      </c>
      <c r="G2649">
        <v>264</v>
      </c>
      <c r="H2649">
        <v>83</v>
      </c>
      <c r="I2649">
        <v>93</v>
      </c>
      <c r="J2649">
        <v>88</v>
      </c>
      <c r="K2649">
        <v>764.78828564031596</v>
      </c>
      <c r="L2649">
        <v>2</v>
      </c>
    </row>
    <row r="2650" spans="1:12" hidden="1" x14ac:dyDescent="0.25">
      <c r="A2650">
        <v>2655</v>
      </c>
      <c r="B2650">
        <v>1</v>
      </c>
      <c r="C2650">
        <v>2151.1538461538498</v>
      </c>
      <c r="D2650">
        <v>1437.0833333333301</v>
      </c>
      <c r="E2650">
        <v>1995.45454545455</v>
      </c>
      <c r="F2650">
        <v>2505.6896551724099</v>
      </c>
      <c r="G2650">
        <v>104</v>
      </c>
      <c r="H2650">
        <v>24</v>
      </c>
      <c r="I2650">
        <v>22</v>
      </c>
      <c r="J2650">
        <v>58</v>
      </c>
      <c r="K2650">
        <v>1073.62535036443</v>
      </c>
      <c r="L2650">
        <v>2</v>
      </c>
    </row>
    <row r="2651" spans="1:12" hidden="1" x14ac:dyDescent="0.25">
      <c r="A2651">
        <v>2656</v>
      </c>
      <c r="B2651">
        <v>1</v>
      </c>
      <c r="C2651">
        <v>1191.4453125</v>
      </c>
      <c r="D2651">
        <v>903.59154929577505</v>
      </c>
      <c r="E2651">
        <v>1475.64102564103</v>
      </c>
      <c r="F2651">
        <v>1711.1111111111099</v>
      </c>
      <c r="G2651">
        <v>128</v>
      </c>
      <c r="H2651">
        <v>71</v>
      </c>
      <c r="I2651">
        <v>39</v>
      </c>
      <c r="J2651">
        <v>18</v>
      </c>
      <c r="K2651">
        <v>605.10925015766702</v>
      </c>
      <c r="L2651">
        <v>2</v>
      </c>
    </row>
    <row r="2652" spans="1:12" x14ac:dyDescent="0.25">
      <c r="A2652">
        <v>2657</v>
      </c>
      <c r="B2652">
        <v>1</v>
      </c>
      <c r="C2652">
        <v>1701.83070866142</v>
      </c>
      <c r="D2652">
        <v>1048.05084745763</v>
      </c>
      <c r="E2652">
        <v>2021.15044247788</v>
      </c>
      <c r="F2652">
        <v>1732.19512195122</v>
      </c>
      <c r="G2652">
        <v>254</v>
      </c>
      <c r="H2652">
        <v>59</v>
      </c>
      <c r="I2652">
        <v>113</v>
      </c>
      <c r="J2652">
        <v>82</v>
      </c>
      <c r="K2652">
        <v>1050.0812531962699</v>
      </c>
      <c r="L2652">
        <v>3</v>
      </c>
    </row>
    <row r="2653" spans="1:12" x14ac:dyDescent="0.25">
      <c r="A2653">
        <v>2658</v>
      </c>
      <c r="B2653">
        <v>1</v>
      </c>
      <c r="C2653">
        <v>920.93632958801504</v>
      </c>
      <c r="D2653">
        <v>430.10416666666703</v>
      </c>
      <c r="E2653">
        <v>1267.8861788617901</v>
      </c>
      <c r="F2653">
        <v>1013.54166666667</v>
      </c>
      <c r="G2653">
        <v>267</v>
      </c>
      <c r="H2653">
        <v>96</v>
      </c>
      <c r="I2653">
        <v>123</v>
      </c>
      <c r="J2653">
        <v>48</v>
      </c>
      <c r="K2653">
        <v>603.73272120278705</v>
      </c>
      <c r="L2653">
        <v>3</v>
      </c>
    </row>
    <row r="2654" spans="1:12" x14ac:dyDescent="0.25">
      <c r="A2654">
        <v>2659</v>
      </c>
      <c r="B2654">
        <v>1</v>
      </c>
      <c r="C2654">
        <v>988.72413793103499</v>
      </c>
      <c r="D2654">
        <v>664.51219512195098</v>
      </c>
      <c r="E2654">
        <v>1183.2</v>
      </c>
      <c r="F2654">
        <v>944.13793103448302</v>
      </c>
      <c r="G2654">
        <v>290</v>
      </c>
      <c r="H2654">
        <v>82</v>
      </c>
      <c r="I2654">
        <v>150</v>
      </c>
      <c r="J2654">
        <v>58</v>
      </c>
      <c r="K2654">
        <v>560.61508060222695</v>
      </c>
      <c r="L2654">
        <v>3</v>
      </c>
    </row>
    <row r="2655" spans="1:12" x14ac:dyDescent="0.25">
      <c r="A2655">
        <v>2660</v>
      </c>
      <c r="B2655">
        <v>1</v>
      </c>
      <c r="C2655">
        <v>797.1875</v>
      </c>
      <c r="D2655">
        <v>422.945205479452</v>
      </c>
      <c r="E2655">
        <v>1145.6521739130401</v>
      </c>
      <c r="F2655">
        <v>846.81818181818198</v>
      </c>
      <c r="G2655">
        <v>208</v>
      </c>
      <c r="H2655">
        <v>73</v>
      </c>
      <c r="I2655">
        <v>69</v>
      </c>
      <c r="J2655">
        <v>66</v>
      </c>
      <c r="K2655">
        <v>484.95861907905902</v>
      </c>
      <c r="L2655">
        <v>3</v>
      </c>
    </row>
    <row r="2656" spans="1:12" x14ac:dyDescent="0.25">
      <c r="A2656">
        <v>2661</v>
      </c>
      <c r="B2656">
        <v>1</v>
      </c>
      <c r="C2656">
        <v>1127.4626865671601</v>
      </c>
      <c r="D2656">
        <v>657.8125</v>
      </c>
      <c r="E2656">
        <v>1264.26229508197</v>
      </c>
      <c r="F2656">
        <v>1189.3518518518499</v>
      </c>
      <c r="G2656">
        <v>201</v>
      </c>
      <c r="H2656">
        <v>32</v>
      </c>
      <c r="I2656">
        <v>61</v>
      </c>
      <c r="J2656">
        <v>108</v>
      </c>
      <c r="K2656">
        <v>653.57819253612502</v>
      </c>
      <c r="L2656">
        <v>3</v>
      </c>
    </row>
    <row r="2657" spans="1:12" hidden="1" x14ac:dyDescent="0.25">
      <c r="A2657">
        <v>2662</v>
      </c>
      <c r="B2657">
        <v>1</v>
      </c>
      <c r="C2657">
        <v>970.88888888888903</v>
      </c>
      <c r="D2657">
        <v>737.5</v>
      </c>
      <c r="E2657">
        <v>1064.8979591836701</v>
      </c>
      <c r="F2657">
        <v>1029.4117647058799</v>
      </c>
      <c r="G2657">
        <v>90</v>
      </c>
      <c r="H2657">
        <v>24</v>
      </c>
      <c r="I2657">
        <v>49</v>
      </c>
      <c r="J2657">
        <v>17</v>
      </c>
      <c r="K2657">
        <v>402.47051018405602</v>
      </c>
      <c r="L2657">
        <v>2</v>
      </c>
    </row>
    <row r="2658" spans="1:12" x14ac:dyDescent="0.25">
      <c r="A2658">
        <v>2663</v>
      </c>
      <c r="B2658">
        <v>1</v>
      </c>
      <c r="C2658">
        <v>1205.30303030303</v>
      </c>
      <c r="D2658">
        <v>477.08333333333297</v>
      </c>
      <c r="E2658">
        <v>1510.55555555556</v>
      </c>
      <c r="F2658">
        <v>1080.2777777777801</v>
      </c>
      <c r="G2658">
        <v>66</v>
      </c>
      <c r="H2658">
        <v>12</v>
      </c>
      <c r="I2658">
        <v>36</v>
      </c>
      <c r="J2658">
        <v>18</v>
      </c>
      <c r="K2658">
        <v>455.32229761218798</v>
      </c>
      <c r="L2658">
        <v>3</v>
      </c>
    </row>
    <row r="2659" spans="1:12" x14ac:dyDescent="0.25">
      <c r="A2659">
        <v>2664</v>
      </c>
      <c r="B2659">
        <v>1</v>
      </c>
      <c r="C2659">
        <v>1088.30188679245</v>
      </c>
      <c r="D2659">
        <v>454.13793103448302</v>
      </c>
      <c r="E2659">
        <v>1232.67326732673</v>
      </c>
      <c r="F2659">
        <v>1134.7560975609799</v>
      </c>
      <c r="G2659">
        <v>212</v>
      </c>
      <c r="H2659">
        <v>29</v>
      </c>
      <c r="I2659">
        <v>101</v>
      </c>
      <c r="J2659">
        <v>82</v>
      </c>
      <c r="K2659">
        <v>659.00199832477404</v>
      </c>
      <c r="L2659">
        <v>3</v>
      </c>
    </row>
    <row r="2660" spans="1:12" hidden="1" x14ac:dyDescent="0.25">
      <c r="A2660">
        <v>2665</v>
      </c>
      <c r="B2660">
        <v>1</v>
      </c>
      <c r="C2660">
        <v>1151.89349112426</v>
      </c>
      <c r="D2660">
        <v>543.33333333333303</v>
      </c>
      <c r="E2660">
        <v>1364.4047619047601</v>
      </c>
      <c r="F2660">
        <v>1234.69387755102</v>
      </c>
      <c r="G2660">
        <v>169</v>
      </c>
      <c r="H2660">
        <v>36</v>
      </c>
      <c r="I2660">
        <v>84</v>
      </c>
      <c r="J2660">
        <v>49</v>
      </c>
      <c r="K2660">
        <v>664.15891773711405</v>
      </c>
      <c r="L2660">
        <v>2</v>
      </c>
    </row>
    <row r="2661" spans="1:12" hidden="1" x14ac:dyDescent="0.25">
      <c r="A2661">
        <v>2666</v>
      </c>
      <c r="B2661">
        <v>1</v>
      </c>
      <c r="C2661">
        <v>1321.2302340000001</v>
      </c>
      <c r="D2661">
        <v>759.56395680000003</v>
      </c>
      <c r="E2661">
        <v>1626.3536549999999</v>
      </c>
      <c r="F2661">
        <v>1503.5312630000001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2</v>
      </c>
    </row>
    <row r="2662" spans="1:12" hidden="1" x14ac:dyDescent="0.25">
      <c r="A2662">
        <v>2667</v>
      </c>
      <c r="B2662">
        <v>0</v>
      </c>
      <c r="C2662">
        <v>834.88340807174905</v>
      </c>
      <c r="D2662">
        <v>537.75590551181097</v>
      </c>
      <c r="E2662">
        <v>1192.41379310345</v>
      </c>
      <c r="F2662">
        <v>1282.21052631579</v>
      </c>
      <c r="G2662">
        <v>223</v>
      </c>
      <c r="H2662">
        <v>127</v>
      </c>
      <c r="I2662">
        <v>58</v>
      </c>
      <c r="J2662">
        <v>38</v>
      </c>
      <c r="K2662">
        <v>533.41517195293704</v>
      </c>
      <c r="L2662">
        <v>1</v>
      </c>
    </row>
    <row r="2663" spans="1:12" hidden="1" x14ac:dyDescent="0.25">
      <c r="A2663">
        <v>2668</v>
      </c>
      <c r="B2663">
        <v>1</v>
      </c>
      <c r="C2663">
        <v>1124.84848484848</v>
      </c>
      <c r="D2663">
        <v>912.5</v>
      </c>
      <c r="E2663">
        <v>1117.6923076923099</v>
      </c>
      <c r="F2663">
        <v>1183.75</v>
      </c>
      <c r="G2663">
        <v>33</v>
      </c>
      <c r="H2663">
        <v>4</v>
      </c>
      <c r="I2663">
        <v>13</v>
      </c>
      <c r="J2663">
        <v>16</v>
      </c>
      <c r="K2663">
        <v>303.90820604989398</v>
      </c>
      <c r="L2663">
        <v>2</v>
      </c>
    </row>
    <row r="2664" spans="1:12" x14ac:dyDescent="0.25">
      <c r="A2664">
        <v>2669</v>
      </c>
      <c r="B2664">
        <v>1</v>
      </c>
      <c r="C2664">
        <v>1579.0449438202199</v>
      </c>
      <c r="D2664">
        <v>1061.1842105263199</v>
      </c>
      <c r="E2664">
        <v>2073.04347826087</v>
      </c>
      <c r="F2664">
        <v>1876.07142857143</v>
      </c>
      <c r="G2664">
        <v>178</v>
      </c>
      <c r="H2664">
        <v>76</v>
      </c>
      <c r="I2664">
        <v>46</v>
      </c>
      <c r="J2664">
        <v>56</v>
      </c>
      <c r="K2664">
        <v>853.71311240109196</v>
      </c>
      <c r="L2664">
        <v>3</v>
      </c>
    </row>
    <row r="2665" spans="1:12" hidden="1" x14ac:dyDescent="0.25">
      <c r="A2665">
        <v>2670</v>
      </c>
      <c r="B2665">
        <v>1</v>
      </c>
      <c r="C2665">
        <v>1355.4098360655701</v>
      </c>
      <c r="D2665">
        <v>879.23076923076906</v>
      </c>
      <c r="E2665">
        <v>1493.2432432432399</v>
      </c>
      <c r="F2665">
        <v>1454.54545454545</v>
      </c>
      <c r="G2665">
        <v>61</v>
      </c>
      <c r="H2665">
        <v>13</v>
      </c>
      <c r="I2665">
        <v>37</v>
      </c>
      <c r="J2665">
        <v>11</v>
      </c>
      <c r="K2665">
        <v>522.162639304751</v>
      </c>
      <c r="L2665">
        <v>2</v>
      </c>
    </row>
    <row r="2666" spans="1:12" x14ac:dyDescent="0.25">
      <c r="A2666">
        <v>2671</v>
      </c>
      <c r="B2666">
        <v>1</v>
      </c>
      <c r="C2666">
        <v>925</v>
      </c>
      <c r="D2666">
        <v>300</v>
      </c>
      <c r="E2666">
        <v>1300</v>
      </c>
      <c r="F2666">
        <v>800</v>
      </c>
      <c r="G2666">
        <v>4</v>
      </c>
      <c r="H2666">
        <v>1</v>
      </c>
      <c r="I2666">
        <v>2</v>
      </c>
      <c r="J2666">
        <v>1</v>
      </c>
      <c r="K2666">
        <v>112.26585446163099</v>
      </c>
      <c r="L2666">
        <v>3</v>
      </c>
    </row>
    <row r="2667" spans="1:12" x14ac:dyDescent="0.25">
      <c r="A2667">
        <v>2672</v>
      </c>
      <c r="B2667">
        <v>1</v>
      </c>
      <c r="C2667">
        <v>1540.42787286064</v>
      </c>
      <c r="D2667">
        <v>991.58914728682203</v>
      </c>
      <c r="E2667">
        <v>1758.2758620689699</v>
      </c>
      <c r="F2667">
        <v>1830.8888888888901</v>
      </c>
      <c r="G2667">
        <v>409</v>
      </c>
      <c r="H2667">
        <v>129</v>
      </c>
      <c r="I2667">
        <v>145</v>
      </c>
      <c r="J2667">
        <v>135</v>
      </c>
      <c r="K2667">
        <v>884.92369376952104</v>
      </c>
      <c r="L2667">
        <v>3</v>
      </c>
    </row>
    <row r="2668" spans="1:12" x14ac:dyDescent="0.25">
      <c r="A2668">
        <v>2673</v>
      </c>
      <c r="B2668">
        <v>1</v>
      </c>
      <c r="C2668">
        <v>1941.18881118881</v>
      </c>
      <c r="D2668">
        <v>1252.72727272727</v>
      </c>
      <c r="E2668">
        <v>2485.1219512195098</v>
      </c>
      <c r="F2668">
        <v>2272.3404255319201</v>
      </c>
      <c r="G2668">
        <v>286</v>
      </c>
      <c r="H2668">
        <v>110</v>
      </c>
      <c r="I2668">
        <v>82</v>
      </c>
      <c r="J2668">
        <v>94</v>
      </c>
      <c r="K2668">
        <v>1121.57960097982</v>
      </c>
      <c r="L2668">
        <v>3</v>
      </c>
    </row>
    <row r="2669" spans="1:12" hidden="1" x14ac:dyDescent="0.25">
      <c r="A2669">
        <v>2674</v>
      </c>
      <c r="B2669">
        <v>0</v>
      </c>
      <c r="C2669">
        <v>796.69039145907504</v>
      </c>
      <c r="D2669">
        <v>510.47619047619003</v>
      </c>
      <c r="E2669">
        <v>1069.5283018867899</v>
      </c>
      <c r="F2669">
        <v>812.857142857143</v>
      </c>
      <c r="G2669">
        <v>281</v>
      </c>
      <c r="H2669">
        <v>105</v>
      </c>
      <c r="I2669">
        <v>106</v>
      </c>
      <c r="J2669">
        <v>70</v>
      </c>
      <c r="K2669">
        <v>511.591651801529</v>
      </c>
      <c r="L2669">
        <v>1</v>
      </c>
    </row>
    <row r="2670" spans="1:12" hidden="1" x14ac:dyDescent="0.25">
      <c r="A2670">
        <v>2675</v>
      </c>
      <c r="B2670">
        <v>1</v>
      </c>
      <c r="C2670">
        <v>2055.8490566037699</v>
      </c>
      <c r="D2670">
        <v>1142.10526315789</v>
      </c>
      <c r="E2670">
        <v>2657.1428571428601</v>
      </c>
      <c r="F2670">
        <v>2542.9629629629599</v>
      </c>
      <c r="G2670">
        <v>53</v>
      </c>
      <c r="H2670">
        <v>19</v>
      </c>
      <c r="I2670">
        <v>7</v>
      </c>
      <c r="J2670">
        <v>27</v>
      </c>
      <c r="K2670">
        <v>745.77531365715595</v>
      </c>
      <c r="L2670">
        <v>2</v>
      </c>
    </row>
    <row r="2671" spans="1:12" hidden="1" x14ac:dyDescent="0.25">
      <c r="A2671">
        <v>2676</v>
      </c>
      <c r="B2671">
        <v>1</v>
      </c>
      <c r="C2671">
        <v>1366.8333333333301</v>
      </c>
      <c r="D2671">
        <v>659.5</v>
      </c>
      <c r="E2671">
        <v>1454.4776119403</v>
      </c>
      <c r="F2671">
        <v>1617.57575757576</v>
      </c>
      <c r="G2671">
        <v>120</v>
      </c>
      <c r="H2671">
        <v>20</v>
      </c>
      <c r="I2671">
        <v>67</v>
      </c>
      <c r="J2671">
        <v>33</v>
      </c>
      <c r="K2671">
        <v>671.65371384026901</v>
      </c>
      <c r="L2671">
        <v>2</v>
      </c>
    </row>
    <row r="2672" spans="1:12" hidden="1" x14ac:dyDescent="0.25">
      <c r="A2672">
        <v>2677</v>
      </c>
      <c r="B2672">
        <v>1</v>
      </c>
      <c r="C2672">
        <v>1285.8518518518499</v>
      </c>
      <c r="D2672">
        <v>581.81818181818198</v>
      </c>
      <c r="E2672">
        <v>1479.4117647058799</v>
      </c>
      <c r="F2672">
        <v>1189.1071428571399</v>
      </c>
      <c r="G2672">
        <v>135</v>
      </c>
      <c r="H2672">
        <v>11</v>
      </c>
      <c r="I2672">
        <v>68</v>
      </c>
      <c r="J2672">
        <v>56</v>
      </c>
      <c r="K2672">
        <v>663.08836276723298</v>
      </c>
      <c r="L2672">
        <v>2</v>
      </c>
    </row>
    <row r="2673" spans="1:12" hidden="1" x14ac:dyDescent="0.25">
      <c r="A2673">
        <v>2678</v>
      </c>
      <c r="B2673">
        <v>0</v>
      </c>
      <c r="C2673">
        <v>734.522184300341</v>
      </c>
      <c r="D2673">
        <v>436.57894736842098</v>
      </c>
      <c r="E2673">
        <v>912.25961538461502</v>
      </c>
      <c r="F2673">
        <v>940.93333333333305</v>
      </c>
      <c r="G2673">
        <v>293</v>
      </c>
      <c r="H2673">
        <v>114</v>
      </c>
      <c r="I2673">
        <v>104</v>
      </c>
      <c r="J2673">
        <v>75</v>
      </c>
      <c r="K2673">
        <v>495.037457310886</v>
      </c>
      <c r="L2673">
        <v>1</v>
      </c>
    </row>
    <row r="2674" spans="1:12" hidden="1" x14ac:dyDescent="0.25">
      <c r="A2674">
        <v>2679</v>
      </c>
      <c r="B2674">
        <v>0</v>
      </c>
      <c r="C2674">
        <v>1145.70652173913</v>
      </c>
      <c r="D2674">
        <v>500</v>
      </c>
      <c r="E2674">
        <v>1216.94444444444</v>
      </c>
      <c r="F2674">
        <v>1108.5294117647099</v>
      </c>
      <c r="G2674">
        <v>92</v>
      </c>
      <c r="H2674">
        <v>4</v>
      </c>
      <c r="I2674">
        <v>54</v>
      </c>
      <c r="J2674">
        <v>34</v>
      </c>
      <c r="K2674">
        <v>492.62507259879197</v>
      </c>
      <c r="L2674">
        <v>1</v>
      </c>
    </row>
    <row r="2675" spans="1:12" hidden="1" x14ac:dyDescent="0.25">
      <c r="A2675">
        <v>2680</v>
      </c>
      <c r="B2675">
        <v>1</v>
      </c>
      <c r="C2675">
        <v>1028.94736842105</v>
      </c>
      <c r="D2675">
        <v>525</v>
      </c>
      <c r="E2675">
        <v>1301.0309278350501</v>
      </c>
      <c r="F2675">
        <v>1130.55555555556</v>
      </c>
      <c r="G2675">
        <v>171</v>
      </c>
      <c r="H2675">
        <v>56</v>
      </c>
      <c r="I2675">
        <v>97</v>
      </c>
      <c r="J2675">
        <v>18</v>
      </c>
      <c r="K2675">
        <v>563.22704251054904</v>
      </c>
      <c r="L2675">
        <v>2</v>
      </c>
    </row>
    <row r="2676" spans="1:12" hidden="1" x14ac:dyDescent="0.25">
      <c r="A2676">
        <v>2681</v>
      </c>
      <c r="B2676">
        <v>1</v>
      </c>
      <c r="C2676">
        <v>925</v>
      </c>
      <c r="D2676">
        <v>1500</v>
      </c>
      <c r="E2676">
        <v>600</v>
      </c>
      <c r="F2676">
        <v>1000</v>
      </c>
      <c r="G2676">
        <v>4</v>
      </c>
      <c r="H2676">
        <v>1</v>
      </c>
      <c r="I2676">
        <v>2</v>
      </c>
      <c r="J2676">
        <v>1</v>
      </c>
      <c r="K2676">
        <v>87.420717040771294</v>
      </c>
      <c r="L2676">
        <v>2</v>
      </c>
    </row>
    <row r="2677" spans="1:12" hidden="1" x14ac:dyDescent="0.25">
      <c r="A2677">
        <v>2682</v>
      </c>
      <c r="B2677">
        <v>1</v>
      </c>
      <c r="C2677">
        <v>1113.6363636363601</v>
      </c>
      <c r="D2677">
        <v>266.66666666666703</v>
      </c>
      <c r="E2677">
        <v>1197.6744186046501</v>
      </c>
      <c r="F2677">
        <v>1079.03225806452</v>
      </c>
      <c r="G2677">
        <v>77</v>
      </c>
      <c r="H2677">
        <v>3</v>
      </c>
      <c r="I2677">
        <v>43</v>
      </c>
      <c r="J2677">
        <v>31</v>
      </c>
      <c r="K2677">
        <v>526.68882829679706</v>
      </c>
      <c r="L2677">
        <v>2</v>
      </c>
    </row>
    <row r="2678" spans="1:12" hidden="1" x14ac:dyDescent="0.25">
      <c r="A2678">
        <v>2683</v>
      </c>
      <c r="B2678">
        <v>0</v>
      </c>
      <c r="C2678">
        <v>1226.5625</v>
      </c>
      <c r="D2678">
        <v>1101.5</v>
      </c>
      <c r="E2678">
        <v>915</v>
      </c>
      <c r="F2678">
        <v>2475</v>
      </c>
      <c r="G2678">
        <v>32</v>
      </c>
      <c r="H2678">
        <v>20</v>
      </c>
      <c r="I2678">
        <v>8</v>
      </c>
      <c r="J2678">
        <v>4</v>
      </c>
      <c r="K2678">
        <v>358.36586410753301</v>
      </c>
      <c r="L2678">
        <v>1</v>
      </c>
    </row>
    <row r="2679" spans="1:12" hidden="1" x14ac:dyDescent="0.25">
      <c r="A2679">
        <v>2684</v>
      </c>
      <c r="B2679">
        <v>1</v>
      </c>
      <c r="C2679">
        <v>1807.1129707113</v>
      </c>
      <c r="D2679">
        <v>1035.625</v>
      </c>
      <c r="E2679">
        <v>2088.08510638298</v>
      </c>
      <c r="F2679">
        <v>2350.3076923076901</v>
      </c>
      <c r="G2679">
        <v>239</v>
      </c>
      <c r="H2679">
        <v>80</v>
      </c>
      <c r="I2679">
        <v>94</v>
      </c>
      <c r="J2679">
        <v>65</v>
      </c>
      <c r="K2679">
        <v>1132.12686913687</v>
      </c>
      <c r="L2679">
        <v>2</v>
      </c>
    </row>
    <row r="2680" spans="1:12" hidden="1" x14ac:dyDescent="0.25">
      <c r="A2680">
        <v>2685</v>
      </c>
      <c r="B2680">
        <v>1</v>
      </c>
      <c r="C2680">
        <v>1010.23529411765</v>
      </c>
      <c r="D2680">
        <v>415.36585365853699</v>
      </c>
      <c r="E2680">
        <v>1258.57142857143</v>
      </c>
      <c r="F2680">
        <v>1057.3684210526301</v>
      </c>
      <c r="G2680">
        <v>170</v>
      </c>
      <c r="H2680">
        <v>41</v>
      </c>
      <c r="I2680">
        <v>91</v>
      </c>
      <c r="J2680">
        <v>38</v>
      </c>
      <c r="K2680">
        <v>592.62925681364095</v>
      </c>
      <c r="L2680">
        <v>2</v>
      </c>
    </row>
    <row r="2681" spans="1:12" x14ac:dyDescent="0.25">
      <c r="A2681">
        <v>2686</v>
      </c>
      <c r="B2681">
        <v>1</v>
      </c>
      <c r="C2681">
        <v>1094.6560846560801</v>
      </c>
      <c r="D2681">
        <v>650.52631578947398</v>
      </c>
      <c r="E2681">
        <v>1104.23913043478</v>
      </c>
      <c r="F2681">
        <v>1191.5384615384601</v>
      </c>
      <c r="G2681">
        <v>189</v>
      </c>
      <c r="H2681">
        <v>19</v>
      </c>
      <c r="I2681">
        <v>92</v>
      </c>
      <c r="J2681">
        <v>78</v>
      </c>
      <c r="K2681">
        <v>586.21872437676996</v>
      </c>
      <c r="L2681">
        <v>3</v>
      </c>
    </row>
    <row r="2682" spans="1:12" x14ac:dyDescent="0.25">
      <c r="A2682">
        <v>2687</v>
      </c>
      <c r="B2682">
        <v>1</v>
      </c>
      <c r="C2682">
        <v>1570.5084745762699</v>
      </c>
      <c r="D2682">
        <v>769.73684210526301</v>
      </c>
      <c r="E2682">
        <v>1814.23076923077</v>
      </c>
      <c r="F2682">
        <v>1757.7049180327899</v>
      </c>
      <c r="G2682">
        <v>177</v>
      </c>
      <c r="H2682">
        <v>38</v>
      </c>
      <c r="I2682">
        <v>78</v>
      </c>
      <c r="J2682">
        <v>61</v>
      </c>
      <c r="K2682">
        <v>877.95123098070201</v>
      </c>
      <c r="L2682">
        <v>3</v>
      </c>
    </row>
    <row r="2683" spans="1:12" x14ac:dyDescent="0.25">
      <c r="A2683">
        <v>2688</v>
      </c>
      <c r="B2683">
        <v>1</v>
      </c>
      <c r="C2683">
        <v>2138.7922705313999</v>
      </c>
      <c r="D2683">
        <v>471.11111111111097</v>
      </c>
      <c r="E2683">
        <v>2222.75</v>
      </c>
      <c r="F2683">
        <v>2202.0512820512799</v>
      </c>
      <c r="G2683">
        <v>207</v>
      </c>
      <c r="H2683">
        <v>9</v>
      </c>
      <c r="I2683">
        <v>120</v>
      </c>
      <c r="J2683">
        <v>78</v>
      </c>
      <c r="K2683">
        <v>1257.84210134777</v>
      </c>
      <c r="L2683">
        <v>3</v>
      </c>
    </row>
    <row r="2684" spans="1:12" x14ac:dyDescent="0.25">
      <c r="A2684">
        <v>2689</v>
      </c>
      <c r="B2684">
        <v>1</v>
      </c>
      <c r="C2684">
        <v>1817.7456647398801</v>
      </c>
      <c r="D2684">
        <v>1120</v>
      </c>
      <c r="E2684">
        <v>1871.62790697674</v>
      </c>
      <c r="F2684">
        <v>1848.1818181818201</v>
      </c>
      <c r="G2684">
        <v>173</v>
      </c>
      <c r="H2684">
        <v>10</v>
      </c>
      <c r="I2684">
        <v>86</v>
      </c>
      <c r="J2684">
        <v>77</v>
      </c>
      <c r="K2684">
        <v>953.37744891913906</v>
      </c>
      <c r="L2684">
        <v>3</v>
      </c>
    </row>
    <row r="2685" spans="1:12" hidden="1" x14ac:dyDescent="0.25">
      <c r="A2685">
        <v>2690</v>
      </c>
      <c r="B2685">
        <v>0</v>
      </c>
      <c r="C2685">
        <v>860.15625</v>
      </c>
      <c r="D2685">
        <v>2100</v>
      </c>
      <c r="E2685">
        <v>926.88888888888903</v>
      </c>
      <c r="F2685">
        <v>624.444444444444</v>
      </c>
      <c r="G2685">
        <v>64</v>
      </c>
      <c r="H2685">
        <v>1</v>
      </c>
      <c r="I2685">
        <v>45</v>
      </c>
      <c r="J2685">
        <v>18</v>
      </c>
      <c r="K2685">
        <v>316.95447897653202</v>
      </c>
      <c r="L2685">
        <v>1</v>
      </c>
    </row>
    <row r="2686" spans="1:12" hidden="1" x14ac:dyDescent="0.25">
      <c r="A2686">
        <v>2691</v>
      </c>
      <c r="B2686">
        <v>1</v>
      </c>
      <c r="C2686">
        <v>1003.8202247191</v>
      </c>
      <c r="D2686">
        <v>650</v>
      </c>
      <c r="E2686">
        <v>1048.3333333333301</v>
      </c>
      <c r="F2686">
        <v>1169.69696969697</v>
      </c>
      <c r="G2686">
        <v>89</v>
      </c>
      <c r="H2686">
        <v>20</v>
      </c>
      <c r="I2686">
        <v>36</v>
      </c>
      <c r="J2686">
        <v>33</v>
      </c>
      <c r="K2686">
        <v>454.12304524207798</v>
      </c>
      <c r="L2686">
        <v>2</v>
      </c>
    </row>
    <row r="2687" spans="1:12" x14ac:dyDescent="0.25">
      <c r="A2687">
        <v>2692</v>
      </c>
      <c r="B2687">
        <v>1</v>
      </c>
      <c r="C2687">
        <v>1635.03164556962</v>
      </c>
      <c r="D2687">
        <v>646.61538461538498</v>
      </c>
      <c r="E2687">
        <v>1905.42857142857</v>
      </c>
      <c r="F2687">
        <v>1872.7927927927899</v>
      </c>
      <c r="G2687">
        <v>316</v>
      </c>
      <c r="H2687">
        <v>65</v>
      </c>
      <c r="I2687">
        <v>140</v>
      </c>
      <c r="J2687">
        <v>111</v>
      </c>
      <c r="K2687">
        <v>1085.87480365943</v>
      </c>
      <c r="L2687">
        <v>3</v>
      </c>
    </row>
    <row r="2688" spans="1:12" hidden="1" x14ac:dyDescent="0.25">
      <c r="A2688">
        <v>2693</v>
      </c>
      <c r="B2688">
        <v>0</v>
      </c>
      <c r="C2688">
        <v>1578.0645161290299</v>
      </c>
      <c r="D2688">
        <v>780</v>
      </c>
      <c r="E2688">
        <v>1810</v>
      </c>
      <c r="F2688">
        <v>1653.0769230769199</v>
      </c>
      <c r="G2688">
        <v>62</v>
      </c>
      <c r="H2688">
        <v>10</v>
      </c>
      <c r="I2688">
        <v>26</v>
      </c>
      <c r="J2688">
        <v>26</v>
      </c>
      <c r="K2688">
        <v>590.29017053272901</v>
      </c>
      <c r="L2688">
        <v>1</v>
      </c>
    </row>
    <row r="2689" spans="1:12" x14ac:dyDescent="0.25">
      <c r="A2689">
        <v>2694</v>
      </c>
      <c r="B2689">
        <v>1</v>
      </c>
      <c r="C2689">
        <v>838.34951456310705</v>
      </c>
      <c r="D2689">
        <v>583.75</v>
      </c>
      <c r="E2689">
        <v>992.54385964912296</v>
      </c>
      <c r="F2689">
        <v>883.45794392523396</v>
      </c>
      <c r="G2689">
        <v>309</v>
      </c>
      <c r="H2689">
        <v>88</v>
      </c>
      <c r="I2689">
        <v>114</v>
      </c>
      <c r="J2689">
        <v>107</v>
      </c>
      <c r="K2689">
        <v>469.50909001299601</v>
      </c>
      <c r="L2689">
        <v>3</v>
      </c>
    </row>
    <row r="2690" spans="1:12" x14ac:dyDescent="0.25">
      <c r="A2690">
        <v>2695</v>
      </c>
      <c r="B2690">
        <v>1</v>
      </c>
      <c r="C2690">
        <v>1798.9235127478801</v>
      </c>
      <c r="D2690">
        <v>1025.5639097744399</v>
      </c>
      <c r="E2690">
        <v>2311.52542372881</v>
      </c>
      <c r="F2690">
        <v>2214.3137254901999</v>
      </c>
      <c r="G2690">
        <v>353</v>
      </c>
      <c r="H2690">
        <v>133</v>
      </c>
      <c r="I2690">
        <v>118</v>
      </c>
      <c r="J2690">
        <v>102</v>
      </c>
      <c r="K2690">
        <v>1059.9846203076499</v>
      </c>
      <c r="L2690">
        <v>3</v>
      </c>
    </row>
    <row r="2691" spans="1:12" hidden="1" x14ac:dyDescent="0.25">
      <c r="A2691">
        <v>2696</v>
      </c>
      <c r="B2691">
        <v>1</v>
      </c>
      <c r="C2691">
        <v>1463.046875</v>
      </c>
      <c r="D2691">
        <v>628.90625</v>
      </c>
      <c r="E2691">
        <v>2813.8888888888901</v>
      </c>
      <c r="F2691">
        <v>1632.8571428571399</v>
      </c>
      <c r="G2691">
        <v>64</v>
      </c>
      <c r="H2691">
        <v>32</v>
      </c>
      <c r="I2691">
        <v>18</v>
      </c>
      <c r="J2691">
        <v>14</v>
      </c>
      <c r="K2691">
        <v>777.73918315605999</v>
      </c>
      <c r="L2691">
        <v>2</v>
      </c>
    </row>
    <row r="2692" spans="1:12" hidden="1" x14ac:dyDescent="0.25">
      <c r="A2692">
        <v>2697</v>
      </c>
      <c r="B2692">
        <v>1</v>
      </c>
      <c r="C2692">
        <v>1846.76470588235</v>
      </c>
      <c r="D2692">
        <v>1566.19047619048</v>
      </c>
      <c r="E2692">
        <v>2233.3333333333298</v>
      </c>
      <c r="F2692">
        <v>2450</v>
      </c>
      <c r="G2692">
        <v>34</v>
      </c>
      <c r="H2692">
        <v>21</v>
      </c>
      <c r="I2692">
        <v>9</v>
      </c>
      <c r="J2692">
        <v>4</v>
      </c>
      <c r="K2692">
        <v>510.13266464884799</v>
      </c>
      <c r="L2692">
        <v>2</v>
      </c>
    </row>
    <row r="2693" spans="1:12" x14ac:dyDescent="0.25">
      <c r="A2693">
        <v>2698</v>
      </c>
      <c r="B2693">
        <v>1</v>
      </c>
      <c r="C2693">
        <v>1365.7575757575801</v>
      </c>
      <c r="D2693">
        <v>850</v>
      </c>
      <c r="E2693">
        <v>1429.0441176470599</v>
      </c>
      <c r="F2693">
        <v>1284.3010752688199</v>
      </c>
      <c r="G2693">
        <v>231</v>
      </c>
      <c r="H2693">
        <v>2</v>
      </c>
      <c r="I2693">
        <v>136</v>
      </c>
      <c r="J2693">
        <v>93</v>
      </c>
      <c r="K2693">
        <v>725.93012675487796</v>
      </c>
      <c r="L2693">
        <v>3</v>
      </c>
    </row>
    <row r="2694" spans="1:12" hidden="1" x14ac:dyDescent="0.25">
      <c r="A2694">
        <v>2699</v>
      </c>
      <c r="B2694">
        <v>1</v>
      </c>
      <c r="C2694">
        <v>1460.2456140350901</v>
      </c>
      <c r="D2694">
        <v>937.78125</v>
      </c>
      <c r="E2694">
        <v>2568.75</v>
      </c>
      <c r="F2694">
        <v>1723.0769230769199</v>
      </c>
      <c r="G2694">
        <v>57</v>
      </c>
      <c r="H2694">
        <v>32</v>
      </c>
      <c r="I2694">
        <v>12</v>
      </c>
      <c r="J2694">
        <v>13</v>
      </c>
      <c r="K2694">
        <v>576.59824663586699</v>
      </c>
      <c r="L2694">
        <v>2</v>
      </c>
    </row>
    <row r="2695" spans="1:12" hidden="1" x14ac:dyDescent="0.25">
      <c r="A2695">
        <v>2700</v>
      </c>
      <c r="B2695">
        <v>1</v>
      </c>
      <c r="C2695">
        <v>1680.98360655738</v>
      </c>
      <c r="D2695">
        <v>1246.25</v>
      </c>
      <c r="E2695">
        <v>1740.74074074074</v>
      </c>
      <c r="F2695">
        <v>1977.7777777777801</v>
      </c>
      <c r="G2695">
        <v>61</v>
      </c>
      <c r="H2695">
        <v>16</v>
      </c>
      <c r="I2695">
        <v>27</v>
      </c>
      <c r="J2695">
        <v>18</v>
      </c>
      <c r="K2695">
        <v>580.91540267564005</v>
      </c>
      <c r="L2695">
        <v>2</v>
      </c>
    </row>
    <row r="2696" spans="1:12" x14ac:dyDescent="0.25">
      <c r="A2696">
        <v>2701</v>
      </c>
      <c r="B2696">
        <v>1</v>
      </c>
      <c r="C2696">
        <v>956.53658536585397</v>
      </c>
      <c r="D2696">
        <v>733.14814814814804</v>
      </c>
      <c r="E2696">
        <v>983.52941176470597</v>
      </c>
      <c r="F2696">
        <v>1104.54545454545</v>
      </c>
      <c r="G2696">
        <v>205</v>
      </c>
      <c r="H2696">
        <v>54</v>
      </c>
      <c r="I2696">
        <v>85</v>
      </c>
      <c r="J2696">
        <v>66</v>
      </c>
      <c r="K2696">
        <v>513.56275668196395</v>
      </c>
      <c r="L2696">
        <v>3</v>
      </c>
    </row>
    <row r="2697" spans="1:12" hidden="1" x14ac:dyDescent="0.25">
      <c r="A2697">
        <v>2702</v>
      </c>
      <c r="B2697">
        <v>0</v>
      </c>
      <c r="C2697">
        <v>1758.3682008368201</v>
      </c>
      <c r="D2697">
        <v>657.69230769230796</v>
      </c>
      <c r="E2697">
        <v>1901.72727272727</v>
      </c>
      <c r="F2697">
        <v>1883.1067961164999</v>
      </c>
      <c r="G2697">
        <v>239</v>
      </c>
      <c r="H2697">
        <v>26</v>
      </c>
      <c r="I2697">
        <v>110</v>
      </c>
      <c r="J2697">
        <v>103</v>
      </c>
      <c r="K2697">
        <v>1016.12401677743</v>
      </c>
      <c r="L2697">
        <v>1</v>
      </c>
    </row>
    <row r="2698" spans="1:12" hidden="1" x14ac:dyDescent="0.25">
      <c r="A2698">
        <v>2703</v>
      </c>
      <c r="B2698">
        <v>0</v>
      </c>
      <c r="C2698">
        <v>671.80327868852498</v>
      </c>
      <c r="D2698">
        <v>448.09523809523802</v>
      </c>
      <c r="E2698">
        <v>1180</v>
      </c>
      <c r="F2698">
        <v>1151.1111111111099</v>
      </c>
      <c r="G2698">
        <v>61</v>
      </c>
      <c r="H2698">
        <v>42</v>
      </c>
      <c r="I2698">
        <v>10</v>
      </c>
      <c r="J2698">
        <v>9</v>
      </c>
      <c r="K2698">
        <v>283.31449634622197</v>
      </c>
      <c r="L2698">
        <v>1</v>
      </c>
    </row>
    <row r="2699" spans="1:12" x14ac:dyDescent="0.25">
      <c r="A2699">
        <v>2704</v>
      </c>
      <c r="B2699">
        <v>1</v>
      </c>
      <c r="C2699">
        <v>1792.2680412371101</v>
      </c>
      <c r="D2699">
        <v>881.09090909090901</v>
      </c>
      <c r="E2699">
        <v>2114.4067796610202</v>
      </c>
      <c r="F2699">
        <v>1894.83050847458</v>
      </c>
      <c r="G2699">
        <v>291</v>
      </c>
      <c r="H2699">
        <v>55</v>
      </c>
      <c r="I2699">
        <v>118</v>
      </c>
      <c r="J2699">
        <v>118</v>
      </c>
      <c r="K2699">
        <v>1072.7229401223101</v>
      </c>
      <c r="L2699">
        <v>3</v>
      </c>
    </row>
    <row r="2700" spans="1:12" hidden="1" x14ac:dyDescent="0.25">
      <c r="A2700">
        <v>2705</v>
      </c>
      <c r="B2700">
        <v>1</v>
      </c>
      <c r="C2700">
        <v>1651.0769230769199</v>
      </c>
      <c r="D2700">
        <v>125</v>
      </c>
      <c r="E2700">
        <v>1729.4117647058799</v>
      </c>
      <c r="F2700">
        <v>1664.48275862069</v>
      </c>
      <c r="G2700">
        <v>65</v>
      </c>
      <c r="H2700">
        <v>2</v>
      </c>
      <c r="I2700">
        <v>34</v>
      </c>
      <c r="J2700">
        <v>29</v>
      </c>
      <c r="K2700">
        <v>733.116296119244</v>
      </c>
      <c r="L2700">
        <v>2</v>
      </c>
    </row>
    <row r="2701" spans="1:12" x14ac:dyDescent="0.25">
      <c r="A2701">
        <v>2706</v>
      </c>
      <c r="B2701">
        <v>1</v>
      </c>
      <c r="C2701">
        <v>1145.99264705882</v>
      </c>
      <c r="D2701">
        <v>621.08695652173901</v>
      </c>
      <c r="E2701">
        <v>1196.5999999999999</v>
      </c>
      <c r="F2701">
        <v>1297.4603174603201</v>
      </c>
      <c r="G2701">
        <v>136</v>
      </c>
      <c r="H2701">
        <v>23</v>
      </c>
      <c r="I2701">
        <v>50</v>
      </c>
      <c r="J2701">
        <v>63</v>
      </c>
      <c r="K2701">
        <v>551.68025225339397</v>
      </c>
      <c r="L2701">
        <v>3</v>
      </c>
    </row>
    <row r="2702" spans="1:12" x14ac:dyDescent="0.25">
      <c r="A2702">
        <v>2707</v>
      </c>
      <c r="B2702">
        <v>1</v>
      </c>
      <c r="C2702">
        <v>1031.42857142857</v>
      </c>
      <c r="D2702">
        <v>613.58490566037699</v>
      </c>
      <c r="E2702">
        <v>1239.3939393939399</v>
      </c>
      <c r="F2702">
        <v>1058.2758620689699</v>
      </c>
      <c r="G2702">
        <v>210</v>
      </c>
      <c r="H2702">
        <v>53</v>
      </c>
      <c r="I2702">
        <v>99</v>
      </c>
      <c r="J2702">
        <v>58</v>
      </c>
      <c r="K2702">
        <v>571.88517999245801</v>
      </c>
      <c r="L2702">
        <v>3</v>
      </c>
    </row>
    <row r="2703" spans="1:12" x14ac:dyDescent="0.25">
      <c r="A2703">
        <v>2708</v>
      </c>
      <c r="B2703">
        <v>1</v>
      </c>
      <c r="C2703">
        <v>1409.69085173502</v>
      </c>
      <c r="D2703">
        <v>545.83333333333303</v>
      </c>
      <c r="E2703">
        <v>1615.4351145038199</v>
      </c>
      <c r="F2703">
        <v>1607.1428571428601</v>
      </c>
      <c r="G2703">
        <v>317</v>
      </c>
      <c r="H2703">
        <v>60</v>
      </c>
      <c r="I2703">
        <v>131</v>
      </c>
      <c r="J2703">
        <v>126</v>
      </c>
      <c r="K2703">
        <v>877.00169214817799</v>
      </c>
      <c r="L2703">
        <v>3</v>
      </c>
    </row>
    <row r="2704" spans="1:12" x14ac:dyDescent="0.25">
      <c r="A2704">
        <v>2709</v>
      </c>
      <c r="B2704">
        <v>1</v>
      </c>
      <c r="C2704">
        <v>1000.4643962848299</v>
      </c>
      <c r="D2704">
        <v>621.07382550335603</v>
      </c>
      <c r="E2704">
        <v>1285.2564102564099</v>
      </c>
      <c r="F2704">
        <v>1357.9166666666699</v>
      </c>
      <c r="G2704">
        <v>323</v>
      </c>
      <c r="H2704">
        <v>149</v>
      </c>
      <c r="I2704">
        <v>78</v>
      </c>
      <c r="J2704">
        <v>96</v>
      </c>
      <c r="K2704">
        <v>696.935541937278</v>
      </c>
      <c r="L2704">
        <v>3</v>
      </c>
    </row>
    <row r="2705" spans="1:12" hidden="1" x14ac:dyDescent="0.25">
      <c r="A2705">
        <v>2710</v>
      </c>
      <c r="B2705">
        <v>1</v>
      </c>
      <c r="C2705">
        <v>2167.74590163934</v>
      </c>
      <c r="D2705">
        <v>1058.3333333333301</v>
      </c>
      <c r="E2705">
        <v>2257.9166666666702</v>
      </c>
      <c r="F2705">
        <v>2254.76923076923</v>
      </c>
      <c r="G2705">
        <v>122</v>
      </c>
      <c r="H2705">
        <v>9</v>
      </c>
      <c r="I2705">
        <v>48</v>
      </c>
      <c r="J2705">
        <v>65</v>
      </c>
      <c r="K2705">
        <v>985.45539443765097</v>
      </c>
      <c r="L2705">
        <v>2</v>
      </c>
    </row>
    <row r="2706" spans="1:12" x14ac:dyDescent="0.25">
      <c r="A2706">
        <v>2711</v>
      </c>
      <c r="B2706">
        <v>1</v>
      </c>
      <c r="C2706">
        <v>1269.0568181818201</v>
      </c>
      <c r="D2706">
        <v>517.20833333333303</v>
      </c>
      <c r="E2706">
        <v>1629.2638036809799</v>
      </c>
      <c r="F2706">
        <v>1469.7452229299399</v>
      </c>
      <c r="G2706">
        <v>440</v>
      </c>
      <c r="H2706">
        <v>120</v>
      </c>
      <c r="I2706">
        <v>163</v>
      </c>
      <c r="J2706">
        <v>157</v>
      </c>
      <c r="K2706">
        <v>836.82604338336205</v>
      </c>
      <c r="L2706">
        <v>3</v>
      </c>
    </row>
    <row r="2707" spans="1:12" x14ac:dyDescent="0.25">
      <c r="A2707">
        <v>2712</v>
      </c>
      <c r="B2707">
        <v>1</v>
      </c>
      <c r="C2707">
        <v>1161.1636363636401</v>
      </c>
      <c r="D2707">
        <v>841.33333333333303</v>
      </c>
      <c r="E2707">
        <v>1271.1458333333301</v>
      </c>
      <c r="F2707">
        <v>1290.2884615384601</v>
      </c>
      <c r="G2707">
        <v>275</v>
      </c>
      <c r="H2707">
        <v>75</v>
      </c>
      <c r="I2707">
        <v>96</v>
      </c>
      <c r="J2707">
        <v>104</v>
      </c>
      <c r="K2707">
        <v>677.72547997870595</v>
      </c>
      <c r="L2707">
        <v>3</v>
      </c>
    </row>
    <row r="2708" spans="1:12" x14ac:dyDescent="0.25">
      <c r="A2708">
        <v>2713</v>
      </c>
      <c r="B2708">
        <v>1</v>
      </c>
      <c r="C2708">
        <v>1863.7681159420299</v>
      </c>
      <c r="D2708">
        <v>930</v>
      </c>
      <c r="E2708">
        <v>2112.5</v>
      </c>
      <c r="F2708">
        <v>1831.5789473684199</v>
      </c>
      <c r="G2708">
        <v>69</v>
      </c>
      <c r="H2708">
        <v>10</v>
      </c>
      <c r="I2708">
        <v>40</v>
      </c>
      <c r="J2708">
        <v>19</v>
      </c>
      <c r="K2708">
        <v>745.61338611588496</v>
      </c>
      <c r="L2708">
        <v>3</v>
      </c>
    </row>
    <row r="2709" spans="1:12" hidden="1" x14ac:dyDescent="0.25">
      <c r="A2709">
        <v>2714</v>
      </c>
      <c r="B2709">
        <v>0</v>
      </c>
      <c r="C2709">
        <v>742.45098039215702</v>
      </c>
      <c r="D2709">
        <v>308.707865168539</v>
      </c>
      <c r="E2709">
        <v>1044.4660194174801</v>
      </c>
      <c r="F2709">
        <v>861.42857142857099</v>
      </c>
      <c r="G2709">
        <v>255</v>
      </c>
      <c r="H2709">
        <v>89</v>
      </c>
      <c r="I2709">
        <v>103</v>
      </c>
      <c r="J2709">
        <v>63</v>
      </c>
      <c r="K2709">
        <v>580.00124418302801</v>
      </c>
      <c r="L2709">
        <v>1</v>
      </c>
    </row>
    <row r="2710" spans="1:12" hidden="1" x14ac:dyDescent="0.25">
      <c r="A2710">
        <v>2715</v>
      </c>
      <c r="B2710">
        <v>1</v>
      </c>
      <c r="C2710">
        <v>743.33333333333303</v>
      </c>
      <c r="D2710">
        <v>450</v>
      </c>
      <c r="E2710">
        <v>800</v>
      </c>
      <c r="F2710">
        <v>822.22222222222194</v>
      </c>
      <c r="G2710">
        <v>15</v>
      </c>
      <c r="H2710">
        <v>3</v>
      </c>
      <c r="I2710">
        <v>3</v>
      </c>
      <c r="J2710">
        <v>9</v>
      </c>
      <c r="K2710">
        <v>163.18988869488601</v>
      </c>
      <c r="L2710">
        <v>2</v>
      </c>
    </row>
    <row r="2711" spans="1:12" x14ac:dyDescent="0.25">
      <c r="A2711">
        <v>2716</v>
      </c>
      <c r="B2711">
        <v>1</v>
      </c>
      <c r="C2711">
        <v>1179.15789473684</v>
      </c>
      <c r="D2711">
        <v>602.22222222222194</v>
      </c>
      <c r="E2711">
        <v>1312.1505376344101</v>
      </c>
      <c r="F2711">
        <v>1225</v>
      </c>
      <c r="G2711">
        <v>190</v>
      </c>
      <c r="H2711">
        <v>27</v>
      </c>
      <c r="I2711">
        <v>93</v>
      </c>
      <c r="J2711">
        <v>70</v>
      </c>
      <c r="K2711">
        <v>669.42466061492598</v>
      </c>
      <c r="L2711">
        <v>3</v>
      </c>
    </row>
    <row r="2712" spans="1:12" hidden="1" x14ac:dyDescent="0.25">
      <c r="A2712">
        <v>2717</v>
      </c>
      <c r="B2712">
        <v>1</v>
      </c>
      <c r="C2712">
        <v>1027.125</v>
      </c>
      <c r="D2712">
        <v>616.12903225806497</v>
      </c>
      <c r="E2712">
        <v>1355.3125</v>
      </c>
      <c r="F2712">
        <v>1158.8235294117601</v>
      </c>
      <c r="G2712">
        <v>80</v>
      </c>
      <c r="H2712">
        <v>31</v>
      </c>
      <c r="I2712">
        <v>32</v>
      </c>
      <c r="J2712">
        <v>17</v>
      </c>
      <c r="K2712">
        <v>447.93627824214298</v>
      </c>
      <c r="L2712">
        <v>2</v>
      </c>
    </row>
    <row r="2713" spans="1:12" x14ac:dyDescent="0.25">
      <c r="A2713">
        <v>2718</v>
      </c>
      <c r="B2713">
        <v>1</v>
      </c>
      <c r="C2713">
        <v>1697.31800766284</v>
      </c>
      <c r="D2713">
        <v>396.77419354838702</v>
      </c>
      <c r="E2713">
        <v>2053.81355932203</v>
      </c>
      <c r="F2713">
        <v>2173.45679012346</v>
      </c>
      <c r="G2713">
        <v>261</v>
      </c>
      <c r="H2713">
        <v>62</v>
      </c>
      <c r="I2713">
        <v>118</v>
      </c>
      <c r="J2713">
        <v>81</v>
      </c>
      <c r="K2713">
        <v>1093.68029622424</v>
      </c>
      <c r="L2713">
        <v>3</v>
      </c>
    </row>
    <row r="2714" spans="1:12" x14ac:dyDescent="0.25">
      <c r="A2714">
        <v>2719</v>
      </c>
      <c r="B2714">
        <v>1</v>
      </c>
      <c r="C2714">
        <v>1197.6633165829101</v>
      </c>
      <c r="D2714">
        <v>565.90909090909099</v>
      </c>
      <c r="E2714">
        <v>1323.9520958083799</v>
      </c>
      <c r="F2714">
        <v>1322.54545454545</v>
      </c>
      <c r="G2714">
        <v>398</v>
      </c>
      <c r="H2714">
        <v>66</v>
      </c>
      <c r="I2714">
        <v>167</v>
      </c>
      <c r="J2714">
        <v>165</v>
      </c>
      <c r="K2714">
        <v>621.25892880198398</v>
      </c>
      <c r="L2714">
        <v>3</v>
      </c>
    </row>
    <row r="2715" spans="1:12" hidden="1" x14ac:dyDescent="0.25">
      <c r="A2715">
        <v>2720</v>
      </c>
      <c r="B2715">
        <v>1</v>
      </c>
      <c r="C2715">
        <v>1074.17582417582</v>
      </c>
      <c r="D2715">
        <v>746.29629629629596</v>
      </c>
      <c r="E2715">
        <v>1208.57142857143</v>
      </c>
      <c r="F2715">
        <v>1217.2413793103401</v>
      </c>
      <c r="G2715">
        <v>91</v>
      </c>
      <c r="H2715">
        <v>27</v>
      </c>
      <c r="I2715">
        <v>35</v>
      </c>
      <c r="J2715">
        <v>29</v>
      </c>
      <c r="K2715">
        <v>459.77736653105501</v>
      </c>
      <c r="L2715">
        <v>2</v>
      </c>
    </row>
    <row r="2716" spans="1:12" x14ac:dyDescent="0.25">
      <c r="A2716">
        <v>2721</v>
      </c>
      <c r="B2716">
        <v>1</v>
      </c>
      <c r="C2716">
        <v>1133.5143769968099</v>
      </c>
      <c r="D2716">
        <v>609.64912280701799</v>
      </c>
      <c r="E2716">
        <v>1201.42857142857</v>
      </c>
      <c r="F2716">
        <v>1308.96551724138</v>
      </c>
      <c r="G2716">
        <v>313</v>
      </c>
      <c r="H2716">
        <v>57</v>
      </c>
      <c r="I2716">
        <v>140</v>
      </c>
      <c r="J2716">
        <v>116</v>
      </c>
      <c r="K2716">
        <v>725.95762991021297</v>
      </c>
      <c r="L2716">
        <v>3</v>
      </c>
    </row>
    <row r="2717" spans="1:12" x14ac:dyDescent="0.25">
      <c r="A2717">
        <v>2722</v>
      </c>
      <c r="B2717">
        <v>1</v>
      </c>
      <c r="C2717">
        <v>1382.66211604096</v>
      </c>
      <c r="D2717">
        <v>782.5</v>
      </c>
      <c r="E2717">
        <v>1351.77419354839</v>
      </c>
      <c r="F2717">
        <v>1784.9523809523801</v>
      </c>
      <c r="G2717">
        <v>293</v>
      </c>
      <c r="H2717">
        <v>64</v>
      </c>
      <c r="I2717">
        <v>124</v>
      </c>
      <c r="J2717">
        <v>105</v>
      </c>
      <c r="K2717">
        <v>892.05808226711997</v>
      </c>
      <c r="L2717">
        <v>3</v>
      </c>
    </row>
    <row r="2718" spans="1:12" x14ac:dyDescent="0.25">
      <c r="A2718">
        <v>2723</v>
      </c>
      <c r="B2718">
        <v>1</v>
      </c>
      <c r="C2718">
        <v>926.86666666666702</v>
      </c>
      <c r="D2718">
        <v>618.61538461538498</v>
      </c>
      <c r="E2718">
        <v>1145.96774193548</v>
      </c>
      <c r="F2718">
        <v>1207.3913043478301</v>
      </c>
      <c r="G2718">
        <v>150</v>
      </c>
      <c r="H2718">
        <v>65</v>
      </c>
      <c r="I2718">
        <v>62</v>
      </c>
      <c r="J2718">
        <v>23</v>
      </c>
      <c r="K2718">
        <v>499.16662528407102</v>
      </c>
      <c r="L2718">
        <v>3</v>
      </c>
    </row>
    <row r="2719" spans="1:12" x14ac:dyDescent="0.25">
      <c r="A2719">
        <v>2724</v>
      </c>
      <c r="B2719">
        <v>1</v>
      </c>
      <c r="C2719">
        <v>1151.61392405063</v>
      </c>
      <c r="D2719">
        <v>546.07843137254895</v>
      </c>
      <c r="E2719">
        <v>1526.7857142857099</v>
      </c>
      <c r="F2719">
        <v>1345.1960784313701</v>
      </c>
      <c r="G2719">
        <v>316</v>
      </c>
      <c r="H2719">
        <v>102</v>
      </c>
      <c r="I2719">
        <v>112</v>
      </c>
      <c r="J2719">
        <v>102</v>
      </c>
      <c r="K2719">
        <v>828.75977580033202</v>
      </c>
      <c r="L2719">
        <v>3</v>
      </c>
    </row>
    <row r="2720" spans="1:12" hidden="1" x14ac:dyDescent="0.25">
      <c r="A2720">
        <v>2725</v>
      </c>
      <c r="B2720">
        <v>1</v>
      </c>
      <c r="C2720">
        <v>1120.9090909090901</v>
      </c>
      <c r="D2720">
        <v>453.125</v>
      </c>
      <c r="E2720">
        <v>1229.5283018867899</v>
      </c>
      <c r="F2720">
        <v>1432.12121212121</v>
      </c>
      <c r="G2720">
        <v>220</v>
      </c>
      <c r="H2720">
        <v>48</v>
      </c>
      <c r="I2720">
        <v>106</v>
      </c>
      <c r="J2720">
        <v>66</v>
      </c>
      <c r="K2720">
        <v>734.73606970249398</v>
      </c>
      <c r="L2720">
        <v>2</v>
      </c>
    </row>
    <row r="2721" spans="1:12" x14ac:dyDescent="0.25">
      <c r="A2721">
        <v>2726</v>
      </c>
      <c r="B2721">
        <v>1</v>
      </c>
      <c r="C2721">
        <v>989.38775510204096</v>
      </c>
      <c r="D2721">
        <v>662.5</v>
      </c>
      <c r="E2721">
        <v>1054.6666666666699</v>
      </c>
      <c r="F2721">
        <v>952.27848101265795</v>
      </c>
      <c r="G2721">
        <v>196</v>
      </c>
      <c r="H2721">
        <v>12</v>
      </c>
      <c r="I2721">
        <v>105</v>
      </c>
      <c r="J2721">
        <v>79</v>
      </c>
      <c r="K2721">
        <v>551.43779323265505</v>
      </c>
      <c r="L2721">
        <v>3</v>
      </c>
    </row>
    <row r="2722" spans="1:12" hidden="1" x14ac:dyDescent="0.25">
      <c r="A2722">
        <v>2727</v>
      </c>
      <c r="B2722">
        <v>0</v>
      </c>
      <c r="C2722">
        <v>995.41666666666697</v>
      </c>
      <c r="D2722">
        <v>450</v>
      </c>
      <c r="E2722">
        <v>1025.1111111111099</v>
      </c>
      <c r="F2722">
        <v>600</v>
      </c>
      <c r="G2722">
        <v>48</v>
      </c>
      <c r="H2722">
        <v>1</v>
      </c>
      <c r="I2722">
        <v>45</v>
      </c>
      <c r="J2722">
        <v>2</v>
      </c>
      <c r="K2722">
        <v>332.95575559551997</v>
      </c>
      <c r="L2722">
        <v>1</v>
      </c>
    </row>
    <row r="2723" spans="1:12" x14ac:dyDescent="0.25">
      <c r="A2723">
        <v>2728</v>
      </c>
      <c r="B2723">
        <v>1</v>
      </c>
      <c r="C2723">
        <v>2085.18072289157</v>
      </c>
      <c r="D2723">
        <v>900</v>
      </c>
      <c r="E2723">
        <v>2087.9629629629599</v>
      </c>
      <c r="F2723">
        <v>2122.1428571428601</v>
      </c>
      <c r="G2723">
        <v>83</v>
      </c>
      <c r="H2723">
        <v>1</v>
      </c>
      <c r="I2723">
        <v>54</v>
      </c>
      <c r="J2723">
        <v>28</v>
      </c>
      <c r="K2723">
        <v>812.44870384870103</v>
      </c>
      <c r="L2723">
        <v>3</v>
      </c>
    </row>
    <row r="2724" spans="1:12" hidden="1" x14ac:dyDescent="0.25">
      <c r="A2724">
        <v>2729</v>
      </c>
      <c r="B2724">
        <v>0</v>
      </c>
      <c r="C2724">
        <v>1171.19266055046</v>
      </c>
      <c r="D2724">
        <v>713.75</v>
      </c>
      <c r="E2724">
        <v>1086.0294117647099</v>
      </c>
      <c r="F2724">
        <v>1457.57575757576</v>
      </c>
      <c r="G2724">
        <v>109</v>
      </c>
      <c r="H2724">
        <v>8</v>
      </c>
      <c r="I2724">
        <v>68</v>
      </c>
      <c r="J2724">
        <v>33</v>
      </c>
      <c r="K2724">
        <v>612.202973629349</v>
      </c>
      <c r="L2724">
        <v>1</v>
      </c>
    </row>
    <row r="2725" spans="1:12" x14ac:dyDescent="0.25">
      <c r="A2725">
        <v>2730</v>
      </c>
      <c r="B2725">
        <v>1</v>
      </c>
      <c r="C2725">
        <v>1680.6118143459901</v>
      </c>
      <c r="D2725">
        <v>1071.0674157303399</v>
      </c>
      <c r="E2725">
        <v>2106.14035087719</v>
      </c>
      <c r="F2725">
        <v>1849.4117647058799</v>
      </c>
      <c r="G2725">
        <v>237</v>
      </c>
      <c r="H2725">
        <v>89</v>
      </c>
      <c r="I2725">
        <v>114</v>
      </c>
      <c r="J2725">
        <v>34</v>
      </c>
      <c r="K2725">
        <v>1169.8279247335599</v>
      </c>
      <c r="L2725">
        <v>3</v>
      </c>
    </row>
    <row r="2726" spans="1:12" hidden="1" x14ac:dyDescent="0.25">
      <c r="A2726">
        <v>2731</v>
      </c>
      <c r="B2726">
        <v>1</v>
      </c>
      <c r="C2726">
        <v>844.256756756757</v>
      </c>
      <c r="D2726">
        <v>758.76288659793795</v>
      </c>
      <c r="E2726">
        <v>1006.06060606061</v>
      </c>
      <c r="F2726">
        <v>1008.33333333333</v>
      </c>
      <c r="G2726">
        <v>148</v>
      </c>
      <c r="H2726">
        <v>97</v>
      </c>
      <c r="I2726">
        <v>33</v>
      </c>
      <c r="J2726">
        <v>18</v>
      </c>
      <c r="K2726">
        <v>502.86140963972298</v>
      </c>
      <c r="L2726">
        <v>2</v>
      </c>
    </row>
    <row r="2727" spans="1:12" x14ac:dyDescent="0.25">
      <c r="A2727">
        <v>2732</v>
      </c>
      <c r="B2727">
        <v>1</v>
      </c>
      <c r="C2727">
        <v>1418.51973684211</v>
      </c>
      <c r="D2727">
        <v>598.4</v>
      </c>
      <c r="E2727">
        <v>1547.8620689655199</v>
      </c>
      <c r="F2727">
        <v>1622.6605504587201</v>
      </c>
      <c r="G2727">
        <v>304</v>
      </c>
      <c r="H2727">
        <v>50</v>
      </c>
      <c r="I2727">
        <v>145</v>
      </c>
      <c r="J2727">
        <v>109</v>
      </c>
      <c r="K2727">
        <v>832.80560967587303</v>
      </c>
      <c r="L2727">
        <v>3</v>
      </c>
    </row>
    <row r="2728" spans="1:12" hidden="1" x14ac:dyDescent="0.25">
      <c r="A2728">
        <v>2733</v>
      </c>
      <c r="B2728">
        <v>1</v>
      </c>
      <c r="C2728">
        <v>1176.8269230769199</v>
      </c>
      <c r="D2728">
        <v>617.90697674418595</v>
      </c>
      <c r="E2728">
        <v>1552.38095238095</v>
      </c>
      <c r="F2728">
        <v>1580.5</v>
      </c>
      <c r="G2728">
        <v>104</v>
      </c>
      <c r="H2728">
        <v>43</v>
      </c>
      <c r="I2728">
        <v>21</v>
      </c>
      <c r="J2728">
        <v>40</v>
      </c>
      <c r="K2728">
        <v>548.66403175659798</v>
      </c>
      <c r="L2728">
        <v>2</v>
      </c>
    </row>
    <row r="2729" spans="1:12" x14ac:dyDescent="0.25">
      <c r="A2729">
        <v>2734</v>
      </c>
      <c r="B2729">
        <v>1</v>
      </c>
      <c r="C2729">
        <v>1566.76348547718</v>
      </c>
      <c r="D2729">
        <v>1097.6530612244901</v>
      </c>
      <c r="E2729">
        <v>1913.0612244898</v>
      </c>
      <c r="F2729">
        <v>1834.2222222222199</v>
      </c>
      <c r="G2729">
        <v>241</v>
      </c>
      <c r="H2729">
        <v>98</v>
      </c>
      <c r="I2729">
        <v>98</v>
      </c>
      <c r="J2729">
        <v>45</v>
      </c>
      <c r="K2729">
        <v>1001.73714925221</v>
      </c>
      <c r="L2729">
        <v>3</v>
      </c>
    </row>
    <row r="2730" spans="1:12" x14ac:dyDescent="0.25">
      <c r="A2730">
        <v>2735</v>
      </c>
      <c r="B2730">
        <v>1</v>
      </c>
      <c r="C2730">
        <v>1211.39563106796</v>
      </c>
      <c r="D2730">
        <v>426.268115942029</v>
      </c>
      <c r="E2730">
        <v>1514.3115942029001</v>
      </c>
      <c r="F2730">
        <v>1700.6985294117601</v>
      </c>
      <c r="G2730">
        <v>412</v>
      </c>
      <c r="H2730">
        <v>138</v>
      </c>
      <c r="I2730">
        <v>138</v>
      </c>
      <c r="J2730">
        <v>136</v>
      </c>
      <c r="K2730">
        <v>886.40593628225395</v>
      </c>
      <c r="L2730">
        <v>3</v>
      </c>
    </row>
    <row r="2731" spans="1:12" hidden="1" x14ac:dyDescent="0.25">
      <c r="A2731">
        <v>2736</v>
      </c>
      <c r="B2731">
        <v>1</v>
      </c>
      <c r="C2731">
        <v>2384.8275862068999</v>
      </c>
      <c r="D2731">
        <v>2471.4285714285702</v>
      </c>
      <c r="E2731">
        <v>2559.1666666666702</v>
      </c>
      <c r="F2731">
        <v>2115</v>
      </c>
      <c r="G2731">
        <v>58</v>
      </c>
      <c r="H2731">
        <v>14</v>
      </c>
      <c r="I2731">
        <v>24</v>
      </c>
      <c r="J2731">
        <v>20</v>
      </c>
      <c r="K2731">
        <v>834.14076621365496</v>
      </c>
      <c r="L2731">
        <v>2</v>
      </c>
    </row>
    <row r="2732" spans="1:12" hidden="1" x14ac:dyDescent="0.25">
      <c r="A2732">
        <v>2737</v>
      </c>
      <c r="B2732">
        <v>1</v>
      </c>
      <c r="C2732">
        <v>888.09523809523796</v>
      </c>
      <c r="D2732">
        <v>604.255319148936</v>
      </c>
      <c r="E2732">
        <v>1108.3333333333301</v>
      </c>
      <c r="F2732">
        <v>1128.57142857143</v>
      </c>
      <c r="G2732">
        <v>105</v>
      </c>
      <c r="H2732">
        <v>47</v>
      </c>
      <c r="I2732">
        <v>30</v>
      </c>
      <c r="J2732">
        <v>28</v>
      </c>
      <c r="K2732">
        <v>409.26914129852202</v>
      </c>
      <c r="L2732">
        <v>2</v>
      </c>
    </row>
    <row r="2733" spans="1:12" x14ac:dyDescent="0.25">
      <c r="A2733">
        <v>2738</v>
      </c>
      <c r="B2733">
        <v>1</v>
      </c>
      <c r="C2733">
        <v>1835.2037617554899</v>
      </c>
      <c r="D2733">
        <v>765.06329113924096</v>
      </c>
      <c r="E2733">
        <v>2336.5671641791</v>
      </c>
      <c r="F2733">
        <v>1998.96226415094</v>
      </c>
      <c r="G2733">
        <v>319</v>
      </c>
      <c r="H2733">
        <v>79</v>
      </c>
      <c r="I2733">
        <v>134</v>
      </c>
      <c r="J2733">
        <v>106</v>
      </c>
      <c r="K2733">
        <v>1334.1880115471899</v>
      </c>
      <c r="L2733">
        <v>3</v>
      </c>
    </row>
    <row r="2734" spans="1:12" x14ac:dyDescent="0.25">
      <c r="A2734">
        <v>2739</v>
      </c>
      <c r="B2734">
        <v>1</v>
      </c>
      <c r="C2734">
        <v>1364.2957746478901</v>
      </c>
      <c r="D2734">
        <v>615.90909090909099</v>
      </c>
      <c r="E2734">
        <v>1542.1739130434801</v>
      </c>
      <c r="F2734">
        <v>1367.8571428571399</v>
      </c>
      <c r="G2734">
        <v>71</v>
      </c>
      <c r="H2734">
        <v>11</v>
      </c>
      <c r="I2734">
        <v>46</v>
      </c>
      <c r="J2734">
        <v>14</v>
      </c>
      <c r="K2734">
        <v>545.48197053130798</v>
      </c>
      <c r="L2734">
        <v>3</v>
      </c>
    </row>
    <row r="2735" spans="1:12" x14ac:dyDescent="0.25">
      <c r="A2735">
        <v>2740</v>
      </c>
      <c r="B2735">
        <v>1</v>
      </c>
      <c r="C2735">
        <v>1737.6086956521699</v>
      </c>
      <c r="D2735">
        <v>725</v>
      </c>
      <c r="E2735">
        <v>1898.4</v>
      </c>
      <c r="F2735">
        <v>1739.4117647058799</v>
      </c>
      <c r="G2735">
        <v>46</v>
      </c>
      <c r="H2735">
        <v>4</v>
      </c>
      <c r="I2735">
        <v>25</v>
      </c>
      <c r="J2735">
        <v>17</v>
      </c>
      <c r="K2735">
        <v>529.52716796996594</v>
      </c>
      <c r="L2735">
        <v>3</v>
      </c>
    </row>
    <row r="2736" spans="1:12" x14ac:dyDescent="0.25">
      <c r="A2736">
        <v>2741</v>
      </c>
      <c r="B2736">
        <v>1</v>
      </c>
      <c r="C2736">
        <v>686.81818181818198</v>
      </c>
      <c r="D2736">
        <v>428.57142857142901</v>
      </c>
      <c r="E2736">
        <v>744.72392638036797</v>
      </c>
      <c r="F2736">
        <v>804.66666666666697</v>
      </c>
      <c r="G2736">
        <v>418</v>
      </c>
      <c r="H2736">
        <v>105</v>
      </c>
      <c r="I2736">
        <v>163</v>
      </c>
      <c r="J2736">
        <v>150</v>
      </c>
      <c r="K2736">
        <v>332.67509541958998</v>
      </c>
      <c r="L2736">
        <v>3</v>
      </c>
    </row>
    <row r="2737" spans="1:12" x14ac:dyDescent="0.25">
      <c r="A2737">
        <v>2742</v>
      </c>
      <c r="B2737">
        <v>1</v>
      </c>
      <c r="C2737">
        <v>975.41666666666697</v>
      </c>
      <c r="D2737">
        <v>534.78260869565202</v>
      </c>
      <c r="E2737">
        <v>1159.42857142857</v>
      </c>
      <c r="F2737">
        <v>1306.03773584906</v>
      </c>
      <c r="G2737">
        <v>192</v>
      </c>
      <c r="H2737">
        <v>69</v>
      </c>
      <c r="I2737">
        <v>70</v>
      </c>
      <c r="J2737">
        <v>53</v>
      </c>
      <c r="K2737">
        <v>549.43191676857703</v>
      </c>
      <c r="L2737">
        <v>3</v>
      </c>
    </row>
    <row r="2738" spans="1:12" x14ac:dyDescent="0.25">
      <c r="A2738">
        <v>2743</v>
      </c>
      <c r="B2738">
        <v>1</v>
      </c>
      <c r="C2738">
        <v>1976.6666666666699</v>
      </c>
      <c r="D2738">
        <v>951.72413793103499</v>
      </c>
      <c r="E2738">
        <v>2682.10526315789</v>
      </c>
      <c r="F2738">
        <v>2103.47826086957</v>
      </c>
      <c r="G2738">
        <v>90</v>
      </c>
      <c r="H2738">
        <v>29</v>
      </c>
      <c r="I2738">
        <v>38</v>
      </c>
      <c r="J2738">
        <v>23</v>
      </c>
      <c r="K2738">
        <v>908.44089978233103</v>
      </c>
      <c r="L2738">
        <v>3</v>
      </c>
    </row>
    <row r="2739" spans="1:12" x14ac:dyDescent="0.25">
      <c r="A2739">
        <v>2744</v>
      </c>
      <c r="B2739">
        <v>1</v>
      </c>
      <c r="C2739">
        <v>1547.0353982300901</v>
      </c>
      <c r="D2739">
        <v>828.444444444444</v>
      </c>
      <c r="E2739">
        <v>2080.2597402597398</v>
      </c>
      <c r="F2739">
        <v>1947.28813559322</v>
      </c>
      <c r="G2739">
        <v>226</v>
      </c>
      <c r="H2739">
        <v>90</v>
      </c>
      <c r="I2739">
        <v>77</v>
      </c>
      <c r="J2739">
        <v>59</v>
      </c>
      <c r="K2739">
        <v>942.62546910132698</v>
      </c>
      <c r="L2739">
        <v>3</v>
      </c>
    </row>
    <row r="2740" spans="1:12" hidden="1" x14ac:dyDescent="0.25">
      <c r="A2740">
        <v>2745</v>
      </c>
      <c r="B2740">
        <v>1</v>
      </c>
      <c r="C2740">
        <v>2012.1359223300999</v>
      </c>
      <c r="D2740">
        <v>1271.05263157895</v>
      </c>
      <c r="E2740">
        <v>2218.6301369862999</v>
      </c>
      <c r="F2740">
        <v>1921.8181818181799</v>
      </c>
      <c r="G2740">
        <v>103</v>
      </c>
      <c r="H2740">
        <v>19</v>
      </c>
      <c r="I2740">
        <v>73</v>
      </c>
      <c r="J2740">
        <v>11</v>
      </c>
      <c r="K2740">
        <v>864.18700850622201</v>
      </c>
      <c r="L2740">
        <v>2</v>
      </c>
    </row>
    <row r="2741" spans="1:12" hidden="1" x14ac:dyDescent="0.25">
      <c r="A2741">
        <v>2746</v>
      </c>
      <c r="B2741">
        <v>1</v>
      </c>
      <c r="C2741">
        <v>1479.1489361702099</v>
      </c>
      <c r="D2741">
        <v>750</v>
      </c>
      <c r="E2741">
        <v>1418.57142857143</v>
      </c>
      <c r="F2741">
        <v>1559.2</v>
      </c>
      <c r="G2741">
        <v>47</v>
      </c>
      <c r="H2741">
        <v>1</v>
      </c>
      <c r="I2741">
        <v>21</v>
      </c>
      <c r="J2741">
        <v>25</v>
      </c>
      <c r="K2741">
        <v>516.94027891820394</v>
      </c>
      <c r="L2741">
        <v>2</v>
      </c>
    </row>
    <row r="2742" spans="1:12" hidden="1" x14ac:dyDescent="0.25">
      <c r="A2742">
        <v>2747</v>
      </c>
      <c r="B2742">
        <v>1</v>
      </c>
      <c r="C2742">
        <v>2320.2654867256601</v>
      </c>
      <c r="D2742">
        <v>934.5</v>
      </c>
      <c r="E2742">
        <v>2757.2727272727302</v>
      </c>
      <c r="F2742">
        <v>2278.5185185185201</v>
      </c>
      <c r="G2742">
        <v>113</v>
      </c>
      <c r="H2742">
        <v>20</v>
      </c>
      <c r="I2742">
        <v>66</v>
      </c>
      <c r="J2742">
        <v>27</v>
      </c>
      <c r="K2742">
        <v>1073.9044142702501</v>
      </c>
      <c r="L2742">
        <v>2</v>
      </c>
    </row>
    <row r="2743" spans="1:12" hidden="1" x14ac:dyDescent="0.25">
      <c r="A2743">
        <v>2748</v>
      </c>
      <c r="B2743">
        <v>1</v>
      </c>
      <c r="C2743">
        <v>1807.9326923076901</v>
      </c>
      <c r="D2743">
        <v>1184.21052631579</v>
      </c>
      <c r="E2743">
        <v>1864.94845360825</v>
      </c>
      <c r="F2743">
        <v>2056.8493150684899</v>
      </c>
      <c r="G2743">
        <v>208</v>
      </c>
      <c r="H2743">
        <v>38</v>
      </c>
      <c r="I2743">
        <v>97</v>
      </c>
      <c r="J2743">
        <v>73</v>
      </c>
      <c r="K2743">
        <v>984.77275820280499</v>
      </c>
      <c r="L2743">
        <v>2</v>
      </c>
    </row>
    <row r="2744" spans="1:12" x14ac:dyDescent="0.25">
      <c r="A2744">
        <v>2749</v>
      </c>
      <c r="B2744">
        <v>1</v>
      </c>
      <c r="C2744">
        <v>1031.7490494296601</v>
      </c>
      <c r="D2744">
        <v>526.38888888888903</v>
      </c>
      <c r="E2744">
        <v>1270.7758620689699</v>
      </c>
      <c r="F2744">
        <v>1027.04301075269</v>
      </c>
      <c r="G2744">
        <v>263</v>
      </c>
      <c r="H2744">
        <v>54</v>
      </c>
      <c r="I2744">
        <v>116</v>
      </c>
      <c r="J2744">
        <v>93</v>
      </c>
      <c r="K2744">
        <v>616.17169150103496</v>
      </c>
      <c r="L2744">
        <v>3</v>
      </c>
    </row>
    <row r="2745" spans="1:12" x14ac:dyDescent="0.25">
      <c r="A2745">
        <v>2750</v>
      </c>
      <c r="B2745">
        <v>1</v>
      </c>
      <c r="C2745">
        <v>1043.48901098901</v>
      </c>
      <c r="D2745">
        <v>530.81632653061195</v>
      </c>
      <c r="E2745">
        <v>1203.37662337662</v>
      </c>
      <c r="F2745">
        <v>1272.2321428571399</v>
      </c>
      <c r="G2745">
        <v>182</v>
      </c>
      <c r="H2745">
        <v>49</v>
      </c>
      <c r="I2745">
        <v>77</v>
      </c>
      <c r="J2745">
        <v>56</v>
      </c>
      <c r="K2745">
        <v>569.74778111348405</v>
      </c>
      <c r="L2745">
        <v>3</v>
      </c>
    </row>
    <row r="2746" spans="1:12" hidden="1" x14ac:dyDescent="0.25">
      <c r="A2746">
        <v>2751</v>
      </c>
      <c r="B2746">
        <v>1</v>
      </c>
      <c r="C2746">
        <v>1290.7086614173199</v>
      </c>
      <c r="D2746">
        <v>1324</v>
      </c>
      <c r="E2746">
        <v>1160.2941176470599</v>
      </c>
      <c r="F2746">
        <v>1359.21052631579</v>
      </c>
      <c r="G2746">
        <v>127</v>
      </c>
      <c r="H2746">
        <v>55</v>
      </c>
      <c r="I2746">
        <v>34</v>
      </c>
      <c r="J2746">
        <v>38</v>
      </c>
      <c r="K2746">
        <v>736.60283664807798</v>
      </c>
      <c r="L2746">
        <v>2</v>
      </c>
    </row>
    <row r="2747" spans="1:12" x14ac:dyDescent="0.25">
      <c r="A2747">
        <v>2752</v>
      </c>
      <c r="B2747">
        <v>1</v>
      </c>
      <c r="C2747">
        <v>949.96575342465803</v>
      </c>
      <c r="D2747">
        <v>597.59036144578295</v>
      </c>
      <c r="E2747">
        <v>1064.68253968254</v>
      </c>
      <c r="F2747">
        <v>1128.1927710843399</v>
      </c>
      <c r="G2747">
        <v>292</v>
      </c>
      <c r="H2747">
        <v>83</v>
      </c>
      <c r="I2747">
        <v>126</v>
      </c>
      <c r="J2747">
        <v>83</v>
      </c>
      <c r="K2747">
        <v>568.82319683893297</v>
      </c>
      <c r="L2747">
        <v>3</v>
      </c>
    </row>
    <row r="2748" spans="1:12" hidden="1" x14ac:dyDescent="0.25">
      <c r="A2748">
        <v>2753</v>
      </c>
      <c r="B2748">
        <v>1</v>
      </c>
      <c r="C2748">
        <v>1686.875</v>
      </c>
      <c r="D2748">
        <v>530.357142857143</v>
      </c>
      <c r="E2748">
        <v>1837.5287356321801</v>
      </c>
      <c r="F2748">
        <v>1732.91044776119</v>
      </c>
      <c r="G2748">
        <v>168</v>
      </c>
      <c r="H2748">
        <v>14</v>
      </c>
      <c r="I2748">
        <v>87</v>
      </c>
      <c r="J2748">
        <v>67</v>
      </c>
      <c r="K2748">
        <v>947.80837276156399</v>
      </c>
      <c r="L2748">
        <v>2</v>
      </c>
    </row>
    <row r="2749" spans="1:12" hidden="1" x14ac:dyDescent="0.25">
      <c r="A2749">
        <v>2754</v>
      </c>
      <c r="B2749">
        <v>0</v>
      </c>
      <c r="C2749">
        <v>655.81280788177298</v>
      </c>
      <c r="D2749">
        <v>223.18840579710101</v>
      </c>
      <c r="E2749">
        <v>869.26470588235304</v>
      </c>
      <c r="F2749">
        <v>888.18181818181802</v>
      </c>
      <c r="G2749">
        <v>203</v>
      </c>
      <c r="H2749">
        <v>69</v>
      </c>
      <c r="I2749">
        <v>68</v>
      </c>
      <c r="J2749">
        <v>66</v>
      </c>
      <c r="K2749">
        <v>459.74850723787802</v>
      </c>
      <c r="L2749">
        <v>1</v>
      </c>
    </row>
    <row r="2750" spans="1:12" hidden="1" x14ac:dyDescent="0.25">
      <c r="A2750">
        <v>2755</v>
      </c>
      <c r="B2750">
        <v>1</v>
      </c>
      <c r="C2750">
        <v>1997.2631578947401</v>
      </c>
      <c r="D2750">
        <v>644.444444444444</v>
      </c>
      <c r="E2750">
        <v>2212</v>
      </c>
      <c r="F2750">
        <v>2075.2173913043498</v>
      </c>
      <c r="G2750">
        <v>95</v>
      </c>
      <c r="H2750">
        <v>9</v>
      </c>
      <c r="I2750">
        <v>40</v>
      </c>
      <c r="J2750">
        <v>46</v>
      </c>
      <c r="K2750">
        <v>839.15343732640497</v>
      </c>
      <c r="L2750">
        <v>2</v>
      </c>
    </row>
    <row r="2751" spans="1:12" x14ac:dyDescent="0.25">
      <c r="A2751">
        <v>2756</v>
      </c>
      <c r="B2751">
        <v>1</v>
      </c>
      <c r="C2751">
        <v>452.30976430976398</v>
      </c>
      <c r="D2751">
        <v>402.75229357798202</v>
      </c>
      <c r="E2751">
        <v>523.01052631578898</v>
      </c>
      <c r="F2751">
        <v>438.17204301075299</v>
      </c>
      <c r="G2751">
        <v>297</v>
      </c>
      <c r="H2751">
        <v>109</v>
      </c>
      <c r="I2751">
        <v>95</v>
      </c>
      <c r="J2751">
        <v>93</v>
      </c>
      <c r="K2751">
        <v>240.83960039454101</v>
      </c>
      <c r="L2751">
        <v>3</v>
      </c>
    </row>
    <row r="2752" spans="1:12" hidden="1" x14ac:dyDescent="0.25">
      <c r="A2752">
        <v>2757</v>
      </c>
      <c r="B2752">
        <v>0</v>
      </c>
      <c r="C2752">
        <v>630.75313807531404</v>
      </c>
      <c r="D2752">
        <v>465.377358490566</v>
      </c>
      <c r="E2752">
        <v>841.42857142857099</v>
      </c>
      <c r="F2752">
        <v>466.78571428571399</v>
      </c>
      <c r="G2752">
        <v>239</v>
      </c>
      <c r="H2752">
        <v>106</v>
      </c>
      <c r="I2752">
        <v>105</v>
      </c>
      <c r="J2752">
        <v>28</v>
      </c>
      <c r="K2752">
        <v>387.20403103006902</v>
      </c>
      <c r="L2752">
        <v>1</v>
      </c>
    </row>
    <row r="2753" spans="1:12" hidden="1" x14ac:dyDescent="0.25">
      <c r="A2753">
        <v>2758</v>
      </c>
      <c r="B2753">
        <v>0</v>
      </c>
      <c r="C2753">
        <v>2188.375</v>
      </c>
      <c r="D2753">
        <v>818.68421052631595</v>
      </c>
      <c r="E2753">
        <v>2809.3846153846198</v>
      </c>
      <c r="F2753">
        <v>2393.3333333333298</v>
      </c>
      <c r="G2753">
        <v>160</v>
      </c>
      <c r="H2753">
        <v>38</v>
      </c>
      <c r="I2753">
        <v>65</v>
      </c>
      <c r="J2753">
        <v>57</v>
      </c>
      <c r="K2753">
        <v>1265.5453054225</v>
      </c>
      <c r="L2753">
        <v>1</v>
      </c>
    </row>
    <row r="2754" spans="1:12" hidden="1" x14ac:dyDescent="0.25">
      <c r="A2754">
        <v>2759</v>
      </c>
      <c r="B2754">
        <v>1</v>
      </c>
      <c r="C2754">
        <v>1463.21243523316</v>
      </c>
      <c r="D2754">
        <v>647.22222222222194</v>
      </c>
      <c r="E2754">
        <v>1558.7</v>
      </c>
      <c r="F2754">
        <v>1531.7333333333299</v>
      </c>
      <c r="G2754">
        <v>193</v>
      </c>
      <c r="H2754">
        <v>18</v>
      </c>
      <c r="I2754">
        <v>100</v>
      </c>
      <c r="J2754">
        <v>75</v>
      </c>
      <c r="K2754">
        <v>814.98442648171397</v>
      </c>
      <c r="L2754">
        <v>2</v>
      </c>
    </row>
    <row r="2755" spans="1:12" x14ac:dyDescent="0.25">
      <c r="A2755">
        <v>2760</v>
      </c>
      <c r="B2755">
        <v>1</v>
      </c>
      <c r="C2755">
        <v>861.26436781609198</v>
      </c>
      <c r="D2755">
        <v>492.98245614035102</v>
      </c>
      <c r="E2755">
        <v>1002.95652173913</v>
      </c>
      <c r="F2755">
        <v>914.04494382022494</v>
      </c>
      <c r="G2755">
        <v>261</v>
      </c>
      <c r="H2755">
        <v>57</v>
      </c>
      <c r="I2755">
        <v>115</v>
      </c>
      <c r="J2755">
        <v>89</v>
      </c>
      <c r="K2755">
        <v>508.31552063114498</v>
      </c>
      <c r="L2755">
        <v>3</v>
      </c>
    </row>
    <row r="2756" spans="1:12" hidden="1" x14ac:dyDescent="0.25">
      <c r="A2756">
        <v>2761</v>
      </c>
      <c r="B2756">
        <v>1</v>
      </c>
      <c r="C2756">
        <v>1254.54545454545</v>
      </c>
      <c r="D2756">
        <v>759.56395680000003</v>
      </c>
      <c r="E2756">
        <v>1480</v>
      </c>
      <c r="F2756">
        <v>1066.6666666666699</v>
      </c>
      <c r="G2756">
        <v>11</v>
      </c>
      <c r="H2756">
        <v>0</v>
      </c>
      <c r="I2756">
        <v>5</v>
      </c>
      <c r="J2756">
        <v>6</v>
      </c>
      <c r="K2756">
        <v>189.71076635051199</v>
      </c>
      <c r="L2756">
        <v>2</v>
      </c>
    </row>
    <row r="2757" spans="1:12" hidden="1" x14ac:dyDescent="0.25">
      <c r="A2757">
        <v>2762</v>
      </c>
      <c r="B2757">
        <v>0</v>
      </c>
      <c r="C2757">
        <v>1005.70588235294</v>
      </c>
      <c r="D2757">
        <v>583.33333333333303</v>
      </c>
      <c r="E2757">
        <v>1075.3658536585399</v>
      </c>
      <c r="F2757">
        <v>1032.7142857142901</v>
      </c>
      <c r="G2757">
        <v>170</v>
      </c>
      <c r="H2757">
        <v>18</v>
      </c>
      <c r="I2757">
        <v>82</v>
      </c>
      <c r="J2757">
        <v>70</v>
      </c>
      <c r="K2757">
        <v>557.04365221760895</v>
      </c>
      <c r="L2757">
        <v>1</v>
      </c>
    </row>
    <row r="2758" spans="1:12" hidden="1" x14ac:dyDescent="0.25">
      <c r="A2758">
        <v>2763</v>
      </c>
      <c r="B2758">
        <v>1</v>
      </c>
      <c r="C2758">
        <v>1618.75</v>
      </c>
      <c r="D2758">
        <v>1275</v>
      </c>
      <c r="E2758">
        <v>1614.2857142857099</v>
      </c>
      <c r="F2758">
        <v>1900</v>
      </c>
      <c r="G2758">
        <v>16</v>
      </c>
      <c r="H2758">
        <v>4</v>
      </c>
      <c r="I2758">
        <v>7</v>
      </c>
      <c r="J2758">
        <v>5</v>
      </c>
      <c r="K2758">
        <v>297.17657365703099</v>
      </c>
      <c r="L2758">
        <v>2</v>
      </c>
    </row>
    <row r="2759" spans="1:12" hidden="1" x14ac:dyDescent="0.25">
      <c r="A2759">
        <v>2764</v>
      </c>
      <c r="B2759">
        <v>1</v>
      </c>
      <c r="C2759">
        <v>1058.6842105263199</v>
      </c>
      <c r="D2759">
        <v>563.88888888888903</v>
      </c>
      <c r="E2759">
        <v>1204.44444444444</v>
      </c>
      <c r="F2759">
        <v>1219.03225806452</v>
      </c>
      <c r="G2759">
        <v>76</v>
      </c>
      <c r="H2759">
        <v>18</v>
      </c>
      <c r="I2759">
        <v>27</v>
      </c>
      <c r="J2759">
        <v>31</v>
      </c>
      <c r="K2759">
        <v>453.59941494784903</v>
      </c>
      <c r="L2759">
        <v>2</v>
      </c>
    </row>
    <row r="2760" spans="1:12" hidden="1" x14ac:dyDescent="0.25">
      <c r="A2760">
        <v>2765</v>
      </c>
      <c r="B2760">
        <v>0</v>
      </c>
      <c r="C2760">
        <v>841.5</v>
      </c>
      <c r="D2760">
        <v>445</v>
      </c>
      <c r="E2760">
        <v>1181.9767441860499</v>
      </c>
      <c r="F2760">
        <v>1146.4705882352901</v>
      </c>
      <c r="G2760">
        <v>110</v>
      </c>
      <c r="H2760">
        <v>50</v>
      </c>
      <c r="I2760">
        <v>43</v>
      </c>
      <c r="J2760">
        <v>17</v>
      </c>
      <c r="K2760">
        <v>404.13279895698503</v>
      </c>
      <c r="L2760">
        <v>1</v>
      </c>
    </row>
    <row r="2761" spans="1:12" x14ac:dyDescent="0.25">
      <c r="A2761">
        <v>2766</v>
      </c>
      <c r="B2761">
        <v>1</v>
      </c>
      <c r="C2761">
        <v>1216.1363636363601</v>
      </c>
      <c r="D2761">
        <v>656.45833333333303</v>
      </c>
      <c r="E2761">
        <v>1359.59595959596</v>
      </c>
      <c r="F2761">
        <v>1389.58904109589</v>
      </c>
      <c r="G2761">
        <v>220</v>
      </c>
      <c r="H2761">
        <v>48</v>
      </c>
      <c r="I2761">
        <v>99</v>
      </c>
      <c r="J2761">
        <v>73</v>
      </c>
      <c r="K2761">
        <v>767.77054541381301</v>
      </c>
      <c r="L2761">
        <v>3</v>
      </c>
    </row>
    <row r="2762" spans="1:12" hidden="1" x14ac:dyDescent="0.25">
      <c r="A2762">
        <v>2767</v>
      </c>
      <c r="B2762">
        <v>0</v>
      </c>
      <c r="C2762">
        <v>1391.16129032258</v>
      </c>
      <c r="D2762">
        <v>639.375</v>
      </c>
      <c r="E2762">
        <v>1665.0649350649401</v>
      </c>
      <c r="F2762">
        <v>1455.6521739130401</v>
      </c>
      <c r="G2762">
        <v>155</v>
      </c>
      <c r="H2762">
        <v>32</v>
      </c>
      <c r="I2762">
        <v>77</v>
      </c>
      <c r="J2762">
        <v>46</v>
      </c>
      <c r="K2762">
        <v>847.72677956514997</v>
      </c>
      <c r="L2762">
        <v>1</v>
      </c>
    </row>
    <row r="2763" spans="1:12" hidden="1" x14ac:dyDescent="0.25">
      <c r="A2763">
        <v>2768</v>
      </c>
      <c r="B2763">
        <v>1</v>
      </c>
      <c r="C2763">
        <v>1195.1111111111099</v>
      </c>
      <c r="D2763">
        <v>533.33333333333303</v>
      </c>
      <c r="E2763">
        <v>1227.27272727273</v>
      </c>
      <c r="F2763">
        <v>1232.77108433735</v>
      </c>
      <c r="G2763">
        <v>180</v>
      </c>
      <c r="H2763">
        <v>9</v>
      </c>
      <c r="I2763">
        <v>88</v>
      </c>
      <c r="J2763">
        <v>83</v>
      </c>
      <c r="K2763">
        <v>637.68664809778602</v>
      </c>
      <c r="L2763">
        <v>2</v>
      </c>
    </row>
    <row r="2764" spans="1:12" hidden="1" x14ac:dyDescent="0.25">
      <c r="A2764">
        <v>2769</v>
      </c>
      <c r="B2764">
        <v>1</v>
      </c>
      <c r="C2764">
        <v>1990</v>
      </c>
      <c r="D2764">
        <v>980</v>
      </c>
      <c r="E2764">
        <v>2092</v>
      </c>
      <c r="F2764">
        <v>2094.7368421052602</v>
      </c>
      <c r="G2764">
        <v>54</v>
      </c>
      <c r="H2764">
        <v>5</v>
      </c>
      <c r="I2764">
        <v>30</v>
      </c>
      <c r="J2764">
        <v>19</v>
      </c>
      <c r="K2764">
        <v>715.70265554095101</v>
      </c>
      <c r="L2764">
        <v>2</v>
      </c>
    </row>
    <row r="2765" spans="1:12" x14ac:dyDescent="0.25">
      <c r="A2765">
        <v>2770</v>
      </c>
      <c r="B2765">
        <v>1</v>
      </c>
      <c r="C2765">
        <v>911.99203187250998</v>
      </c>
      <c r="D2765">
        <v>606.944444444444</v>
      </c>
      <c r="E2765">
        <v>1038.86597938144</v>
      </c>
      <c r="F2765">
        <v>1029.7560975609799</v>
      </c>
      <c r="G2765">
        <v>251</v>
      </c>
      <c r="H2765">
        <v>72</v>
      </c>
      <c r="I2765">
        <v>97</v>
      </c>
      <c r="J2765">
        <v>82</v>
      </c>
      <c r="K2765">
        <v>542.29365572069298</v>
      </c>
      <c r="L2765">
        <v>3</v>
      </c>
    </row>
    <row r="2766" spans="1:12" x14ac:dyDescent="0.25">
      <c r="A2766">
        <v>2771</v>
      </c>
      <c r="B2766">
        <v>1</v>
      </c>
      <c r="C2766">
        <v>1499.3562231759699</v>
      </c>
      <c r="D2766">
        <v>789.75</v>
      </c>
      <c r="E2766">
        <v>1708.3898305084699</v>
      </c>
      <c r="F2766">
        <v>1548.93333333333</v>
      </c>
      <c r="G2766">
        <v>233</v>
      </c>
      <c r="H2766">
        <v>40</v>
      </c>
      <c r="I2766">
        <v>118</v>
      </c>
      <c r="J2766">
        <v>75</v>
      </c>
      <c r="K2766">
        <v>875.82338155723505</v>
      </c>
      <c r="L2766">
        <v>3</v>
      </c>
    </row>
    <row r="2767" spans="1:12" hidden="1" x14ac:dyDescent="0.25">
      <c r="A2767">
        <v>2772</v>
      </c>
      <c r="B2767">
        <v>0</v>
      </c>
      <c r="C2767">
        <v>777.65306122448999</v>
      </c>
      <c r="D2767">
        <v>416.50943396226398</v>
      </c>
      <c r="E2767">
        <v>1042.8</v>
      </c>
      <c r="F2767">
        <v>738.42105263157896</v>
      </c>
      <c r="G2767">
        <v>147</v>
      </c>
      <c r="H2767">
        <v>53</v>
      </c>
      <c r="I2767">
        <v>75</v>
      </c>
      <c r="J2767">
        <v>19</v>
      </c>
      <c r="K2767">
        <v>444.10217795877799</v>
      </c>
      <c r="L2767">
        <v>1</v>
      </c>
    </row>
    <row r="2768" spans="1:12" x14ac:dyDescent="0.25">
      <c r="A2768">
        <v>2773</v>
      </c>
      <c r="B2768">
        <v>1</v>
      </c>
      <c r="C2768">
        <v>1145.4022988505701</v>
      </c>
      <c r="D2768">
        <v>200</v>
      </c>
      <c r="E2768">
        <v>1190.625</v>
      </c>
      <c r="F2768">
        <v>1126.6304347826101</v>
      </c>
      <c r="G2768">
        <v>174</v>
      </c>
      <c r="H2768">
        <v>2</v>
      </c>
      <c r="I2768">
        <v>80</v>
      </c>
      <c r="J2768">
        <v>92</v>
      </c>
      <c r="K2768">
        <v>616.04405957393794</v>
      </c>
      <c r="L2768">
        <v>3</v>
      </c>
    </row>
    <row r="2769" spans="1:12" hidden="1" x14ac:dyDescent="0.25">
      <c r="A2769">
        <v>2774</v>
      </c>
      <c r="B2769">
        <v>1</v>
      </c>
      <c r="C2769">
        <v>1806.8076923076901</v>
      </c>
      <c r="D2769">
        <v>862.39130434782601</v>
      </c>
      <c r="E2769">
        <v>1894.61538461538</v>
      </c>
      <c r="F2769">
        <v>2188.0952380952399</v>
      </c>
      <c r="G2769">
        <v>130</v>
      </c>
      <c r="H2769">
        <v>23</v>
      </c>
      <c r="I2769">
        <v>65</v>
      </c>
      <c r="J2769">
        <v>42</v>
      </c>
      <c r="K2769">
        <v>884.863841881903</v>
      </c>
      <c r="L2769">
        <v>2</v>
      </c>
    </row>
    <row r="2770" spans="1:12" x14ac:dyDescent="0.25">
      <c r="A2770">
        <v>2775</v>
      </c>
      <c r="B2770">
        <v>1</v>
      </c>
      <c r="C2770">
        <v>1062.5</v>
      </c>
      <c r="D2770">
        <v>538.125</v>
      </c>
      <c r="E2770">
        <v>1140.2857142857099</v>
      </c>
      <c r="F2770">
        <v>1121.4000000000001</v>
      </c>
      <c r="G2770">
        <v>136</v>
      </c>
      <c r="H2770">
        <v>16</v>
      </c>
      <c r="I2770">
        <v>70</v>
      </c>
      <c r="J2770">
        <v>50</v>
      </c>
      <c r="K2770">
        <v>517.35725145151798</v>
      </c>
      <c r="L2770">
        <v>3</v>
      </c>
    </row>
    <row r="2771" spans="1:12" hidden="1" x14ac:dyDescent="0.25">
      <c r="A2771">
        <v>2776</v>
      </c>
      <c r="B2771">
        <v>0</v>
      </c>
      <c r="C2771">
        <v>690.78544061302705</v>
      </c>
      <c r="D2771">
        <v>389.84536082474199</v>
      </c>
      <c r="E2771">
        <v>959.31372549019602</v>
      </c>
      <c r="F2771">
        <v>719.83870967741905</v>
      </c>
      <c r="G2771">
        <v>261</v>
      </c>
      <c r="H2771">
        <v>97</v>
      </c>
      <c r="I2771">
        <v>102</v>
      </c>
      <c r="J2771">
        <v>62</v>
      </c>
      <c r="K2771">
        <v>444.39390114839802</v>
      </c>
      <c r="L2771">
        <v>1</v>
      </c>
    </row>
    <row r="2772" spans="1:12" hidden="1" x14ac:dyDescent="0.25">
      <c r="A2772">
        <v>2777</v>
      </c>
      <c r="B2772">
        <v>1</v>
      </c>
      <c r="C2772">
        <v>1500</v>
      </c>
      <c r="D2772">
        <v>1245</v>
      </c>
      <c r="E2772">
        <v>1520.73170731707</v>
      </c>
      <c r="F2772">
        <v>1568</v>
      </c>
      <c r="G2772">
        <v>76</v>
      </c>
      <c r="H2772">
        <v>10</v>
      </c>
      <c r="I2772">
        <v>41</v>
      </c>
      <c r="J2772">
        <v>25</v>
      </c>
      <c r="K2772">
        <v>569.81391204261604</v>
      </c>
      <c r="L2772">
        <v>2</v>
      </c>
    </row>
    <row r="2773" spans="1:12" hidden="1" x14ac:dyDescent="0.25">
      <c r="A2773">
        <v>2778</v>
      </c>
      <c r="B2773">
        <v>0</v>
      </c>
      <c r="C2773">
        <v>714.74056603773602</v>
      </c>
      <c r="D2773">
        <v>458.53535353535398</v>
      </c>
      <c r="E2773">
        <v>1001.8939393939399</v>
      </c>
      <c r="F2773">
        <v>851.17021276595699</v>
      </c>
      <c r="G2773">
        <v>212</v>
      </c>
      <c r="H2773">
        <v>99</v>
      </c>
      <c r="I2773">
        <v>66</v>
      </c>
      <c r="J2773">
        <v>47</v>
      </c>
      <c r="K2773">
        <v>453.96591944496998</v>
      </c>
      <c r="L2773">
        <v>1</v>
      </c>
    </row>
    <row r="2774" spans="1:12" hidden="1" x14ac:dyDescent="0.25">
      <c r="A2774">
        <v>2779</v>
      </c>
      <c r="B2774">
        <v>0</v>
      </c>
      <c r="C2774">
        <v>566.31313131313095</v>
      </c>
      <c r="D2774">
        <v>188.57142857142901</v>
      </c>
      <c r="E2774">
        <v>836.81318681318703</v>
      </c>
      <c r="F2774">
        <v>615.67567567567596</v>
      </c>
      <c r="G2774">
        <v>198</v>
      </c>
      <c r="H2774">
        <v>70</v>
      </c>
      <c r="I2774">
        <v>91</v>
      </c>
      <c r="J2774">
        <v>37</v>
      </c>
      <c r="K2774">
        <v>389.94224284147299</v>
      </c>
      <c r="L2774">
        <v>1</v>
      </c>
    </row>
    <row r="2775" spans="1:12" hidden="1" x14ac:dyDescent="0.25">
      <c r="A2775">
        <v>2780</v>
      </c>
      <c r="B2775">
        <v>0</v>
      </c>
      <c r="C2775">
        <v>664.935897435897</v>
      </c>
      <c r="D2775">
        <v>221.538461538462</v>
      </c>
      <c r="E2775">
        <v>849.21875</v>
      </c>
      <c r="F2775">
        <v>817.39726027397296</v>
      </c>
      <c r="G2775">
        <v>234</v>
      </c>
      <c r="H2775">
        <v>65</v>
      </c>
      <c r="I2775">
        <v>96</v>
      </c>
      <c r="J2775">
        <v>73</v>
      </c>
      <c r="K2775">
        <v>417.34336556103</v>
      </c>
      <c r="L2775">
        <v>1</v>
      </c>
    </row>
    <row r="2776" spans="1:12" x14ac:dyDescent="0.25">
      <c r="A2776">
        <v>2781</v>
      </c>
      <c r="B2776">
        <v>1</v>
      </c>
      <c r="C2776">
        <v>988.875</v>
      </c>
      <c r="D2776">
        <v>315</v>
      </c>
      <c r="E2776">
        <v>1000.12658227848</v>
      </c>
      <c r="F2776">
        <v>1071.2676056338</v>
      </c>
      <c r="G2776">
        <v>160</v>
      </c>
      <c r="H2776">
        <v>10</v>
      </c>
      <c r="I2776">
        <v>79</v>
      </c>
      <c r="J2776">
        <v>71</v>
      </c>
      <c r="K2776">
        <v>511.457357937729</v>
      </c>
      <c r="L2776">
        <v>3</v>
      </c>
    </row>
    <row r="2777" spans="1:12" x14ac:dyDescent="0.25">
      <c r="A2777">
        <v>2782</v>
      </c>
      <c r="B2777">
        <v>1</v>
      </c>
      <c r="C2777">
        <v>866.54708520179395</v>
      </c>
      <c r="D2777">
        <v>361.95652173912998</v>
      </c>
      <c r="E2777">
        <v>1129.8319327731101</v>
      </c>
      <c r="F2777">
        <v>726.55172413793105</v>
      </c>
      <c r="G2777">
        <v>223</v>
      </c>
      <c r="H2777">
        <v>46</v>
      </c>
      <c r="I2777">
        <v>119</v>
      </c>
      <c r="J2777">
        <v>58</v>
      </c>
      <c r="K2777">
        <v>533.43713075262895</v>
      </c>
      <c r="L2777">
        <v>3</v>
      </c>
    </row>
    <row r="2778" spans="1:12" x14ac:dyDescent="0.25">
      <c r="A2778">
        <v>2783</v>
      </c>
      <c r="B2778">
        <v>1</v>
      </c>
      <c r="C2778">
        <v>1215.6038647343</v>
      </c>
      <c r="D2778">
        <v>980</v>
      </c>
      <c r="E2778">
        <v>1262.52173913043</v>
      </c>
      <c r="F2778">
        <v>1167.12643678161</v>
      </c>
      <c r="G2778">
        <v>207</v>
      </c>
      <c r="H2778">
        <v>5</v>
      </c>
      <c r="I2778">
        <v>115</v>
      </c>
      <c r="J2778">
        <v>87</v>
      </c>
      <c r="K2778">
        <v>633.90273658610704</v>
      </c>
      <c r="L2778">
        <v>3</v>
      </c>
    </row>
    <row r="2779" spans="1:12" x14ac:dyDescent="0.25">
      <c r="A2779">
        <v>2784</v>
      </c>
      <c r="B2779">
        <v>1</v>
      </c>
      <c r="C2779">
        <v>1131.65789473684</v>
      </c>
      <c r="D2779">
        <v>550</v>
      </c>
      <c r="E2779">
        <v>1576.3636363636399</v>
      </c>
      <c r="F2779">
        <v>881.06557377049205</v>
      </c>
      <c r="G2779">
        <v>190</v>
      </c>
      <c r="H2779">
        <v>41</v>
      </c>
      <c r="I2779">
        <v>88</v>
      </c>
      <c r="J2779">
        <v>61</v>
      </c>
      <c r="K2779">
        <v>738.707743489873</v>
      </c>
      <c r="L2779">
        <v>3</v>
      </c>
    </row>
    <row r="2780" spans="1:12" hidden="1" x14ac:dyDescent="0.25">
      <c r="A2780">
        <v>2785</v>
      </c>
      <c r="B2780">
        <v>1</v>
      </c>
      <c r="C2780">
        <v>2178.62595419847</v>
      </c>
      <c r="D2780">
        <v>1777.1428571428601</v>
      </c>
      <c r="E2780">
        <v>2224.0259740259698</v>
      </c>
      <c r="F2780">
        <v>2164.0425531914898</v>
      </c>
      <c r="G2780">
        <v>131</v>
      </c>
      <c r="H2780">
        <v>7</v>
      </c>
      <c r="I2780">
        <v>77</v>
      </c>
      <c r="J2780">
        <v>47</v>
      </c>
      <c r="K2780">
        <v>1024.1533076626299</v>
      </c>
      <c r="L2780">
        <v>2</v>
      </c>
    </row>
    <row r="2781" spans="1:12" hidden="1" x14ac:dyDescent="0.25">
      <c r="A2781">
        <v>2786</v>
      </c>
      <c r="B2781">
        <v>1</v>
      </c>
      <c r="C2781">
        <v>621.875</v>
      </c>
      <c r="D2781">
        <v>606.25</v>
      </c>
      <c r="E2781">
        <v>450</v>
      </c>
      <c r="F2781">
        <v>700</v>
      </c>
      <c r="G2781">
        <v>16</v>
      </c>
      <c r="H2781">
        <v>8</v>
      </c>
      <c r="I2781">
        <v>2</v>
      </c>
      <c r="J2781">
        <v>6</v>
      </c>
      <c r="K2781">
        <v>121.80517779248601</v>
      </c>
      <c r="L2781">
        <v>2</v>
      </c>
    </row>
    <row r="2782" spans="1:12" hidden="1" x14ac:dyDescent="0.25">
      <c r="A2782">
        <v>2787</v>
      </c>
      <c r="B2782">
        <v>0</v>
      </c>
      <c r="C2782">
        <v>679.85074626865696</v>
      </c>
      <c r="D2782">
        <v>394.84536082474199</v>
      </c>
      <c r="E2782">
        <v>1090.61538461538</v>
      </c>
      <c r="F2782">
        <v>704.10256410256397</v>
      </c>
      <c r="G2782">
        <v>201</v>
      </c>
      <c r="H2782">
        <v>97</v>
      </c>
      <c r="I2782">
        <v>65</v>
      </c>
      <c r="J2782">
        <v>39</v>
      </c>
      <c r="K2782">
        <v>444.10759813972697</v>
      </c>
      <c r="L2782">
        <v>1</v>
      </c>
    </row>
    <row r="2783" spans="1:12" x14ac:dyDescent="0.25">
      <c r="A2783">
        <v>2788</v>
      </c>
      <c r="B2783">
        <v>1</v>
      </c>
      <c r="C2783">
        <v>920.91428571428605</v>
      </c>
      <c r="D2783">
        <v>520.50847457627106</v>
      </c>
      <c r="E2783">
        <v>1113.23529411765</v>
      </c>
      <c r="F2783">
        <v>1140.625</v>
      </c>
      <c r="G2783">
        <v>175</v>
      </c>
      <c r="H2783">
        <v>59</v>
      </c>
      <c r="I2783">
        <v>68</v>
      </c>
      <c r="J2783">
        <v>48</v>
      </c>
      <c r="K2783">
        <v>514.21425213380701</v>
      </c>
      <c r="L2783">
        <v>3</v>
      </c>
    </row>
    <row r="2784" spans="1:12" x14ac:dyDescent="0.25">
      <c r="A2784">
        <v>2789</v>
      </c>
      <c r="B2784">
        <v>1</v>
      </c>
      <c r="C2784">
        <v>826.14325068870505</v>
      </c>
      <c r="D2784">
        <v>381.36363636363598</v>
      </c>
      <c r="E2784">
        <v>1035.36231884058</v>
      </c>
      <c r="F2784">
        <v>1000.52173913043</v>
      </c>
      <c r="G2784">
        <v>363</v>
      </c>
      <c r="H2784">
        <v>110</v>
      </c>
      <c r="I2784">
        <v>138</v>
      </c>
      <c r="J2784">
        <v>115</v>
      </c>
      <c r="K2784">
        <v>495.40637707017902</v>
      </c>
      <c r="L2784">
        <v>3</v>
      </c>
    </row>
    <row r="2785" spans="1:12" x14ac:dyDescent="0.25">
      <c r="A2785">
        <v>2790</v>
      </c>
      <c r="B2785">
        <v>1</v>
      </c>
      <c r="C2785">
        <v>1707.98165137615</v>
      </c>
      <c r="D2785">
        <v>1016.55172413793</v>
      </c>
      <c r="E2785">
        <v>2141.60583941606</v>
      </c>
      <c r="F2785">
        <v>1715.2427184466001</v>
      </c>
      <c r="G2785">
        <v>327</v>
      </c>
      <c r="H2785">
        <v>87</v>
      </c>
      <c r="I2785">
        <v>137</v>
      </c>
      <c r="J2785">
        <v>103</v>
      </c>
      <c r="K2785">
        <v>1013.04683579681</v>
      </c>
      <c r="L2785">
        <v>3</v>
      </c>
    </row>
    <row r="2786" spans="1:12" x14ac:dyDescent="0.25">
      <c r="A2786">
        <v>2791</v>
      </c>
      <c r="B2786">
        <v>1</v>
      </c>
      <c r="C2786">
        <v>980.078125</v>
      </c>
      <c r="D2786">
        <v>379.54545454545502</v>
      </c>
      <c r="E2786">
        <v>1331.3829787233999</v>
      </c>
      <c r="F2786">
        <v>1247.97297297297</v>
      </c>
      <c r="G2786">
        <v>256</v>
      </c>
      <c r="H2786">
        <v>88</v>
      </c>
      <c r="I2786">
        <v>94</v>
      </c>
      <c r="J2786">
        <v>74</v>
      </c>
      <c r="K2786">
        <v>658.04959963850797</v>
      </c>
      <c r="L2786">
        <v>3</v>
      </c>
    </row>
    <row r="2787" spans="1:12" x14ac:dyDescent="0.25">
      <c r="A2787">
        <v>2792</v>
      </c>
      <c r="B2787">
        <v>1</v>
      </c>
      <c r="C2787">
        <v>1515.42986425339</v>
      </c>
      <c r="D2787">
        <v>866.66666666666697</v>
      </c>
      <c r="E2787">
        <v>1778.52173913043</v>
      </c>
      <c r="F2787">
        <v>1263.71134020619</v>
      </c>
      <c r="G2787">
        <v>221</v>
      </c>
      <c r="H2787">
        <v>9</v>
      </c>
      <c r="I2787">
        <v>115</v>
      </c>
      <c r="J2787">
        <v>97</v>
      </c>
      <c r="K2787">
        <v>913.31413154918801</v>
      </c>
      <c r="L2787">
        <v>3</v>
      </c>
    </row>
    <row r="2788" spans="1:12" hidden="1" x14ac:dyDescent="0.25">
      <c r="A2788">
        <v>2793</v>
      </c>
      <c r="B2788">
        <v>1</v>
      </c>
      <c r="C2788">
        <v>1726.3309352517999</v>
      </c>
      <c r="D2788">
        <v>1213.04347826087</v>
      </c>
      <c r="E2788">
        <v>1792.83783783784</v>
      </c>
      <c r="F2788">
        <v>1890.2380952381</v>
      </c>
      <c r="G2788">
        <v>139</v>
      </c>
      <c r="H2788">
        <v>23</v>
      </c>
      <c r="I2788">
        <v>74</v>
      </c>
      <c r="J2788">
        <v>42</v>
      </c>
      <c r="K2788">
        <v>886.79950980518095</v>
      </c>
      <c r="L2788">
        <v>2</v>
      </c>
    </row>
    <row r="2789" spans="1:12" hidden="1" x14ac:dyDescent="0.25">
      <c r="A2789">
        <v>2794</v>
      </c>
      <c r="B2789">
        <v>1</v>
      </c>
      <c r="C2789">
        <v>1203.1520467836301</v>
      </c>
      <c r="D2789">
        <v>854.16666666666697</v>
      </c>
      <c r="E2789">
        <v>1282.51086956522</v>
      </c>
      <c r="F2789">
        <v>1156.6865671641799</v>
      </c>
      <c r="G2789">
        <v>171</v>
      </c>
      <c r="H2789">
        <v>12</v>
      </c>
      <c r="I2789">
        <v>92</v>
      </c>
      <c r="J2789">
        <v>67</v>
      </c>
      <c r="K2789">
        <v>622.76023210667404</v>
      </c>
      <c r="L2789">
        <v>2</v>
      </c>
    </row>
    <row r="2790" spans="1:12" x14ac:dyDescent="0.25">
      <c r="A2790">
        <v>2795</v>
      </c>
      <c r="B2790">
        <v>1</v>
      </c>
      <c r="C2790">
        <v>1453.44680851064</v>
      </c>
      <c r="D2790">
        <v>732.35294117647095</v>
      </c>
      <c r="E2790">
        <v>1607.11538461538</v>
      </c>
      <c r="F2790">
        <v>1713.375</v>
      </c>
      <c r="G2790">
        <v>235</v>
      </c>
      <c r="H2790">
        <v>51</v>
      </c>
      <c r="I2790">
        <v>104</v>
      </c>
      <c r="J2790">
        <v>80</v>
      </c>
      <c r="K2790">
        <v>891.07902321367703</v>
      </c>
      <c r="L2790">
        <v>3</v>
      </c>
    </row>
    <row r="2791" spans="1:12" x14ac:dyDescent="0.25">
      <c r="A2791">
        <v>2796</v>
      </c>
      <c r="B2791">
        <v>1</v>
      </c>
      <c r="C2791">
        <v>1172.5</v>
      </c>
      <c r="D2791">
        <v>730.95238095238096</v>
      </c>
      <c r="E2791">
        <v>1268.3333333333301</v>
      </c>
      <c r="F2791">
        <v>1407.5</v>
      </c>
      <c r="G2791">
        <v>160</v>
      </c>
      <c r="H2791">
        <v>42</v>
      </c>
      <c r="I2791">
        <v>66</v>
      </c>
      <c r="J2791">
        <v>52</v>
      </c>
      <c r="K2791">
        <v>754.63893358143002</v>
      </c>
      <c r="L2791">
        <v>3</v>
      </c>
    </row>
    <row r="2792" spans="1:12" x14ac:dyDescent="0.25">
      <c r="A2792">
        <v>2797</v>
      </c>
      <c r="B2792">
        <v>1</v>
      </c>
      <c r="C2792">
        <v>1014.33884297521</v>
      </c>
      <c r="D2792">
        <v>592.857142857143</v>
      </c>
      <c r="E2792">
        <v>1282.7777777777801</v>
      </c>
      <c r="F2792">
        <v>1124.93333333333</v>
      </c>
      <c r="G2792">
        <v>242</v>
      </c>
      <c r="H2792">
        <v>77</v>
      </c>
      <c r="I2792">
        <v>90</v>
      </c>
      <c r="J2792">
        <v>75</v>
      </c>
      <c r="K2792">
        <v>707.33290229593604</v>
      </c>
      <c r="L2792">
        <v>3</v>
      </c>
    </row>
    <row r="2793" spans="1:12" hidden="1" x14ac:dyDescent="0.25">
      <c r="A2793">
        <v>2798</v>
      </c>
      <c r="B2793">
        <v>1</v>
      </c>
      <c r="C2793">
        <v>2073.1683168316799</v>
      </c>
      <c r="D2793">
        <v>953.125</v>
      </c>
      <c r="E2793">
        <v>2081.6</v>
      </c>
      <c r="F2793">
        <v>2573.1428571428601</v>
      </c>
      <c r="G2793">
        <v>101</v>
      </c>
      <c r="H2793">
        <v>16</v>
      </c>
      <c r="I2793">
        <v>50</v>
      </c>
      <c r="J2793">
        <v>35</v>
      </c>
      <c r="K2793">
        <v>1013.27255359924</v>
      </c>
      <c r="L2793">
        <v>2</v>
      </c>
    </row>
    <row r="2794" spans="1:12" x14ac:dyDescent="0.25">
      <c r="A2794">
        <v>2799</v>
      </c>
      <c r="B2794">
        <v>1</v>
      </c>
      <c r="C2794">
        <v>1847.3863636363601</v>
      </c>
      <c r="D2794">
        <v>990.07142857142901</v>
      </c>
      <c r="E2794">
        <v>2255.6666666666702</v>
      </c>
      <c r="F2794">
        <v>2235.1666666666702</v>
      </c>
      <c r="G2794">
        <v>220</v>
      </c>
      <c r="H2794">
        <v>70</v>
      </c>
      <c r="I2794">
        <v>90</v>
      </c>
      <c r="J2794">
        <v>60</v>
      </c>
      <c r="K2794">
        <v>1167.19738546043</v>
      </c>
      <c r="L2794">
        <v>3</v>
      </c>
    </row>
    <row r="2795" spans="1:12" x14ac:dyDescent="0.25">
      <c r="A2795">
        <v>2800</v>
      </c>
      <c r="B2795">
        <v>1</v>
      </c>
      <c r="C2795">
        <v>1965.58394160584</v>
      </c>
      <c r="D2795">
        <v>910.87719298245599</v>
      </c>
      <c r="E2795">
        <v>2238.5714285714298</v>
      </c>
      <c r="F2795">
        <v>2247.5510204081602</v>
      </c>
      <c r="G2795">
        <v>274</v>
      </c>
      <c r="H2795">
        <v>57</v>
      </c>
      <c r="I2795">
        <v>119</v>
      </c>
      <c r="J2795">
        <v>98</v>
      </c>
      <c r="K2795">
        <v>1149.3515876771701</v>
      </c>
      <c r="L2795">
        <v>3</v>
      </c>
    </row>
    <row r="2796" spans="1:12" hidden="1" x14ac:dyDescent="0.25">
      <c r="A2796">
        <v>2801</v>
      </c>
      <c r="B2796">
        <v>1</v>
      </c>
      <c r="C2796">
        <v>2297.5609756097601</v>
      </c>
      <c r="D2796">
        <v>1640</v>
      </c>
      <c r="E2796">
        <v>2720</v>
      </c>
      <c r="F2796">
        <v>1975</v>
      </c>
      <c r="G2796">
        <v>41</v>
      </c>
      <c r="H2796">
        <v>5</v>
      </c>
      <c r="I2796">
        <v>20</v>
      </c>
      <c r="J2796">
        <v>16</v>
      </c>
      <c r="K2796">
        <v>760.07830999014095</v>
      </c>
      <c r="L2796">
        <v>2</v>
      </c>
    </row>
    <row r="2797" spans="1:12" x14ac:dyDescent="0.25">
      <c r="A2797">
        <v>2802</v>
      </c>
      <c r="B2797">
        <v>1</v>
      </c>
      <c r="C2797">
        <v>911.07806691449798</v>
      </c>
      <c r="D2797">
        <v>566.185567010309</v>
      </c>
      <c r="E2797">
        <v>1176</v>
      </c>
      <c r="F2797">
        <v>995.22388059701495</v>
      </c>
      <c r="G2797">
        <v>269</v>
      </c>
      <c r="H2797">
        <v>97</v>
      </c>
      <c r="I2797">
        <v>105</v>
      </c>
      <c r="J2797">
        <v>67</v>
      </c>
      <c r="K2797">
        <v>561.62433861300303</v>
      </c>
      <c r="L2797">
        <v>3</v>
      </c>
    </row>
    <row r="2798" spans="1:12" x14ac:dyDescent="0.25">
      <c r="A2798">
        <v>2803</v>
      </c>
      <c r="B2798">
        <v>1</v>
      </c>
      <c r="C2798">
        <v>1270.59405940594</v>
      </c>
      <c r="D2798">
        <v>681.81818181818198</v>
      </c>
      <c r="E2798">
        <v>1347.83783783784</v>
      </c>
      <c r="F2798">
        <v>1457.7586206896599</v>
      </c>
      <c r="G2798">
        <v>202</v>
      </c>
      <c r="H2798">
        <v>33</v>
      </c>
      <c r="I2798">
        <v>111</v>
      </c>
      <c r="J2798">
        <v>58</v>
      </c>
      <c r="K2798">
        <v>782.75269609640998</v>
      </c>
      <c r="L2798">
        <v>3</v>
      </c>
    </row>
    <row r="2799" spans="1:12" x14ac:dyDescent="0.25">
      <c r="A2799">
        <v>2804</v>
      </c>
      <c r="B2799">
        <v>1</v>
      </c>
      <c r="C2799">
        <v>1098.9308176100601</v>
      </c>
      <c r="D2799">
        <v>529.444444444444</v>
      </c>
      <c r="E2799">
        <v>1148.38709677419</v>
      </c>
      <c r="F2799">
        <v>1189.8734177215199</v>
      </c>
      <c r="G2799">
        <v>159</v>
      </c>
      <c r="H2799">
        <v>18</v>
      </c>
      <c r="I2799">
        <v>62</v>
      </c>
      <c r="J2799">
        <v>79</v>
      </c>
      <c r="K2799">
        <v>553.51961069370498</v>
      </c>
      <c r="L2799">
        <v>3</v>
      </c>
    </row>
    <row r="2800" spans="1:12" hidden="1" x14ac:dyDescent="0.25">
      <c r="A2800">
        <v>2805</v>
      </c>
      <c r="B2800">
        <v>0</v>
      </c>
      <c r="C2800">
        <v>1623.9393939393899</v>
      </c>
      <c r="D2800">
        <v>918.75</v>
      </c>
      <c r="E2800">
        <v>1831.25</v>
      </c>
      <c r="F2800">
        <v>1882.2222222222199</v>
      </c>
      <c r="G2800">
        <v>33</v>
      </c>
      <c r="H2800">
        <v>8</v>
      </c>
      <c r="I2800">
        <v>16</v>
      </c>
      <c r="J2800">
        <v>9</v>
      </c>
      <c r="K2800">
        <v>475.27883571792802</v>
      </c>
      <c r="L2800">
        <v>1</v>
      </c>
    </row>
    <row r="2801" spans="1:12" x14ac:dyDescent="0.25">
      <c r="A2801">
        <v>2806</v>
      </c>
      <c r="B2801">
        <v>1</v>
      </c>
      <c r="C2801">
        <v>864.41866666666704</v>
      </c>
      <c r="D2801">
        <v>553.30645161290295</v>
      </c>
      <c r="E2801">
        <v>924.77235772357699</v>
      </c>
      <c r="F2801">
        <v>1107.8125</v>
      </c>
      <c r="G2801">
        <v>375</v>
      </c>
      <c r="H2801">
        <v>124</v>
      </c>
      <c r="I2801">
        <v>123</v>
      </c>
      <c r="J2801">
        <v>128</v>
      </c>
      <c r="K2801">
        <v>480.18213190011102</v>
      </c>
      <c r="L2801">
        <v>3</v>
      </c>
    </row>
    <row r="2802" spans="1:12" x14ac:dyDescent="0.25">
      <c r="A2802">
        <v>2807</v>
      </c>
      <c r="B2802">
        <v>1</v>
      </c>
      <c r="C2802">
        <v>1575.9940652819</v>
      </c>
      <c r="D2802">
        <v>911.08695652173901</v>
      </c>
      <c r="E2802">
        <v>1877.6923076923099</v>
      </c>
      <c r="F2802">
        <v>1766.8695652173899</v>
      </c>
      <c r="G2802">
        <v>337</v>
      </c>
      <c r="H2802">
        <v>92</v>
      </c>
      <c r="I2802">
        <v>130</v>
      </c>
      <c r="J2802">
        <v>115</v>
      </c>
      <c r="K2802">
        <v>911.371352219904</v>
      </c>
      <c r="L2802">
        <v>3</v>
      </c>
    </row>
    <row r="2803" spans="1:12" hidden="1" x14ac:dyDescent="0.25">
      <c r="A2803">
        <v>2808</v>
      </c>
      <c r="B2803">
        <v>1</v>
      </c>
      <c r="C2803">
        <v>1023.38541666667</v>
      </c>
      <c r="D2803">
        <v>877.07547169811301</v>
      </c>
      <c r="E2803">
        <v>1206.52173913043</v>
      </c>
      <c r="F2803">
        <v>1192.35294117647</v>
      </c>
      <c r="G2803">
        <v>192</v>
      </c>
      <c r="H2803">
        <v>106</v>
      </c>
      <c r="I2803">
        <v>69</v>
      </c>
      <c r="J2803">
        <v>17</v>
      </c>
      <c r="K2803">
        <v>555.79204295250099</v>
      </c>
      <c r="L2803">
        <v>2</v>
      </c>
    </row>
    <row r="2804" spans="1:12" hidden="1" x14ac:dyDescent="0.25">
      <c r="A2804">
        <v>2809</v>
      </c>
      <c r="B2804">
        <v>0</v>
      </c>
      <c r="C2804">
        <v>1022.1652892562</v>
      </c>
      <c r="D2804">
        <v>457.57575757575802</v>
      </c>
      <c r="E2804">
        <v>1321.6071428571399</v>
      </c>
      <c r="F2804">
        <v>1080.375</v>
      </c>
      <c r="G2804">
        <v>121</v>
      </c>
      <c r="H2804">
        <v>33</v>
      </c>
      <c r="I2804">
        <v>56</v>
      </c>
      <c r="J2804">
        <v>32</v>
      </c>
      <c r="K2804">
        <v>548.15857283207094</v>
      </c>
      <c r="L2804">
        <v>1</v>
      </c>
    </row>
    <row r="2805" spans="1:12" x14ac:dyDescent="0.25">
      <c r="A2805">
        <v>2810</v>
      </c>
      <c r="B2805">
        <v>1</v>
      </c>
      <c r="C2805">
        <v>911.48876404494399</v>
      </c>
      <c r="D2805">
        <v>504.375</v>
      </c>
      <c r="E2805">
        <v>1077.8767123287701</v>
      </c>
      <c r="F2805">
        <v>1041.2280701754401</v>
      </c>
      <c r="G2805">
        <v>178</v>
      </c>
      <c r="H2805">
        <v>48</v>
      </c>
      <c r="I2805">
        <v>73</v>
      </c>
      <c r="J2805">
        <v>57</v>
      </c>
      <c r="K2805">
        <v>508.64732902419502</v>
      </c>
      <c r="L2805">
        <v>3</v>
      </c>
    </row>
    <row r="2806" spans="1:12" hidden="1" x14ac:dyDescent="0.25">
      <c r="A2806">
        <v>2811</v>
      </c>
      <c r="B2806">
        <v>0</v>
      </c>
      <c r="C2806">
        <v>595.40772532188805</v>
      </c>
      <c r="D2806">
        <v>268.69158878504697</v>
      </c>
      <c r="E2806">
        <v>948.33333333333303</v>
      </c>
      <c r="F2806">
        <v>797.38095238095195</v>
      </c>
      <c r="G2806">
        <v>233</v>
      </c>
      <c r="H2806">
        <v>107</v>
      </c>
      <c r="I2806">
        <v>63</v>
      </c>
      <c r="J2806">
        <v>63</v>
      </c>
      <c r="K2806">
        <v>428.66743083074601</v>
      </c>
      <c r="L2806">
        <v>1</v>
      </c>
    </row>
    <row r="2807" spans="1:12" x14ac:dyDescent="0.25">
      <c r="A2807">
        <v>2812</v>
      </c>
      <c r="B2807">
        <v>1</v>
      </c>
      <c r="C2807">
        <v>1662.2291666666699</v>
      </c>
      <c r="D2807">
        <v>892.26666666666699</v>
      </c>
      <c r="E2807">
        <v>1909.4</v>
      </c>
      <c r="F2807">
        <v>1636.1290322580601</v>
      </c>
      <c r="G2807">
        <v>96</v>
      </c>
      <c r="H2807">
        <v>15</v>
      </c>
      <c r="I2807">
        <v>50</v>
      </c>
      <c r="J2807">
        <v>31</v>
      </c>
      <c r="K2807">
        <v>747.386385610194</v>
      </c>
      <c r="L2807">
        <v>3</v>
      </c>
    </row>
    <row r="2808" spans="1:12" x14ac:dyDescent="0.25">
      <c r="A2808">
        <v>2813</v>
      </c>
      <c r="B2808">
        <v>1</v>
      </c>
      <c r="C2808">
        <v>1038.4364820846899</v>
      </c>
      <c r="D2808">
        <v>368.77192982456103</v>
      </c>
      <c r="E2808">
        <v>1213.5658914728699</v>
      </c>
      <c r="F2808">
        <v>1167.1900826446299</v>
      </c>
      <c r="G2808">
        <v>307</v>
      </c>
      <c r="H2808">
        <v>57</v>
      </c>
      <c r="I2808">
        <v>129</v>
      </c>
      <c r="J2808">
        <v>121</v>
      </c>
      <c r="K2808">
        <v>704.82111781962897</v>
      </c>
      <c r="L2808">
        <v>3</v>
      </c>
    </row>
    <row r="2809" spans="1:12" hidden="1" x14ac:dyDescent="0.25">
      <c r="A2809">
        <v>2814</v>
      </c>
      <c r="B2809">
        <v>0</v>
      </c>
      <c r="C2809">
        <v>1176.12359550562</v>
      </c>
      <c r="D2809">
        <v>509.09090909090901</v>
      </c>
      <c r="E2809">
        <v>1515.1162790697699</v>
      </c>
      <c r="F2809">
        <v>1379.72972972973</v>
      </c>
      <c r="G2809">
        <v>178</v>
      </c>
      <c r="H2809">
        <v>55</v>
      </c>
      <c r="I2809">
        <v>86</v>
      </c>
      <c r="J2809">
        <v>37</v>
      </c>
      <c r="K2809">
        <v>707.88148108249004</v>
      </c>
      <c r="L2809">
        <v>1</v>
      </c>
    </row>
    <row r="2810" spans="1:12" x14ac:dyDescent="0.25">
      <c r="A2810">
        <v>2815</v>
      </c>
      <c r="B2810">
        <v>1</v>
      </c>
      <c r="C2810">
        <v>1249.11764705882</v>
      </c>
      <c r="D2810">
        <v>606.538461538462</v>
      </c>
      <c r="E2810">
        <v>1323.6666666666699</v>
      </c>
      <c r="F2810">
        <v>1362.72727272727</v>
      </c>
      <c r="G2810">
        <v>204</v>
      </c>
      <c r="H2810">
        <v>26</v>
      </c>
      <c r="I2810">
        <v>90</v>
      </c>
      <c r="J2810">
        <v>88</v>
      </c>
      <c r="K2810">
        <v>691.66157977803698</v>
      </c>
      <c r="L2810">
        <v>3</v>
      </c>
    </row>
    <row r="2811" spans="1:12" hidden="1" x14ac:dyDescent="0.25">
      <c r="A2811">
        <v>2816</v>
      </c>
      <c r="B2811">
        <v>1</v>
      </c>
      <c r="C2811">
        <v>1690</v>
      </c>
      <c r="D2811">
        <v>916.66666666666697</v>
      </c>
      <c r="E2811">
        <v>1626.3536549999999</v>
      </c>
      <c r="F2811">
        <v>2850</v>
      </c>
      <c r="G2811">
        <v>5</v>
      </c>
      <c r="H2811">
        <v>3</v>
      </c>
      <c r="I2811">
        <v>0</v>
      </c>
      <c r="J2811">
        <v>2</v>
      </c>
      <c r="K2811">
        <v>193.06846529334501</v>
      </c>
      <c r="L2811">
        <v>2</v>
      </c>
    </row>
    <row r="2812" spans="1:12" x14ac:dyDescent="0.25">
      <c r="A2812">
        <v>2817</v>
      </c>
      <c r="B2812">
        <v>1</v>
      </c>
      <c r="C2812">
        <v>1338.2565789473699</v>
      </c>
      <c r="D2812">
        <v>689.70588235294099</v>
      </c>
      <c r="E2812">
        <v>1554.2148760330599</v>
      </c>
      <c r="F2812">
        <v>1494.52173913043</v>
      </c>
      <c r="G2812">
        <v>304</v>
      </c>
      <c r="H2812">
        <v>68</v>
      </c>
      <c r="I2812">
        <v>121</v>
      </c>
      <c r="J2812">
        <v>115</v>
      </c>
      <c r="K2812">
        <v>854.53955198556901</v>
      </c>
      <c r="L2812">
        <v>3</v>
      </c>
    </row>
    <row r="2813" spans="1:12" x14ac:dyDescent="0.25">
      <c r="A2813">
        <v>2818</v>
      </c>
      <c r="B2813">
        <v>1</v>
      </c>
      <c r="C2813">
        <v>940.14925373134304</v>
      </c>
      <c r="D2813">
        <v>478.57142857142901</v>
      </c>
      <c r="E2813">
        <v>967.16666666666697</v>
      </c>
      <c r="F2813">
        <v>1020.83333333333</v>
      </c>
      <c r="G2813">
        <v>134</v>
      </c>
      <c r="H2813">
        <v>14</v>
      </c>
      <c r="I2813">
        <v>60</v>
      </c>
      <c r="J2813">
        <v>60</v>
      </c>
      <c r="K2813">
        <v>444.31797051970199</v>
      </c>
      <c r="L2813">
        <v>3</v>
      </c>
    </row>
    <row r="2814" spans="1:12" x14ac:dyDescent="0.25">
      <c r="A2814">
        <v>2819</v>
      </c>
      <c r="B2814">
        <v>1</v>
      </c>
      <c r="C2814">
        <v>1756.3888888888901</v>
      </c>
      <c r="D2814">
        <v>977.77777777777806</v>
      </c>
      <c r="E2814">
        <v>1540.4761904761899</v>
      </c>
      <c r="F2814">
        <v>2318.4848484848499</v>
      </c>
      <c r="G2814">
        <v>144</v>
      </c>
      <c r="H2814">
        <v>36</v>
      </c>
      <c r="I2814">
        <v>42</v>
      </c>
      <c r="J2814">
        <v>66</v>
      </c>
      <c r="K2814">
        <v>962.62796148982295</v>
      </c>
      <c r="L2814">
        <v>3</v>
      </c>
    </row>
    <row r="2815" spans="1:12" hidden="1" x14ac:dyDescent="0.25">
      <c r="A2815">
        <v>2820</v>
      </c>
      <c r="B2815">
        <v>1</v>
      </c>
      <c r="C2815">
        <v>1272.4744897959199</v>
      </c>
      <c r="D2815">
        <v>684.72222222222194</v>
      </c>
      <c r="E2815">
        <v>1644.0909090909099</v>
      </c>
      <c r="F2815">
        <v>1579.2241379310301</v>
      </c>
      <c r="G2815">
        <v>196</v>
      </c>
      <c r="H2815">
        <v>72</v>
      </c>
      <c r="I2815">
        <v>66</v>
      </c>
      <c r="J2815">
        <v>58</v>
      </c>
      <c r="K2815">
        <v>806.23101297862195</v>
      </c>
      <c r="L2815">
        <v>2</v>
      </c>
    </row>
    <row r="2816" spans="1:12" hidden="1" x14ac:dyDescent="0.25">
      <c r="A2816">
        <v>2821</v>
      </c>
      <c r="B2816">
        <v>1</v>
      </c>
      <c r="C2816">
        <v>1749.3377483443701</v>
      </c>
      <c r="D2816">
        <v>1071.86046511628</v>
      </c>
      <c r="E2816">
        <v>2081.7543859649099</v>
      </c>
      <c r="F2816">
        <v>1949.01960784314</v>
      </c>
      <c r="G2816">
        <v>151</v>
      </c>
      <c r="H2816">
        <v>43</v>
      </c>
      <c r="I2816">
        <v>57</v>
      </c>
      <c r="J2816">
        <v>51</v>
      </c>
      <c r="K2816">
        <v>927.48221381366102</v>
      </c>
      <c r="L2816">
        <v>2</v>
      </c>
    </row>
    <row r="2817" spans="1:12" x14ac:dyDescent="0.25">
      <c r="A2817">
        <v>2822</v>
      </c>
      <c r="B2817">
        <v>1</v>
      </c>
      <c r="C2817">
        <v>1244.27419354839</v>
      </c>
      <c r="D2817">
        <v>907.798165137615</v>
      </c>
      <c r="E2817">
        <v>1631.57142857143</v>
      </c>
      <c r="F2817">
        <v>1101.62601626016</v>
      </c>
      <c r="G2817">
        <v>372</v>
      </c>
      <c r="H2817">
        <v>109</v>
      </c>
      <c r="I2817">
        <v>140</v>
      </c>
      <c r="J2817">
        <v>123</v>
      </c>
      <c r="K2817">
        <v>777.37403746971302</v>
      </c>
      <c r="L2817">
        <v>3</v>
      </c>
    </row>
    <row r="2818" spans="1:12" x14ac:dyDescent="0.25">
      <c r="A2818">
        <v>2823</v>
      </c>
      <c r="B2818">
        <v>1</v>
      </c>
      <c r="C2818">
        <v>2198.0341880341898</v>
      </c>
      <c r="D2818">
        <v>737.20930232558101</v>
      </c>
      <c r="E2818">
        <v>2379.23076923077</v>
      </c>
      <c r="F2818">
        <v>2628.84955752212</v>
      </c>
      <c r="G2818">
        <v>234</v>
      </c>
      <c r="H2818">
        <v>43</v>
      </c>
      <c r="I2818">
        <v>78</v>
      </c>
      <c r="J2818">
        <v>113</v>
      </c>
      <c r="K2818">
        <v>1378.61916907918</v>
      </c>
      <c r="L2818">
        <v>3</v>
      </c>
    </row>
    <row r="2819" spans="1:12" x14ac:dyDescent="0.25">
      <c r="A2819">
        <v>2824</v>
      </c>
      <c r="B2819">
        <v>1</v>
      </c>
      <c r="C2819">
        <v>1592.2972972973</v>
      </c>
      <c r="D2819">
        <v>1345</v>
      </c>
      <c r="E2819">
        <v>1654.6511627907</v>
      </c>
      <c r="F2819">
        <v>2010.2857142857099</v>
      </c>
      <c r="G2819">
        <v>148</v>
      </c>
      <c r="H2819">
        <v>70</v>
      </c>
      <c r="I2819">
        <v>43</v>
      </c>
      <c r="J2819">
        <v>35</v>
      </c>
      <c r="K2819">
        <v>877.747071187541</v>
      </c>
      <c r="L2819">
        <v>3</v>
      </c>
    </row>
    <row r="2820" spans="1:12" hidden="1" x14ac:dyDescent="0.25">
      <c r="A2820">
        <v>2825</v>
      </c>
      <c r="B2820">
        <v>0</v>
      </c>
      <c r="C2820">
        <v>1303.0303030303</v>
      </c>
      <c r="D2820">
        <v>875</v>
      </c>
      <c r="E2820">
        <v>1520.96774193548</v>
      </c>
      <c r="F2820">
        <v>1204</v>
      </c>
      <c r="G2820">
        <v>66</v>
      </c>
      <c r="H2820">
        <v>10</v>
      </c>
      <c r="I2820">
        <v>31</v>
      </c>
      <c r="J2820">
        <v>25</v>
      </c>
      <c r="K2820">
        <v>484.90122598979701</v>
      </c>
      <c r="L2820">
        <v>1</v>
      </c>
    </row>
    <row r="2821" spans="1:12" hidden="1" x14ac:dyDescent="0.25">
      <c r="A2821">
        <v>2826</v>
      </c>
      <c r="B2821">
        <v>1</v>
      </c>
      <c r="C2821">
        <v>1806.14035087719</v>
      </c>
      <c r="D2821">
        <v>1386</v>
      </c>
      <c r="E2821">
        <v>2054.23076923077</v>
      </c>
      <c r="F2821">
        <v>1983.6363636363601</v>
      </c>
      <c r="G2821">
        <v>114</v>
      </c>
      <c r="H2821">
        <v>40</v>
      </c>
      <c r="I2821">
        <v>52</v>
      </c>
      <c r="J2821">
        <v>22</v>
      </c>
      <c r="K2821">
        <v>861.60738048619703</v>
      </c>
      <c r="L2821">
        <v>2</v>
      </c>
    </row>
    <row r="2822" spans="1:12" hidden="1" x14ac:dyDescent="0.25">
      <c r="A2822">
        <v>2827</v>
      </c>
      <c r="B2822">
        <v>1</v>
      </c>
      <c r="C2822">
        <v>1133.2098765432099</v>
      </c>
      <c r="D2822">
        <v>521.063829787234</v>
      </c>
      <c r="E2822">
        <v>1316.52173913043</v>
      </c>
      <c r="F2822">
        <v>1483.69565217391</v>
      </c>
      <c r="G2822">
        <v>162</v>
      </c>
      <c r="H2822">
        <v>47</v>
      </c>
      <c r="I2822">
        <v>69</v>
      </c>
      <c r="J2822">
        <v>46</v>
      </c>
      <c r="K2822">
        <v>647.21914073120399</v>
      </c>
      <c r="L2822">
        <v>2</v>
      </c>
    </row>
    <row r="2823" spans="1:12" hidden="1" x14ac:dyDescent="0.25">
      <c r="A2823">
        <v>2828</v>
      </c>
      <c r="B2823">
        <v>0</v>
      </c>
      <c r="C2823">
        <v>785.6</v>
      </c>
      <c r="D2823">
        <v>612.66666666666697</v>
      </c>
      <c r="E2823">
        <v>1050</v>
      </c>
      <c r="F2823">
        <v>1000</v>
      </c>
      <c r="G2823">
        <v>25</v>
      </c>
      <c r="H2823">
        <v>15</v>
      </c>
      <c r="I2823">
        <v>9</v>
      </c>
      <c r="J2823">
        <v>1</v>
      </c>
      <c r="K2823">
        <v>189.573480954508</v>
      </c>
      <c r="L2823">
        <v>1</v>
      </c>
    </row>
    <row r="2824" spans="1:12" hidden="1" x14ac:dyDescent="0.25">
      <c r="A2824">
        <v>2829</v>
      </c>
      <c r="B2824">
        <v>1</v>
      </c>
      <c r="C2824">
        <v>1628.57142857143</v>
      </c>
      <c r="D2824">
        <v>400</v>
      </c>
      <c r="E2824">
        <v>1720</v>
      </c>
      <c r="F2824">
        <v>2400</v>
      </c>
      <c r="G2824">
        <v>7</v>
      </c>
      <c r="H2824">
        <v>1</v>
      </c>
      <c r="I2824">
        <v>5</v>
      </c>
      <c r="J2824">
        <v>1</v>
      </c>
      <c r="K2824">
        <v>207.64524912987699</v>
      </c>
      <c r="L2824">
        <v>2</v>
      </c>
    </row>
    <row r="2825" spans="1:12" hidden="1" x14ac:dyDescent="0.25">
      <c r="A2825">
        <v>2830</v>
      </c>
      <c r="B2825">
        <v>1</v>
      </c>
      <c r="C2825">
        <v>1369.1641791044799</v>
      </c>
      <c r="D2825">
        <v>400</v>
      </c>
      <c r="E2825">
        <v>1300.8196721311499</v>
      </c>
      <c r="F2825">
        <v>1470.25714285714</v>
      </c>
      <c r="G2825">
        <v>134</v>
      </c>
      <c r="H2825">
        <v>3</v>
      </c>
      <c r="I2825">
        <v>61</v>
      </c>
      <c r="J2825">
        <v>70</v>
      </c>
      <c r="K2825">
        <v>692.87707565529399</v>
      </c>
      <c r="L2825">
        <v>2</v>
      </c>
    </row>
    <row r="2826" spans="1:12" hidden="1" x14ac:dyDescent="0.25">
      <c r="A2826">
        <v>2831</v>
      </c>
      <c r="B2826">
        <v>1</v>
      </c>
      <c r="C2826">
        <v>1240.7986111111099</v>
      </c>
      <c r="D2826">
        <v>537.20338983050897</v>
      </c>
      <c r="E2826">
        <v>1580.5357142857099</v>
      </c>
      <c r="F2826">
        <v>2016.2068965517201</v>
      </c>
      <c r="G2826">
        <v>144</v>
      </c>
      <c r="H2826">
        <v>59</v>
      </c>
      <c r="I2826">
        <v>56</v>
      </c>
      <c r="J2826">
        <v>29</v>
      </c>
      <c r="K2826">
        <v>767.976796267336</v>
      </c>
      <c r="L2826">
        <v>2</v>
      </c>
    </row>
    <row r="2827" spans="1:12" hidden="1" x14ac:dyDescent="0.25">
      <c r="A2827">
        <v>2832</v>
      </c>
      <c r="B2827">
        <v>1</v>
      </c>
      <c r="C2827">
        <v>2804.8113207547199</v>
      </c>
      <c r="D2827">
        <v>759.56395680000003</v>
      </c>
      <c r="E2827">
        <v>2814.9152542372899</v>
      </c>
      <c r="F2827">
        <v>2792.1276595744698</v>
      </c>
      <c r="G2827">
        <v>106</v>
      </c>
      <c r="H2827">
        <v>0</v>
      </c>
      <c r="I2827">
        <v>59</v>
      </c>
      <c r="J2827">
        <v>47</v>
      </c>
      <c r="K2827">
        <v>1185.2276944723001</v>
      </c>
      <c r="L2827">
        <v>2</v>
      </c>
    </row>
    <row r="2828" spans="1:12" x14ac:dyDescent="0.25">
      <c r="A2828">
        <v>2833</v>
      </c>
      <c r="B2828">
        <v>1</v>
      </c>
      <c r="C2828">
        <v>1718.15151515152</v>
      </c>
      <c r="D2828">
        <v>1277.0444444444399</v>
      </c>
      <c r="E2828">
        <v>1986.3157894736801</v>
      </c>
      <c r="F2828">
        <v>2321.875</v>
      </c>
      <c r="G2828">
        <v>99</v>
      </c>
      <c r="H2828">
        <v>45</v>
      </c>
      <c r="I2828">
        <v>38</v>
      </c>
      <c r="J2828">
        <v>16</v>
      </c>
      <c r="K2828">
        <v>801.02112411397502</v>
      </c>
      <c r="L2828">
        <v>3</v>
      </c>
    </row>
    <row r="2829" spans="1:12" hidden="1" x14ac:dyDescent="0.25">
      <c r="A2829">
        <v>2834</v>
      </c>
      <c r="B2829">
        <v>0</v>
      </c>
      <c r="C2829">
        <v>806.603498542274</v>
      </c>
      <c r="D2829">
        <v>378.17796610169501</v>
      </c>
      <c r="E2829">
        <v>1108.6607142857099</v>
      </c>
      <c r="F2829">
        <v>954.60176991150399</v>
      </c>
      <c r="G2829">
        <v>343</v>
      </c>
      <c r="H2829">
        <v>118</v>
      </c>
      <c r="I2829">
        <v>112</v>
      </c>
      <c r="J2829">
        <v>113</v>
      </c>
      <c r="K2829">
        <v>592.55354261922196</v>
      </c>
      <c r="L2829">
        <v>1</v>
      </c>
    </row>
    <row r="2830" spans="1:12" x14ac:dyDescent="0.25">
      <c r="A2830">
        <v>2835</v>
      </c>
      <c r="B2830">
        <v>1</v>
      </c>
      <c r="C2830">
        <v>1521.75</v>
      </c>
      <c r="D2830">
        <v>718.17073170731703</v>
      </c>
      <c r="E2830">
        <v>1826.6666666666699</v>
      </c>
      <c r="F2830">
        <v>1897.4358974359</v>
      </c>
      <c r="G2830">
        <v>140</v>
      </c>
      <c r="H2830">
        <v>41</v>
      </c>
      <c r="I2830">
        <v>60</v>
      </c>
      <c r="J2830">
        <v>39</v>
      </c>
      <c r="K2830">
        <v>776.31883447956602</v>
      </c>
      <c r="L2830">
        <v>3</v>
      </c>
    </row>
    <row r="2831" spans="1:12" x14ac:dyDescent="0.25">
      <c r="A2831">
        <v>2836</v>
      </c>
      <c r="B2831">
        <v>1</v>
      </c>
      <c r="C2831">
        <v>1084.5184135977299</v>
      </c>
      <c r="D2831">
        <v>851.84426229508199</v>
      </c>
      <c r="E2831">
        <v>1206.03448275862</v>
      </c>
      <c r="F2831">
        <v>1208.78260869565</v>
      </c>
      <c r="G2831">
        <v>353</v>
      </c>
      <c r="H2831">
        <v>122</v>
      </c>
      <c r="I2831">
        <v>116</v>
      </c>
      <c r="J2831">
        <v>115</v>
      </c>
      <c r="K2831">
        <v>714.12412654534103</v>
      </c>
      <c r="L2831">
        <v>3</v>
      </c>
    </row>
    <row r="2832" spans="1:12" x14ac:dyDescent="0.25">
      <c r="A2832">
        <v>2837</v>
      </c>
      <c r="B2832">
        <v>1</v>
      </c>
      <c r="C2832">
        <v>1802.1752265861001</v>
      </c>
      <c r="D2832">
        <v>898.71794871794896</v>
      </c>
      <c r="E2832">
        <v>2096.8503937007899</v>
      </c>
      <c r="F2832">
        <v>2064.4444444444398</v>
      </c>
      <c r="G2832">
        <v>331</v>
      </c>
      <c r="H2832">
        <v>78</v>
      </c>
      <c r="I2832">
        <v>127</v>
      </c>
      <c r="J2832">
        <v>126</v>
      </c>
      <c r="K2832">
        <v>1101.8349607733501</v>
      </c>
      <c r="L2832">
        <v>3</v>
      </c>
    </row>
    <row r="2833" spans="1:12" hidden="1" x14ac:dyDescent="0.25">
      <c r="A2833">
        <v>2838</v>
      </c>
      <c r="B2833">
        <v>0</v>
      </c>
      <c r="C2833">
        <v>3278</v>
      </c>
      <c r="D2833">
        <v>1200</v>
      </c>
      <c r="E2833">
        <v>3700</v>
      </c>
      <c r="F2833">
        <v>3029.1666666666702</v>
      </c>
      <c r="G2833">
        <v>25</v>
      </c>
      <c r="H2833">
        <v>1</v>
      </c>
      <c r="I2833">
        <v>12</v>
      </c>
      <c r="J2833">
        <v>12</v>
      </c>
      <c r="K2833">
        <v>796.90216453285495</v>
      </c>
      <c r="L2833">
        <v>1</v>
      </c>
    </row>
    <row r="2834" spans="1:12" x14ac:dyDescent="0.25">
      <c r="A2834">
        <v>2839</v>
      </c>
      <c r="B2834">
        <v>1</v>
      </c>
      <c r="C2834">
        <v>2039.2</v>
      </c>
      <c r="D2834">
        <v>1091</v>
      </c>
      <c r="E2834">
        <v>2253.6363636363599</v>
      </c>
      <c r="F2834">
        <v>2295.3846153846198</v>
      </c>
      <c r="G2834">
        <v>150</v>
      </c>
      <c r="H2834">
        <v>30</v>
      </c>
      <c r="I2834">
        <v>55</v>
      </c>
      <c r="J2834">
        <v>65</v>
      </c>
      <c r="K2834">
        <v>1108.7563580962701</v>
      </c>
      <c r="L2834">
        <v>3</v>
      </c>
    </row>
    <row r="2835" spans="1:12" x14ac:dyDescent="0.25">
      <c r="A2835">
        <v>2840</v>
      </c>
      <c r="B2835">
        <v>1</v>
      </c>
      <c r="C2835">
        <v>1779.7674418604699</v>
      </c>
      <c r="D2835">
        <v>1193.96551724138</v>
      </c>
      <c r="E2835">
        <v>1951.7857142857099</v>
      </c>
      <c r="F2835">
        <v>2047.2602739726001</v>
      </c>
      <c r="G2835">
        <v>215</v>
      </c>
      <c r="H2835">
        <v>58</v>
      </c>
      <c r="I2835">
        <v>84</v>
      </c>
      <c r="J2835">
        <v>73</v>
      </c>
      <c r="K2835">
        <v>1018.86320266887</v>
      </c>
      <c r="L2835">
        <v>3</v>
      </c>
    </row>
    <row r="2836" spans="1:12" x14ac:dyDescent="0.25">
      <c r="A2836">
        <v>2841</v>
      </c>
      <c r="B2836">
        <v>1</v>
      </c>
      <c r="C2836">
        <v>1492.0427350427401</v>
      </c>
      <c r="D2836">
        <v>1002.24193548387</v>
      </c>
      <c r="E2836">
        <v>1733.3235294117601</v>
      </c>
      <c r="F2836">
        <v>1574.2857142857099</v>
      </c>
      <c r="G2836">
        <v>234</v>
      </c>
      <c r="H2836">
        <v>62</v>
      </c>
      <c r="I2836">
        <v>102</v>
      </c>
      <c r="J2836">
        <v>70</v>
      </c>
      <c r="K2836">
        <v>908.54296108422398</v>
      </c>
      <c r="L2836">
        <v>3</v>
      </c>
    </row>
    <row r="2837" spans="1:12" x14ac:dyDescent="0.25">
      <c r="A2837">
        <v>2842</v>
      </c>
      <c r="B2837">
        <v>1</v>
      </c>
      <c r="C2837">
        <v>1103.2128514056201</v>
      </c>
      <c r="D2837">
        <v>595.07462686567203</v>
      </c>
      <c r="E2837">
        <v>1385.4255319148899</v>
      </c>
      <c r="F2837">
        <v>1188.6363636363601</v>
      </c>
      <c r="G2837">
        <v>249</v>
      </c>
      <c r="H2837">
        <v>67</v>
      </c>
      <c r="I2837">
        <v>94</v>
      </c>
      <c r="J2837">
        <v>88</v>
      </c>
      <c r="K2837">
        <v>713.76487820857403</v>
      </c>
      <c r="L2837">
        <v>3</v>
      </c>
    </row>
    <row r="2838" spans="1:12" x14ac:dyDescent="0.25">
      <c r="A2838">
        <v>2843</v>
      </c>
      <c r="B2838">
        <v>1</v>
      </c>
      <c r="C2838">
        <v>1005.51181102362</v>
      </c>
      <c r="D2838">
        <v>412.5</v>
      </c>
      <c r="E2838">
        <v>1048.23529411765</v>
      </c>
      <c r="F2838">
        <v>1038.23529411765</v>
      </c>
      <c r="G2838">
        <v>127</v>
      </c>
      <c r="H2838">
        <v>8</v>
      </c>
      <c r="I2838">
        <v>85</v>
      </c>
      <c r="J2838">
        <v>34</v>
      </c>
      <c r="K2838">
        <v>475.83407962213897</v>
      </c>
      <c r="L2838">
        <v>3</v>
      </c>
    </row>
    <row r="2839" spans="1:12" x14ac:dyDescent="0.25">
      <c r="A2839">
        <v>2844</v>
      </c>
      <c r="B2839">
        <v>1</v>
      </c>
      <c r="C2839">
        <v>1313.8132295719799</v>
      </c>
      <c r="D2839">
        <v>651.81818181818198</v>
      </c>
      <c r="E2839">
        <v>1753.41772151899</v>
      </c>
      <c r="F2839">
        <v>1873.9705882352901</v>
      </c>
      <c r="G2839">
        <v>257</v>
      </c>
      <c r="H2839">
        <v>110</v>
      </c>
      <c r="I2839">
        <v>79</v>
      </c>
      <c r="J2839">
        <v>68</v>
      </c>
      <c r="K2839">
        <v>853.572166666832</v>
      </c>
      <c r="L2839">
        <v>3</v>
      </c>
    </row>
    <row r="2840" spans="1:12" hidden="1" x14ac:dyDescent="0.25">
      <c r="A2840">
        <v>2845</v>
      </c>
      <c r="B2840">
        <v>0</v>
      </c>
      <c r="C2840">
        <v>1216.7924528301901</v>
      </c>
      <c r="D2840">
        <v>1140</v>
      </c>
      <c r="E2840">
        <v>1524</v>
      </c>
      <c r="F2840">
        <v>899.56521739130403</v>
      </c>
      <c r="G2840">
        <v>53</v>
      </c>
      <c r="H2840">
        <v>5</v>
      </c>
      <c r="I2840">
        <v>25</v>
      </c>
      <c r="J2840">
        <v>23</v>
      </c>
      <c r="K2840">
        <v>426.15574682814503</v>
      </c>
      <c r="L2840">
        <v>1</v>
      </c>
    </row>
    <row r="2841" spans="1:12" hidden="1" x14ac:dyDescent="0.25">
      <c r="A2841">
        <v>2846</v>
      </c>
      <c r="B2841">
        <v>0</v>
      </c>
      <c r="C2841">
        <v>1577.8481012658201</v>
      </c>
      <c r="D2841">
        <v>668</v>
      </c>
      <c r="E2841">
        <v>2105</v>
      </c>
      <c r="F2841">
        <v>1387.5</v>
      </c>
      <c r="G2841">
        <v>79</v>
      </c>
      <c r="H2841">
        <v>15</v>
      </c>
      <c r="I2841">
        <v>36</v>
      </c>
      <c r="J2841">
        <v>28</v>
      </c>
      <c r="K2841">
        <v>656.57324595436205</v>
      </c>
      <c r="L2841">
        <v>1</v>
      </c>
    </row>
    <row r="2842" spans="1:12" hidden="1" x14ac:dyDescent="0.25">
      <c r="A2842">
        <v>2847</v>
      </c>
      <c r="B2842">
        <v>1</v>
      </c>
      <c r="C2842">
        <v>1430.625</v>
      </c>
      <c r="D2842">
        <v>610</v>
      </c>
      <c r="E2842">
        <v>1452</v>
      </c>
      <c r="F2842">
        <v>1590.4347826087001</v>
      </c>
      <c r="G2842">
        <v>48</v>
      </c>
      <c r="H2842">
        <v>5</v>
      </c>
      <c r="I2842">
        <v>20</v>
      </c>
      <c r="J2842">
        <v>23</v>
      </c>
      <c r="K2842">
        <v>468.88826246465499</v>
      </c>
      <c r="L2842">
        <v>2</v>
      </c>
    </row>
    <row r="2843" spans="1:12" x14ac:dyDescent="0.25">
      <c r="A2843">
        <v>2848</v>
      </c>
      <c r="B2843">
        <v>1</v>
      </c>
      <c r="C2843">
        <v>1347.72727272727</v>
      </c>
      <c r="D2843">
        <v>362.857142857143</v>
      </c>
      <c r="E2843">
        <v>1540.9523809523801</v>
      </c>
      <c r="F2843">
        <v>1643.9423076923099</v>
      </c>
      <c r="G2843">
        <v>286</v>
      </c>
      <c r="H2843">
        <v>56</v>
      </c>
      <c r="I2843">
        <v>126</v>
      </c>
      <c r="J2843">
        <v>104</v>
      </c>
      <c r="K2843">
        <v>890.84734942916998</v>
      </c>
      <c r="L2843">
        <v>3</v>
      </c>
    </row>
    <row r="2844" spans="1:12" x14ac:dyDescent="0.25">
      <c r="A2844">
        <v>2849</v>
      </c>
      <c r="B2844">
        <v>1</v>
      </c>
      <c r="C2844">
        <v>1470</v>
      </c>
      <c r="D2844">
        <v>660.57692307692298</v>
      </c>
      <c r="E2844">
        <v>1424.14141414141</v>
      </c>
      <c r="F2844">
        <v>1782.95302013423</v>
      </c>
      <c r="G2844">
        <v>300</v>
      </c>
      <c r="H2844">
        <v>52</v>
      </c>
      <c r="I2844">
        <v>99</v>
      </c>
      <c r="J2844">
        <v>149</v>
      </c>
      <c r="K2844">
        <v>916.43862971479496</v>
      </c>
      <c r="L2844">
        <v>3</v>
      </c>
    </row>
    <row r="2845" spans="1:12" hidden="1" x14ac:dyDescent="0.25">
      <c r="A2845">
        <v>2850</v>
      </c>
      <c r="B2845">
        <v>1</v>
      </c>
      <c r="C2845">
        <v>1400.61728395062</v>
      </c>
      <c r="D2845">
        <v>378</v>
      </c>
      <c r="E2845">
        <v>1815.15151515152</v>
      </c>
      <c r="F2845">
        <v>1917.3913043478301</v>
      </c>
      <c r="G2845">
        <v>81</v>
      </c>
      <c r="H2845">
        <v>25</v>
      </c>
      <c r="I2845">
        <v>33</v>
      </c>
      <c r="J2845">
        <v>23</v>
      </c>
      <c r="K2845">
        <v>607.84421852951698</v>
      </c>
      <c r="L2845">
        <v>2</v>
      </c>
    </row>
    <row r="2846" spans="1:12" x14ac:dyDescent="0.25">
      <c r="A2846">
        <v>2851</v>
      </c>
      <c r="B2846">
        <v>1</v>
      </c>
      <c r="C2846">
        <v>1952.9787234042601</v>
      </c>
      <c r="D2846">
        <v>1293.3333333333301</v>
      </c>
      <c r="E2846">
        <v>1988.6507936507901</v>
      </c>
      <c r="F2846">
        <v>2179.9099099099099</v>
      </c>
      <c r="G2846">
        <v>282</v>
      </c>
      <c r="H2846">
        <v>45</v>
      </c>
      <c r="I2846">
        <v>126</v>
      </c>
      <c r="J2846">
        <v>111</v>
      </c>
      <c r="K2846">
        <v>1186.1689270311001</v>
      </c>
      <c r="L2846">
        <v>3</v>
      </c>
    </row>
    <row r="2847" spans="1:12" x14ac:dyDescent="0.25">
      <c r="A2847">
        <v>2852</v>
      </c>
      <c r="B2847">
        <v>1</v>
      </c>
      <c r="C2847">
        <v>1995.6237006237</v>
      </c>
      <c r="D2847">
        <v>1128.5928143712599</v>
      </c>
      <c r="E2847">
        <v>2396.5161290322599</v>
      </c>
      <c r="F2847">
        <v>2515.4716981132101</v>
      </c>
      <c r="G2847">
        <v>481</v>
      </c>
      <c r="H2847">
        <v>167</v>
      </c>
      <c r="I2847">
        <v>155</v>
      </c>
      <c r="J2847">
        <v>159</v>
      </c>
      <c r="K2847">
        <v>1098.3097387923101</v>
      </c>
      <c r="L2847">
        <v>3</v>
      </c>
    </row>
    <row r="2848" spans="1:12" x14ac:dyDescent="0.25">
      <c r="A2848">
        <v>2853</v>
      </c>
      <c r="B2848">
        <v>1</v>
      </c>
      <c r="C2848">
        <v>1232.1397379912701</v>
      </c>
      <c r="D2848">
        <v>636.45833333333303</v>
      </c>
      <c r="E2848">
        <v>1519.8958333333301</v>
      </c>
      <c r="F2848">
        <v>1482.37704918033</v>
      </c>
      <c r="G2848">
        <v>229</v>
      </c>
      <c r="H2848">
        <v>72</v>
      </c>
      <c r="I2848">
        <v>96</v>
      </c>
      <c r="J2848">
        <v>61</v>
      </c>
      <c r="K2848">
        <v>782.57072097499497</v>
      </c>
      <c r="L2848">
        <v>3</v>
      </c>
    </row>
    <row r="2849" spans="1:12" x14ac:dyDescent="0.25">
      <c r="A2849">
        <v>2854</v>
      </c>
      <c r="B2849">
        <v>1</v>
      </c>
      <c r="C2849">
        <v>1006.95473251029</v>
      </c>
      <c r="D2849">
        <v>247.83783783783801</v>
      </c>
      <c r="E2849">
        <v>1441.6666666666699</v>
      </c>
      <c r="F2849">
        <v>974.32432432432404</v>
      </c>
      <c r="G2849">
        <v>243</v>
      </c>
      <c r="H2849">
        <v>74</v>
      </c>
      <c r="I2849">
        <v>132</v>
      </c>
      <c r="J2849">
        <v>37</v>
      </c>
      <c r="K2849">
        <v>679.63449796435998</v>
      </c>
      <c r="L2849">
        <v>3</v>
      </c>
    </row>
    <row r="2850" spans="1:12" x14ac:dyDescent="0.25">
      <c r="A2850">
        <v>2855</v>
      </c>
      <c r="B2850">
        <v>1</v>
      </c>
      <c r="C2850">
        <v>977.292418772563</v>
      </c>
      <c r="D2850">
        <v>512</v>
      </c>
      <c r="E2850">
        <v>1143.73831775701</v>
      </c>
      <c r="F2850">
        <v>1193</v>
      </c>
      <c r="G2850">
        <v>277</v>
      </c>
      <c r="H2850">
        <v>80</v>
      </c>
      <c r="I2850">
        <v>107</v>
      </c>
      <c r="J2850">
        <v>90</v>
      </c>
      <c r="K2850">
        <v>591.32329271661899</v>
      </c>
      <c r="L2850">
        <v>3</v>
      </c>
    </row>
    <row r="2851" spans="1:12" x14ac:dyDescent="0.25">
      <c r="A2851">
        <v>2856</v>
      </c>
      <c r="B2851">
        <v>1</v>
      </c>
      <c r="C2851">
        <v>1351.2927756654001</v>
      </c>
      <c r="D2851">
        <v>781.72413793103499</v>
      </c>
      <c r="E2851">
        <v>1533.9639639639599</v>
      </c>
      <c r="F2851">
        <v>1487.0212765957399</v>
      </c>
      <c r="G2851">
        <v>263</v>
      </c>
      <c r="H2851">
        <v>58</v>
      </c>
      <c r="I2851">
        <v>111</v>
      </c>
      <c r="J2851">
        <v>94</v>
      </c>
      <c r="K2851">
        <v>844.06831486440899</v>
      </c>
      <c r="L2851">
        <v>3</v>
      </c>
    </row>
    <row r="2852" spans="1:12" x14ac:dyDescent="0.25">
      <c r="A2852">
        <v>2857</v>
      </c>
      <c r="B2852">
        <v>1</v>
      </c>
      <c r="C2852">
        <v>1042.8595890411</v>
      </c>
      <c r="D2852">
        <v>624.54545454545496</v>
      </c>
      <c r="E2852">
        <v>1160.6666666666699</v>
      </c>
      <c r="F2852">
        <v>1118.67521367521</v>
      </c>
      <c r="G2852">
        <v>292</v>
      </c>
      <c r="H2852">
        <v>55</v>
      </c>
      <c r="I2852">
        <v>120</v>
      </c>
      <c r="J2852">
        <v>117</v>
      </c>
      <c r="K2852">
        <v>641.37451433106196</v>
      </c>
      <c r="L2852">
        <v>3</v>
      </c>
    </row>
    <row r="2853" spans="1:12" x14ac:dyDescent="0.25">
      <c r="A2853">
        <v>2858</v>
      </c>
      <c r="B2853">
        <v>1</v>
      </c>
      <c r="C2853">
        <v>686.89328063241101</v>
      </c>
      <c r="D2853">
        <v>404.672897196262</v>
      </c>
      <c r="E2853">
        <v>1051.32673267327</v>
      </c>
      <c r="F2853">
        <v>540</v>
      </c>
      <c r="G2853">
        <v>253</v>
      </c>
      <c r="H2853">
        <v>107</v>
      </c>
      <c r="I2853">
        <v>101</v>
      </c>
      <c r="J2853">
        <v>45</v>
      </c>
      <c r="K2853">
        <v>436.38326221496402</v>
      </c>
      <c r="L2853">
        <v>3</v>
      </c>
    </row>
    <row r="2854" spans="1:12" hidden="1" x14ac:dyDescent="0.25">
      <c r="A2854">
        <v>2859</v>
      </c>
      <c r="B2854">
        <v>1</v>
      </c>
      <c r="C2854">
        <v>2540.40268456376</v>
      </c>
      <c r="D2854">
        <v>1485</v>
      </c>
      <c r="E2854">
        <v>2907.93103448276</v>
      </c>
      <c r="F2854">
        <v>2414.4444444444398</v>
      </c>
      <c r="G2854">
        <v>149</v>
      </c>
      <c r="H2854">
        <v>26</v>
      </c>
      <c r="I2854">
        <v>87</v>
      </c>
      <c r="J2854">
        <v>36</v>
      </c>
      <c r="K2854">
        <v>1279.8368043068299</v>
      </c>
      <c r="L2854">
        <v>2</v>
      </c>
    </row>
    <row r="2855" spans="1:12" x14ac:dyDescent="0.25">
      <c r="A2855">
        <v>2860</v>
      </c>
      <c r="B2855">
        <v>1</v>
      </c>
      <c r="C2855">
        <v>628.45853658536601</v>
      </c>
      <c r="D2855">
        <v>331.81818181818198</v>
      </c>
      <c r="E2855">
        <v>699.89361702127701</v>
      </c>
      <c r="F2855">
        <v>723.04477611940297</v>
      </c>
      <c r="G2855">
        <v>205</v>
      </c>
      <c r="H2855">
        <v>44</v>
      </c>
      <c r="I2855">
        <v>94</v>
      </c>
      <c r="J2855">
        <v>67</v>
      </c>
      <c r="K2855">
        <v>359.58584757598101</v>
      </c>
      <c r="L2855">
        <v>3</v>
      </c>
    </row>
    <row r="2856" spans="1:12" x14ac:dyDescent="0.25">
      <c r="A2856">
        <v>2861</v>
      </c>
      <c r="B2856">
        <v>1</v>
      </c>
      <c r="C2856">
        <v>2108.5263157894701</v>
      </c>
      <c r="D2856">
        <v>1244.44444444444</v>
      </c>
      <c r="E2856">
        <v>2271.95652173913</v>
      </c>
      <c r="F2856">
        <v>2026.9662921348299</v>
      </c>
      <c r="G2856">
        <v>190</v>
      </c>
      <c r="H2856">
        <v>9</v>
      </c>
      <c r="I2856">
        <v>92</v>
      </c>
      <c r="J2856">
        <v>89</v>
      </c>
      <c r="K2856">
        <v>1255.7325106378901</v>
      </c>
      <c r="L2856">
        <v>3</v>
      </c>
    </row>
    <row r="2857" spans="1:12" hidden="1" x14ac:dyDescent="0.25">
      <c r="A2857">
        <v>2862</v>
      </c>
      <c r="B2857">
        <v>1</v>
      </c>
      <c r="C2857">
        <v>2663.6036036035998</v>
      </c>
      <c r="D2857">
        <v>1540.45454545455</v>
      </c>
      <c r="E2857">
        <v>3540</v>
      </c>
      <c r="F2857">
        <v>3168</v>
      </c>
      <c r="G2857">
        <v>111</v>
      </c>
      <c r="H2857">
        <v>44</v>
      </c>
      <c r="I2857">
        <v>42</v>
      </c>
      <c r="J2857">
        <v>25</v>
      </c>
      <c r="K2857">
        <v>1308.40722440527</v>
      </c>
      <c r="L2857">
        <v>2</v>
      </c>
    </row>
    <row r="2858" spans="1:12" hidden="1" x14ac:dyDescent="0.25">
      <c r="A2858">
        <v>2863</v>
      </c>
      <c r="B2858">
        <v>1</v>
      </c>
      <c r="C2858">
        <v>1230.55555555556</v>
      </c>
      <c r="D2858">
        <v>300</v>
      </c>
      <c r="E2858">
        <v>1150</v>
      </c>
      <c r="F2858">
        <v>1437.5</v>
      </c>
      <c r="G2858">
        <v>18</v>
      </c>
      <c r="H2858">
        <v>1</v>
      </c>
      <c r="I2858">
        <v>9</v>
      </c>
      <c r="J2858">
        <v>8</v>
      </c>
      <c r="K2858">
        <v>259.29122683400198</v>
      </c>
      <c r="L2858">
        <v>2</v>
      </c>
    </row>
    <row r="2859" spans="1:12" hidden="1" x14ac:dyDescent="0.25">
      <c r="A2859">
        <v>2864</v>
      </c>
      <c r="B2859">
        <v>1</v>
      </c>
      <c r="C2859">
        <v>1123.1451612903199</v>
      </c>
      <c r="D2859">
        <v>881.304347826087</v>
      </c>
      <c r="E2859">
        <v>1242.1568627450999</v>
      </c>
      <c r="F2859">
        <v>1113</v>
      </c>
      <c r="G2859">
        <v>124</v>
      </c>
      <c r="H2859">
        <v>23</v>
      </c>
      <c r="I2859">
        <v>51</v>
      </c>
      <c r="J2859">
        <v>50</v>
      </c>
      <c r="K2859">
        <v>685.55852739682905</v>
      </c>
      <c r="L2859">
        <v>2</v>
      </c>
    </row>
    <row r="2860" spans="1:12" x14ac:dyDescent="0.25">
      <c r="A2860">
        <v>2865</v>
      </c>
      <c r="B2860">
        <v>1</v>
      </c>
      <c r="C2860">
        <v>1966.8729641693801</v>
      </c>
      <c r="D2860">
        <v>647.82608695652198</v>
      </c>
      <c r="E2860">
        <v>2026.57342657343</v>
      </c>
      <c r="F2860">
        <v>2121.4893617021298</v>
      </c>
      <c r="G2860">
        <v>307</v>
      </c>
      <c r="H2860">
        <v>23</v>
      </c>
      <c r="I2860">
        <v>143</v>
      </c>
      <c r="J2860">
        <v>141</v>
      </c>
      <c r="K2860">
        <v>1103.8223551660501</v>
      </c>
      <c r="L2860">
        <v>3</v>
      </c>
    </row>
    <row r="2861" spans="1:12" hidden="1" x14ac:dyDescent="0.25">
      <c r="A2861">
        <v>2866</v>
      </c>
      <c r="B2861">
        <v>0</v>
      </c>
      <c r="C2861">
        <v>1128.8888888888901</v>
      </c>
      <c r="D2861">
        <v>925.76271186440704</v>
      </c>
      <c r="E2861">
        <v>2050.76923076923</v>
      </c>
      <c r="F2861">
        <v>1503.5312630000001</v>
      </c>
      <c r="G2861">
        <v>72</v>
      </c>
      <c r="H2861">
        <v>59</v>
      </c>
      <c r="I2861">
        <v>13</v>
      </c>
      <c r="J2861">
        <v>0</v>
      </c>
      <c r="K2861">
        <v>458.12354213353802</v>
      </c>
      <c r="L2861">
        <v>1</v>
      </c>
    </row>
    <row r="2862" spans="1:12" x14ac:dyDescent="0.25">
      <c r="A2862">
        <v>2867</v>
      </c>
      <c r="B2862">
        <v>1</v>
      </c>
      <c r="C2862">
        <v>783.62745098039204</v>
      </c>
      <c r="D2862">
        <v>322.64705882352899</v>
      </c>
      <c r="E2862">
        <v>946.11650485436905</v>
      </c>
      <c r="F2862">
        <v>1118.65671641791</v>
      </c>
      <c r="G2862">
        <v>255</v>
      </c>
      <c r="H2862">
        <v>85</v>
      </c>
      <c r="I2862">
        <v>103</v>
      </c>
      <c r="J2862">
        <v>67</v>
      </c>
      <c r="K2862">
        <v>528.27365236304604</v>
      </c>
      <c r="L2862">
        <v>3</v>
      </c>
    </row>
    <row r="2863" spans="1:12" hidden="1" x14ac:dyDescent="0.25">
      <c r="A2863">
        <v>2868</v>
      </c>
      <c r="B2863">
        <v>0</v>
      </c>
      <c r="C2863">
        <v>1067.41935483871</v>
      </c>
      <c r="D2863">
        <v>929.61538461538498</v>
      </c>
      <c r="E2863">
        <v>1882.2222222222199</v>
      </c>
      <c r="F2863">
        <v>900</v>
      </c>
      <c r="G2863">
        <v>62</v>
      </c>
      <c r="H2863">
        <v>52</v>
      </c>
      <c r="I2863">
        <v>9</v>
      </c>
      <c r="J2863">
        <v>1</v>
      </c>
      <c r="K2863">
        <v>403.87951574868401</v>
      </c>
      <c r="L2863">
        <v>1</v>
      </c>
    </row>
    <row r="2864" spans="1:12" x14ac:dyDescent="0.25">
      <c r="A2864">
        <v>2869</v>
      </c>
      <c r="B2864">
        <v>1</v>
      </c>
      <c r="C2864">
        <v>1611.8352059925101</v>
      </c>
      <c r="D2864">
        <v>490.14084507042298</v>
      </c>
      <c r="E2864">
        <v>1886.76470588235</v>
      </c>
      <c r="F2864">
        <v>2160.7446808510599</v>
      </c>
      <c r="G2864">
        <v>267</v>
      </c>
      <c r="H2864">
        <v>71</v>
      </c>
      <c r="I2864">
        <v>102</v>
      </c>
      <c r="J2864">
        <v>94</v>
      </c>
      <c r="K2864">
        <v>1078.75144551887</v>
      </c>
      <c r="L2864">
        <v>3</v>
      </c>
    </row>
    <row r="2865" spans="1:12" x14ac:dyDescent="0.25">
      <c r="A2865">
        <v>2870</v>
      </c>
      <c r="B2865">
        <v>1</v>
      </c>
      <c r="C2865">
        <v>1515.3913043478301</v>
      </c>
      <c r="D2865">
        <v>1111.03773584906</v>
      </c>
      <c r="E2865">
        <v>2193.1707317073201</v>
      </c>
      <c r="F2865">
        <v>1696.98795180723</v>
      </c>
      <c r="G2865">
        <v>230</v>
      </c>
      <c r="H2865">
        <v>106</v>
      </c>
      <c r="I2865">
        <v>41</v>
      </c>
      <c r="J2865">
        <v>83</v>
      </c>
      <c r="K2865">
        <v>879.62882893303504</v>
      </c>
      <c r="L2865">
        <v>3</v>
      </c>
    </row>
    <row r="2866" spans="1:12" x14ac:dyDescent="0.25">
      <c r="A2866">
        <v>2871</v>
      </c>
      <c r="B2866">
        <v>1</v>
      </c>
      <c r="C2866">
        <v>1266.76056338028</v>
      </c>
      <c r="D2866">
        <v>530</v>
      </c>
      <c r="E2866">
        <v>1332.39436619718</v>
      </c>
      <c r="F2866">
        <v>1365.9649122807</v>
      </c>
      <c r="G2866">
        <v>142</v>
      </c>
      <c r="H2866">
        <v>14</v>
      </c>
      <c r="I2866">
        <v>71</v>
      </c>
      <c r="J2866">
        <v>57</v>
      </c>
      <c r="K2866">
        <v>667.17557419323396</v>
      </c>
      <c r="L2866">
        <v>3</v>
      </c>
    </row>
    <row r="2867" spans="1:12" x14ac:dyDescent="0.25">
      <c r="A2867">
        <v>2872</v>
      </c>
      <c r="B2867">
        <v>1</v>
      </c>
      <c r="C2867">
        <v>1271.7667844523</v>
      </c>
      <c r="D2867">
        <v>495.23809523809501</v>
      </c>
      <c r="E2867">
        <v>1565.2941176470599</v>
      </c>
      <c r="F2867">
        <v>1432.6271186440699</v>
      </c>
      <c r="G2867">
        <v>283</v>
      </c>
      <c r="H2867">
        <v>63</v>
      </c>
      <c r="I2867">
        <v>102</v>
      </c>
      <c r="J2867">
        <v>118</v>
      </c>
      <c r="K2867">
        <v>907.98063168736098</v>
      </c>
      <c r="L2867">
        <v>3</v>
      </c>
    </row>
    <row r="2868" spans="1:12" x14ac:dyDescent="0.25">
      <c r="A2868">
        <v>2873</v>
      </c>
      <c r="B2868">
        <v>1</v>
      </c>
      <c r="C2868">
        <v>1397.59197324415</v>
      </c>
      <c r="D2868">
        <v>683.69863013698603</v>
      </c>
      <c r="E2868">
        <v>1754.3362831858401</v>
      </c>
      <c r="F2868">
        <v>1502.0353982300901</v>
      </c>
      <c r="G2868">
        <v>299</v>
      </c>
      <c r="H2868">
        <v>73</v>
      </c>
      <c r="I2868">
        <v>113</v>
      </c>
      <c r="J2868">
        <v>113</v>
      </c>
      <c r="K2868">
        <v>1005.40919549285</v>
      </c>
      <c r="L2868">
        <v>3</v>
      </c>
    </row>
    <row r="2869" spans="1:12" hidden="1" x14ac:dyDescent="0.25">
      <c r="A2869">
        <v>2874</v>
      </c>
      <c r="B2869">
        <v>1</v>
      </c>
      <c r="C2869">
        <v>1811.0769230769199</v>
      </c>
      <c r="D2869">
        <v>820.64516129032302</v>
      </c>
      <c r="E2869">
        <v>2130.5263157894701</v>
      </c>
      <c r="F2869">
        <v>2115.4098360655698</v>
      </c>
      <c r="G2869">
        <v>130</v>
      </c>
      <c r="H2869">
        <v>31</v>
      </c>
      <c r="I2869">
        <v>38</v>
      </c>
      <c r="J2869">
        <v>61</v>
      </c>
      <c r="K2869">
        <v>966.743971595473</v>
      </c>
      <c r="L2869">
        <v>2</v>
      </c>
    </row>
    <row r="2870" spans="1:12" hidden="1" x14ac:dyDescent="0.25">
      <c r="A2870">
        <v>2875</v>
      </c>
      <c r="B2870">
        <v>0</v>
      </c>
      <c r="C2870">
        <v>995.12</v>
      </c>
      <c r="D2870">
        <v>536.25</v>
      </c>
      <c r="E2870">
        <v>1173.9887640449399</v>
      </c>
      <c r="F2870">
        <v>557.67857142857099</v>
      </c>
      <c r="G2870">
        <v>125</v>
      </c>
      <c r="H2870">
        <v>8</v>
      </c>
      <c r="I2870">
        <v>89</v>
      </c>
      <c r="J2870">
        <v>28</v>
      </c>
      <c r="K2870">
        <v>512.04203164383102</v>
      </c>
      <c r="L2870">
        <v>1</v>
      </c>
    </row>
    <row r="2871" spans="1:12" hidden="1" x14ac:dyDescent="0.25">
      <c r="A2871">
        <v>2876</v>
      </c>
      <c r="B2871">
        <v>1</v>
      </c>
      <c r="C2871">
        <v>1477.2222222222199</v>
      </c>
      <c r="D2871">
        <v>810.21739130434798</v>
      </c>
      <c r="E2871">
        <v>1830.74074074074</v>
      </c>
      <c r="F2871">
        <v>1923.0769230769199</v>
      </c>
      <c r="G2871">
        <v>63</v>
      </c>
      <c r="H2871">
        <v>23</v>
      </c>
      <c r="I2871">
        <v>27</v>
      </c>
      <c r="J2871">
        <v>13</v>
      </c>
      <c r="K2871">
        <v>567.41536040693995</v>
      </c>
      <c r="L2871">
        <v>2</v>
      </c>
    </row>
    <row r="2872" spans="1:12" x14ac:dyDescent="0.25">
      <c r="A2872">
        <v>2877</v>
      </c>
      <c r="B2872">
        <v>1</v>
      </c>
      <c r="C2872">
        <v>1351.3513513513501</v>
      </c>
      <c r="D2872">
        <v>582.65306122448999</v>
      </c>
      <c r="E2872">
        <v>1401.5151515151499</v>
      </c>
      <c r="F2872">
        <v>1621.30434782609</v>
      </c>
      <c r="G2872">
        <v>296</v>
      </c>
      <c r="H2872">
        <v>49</v>
      </c>
      <c r="I2872">
        <v>132</v>
      </c>
      <c r="J2872">
        <v>115</v>
      </c>
      <c r="K2872">
        <v>859.47780321838798</v>
      </c>
      <c r="L2872">
        <v>3</v>
      </c>
    </row>
    <row r="2873" spans="1:12" hidden="1" x14ac:dyDescent="0.25">
      <c r="A2873">
        <v>2878</v>
      </c>
      <c r="B2873">
        <v>0</v>
      </c>
      <c r="C2873">
        <v>2130</v>
      </c>
      <c r="D2873">
        <v>1300</v>
      </c>
      <c r="E2873">
        <v>1974.54545454545</v>
      </c>
      <c r="F2873">
        <v>2765</v>
      </c>
      <c r="G2873">
        <v>16</v>
      </c>
      <c r="H2873">
        <v>1</v>
      </c>
      <c r="I2873">
        <v>11</v>
      </c>
      <c r="J2873">
        <v>4</v>
      </c>
      <c r="K2873">
        <v>409.43602467514398</v>
      </c>
      <c r="L2873">
        <v>1</v>
      </c>
    </row>
    <row r="2874" spans="1:12" x14ac:dyDescent="0.25">
      <c r="A2874">
        <v>2879</v>
      </c>
      <c r="B2874">
        <v>1</v>
      </c>
      <c r="C2874">
        <v>1143.2857142857099</v>
      </c>
      <c r="D2874">
        <v>705.14705882352905</v>
      </c>
      <c r="E2874">
        <v>1401.44444444444</v>
      </c>
      <c r="F2874">
        <v>1218.67816091954</v>
      </c>
      <c r="G2874">
        <v>245</v>
      </c>
      <c r="H2874">
        <v>68</v>
      </c>
      <c r="I2874">
        <v>90</v>
      </c>
      <c r="J2874">
        <v>87</v>
      </c>
      <c r="K2874">
        <v>677.14462009935903</v>
      </c>
      <c r="L2874">
        <v>3</v>
      </c>
    </row>
    <row r="2875" spans="1:12" hidden="1" x14ac:dyDescent="0.25">
      <c r="A2875">
        <v>2880</v>
      </c>
      <c r="B2875">
        <v>1</v>
      </c>
      <c r="C2875">
        <v>3450</v>
      </c>
      <c r="D2875">
        <v>2425</v>
      </c>
      <c r="E2875">
        <v>3600</v>
      </c>
      <c r="F2875">
        <v>4100</v>
      </c>
      <c r="G2875">
        <v>9</v>
      </c>
      <c r="H2875">
        <v>2</v>
      </c>
      <c r="I2875">
        <v>5</v>
      </c>
      <c r="J2875">
        <v>2</v>
      </c>
      <c r="K2875">
        <v>497.83267538293001</v>
      </c>
      <c r="L2875">
        <v>2</v>
      </c>
    </row>
    <row r="2876" spans="1:12" x14ac:dyDescent="0.25">
      <c r="A2876">
        <v>2881</v>
      </c>
      <c r="B2876">
        <v>1</v>
      </c>
      <c r="C2876">
        <v>1063.5964912280699</v>
      </c>
      <c r="D2876">
        <v>625.9375</v>
      </c>
      <c r="E2876">
        <v>1119.44444444444</v>
      </c>
      <c r="F2876">
        <v>1212.61194029851</v>
      </c>
      <c r="G2876">
        <v>171</v>
      </c>
      <c r="H2876">
        <v>32</v>
      </c>
      <c r="I2876">
        <v>72</v>
      </c>
      <c r="J2876">
        <v>67</v>
      </c>
      <c r="K2876">
        <v>624.451114893218</v>
      </c>
      <c r="L2876">
        <v>3</v>
      </c>
    </row>
    <row r="2877" spans="1:12" hidden="1" x14ac:dyDescent="0.25">
      <c r="A2877">
        <v>2882</v>
      </c>
      <c r="B2877">
        <v>0</v>
      </c>
      <c r="C2877">
        <v>1267.38805970149</v>
      </c>
      <c r="D2877">
        <v>1166.6666666666699</v>
      </c>
      <c r="E2877">
        <v>1295.88235294118</v>
      </c>
      <c r="F2877">
        <v>1182.5</v>
      </c>
      <c r="G2877">
        <v>67</v>
      </c>
      <c r="H2877">
        <v>6</v>
      </c>
      <c r="I2877">
        <v>51</v>
      </c>
      <c r="J2877">
        <v>10</v>
      </c>
      <c r="K2877">
        <v>509.59947201595799</v>
      </c>
      <c r="L2877">
        <v>1</v>
      </c>
    </row>
    <row r="2878" spans="1:12" x14ac:dyDescent="0.25">
      <c r="A2878">
        <v>2883</v>
      </c>
      <c r="B2878">
        <v>1</v>
      </c>
      <c r="C2878">
        <v>1755.45454545455</v>
      </c>
      <c r="D2878">
        <v>840.67567567567596</v>
      </c>
      <c r="E2878">
        <v>2208.1730769230799</v>
      </c>
      <c r="F2878">
        <v>1995.1162790697699</v>
      </c>
      <c r="G2878">
        <v>264</v>
      </c>
      <c r="H2878">
        <v>74</v>
      </c>
      <c r="I2878">
        <v>104</v>
      </c>
      <c r="J2878">
        <v>86</v>
      </c>
      <c r="K2878">
        <v>1077.4337997914799</v>
      </c>
      <c r="L2878">
        <v>3</v>
      </c>
    </row>
    <row r="2879" spans="1:12" x14ac:dyDescent="0.25">
      <c r="A2879">
        <v>2884</v>
      </c>
      <c r="B2879">
        <v>1</v>
      </c>
      <c r="C2879">
        <v>781.96022727272702</v>
      </c>
      <c r="D2879">
        <v>459.48717948718001</v>
      </c>
      <c r="E2879">
        <v>996.642335766423</v>
      </c>
      <c r="F2879">
        <v>866.83673469387804</v>
      </c>
      <c r="G2879">
        <v>352</v>
      </c>
      <c r="H2879">
        <v>117</v>
      </c>
      <c r="I2879">
        <v>137</v>
      </c>
      <c r="J2879">
        <v>98</v>
      </c>
      <c r="K2879">
        <v>529.98250023831997</v>
      </c>
      <c r="L2879">
        <v>3</v>
      </c>
    </row>
    <row r="2880" spans="1:12" x14ac:dyDescent="0.25">
      <c r="A2880">
        <v>2885</v>
      </c>
      <c r="B2880">
        <v>1</v>
      </c>
      <c r="C2880">
        <v>1419.7026022304799</v>
      </c>
      <c r="D2880">
        <v>1174.33962264151</v>
      </c>
      <c r="E2880">
        <v>1569.1150442477899</v>
      </c>
      <c r="F2880">
        <v>1382.0388349514601</v>
      </c>
      <c r="G2880">
        <v>269</v>
      </c>
      <c r="H2880">
        <v>53</v>
      </c>
      <c r="I2880">
        <v>113</v>
      </c>
      <c r="J2880">
        <v>103</v>
      </c>
      <c r="K2880">
        <v>1066.4295942547899</v>
      </c>
      <c r="L2880">
        <v>3</v>
      </c>
    </row>
    <row r="2881" spans="1:12" hidden="1" x14ac:dyDescent="0.25">
      <c r="A2881">
        <v>2886</v>
      </c>
      <c r="B2881">
        <v>1</v>
      </c>
      <c r="C2881">
        <v>1038.87323943662</v>
      </c>
      <c r="D2881">
        <v>583.33333333333303</v>
      </c>
      <c r="E2881">
        <v>1198.2142857142901</v>
      </c>
      <c r="F2881">
        <v>1071.2903225806499</v>
      </c>
      <c r="G2881">
        <v>71</v>
      </c>
      <c r="H2881">
        <v>12</v>
      </c>
      <c r="I2881">
        <v>28</v>
      </c>
      <c r="J2881">
        <v>31</v>
      </c>
      <c r="K2881">
        <v>430.57902803207497</v>
      </c>
      <c r="L2881">
        <v>2</v>
      </c>
    </row>
    <row r="2882" spans="1:12" x14ac:dyDescent="0.25">
      <c r="A2882">
        <v>2887</v>
      </c>
      <c r="B2882">
        <v>1</v>
      </c>
      <c r="C2882">
        <v>1647.15639810427</v>
      </c>
      <c r="D2882">
        <v>1294.4318181818201</v>
      </c>
      <c r="E2882">
        <v>1869.5774647887299</v>
      </c>
      <c r="F2882">
        <v>1940.38461538462</v>
      </c>
      <c r="G2882">
        <v>211</v>
      </c>
      <c r="H2882">
        <v>88</v>
      </c>
      <c r="I2882">
        <v>71</v>
      </c>
      <c r="J2882">
        <v>52</v>
      </c>
      <c r="K2882">
        <v>1000.2600532827699</v>
      </c>
      <c r="L2882">
        <v>3</v>
      </c>
    </row>
    <row r="2883" spans="1:12" x14ac:dyDescent="0.25">
      <c r="A2883">
        <v>2888</v>
      </c>
      <c r="B2883">
        <v>1</v>
      </c>
      <c r="C2883">
        <v>830.72463768115904</v>
      </c>
      <c r="D2883">
        <v>592.82608695652198</v>
      </c>
      <c r="E2883">
        <v>1200</v>
      </c>
      <c r="F2883">
        <v>1608.3333333333301</v>
      </c>
      <c r="G2883">
        <v>69</v>
      </c>
      <c r="H2883">
        <v>46</v>
      </c>
      <c r="I2883">
        <v>17</v>
      </c>
      <c r="J2883">
        <v>6</v>
      </c>
      <c r="K2883">
        <v>397.14824582630501</v>
      </c>
      <c r="L2883">
        <v>3</v>
      </c>
    </row>
    <row r="2884" spans="1:12" hidden="1" x14ac:dyDescent="0.25">
      <c r="A2884">
        <v>2889</v>
      </c>
      <c r="B2884">
        <v>0</v>
      </c>
      <c r="C2884">
        <v>909.56043956044005</v>
      </c>
      <c r="D2884">
        <v>587.66666666666697</v>
      </c>
      <c r="E2884">
        <v>1115.38461538462</v>
      </c>
      <c r="F2884">
        <v>983.63636363636397</v>
      </c>
      <c r="G2884">
        <v>91</v>
      </c>
      <c r="H2884">
        <v>30</v>
      </c>
      <c r="I2884">
        <v>39</v>
      </c>
      <c r="J2884">
        <v>22</v>
      </c>
      <c r="K2884">
        <v>396.47811100925202</v>
      </c>
      <c r="L2884">
        <v>1</v>
      </c>
    </row>
    <row r="2885" spans="1:12" hidden="1" x14ac:dyDescent="0.25">
      <c r="A2885">
        <v>2890</v>
      </c>
      <c r="B2885">
        <v>1</v>
      </c>
      <c r="C2885">
        <v>1183.8888888888901</v>
      </c>
      <c r="D2885">
        <v>562.5</v>
      </c>
      <c r="E2885">
        <v>1147.3333333333301</v>
      </c>
      <c r="F2885">
        <v>1480.37037037037</v>
      </c>
      <c r="G2885">
        <v>108</v>
      </c>
      <c r="H2885">
        <v>24</v>
      </c>
      <c r="I2885">
        <v>30</v>
      </c>
      <c r="J2885">
        <v>54</v>
      </c>
      <c r="K2885">
        <v>622.96254163919002</v>
      </c>
      <c r="L2885">
        <v>2</v>
      </c>
    </row>
    <row r="2886" spans="1:12" x14ac:dyDescent="0.25">
      <c r="A2886">
        <v>2891</v>
      </c>
      <c r="B2886">
        <v>1</v>
      </c>
      <c r="C2886">
        <v>666.55021834061097</v>
      </c>
      <c r="D2886">
        <v>497.61904761904799</v>
      </c>
      <c r="E2886">
        <v>713.33333333333303</v>
      </c>
      <c r="F2886">
        <v>653.30097087378601</v>
      </c>
      <c r="G2886">
        <v>229</v>
      </c>
      <c r="H2886">
        <v>21</v>
      </c>
      <c r="I2886">
        <v>105</v>
      </c>
      <c r="J2886">
        <v>103</v>
      </c>
      <c r="K2886">
        <v>365.83333282001399</v>
      </c>
      <c r="L2886">
        <v>3</v>
      </c>
    </row>
    <row r="2887" spans="1:12" x14ac:dyDescent="0.25">
      <c r="A2887">
        <v>2892</v>
      </c>
      <c r="B2887">
        <v>1</v>
      </c>
      <c r="C2887">
        <v>1035.9523809523801</v>
      </c>
      <c r="D2887">
        <v>559.13043478260897</v>
      </c>
      <c r="E2887">
        <v>1187.4568965517201</v>
      </c>
      <c r="F2887">
        <v>1099.1304347826101</v>
      </c>
      <c r="G2887">
        <v>231</v>
      </c>
      <c r="H2887">
        <v>46</v>
      </c>
      <c r="I2887">
        <v>116</v>
      </c>
      <c r="J2887">
        <v>69</v>
      </c>
      <c r="K2887">
        <v>614.68526255974496</v>
      </c>
      <c r="L2887">
        <v>3</v>
      </c>
    </row>
    <row r="2888" spans="1:12" x14ac:dyDescent="0.25">
      <c r="A2888">
        <v>2893</v>
      </c>
      <c r="B2888">
        <v>1</v>
      </c>
      <c r="C2888">
        <v>911.47465437788003</v>
      </c>
      <c r="D2888">
        <v>484.61538461538498</v>
      </c>
      <c r="E2888">
        <v>858.44155844155796</v>
      </c>
      <c r="F2888">
        <v>1116.73267326733</v>
      </c>
      <c r="G2888">
        <v>217</v>
      </c>
      <c r="H2888">
        <v>39</v>
      </c>
      <c r="I2888">
        <v>77</v>
      </c>
      <c r="J2888">
        <v>101</v>
      </c>
      <c r="K2888">
        <v>569.84975773834196</v>
      </c>
      <c r="L2888">
        <v>3</v>
      </c>
    </row>
    <row r="2889" spans="1:12" x14ac:dyDescent="0.25">
      <c r="A2889">
        <v>2894</v>
      </c>
      <c r="B2889">
        <v>1</v>
      </c>
      <c r="C2889">
        <v>739.72222222222194</v>
      </c>
      <c r="D2889">
        <v>491.16279069767398</v>
      </c>
      <c r="E2889">
        <v>1149.4736842105301</v>
      </c>
      <c r="F2889">
        <v>1030</v>
      </c>
      <c r="G2889">
        <v>72</v>
      </c>
      <c r="H2889">
        <v>43</v>
      </c>
      <c r="I2889">
        <v>19</v>
      </c>
      <c r="J2889">
        <v>10</v>
      </c>
      <c r="K2889">
        <v>297.51444395241498</v>
      </c>
      <c r="L2889">
        <v>3</v>
      </c>
    </row>
    <row r="2890" spans="1:12" x14ac:dyDescent="0.25">
      <c r="A2890">
        <v>2895</v>
      </c>
      <c r="B2890">
        <v>1</v>
      </c>
      <c r="C2890">
        <v>1365.40389972145</v>
      </c>
      <c r="D2890">
        <v>876.5625</v>
      </c>
      <c r="E2890">
        <v>1639.10569105691</v>
      </c>
      <c r="F2890">
        <v>1633.05555555556</v>
      </c>
      <c r="G2890">
        <v>359</v>
      </c>
      <c r="H2890">
        <v>128</v>
      </c>
      <c r="I2890">
        <v>123</v>
      </c>
      <c r="J2890">
        <v>108</v>
      </c>
      <c r="K2890">
        <v>884.43101231919195</v>
      </c>
      <c r="L2890">
        <v>3</v>
      </c>
    </row>
    <row r="2891" spans="1:12" hidden="1" x14ac:dyDescent="0.25">
      <c r="A2891">
        <v>2896</v>
      </c>
      <c r="B2891">
        <v>1</v>
      </c>
      <c r="C2891">
        <v>1272.07792207792</v>
      </c>
      <c r="D2891">
        <v>829.41176470588198</v>
      </c>
      <c r="E2891">
        <v>1402.27272727273</v>
      </c>
      <c r="F2891">
        <v>1384.375</v>
      </c>
      <c r="G2891">
        <v>77</v>
      </c>
      <c r="H2891">
        <v>17</v>
      </c>
      <c r="I2891">
        <v>44</v>
      </c>
      <c r="J2891">
        <v>16</v>
      </c>
      <c r="K2891">
        <v>540.26063962261503</v>
      </c>
      <c r="L2891">
        <v>2</v>
      </c>
    </row>
    <row r="2892" spans="1:12" x14ac:dyDescent="0.25">
      <c r="A2892">
        <v>2897</v>
      </c>
      <c r="B2892">
        <v>1</v>
      </c>
      <c r="C2892">
        <v>1634.9764150943399</v>
      </c>
      <c r="D2892">
        <v>753.36206896551698</v>
      </c>
      <c r="E2892">
        <v>1965.5063291139199</v>
      </c>
      <c r="F2892">
        <v>1968.6</v>
      </c>
      <c r="G2892">
        <v>424</v>
      </c>
      <c r="H2892">
        <v>116</v>
      </c>
      <c r="I2892">
        <v>158</v>
      </c>
      <c r="J2892">
        <v>150</v>
      </c>
      <c r="K2892">
        <v>1026.83064969207</v>
      </c>
      <c r="L2892">
        <v>3</v>
      </c>
    </row>
    <row r="2893" spans="1:12" x14ac:dyDescent="0.25">
      <c r="A2893">
        <v>2898</v>
      </c>
      <c r="B2893">
        <v>1</v>
      </c>
      <c r="C2893">
        <v>1256.1173184357499</v>
      </c>
      <c r="D2893">
        <v>850.49019607843104</v>
      </c>
      <c r="E2893">
        <v>1151.4000000000001</v>
      </c>
      <c r="F2893">
        <v>1588.4615384615399</v>
      </c>
      <c r="G2893">
        <v>179</v>
      </c>
      <c r="H2893">
        <v>51</v>
      </c>
      <c r="I2893">
        <v>50</v>
      </c>
      <c r="J2893">
        <v>78</v>
      </c>
      <c r="K2893">
        <v>723.68001695662497</v>
      </c>
      <c r="L2893">
        <v>3</v>
      </c>
    </row>
    <row r="2894" spans="1:12" hidden="1" x14ac:dyDescent="0.25">
      <c r="A2894">
        <v>2899</v>
      </c>
      <c r="B2894">
        <v>1</v>
      </c>
      <c r="C2894">
        <v>1833.11740890688</v>
      </c>
      <c r="D2894">
        <v>1048.6842105263199</v>
      </c>
      <c r="E2894">
        <v>2046.38095238095</v>
      </c>
      <c r="F2894">
        <v>1904.4230769230801</v>
      </c>
      <c r="G2894">
        <v>247</v>
      </c>
      <c r="H2894">
        <v>38</v>
      </c>
      <c r="I2894">
        <v>105</v>
      </c>
      <c r="J2894">
        <v>104</v>
      </c>
      <c r="K2894">
        <v>1032.95722538224</v>
      </c>
      <c r="L2894">
        <v>2</v>
      </c>
    </row>
    <row r="2895" spans="1:12" hidden="1" x14ac:dyDescent="0.25">
      <c r="A2895">
        <v>2900</v>
      </c>
      <c r="B2895">
        <v>1</v>
      </c>
      <c r="C2895">
        <v>1038.4615384615399</v>
      </c>
      <c r="D2895">
        <v>519.642857142857</v>
      </c>
      <c r="E2895">
        <v>1178.75</v>
      </c>
      <c r="F2895">
        <v>1286.1111111111099</v>
      </c>
      <c r="G2895">
        <v>104</v>
      </c>
      <c r="H2895">
        <v>28</v>
      </c>
      <c r="I2895">
        <v>40</v>
      </c>
      <c r="J2895">
        <v>36</v>
      </c>
      <c r="K2895">
        <v>505.23489977245202</v>
      </c>
      <c r="L2895">
        <v>2</v>
      </c>
    </row>
    <row r="2896" spans="1:12" x14ac:dyDescent="0.25">
      <c r="A2896">
        <v>2901</v>
      </c>
      <c r="B2896">
        <v>1</v>
      </c>
      <c r="C2896">
        <v>852.60638297872299</v>
      </c>
      <c r="D2896">
        <v>443.75</v>
      </c>
      <c r="E2896">
        <v>865.24390243902405</v>
      </c>
      <c r="F2896">
        <v>959.63414634146295</v>
      </c>
      <c r="G2896">
        <v>188</v>
      </c>
      <c r="H2896">
        <v>24</v>
      </c>
      <c r="I2896">
        <v>82</v>
      </c>
      <c r="J2896">
        <v>82</v>
      </c>
      <c r="K2896">
        <v>494.731328216804</v>
      </c>
      <c r="L2896">
        <v>3</v>
      </c>
    </row>
    <row r="2897" spans="1:12" x14ac:dyDescent="0.25">
      <c r="A2897">
        <v>2902</v>
      </c>
      <c r="B2897">
        <v>1</v>
      </c>
      <c r="C2897">
        <v>1302.2404371584701</v>
      </c>
      <c r="D2897">
        <v>870</v>
      </c>
      <c r="E2897">
        <v>1351.8269230769199</v>
      </c>
      <c r="F2897">
        <v>1302.6865671641799</v>
      </c>
      <c r="G2897">
        <v>183</v>
      </c>
      <c r="H2897">
        <v>12</v>
      </c>
      <c r="I2897">
        <v>104</v>
      </c>
      <c r="J2897">
        <v>67</v>
      </c>
      <c r="K2897">
        <v>688.61020432883402</v>
      </c>
      <c r="L2897">
        <v>3</v>
      </c>
    </row>
    <row r="2898" spans="1:12" x14ac:dyDescent="0.25">
      <c r="A2898">
        <v>2903</v>
      </c>
      <c r="B2898">
        <v>1</v>
      </c>
      <c r="C2898">
        <v>1658.5546875</v>
      </c>
      <c r="D2898">
        <v>1097.5</v>
      </c>
      <c r="E2898">
        <v>1907.0476190476199</v>
      </c>
      <c r="F2898">
        <v>1972.5373134328399</v>
      </c>
      <c r="G2898">
        <v>256</v>
      </c>
      <c r="H2898">
        <v>84</v>
      </c>
      <c r="I2898">
        <v>105</v>
      </c>
      <c r="J2898">
        <v>67</v>
      </c>
      <c r="K2898">
        <v>981.23331685743904</v>
      </c>
      <c r="L2898">
        <v>3</v>
      </c>
    </row>
    <row r="2899" spans="1:12" x14ac:dyDescent="0.25">
      <c r="A2899">
        <v>2904</v>
      </c>
      <c r="B2899">
        <v>1</v>
      </c>
      <c r="C2899">
        <v>2043.7735849056601</v>
      </c>
      <c r="D2899">
        <v>586.84210526315803</v>
      </c>
      <c r="E2899">
        <v>2292.9729729729702</v>
      </c>
      <c r="F2899">
        <v>2044.0243902438999</v>
      </c>
      <c r="G2899">
        <v>212</v>
      </c>
      <c r="H2899">
        <v>19</v>
      </c>
      <c r="I2899">
        <v>111</v>
      </c>
      <c r="J2899">
        <v>82</v>
      </c>
      <c r="K2899">
        <v>1126.70521101755</v>
      </c>
      <c r="L2899">
        <v>3</v>
      </c>
    </row>
    <row r="2900" spans="1:12" x14ac:dyDescent="0.25">
      <c r="A2900">
        <v>2905</v>
      </c>
      <c r="B2900">
        <v>1</v>
      </c>
      <c r="C2900">
        <v>2249.4736842105299</v>
      </c>
      <c r="D2900">
        <v>1148.8461538461499</v>
      </c>
      <c r="E2900">
        <v>2553.08641975309</v>
      </c>
      <c r="F2900">
        <v>2312.34375</v>
      </c>
      <c r="G2900">
        <v>171</v>
      </c>
      <c r="H2900">
        <v>26</v>
      </c>
      <c r="I2900">
        <v>81</v>
      </c>
      <c r="J2900">
        <v>64</v>
      </c>
      <c r="K2900">
        <v>1207.0889917708801</v>
      </c>
      <c r="L2900">
        <v>3</v>
      </c>
    </row>
    <row r="2901" spans="1:12" x14ac:dyDescent="0.25">
      <c r="A2901">
        <v>2906</v>
      </c>
      <c r="B2901">
        <v>1</v>
      </c>
      <c r="C2901">
        <v>1926.07954545455</v>
      </c>
      <c r="D2901">
        <v>1162</v>
      </c>
      <c r="E2901">
        <v>2213.23529411765</v>
      </c>
      <c r="F2901">
        <v>1623.8983050847501</v>
      </c>
      <c r="G2901">
        <v>176</v>
      </c>
      <c r="H2901">
        <v>15</v>
      </c>
      <c r="I2901">
        <v>102</v>
      </c>
      <c r="J2901">
        <v>59</v>
      </c>
      <c r="K2901">
        <v>1039.44521862544</v>
      </c>
      <c r="L2901">
        <v>3</v>
      </c>
    </row>
    <row r="2902" spans="1:12" x14ac:dyDescent="0.25">
      <c r="A2902">
        <v>2907</v>
      </c>
      <c r="B2902">
        <v>1</v>
      </c>
      <c r="C2902">
        <v>1038.55319148936</v>
      </c>
      <c r="D2902">
        <v>934.55882352941205</v>
      </c>
      <c r="E2902">
        <v>1092.88461538462</v>
      </c>
      <c r="F2902">
        <v>1061.1111111111099</v>
      </c>
      <c r="G2902">
        <v>235</v>
      </c>
      <c r="H2902">
        <v>68</v>
      </c>
      <c r="I2902">
        <v>104</v>
      </c>
      <c r="J2902">
        <v>63</v>
      </c>
      <c r="K2902">
        <v>648.47824830083505</v>
      </c>
      <c r="L2902">
        <v>3</v>
      </c>
    </row>
    <row r="2903" spans="1:12" hidden="1" x14ac:dyDescent="0.25">
      <c r="A2903">
        <v>2908</v>
      </c>
      <c r="B2903">
        <v>1</v>
      </c>
      <c r="C2903">
        <v>1435.41899441341</v>
      </c>
      <c r="D2903">
        <v>716.27906976744202</v>
      </c>
      <c r="E2903">
        <v>1515.0769230769199</v>
      </c>
      <c r="F2903">
        <v>1798.02816901408</v>
      </c>
      <c r="G2903">
        <v>179</v>
      </c>
      <c r="H2903">
        <v>43</v>
      </c>
      <c r="I2903">
        <v>65</v>
      </c>
      <c r="J2903">
        <v>71</v>
      </c>
      <c r="K2903">
        <v>830.88845518664095</v>
      </c>
      <c r="L2903">
        <v>2</v>
      </c>
    </row>
    <row r="2904" spans="1:12" x14ac:dyDescent="0.25">
      <c r="A2904">
        <v>2909</v>
      </c>
      <c r="B2904">
        <v>1</v>
      </c>
      <c r="C2904">
        <v>855.10067114093999</v>
      </c>
      <c r="D2904">
        <v>551.17647058823502</v>
      </c>
      <c r="E2904">
        <v>1068.62745098039</v>
      </c>
      <c r="F2904">
        <v>953.191489361702</v>
      </c>
      <c r="G2904">
        <v>149</v>
      </c>
      <c r="H2904">
        <v>51</v>
      </c>
      <c r="I2904">
        <v>51</v>
      </c>
      <c r="J2904">
        <v>47</v>
      </c>
      <c r="K2904">
        <v>500.59925442397099</v>
      </c>
      <c r="L2904">
        <v>3</v>
      </c>
    </row>
    <row r="2905" spans="1:12" hidden="1" x14ac:dyDescent="0.25">
      <c r="A2905">
        <v>2910</v>
      </c>
      <c r="B2905">
        <v>0</v>
      </c>
      <c r="C2905">
        <v>625.89473684210498</v>
      </c>
      <c r="D2905">
        <v>379.12280701754401</v>
      </c>
      <c r="E2905">
        <v>1096.1538461538501</v>
      </c>
      <c r="F2905">
        <v>779.16666666666697</v>
      </c>
      <c r="G2905">
        <v>95</v>
      </c>
      <c r="H2905">
        <v>57</v>
      </c>
      <c r="I2905">
        <v>26</v>
      </c>
      <c r="J2905">
        <v>12</v>
      </c>
      <c r="K2905">
        <v>318.90763192444501</v>
      </c>
      <c r="L2905">
        <v>1</v>
      </c>
    </row>
    <row r="2906" spans="1:12" hidden="1" x14ac:dyDescent="0.25">
      <c r="A2906">
        <v>2911</v>
      </c>
      <c r="B2906">
        <v>0</v>
      </c>
      <c r="C2906">
        <v>679.29460580912905</v>
      </c>
      <c r="D2906">
        <v>423.493975903614</v>
      </c>
      <c r="E2906">
        <v>977.938144329897</v>
      </c>
      <c r="F2906">
        <v>552.45901639344299</v>
      </c>
      <c r="G2906">
        <v>241</v>
      </c>
      <c r="H2906">
        <v>83</v>
      </c>
      <c r="I2906">
        <v>97</v>
      </c>
      <c r="J2906">
        <v>61</v>
      </c>
      <c r="K2906">
        <v>424.57102630988402</v>
      </c>
      <c r="L2906">
        <v>1</v>
      </c>
    </row>
    <row r="2907" spans="1:12" x14ac:dyDescent="0.25">
      <c r="A2907">
        <v>2912</v>
      </c>
      <c r="B2907">
        <v>1</v>
      </c>
      <c r="C2907">
        <v>2020.14423076923</v>
      </c>
      <c r="D2907">
        <v>1033.3333333333301</v>
      </c>
      <c r="E2907">
        <v>1955.30612244898</v>
      </c>
      <c r="F2907">
        <v>2107.1962616822402</v>
      </c>
      <c r="G2907">
        <v>208</v>
      </c>
      <c r="H2907">
        <v>3</v>
      </c>
      <c r="I2907">
        <v>98</v>
      </c>
      <c r="J2907">
        <v>107</v>
      </c>
      <c r="K2907">
        <v>1058.9724273709801</v>
      </c>
      <c r="L2907">
        <v>3</v>
      </c>
    </row>
    <row r="2908" spans="1:12" x14ac:dyDescent="0.25">
      <c r="A2908">
        <v>2913</v>
      </c>
      <c r="B2908">
        <v>1</v>
      </c>
      <c r="C2908">
        <v>1022.45945945946</v>
      </c>
      <c r="D2908">
        <v>610.78431372549005</v>
      </c>
      <c r="E2908">
        <v>1451.85046728972</v>
      </c>
      <c r="F2908">
        <v>977.01149425287394</v>
      </c>
      <c r="G2908">
        <v>296</v>
      </c>
      <c r="H2908">
        <v>102</v>
      </c>
      <c r="I2908">
        <v>107</v>
      </c>
      <c r="J2908">
        <v>87</v>
      </c>
      <c r="K2908">
        <v>744.69623459636603</v>
      </c>
      <c r="L2908">
        <v>3</v>
      </c>
    </row>
    <row r="2909" spans="1:12" x14ac:dyDescent="0.25">
      <c r="A2909">
        <v>2914</v>
      </c>
      <c r="B2909">
        <v>1</v>
      </c>
      <c r="C2909">
        <v>879.74947807933199</v>
      </c>
      <c r="D2909">
        <v>874.84848484848499</v>
      </c>
      <c r="E2909">
        <v>867.5</v>
      </c>
      <c r="F2909">
        <v>897.72727272727298</v>
      </c>
      <c r="G2909">
        <v>479</v>
      </c>
      <c r="H2909">
        <v>165</v>
      </c>
      <c r="I2909">
        <v>160</v>
      </c>
      <c r="J2909">
        <v>154</v>
      </c>
      <c r="K2909">
        <v>335.68213169612102</v>
      </c>
      <c r="L2909">
        <v>3</v>
      </c>
    </row>
    <row r="2910" spans="1:12" hidden="1" x14ac:dyDescent="0.25">
      <c r="A2910">
        <v>2915</v>
      </c>
      <c r="B2910">
        <v>0</v>
      </c>
      <c r="C2910">
        <v>853.06358381502901</v>
      </c>
      <c r="D2910">
        <v>502.63157894736798</v>
      </c>
      <c r="E2910">
        <v>1072.1875</v>
      </c>
      <c r="F2910">
        <v>655.12820512820497</v>
      </c>
      <c r="G2910">
        <v>173</v>
      </c>
      <c r="H2910">
        <v>38</v>
      </c>
      <c r="I2910">
        <v>96</v>
      </c>
      <c r="J2910">
        <v>39</v>
      </c>
      <c r="K2910">
        <v>447.77048031405798</v>
      </c>
      <c r="L2910">
        <v>1</v>
      </c>
    </row>
    <row r="2911" spans="1:12" hidden="1" x14ac:dyDescent="0.25">
      <c r="A2911">
        <v>2916</v>
      </c>
      <c r="B2911">
        <v>1</v>
      </c>
      <c r="C2911">
        <v>2044.2982456140401</v>
      </c>
      <c r="D2911">
        <v>1225</v>
      </c>
      <c r="E2911">
        <v>2160.8163265306098</v>
      </c>
      <c r="F2911">
        <v>2122.0754716981101</v>
      </c>
      <c r="G2911">
        <v>114</v>
      </c>
      <c r="H2911">
        <v>12</v>
      </c>
      <c r="I2911">
        <v>49</v>
      </c>
      <c r="J2911">
        <v>53</v>
      </c>
      <c r="K2911">
        <v>967.78627337974297</v>
      </c>
      <c r="L2911">
        <v>2</v>
      </c>
    </row>
    <row r="2912" spans="1:12" x14ac:dyDescent="0.25">
      <c r="A2912">
        <v>2917</v>
      </c>
      <c r="B2912">
        <v>1</v>
      </c>
      <c r="C2912">
        <v>1243.4078014184399</v>
      </c>
      <c r="D2912">
        <v>717.84810126582295</v>
      </c>
      <c r="E2912">
        <v>1482.6530612244901</v>
      </c>
      <c r="F2912">
        <v>1415.5333333333299</v>
      </c>
      <c r="G2912">
        <v>282</v>
      </c>
      <c r="H2912">
        <v>79</v>
      </c>
      <c r="I2912">
        <v>98</v>
      </c>
      <c r="J2912">
        <v>105</v>
      </c>
      <c r="K2912">
        <v>832.49362767352795</v>
      </c>
      <c r="L2912">
        <v>3</v>
      </c>
    </row>
    <row r="2913" spans="1:12" x14ac:dyDescent="0.25">
      <c r="A2913">
        <v>2918</v>
      </c>
      <c r="B2913">
        <v>1</v>
      </c>
      <c r="C2913">
        <v>825.89795918367304</v>
      </c>
      <c r="D2913">
        <v>468.39080459770099</v>
      </c>
      <c r="E2913">
        <v>1103.74603174603</v>
      </c>
      <c r="F2913">
        <v>1121.52173913043</v>
      </c>
      <c r="G2913">
        <v>196</v>
      </c>
      <c r="H2913">
        <v>87</v>
      </c>
      <c r="I2913">
        <v>63</v>
      </c>
      <c r="J2913">
        <v>46</v>
      </c>
      <c r="K2913">
        <v>492.35933644333602</v>
      </c>
      <c r="L2913">
        <v>3</v>
      </c>
    </row>
    <row r="2914" spans="1:12" x14ac:dyDescent="0.25">
      <c r="A2914">
        <v>2919</v>
      </c>
      <c r="B2914">
        <v>1</v>
      </c>
      <c r="C2914">
        <v>1074.54545454545</v>
      </c>
      <c r="D2914">
        <v>431.42857142857099</v>
      </c>
      <c r="E2914">
        <v>1201.5476190476199</v>
      </c>
      <c r="F2914">
        <v>1172.4000000000001</v>
      </c>
      <c r="G2914">
        <v>187</v>
      </c>
      <c r="H2914">
        <v>28</v>
      </c>
      <c r="I2914">
        <v>84</v>
      </c>
      <c r="J2914">
        <v>75</v>
      </c>
      <c r="K2914">
        <v>592.53990409797802</v>
      </c>
      <c r="L2914">
        <v>3</v>
      </c>
    </row>
    <row r="2915" spans="1:12" x14ac:dyDescent="0.25">
      <c r="A2915">
        <v>2920</v>
      </c>
      <c r="B2915">
        <v>1</v>
      </c>
      <c r="C2915">
        <v>1640.4294478527599</v>
      </c>
      <c r="D2915">
        <v>868.57142857142901</v>
      </c>
      <c r="E2915">
        <v>1641.6666666666699</v>
      </c>
      <c r="F2915">
        <v>1714.0277777777801</v>
      </c>
      <c r="G2915">
        <v>163</v>
      </c>
      <c r="H2915">
        <v>7</v>
      </c>
      <c r="I2915">
        <v>84</v>
      </c>
      <c r="J2915">
        <v>72</v>
      </c>
      <c r="K2915">
        <v>883.82013480813305</v>
      </c>
      <c r="L2915">
        <v>3</v>
      </c>
    </row>
    <row r="2916" spans="1:12" hidden="1" x14ac:dyDescent="0.25">
      <c r="A2916">
        <v>2921</v>
      </c>
      <c r="B2916">
        <v>1</v>
      </c>
      <c r="C2916">
        <v>1714.7761194029899</v>
      </c>
      <c r="D2916">
        <v>823.57142857142901</v>
      </c>
      <c r="E2916">
        <v>1598.8888888888901</v>
      </c>
      <c r="F2916">
        <v>2130.8571428571399</v>
      </c>
      <c r="G2916">
        <v>67</v>
      </c>
      <c r="H2916">
        <v>14</v>
      </c>
      <c r="I2916">
        <v>18</v>
      </c>
      <c r="J2916">
        <v>35</v>
      </c>
      <c r="K2916">
        <v>666.21728448684803</v>
      </c>
      <c r="L2916">
        <v>2</v>
      </c>
    </row>
    <row r="2917" spans="1:12" x14ac:dyDescent="0.25">
      <c r="A2917">
        <v>2922</v>
      </c>
      <c r="B2917">
        <v>1</v>
      </c>
      <c r="C2917">
        <v>1095.3333333333301</v>
      </c>
      <c r="D2917">
        <v>472.61904761904799</v>
      </c>
      <c r="E2917">
        <v>1362.1590909090901</v>
      </c>
      <c r="F2917">
        <v>1136.4615384615399</v>
      </c>
      <c r="G2917">
        <v>195</v>
      </c>
      <c r="H2917">
        <v>42</v>
      </c>
      <c r="I2917">
        <v>88</v>
      </c>
      <c r="J2917">
        <v>65</v>
      </c>
      <c r="K2917">
        <v>701.16447129996004</v>
      </c>
      <c r="L2917">
        <v>3</v>
      </c>
    </row>
    <row r="2918" spans="1:12" hidden="1" x14ac:dyDescent="0.25">
      <c r="A2918">
        <v>2923</v>
      </c>
      <c r="B2918">
        <v>0</v>
      </c>
      <c r="C2918">
        <v>929.09774436090197</v>
      </c>
      <c r="D2918">
        <v>456.43478260869603</v>
      </c>
      <c r="E2918">
        <v>1422.8571428571399</v>
      </c>
      <c r="F2918">
        <v>983.695652173913</v>
      </c>
      <c r="G2918">
        <v>266</v>
      </c>
      <c r="H2918">
        <v>115</v>
      </c>
      <c r="I2918">
        <v>105</v>
      </c>
      <c r="J2918">
        <v>46</v>
      </c>
      <c r="K2918">
        <v>675.84864092011605</v>
      </c>
      <c r="L2918">
        <v>1</v>
      </c>
    </row>
    <row r="2919" spans="1:12" x14ac:dyDescent="0.25">
      <c r="A2919">
        <v>2924</v>
      </c>
      <c r="B2919">
        <v>1</v>
      </c>
      <c r="C2919">
        <v>1135.26923076923</v>
      </c>
      <c r="D2919">
        <v>556.06060606060601</v>
      </c>
      <c r="E2919">
        <v>1495.17543859649</v>
      </c>
      <c r="F2919">
        <v>1100.25</v>
      </c>
      <c r="G2919">
        <v>130</v>
      </c>
      <c r="H2919">
        <v>33</v>
      </c>
      <c r="I2919">
        <v>57</v>
      </c>
      <c r="J2919">
        <v>40</v>
      </c>
      <c r="K2919">
        <v>643.17607756355903</v>
      </c>
      <c r="L2919">
        <v>3</v>
      </c>
    </row>
    <row r="2920" spans="1:12" hidden="1" x14ac:dyDescent="0.25">
      <c r="A2920">
        <v>2925</v>
      </c>
      <c r="B2920">
        <v>1</v>
      </c>
      <c r="C2920">
        <v>1235.76</v>
      </c>
      <c r="D2920">
        <v>501.47058823529397</v>
      </c>
      <c r="E2920">
        <v>1407.2131147540999</v>
      </c>
      <c r="F2920">
        <v>1719.3333333333301</v>
      </c>
      <c r="G2920">
        <v>125</v>
      </c>
      <c r="H2920">
        <v>34</v>
      </c>
      <c r="I2920">
        <v>61</v>
      </c>
      <c r="J2920">
        <v>30</v>
      </c>
      <c r="K2920">
        <v>641.29364313983899</v>
      </c>
      <c r="L2920">
        <v>2</v>
      </c>
    </row>
    <row r="2921" spans="1:12" x14ac:dyDescent="0.25">
      <c r="A2921">
        <v>2926</v>
      </c>
      <c r="B2921">
        <v>1</v>
      </c>
      <c r="C2921">
        <v>969.74561403508801</v>
      </c>
      <c r="D2921">
        <v>768.2</v>
      </c>
      <c r="E2921">
        <v>1071.9298245614</v>
      </c>
      <c r="F2921">
        <v>877.11538461538498</v>
      </c>
      <c r="G2921">
        <v>114</v>
      </c>
      <c r="H2921">
        <v>5</v>
      </c>
      <c r="I2921">
        <v>57</v>
      </c>
      <c r="J2921">
        <v>52</v>
      </c>
      <c r="K2921">
        <v>496.14259668432697</v>
      </c>
      <c r="L2921">
        <v>3</v>
      </c>
    </row>
    <row r="2922" spans="1:12" x14ac:dyDescent="0.25">
      <c r="A2922">
        <v>2927</v>
      </c>
      <c r="B2922">
        <v>1</v>
      </c>
      <c r="C2922">
        <v>879.70588235294099</v>
      </c>
      <c r="D2922">
        <v>570.32051282051304</v>
      </c>
      <c r="E2922">
        <v>1172.72727272727</v>
      </c>
      <c r="F2922">
        <v>1028.1481481481501</v>
      </c>
      <c r="G2922">
        <v>374</v>
      </c>
      <c r="H2922">
        <v>156</v>
      </c>
      <c r="I2922">
        <v>110</v>
      </c>
      <c r="J2922">
        <v>108</v>
      </c>
      <c r="K2922">
        <v>574.71153536559405</v>
      </c>
      <c r="L2922">
        <v>3</v>
      </c>
    </row>
    <row r="2923" spans="1:12" hidden="1" x14ac:dyDescent="0.25">
      <c r="A2923">
        <v>2928</v>
      </c>
      <c r="B2923">
        <v>0</v>
      </c>
      <c r="C2923">
        <v>972.11538461538498</v>
      </c>
      <c r="D2923">
        <v>455.97014925373099</v>
      </c>
      <c r="E2923">
        <v>1338.96103896104</v>
      </c>
      <c r="F2923">
        <v>1500</v>
      </c>
      <c r="G2923">
        <v>156</v>
      </c>
      <c r="H2923">
        <v>67</v>
      </c>
      <c r="I2923">
        <v>77</v>
      </c>
      <c r="J2923">
        <v>12</v>
      </c>
      <c r="K2923">
        <v>614.785949938621</v>
      </c>
      <c r="L2923">
        <v>1</v>
      </c>
    </row>
    <row r="2924" spans="1:12" hidden="1" x14ac:dyDescent="0.25">
      <c r="A2924">
        <v>2929</v>
      </c>
      <c r="B2924">
        <v>0</v>
      </c>
      <c r="C2924">
        <v>715.28662420382204</v>
      </c>
      <c r="D2924">
        <v>277.777777777778</v>
      </c>
      <c r="E2924">
        <v>1011.03896103896</v>
      </c>
      <c r="F2924">
        <v>997.05882352941205</v>
      </c>
      <c r="G2924">
        <v>157</v>
      </c>
      <c r="H2924">
        <v>63</v>
      </c>
      <c r="I2924">
        <v>77</v>
      </c>
      <c r="J2924">
        <v>17</v>
      </c>
      <c r="K2924">
        <v>418.89601007358999</v>
      </c>
      <c r="L2924">
        <v>1</v>
      </c>
    </row>
    <row r="2925" spans="1:12" hidden="1" x14ac:dyDescent="0.25">
      <c r="A2925">
        <v>2930</v>
      </c>
      <c r="B2925">
        <v>1</v>
      </c>
      <c r="C2925">
        <v>1454.0259740259701</v>
      </c>
      <c r="D2925">
        <v>690</v>
      </c>
      <c r="E2925">
        <v>1876.7857142857099</v>
      </c>
      <c r="F2925">
        <v>1674.61538461538</v>
      </c>
      <c r="G2925">
        <v>77</v>
      </c>
      <c r="H2925">
        <v>23</v>
      </c>
      <c r="I2925">
        <v>28</v>
      </c>
      <c r="J2925">
        <v>26</v>
      </c>
      <c r="K2925">
        <v>611.46362046248498</v>
      </c>
      <c r="L2925">
        <v>2</v>
      </c>
    </row>
    <row r="2926" spans="1:12" x14ac:dyDescent="0.25">
      <c r="A2926">
        <v>2931</v>
      </c>
      <c r="B2926">
        <v>1</v>
      </c>
      <c r="C2926">
        <v>1471.5328467153299</v>
      </c>
      <c r="D2926">
        <v>775.45454545454504</v>
      </c>
      <c r="E2926">
        <v>1581.8487394957999</v>
      </c>
      <c r="F2926">
        <v>1629.1891891891901</v>
      </c>
      <c r="G2926">
        <v>274</v>
      </c>
      <c r="H2926">
        <v>44</v>
      </c>
      <c r="I2926">
        <v>119</v>
      </c>
      <c r="J2926">
        <v>111</v>
      </c>
      <c r="K2926">
        <v>898.62405086029605</v>
      </c>
      <c r="L2926">
        <v>3</v>
      </c>
    </row>
    <row r="2927" spans="1:12" x14ac:dyDescent="0.25">
      <c r="A2927">
        <v>2932</v>
      </c>
      <c r="B2927">
        <v>1</v>
      </c>
      <c r="C2927">
        <v>2213.3744855967102</v>
      </c>
      <c r="D2927">
        <v>1107.6923076923099</v>
      </c>
      <c r="E2927">
        <v>2432.5471698113201</v>
      </c>
      <c r="F2927">
        <v>2416.3265306122398</v>
      </c>
      <c r="G2927">
        <v>243</v>
      </c>
      <c r="H2927">
        <v>39</v>
      </c>
      <c r="I2927">
        <v>106</v>
      </c>
      <c r="J2927">
        <v>98</v>
      </c>
      <c r="K2927">
        <v>1205.0583492876101</v>
      </c>
      <c r="L2927">
        <v>3</v>
      </c>
    </row>
    <row r="2928" spans="1:12" hidden="1" x14ac:dyDescent="0.25">
      <c r="A2928">
        <v>2933</v>
      </c>
      <c r="B2928">
        <v>1</v>
      </c>
      <c r="C2928">
        <v>2753.0769230769201</v>
      </c>
      <c r="D2928">
        <v>1650</v>
      </c>
      <c r="E2928">
        <v>3021.875</v>
      </c>
      <c r="F2928">
        <v>2491.25</v>
      </c>
      <c r="G2928">
        <v>26</v>
      </c>
      <c r="H2928">
        <v>2</v>
      </c>
      <c r="I2928">
        <v>16</v>
      </c>
      <c r="J2928">
        <v>8</v>
      </c>
      <c r="K2928">
        <v>720.75508937797395</v>
      </c>
      <c r="L2928">
        <v>2</v>
      </c>
    </row>
    <row r="2929" spans="1:12" hidden="1" x14ac:dyDescent="0.25">
      <c r="A2929">
        <v>2934</v>
      </c>
      <c r="B2929">
        <v>1</v>
      </c>
      <c r="C2929">
        <v>1321.2302340000001</v>
      </c>
      <c r="D2929">
        <v>759.56395680000003</v>
      </c>
      <c r="E2929">
        <v>1626.3536549999999</v>
      </c>
      <c r="F2929">
        <v>1503.5312630000001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2</v>
      </c>
    </row>
    <row r="2930" spans="1:12" x14ac:dyDescent="0.25">
      <c r="A2930">
        <v>2935</v>
      </c>
      <c r="B2930">
        <v>1</v>
      </c>
      <c r="C2930">
        <v>2236.08974358974</v>
      </c>
      <c r="D2930">
        <v>1255.55555555556</v>
      </c>
      <c r="E2930">
        <v>2372.5757575757598</v>
      </c>
      <c r="F2930">
        <v>2513.3333333333298</v>
      </c>
      <c r="G2930">
        <v>156</v>
      </c>
      <c r="H2930">
        <v>27</v>
      </c>
      <c r="I2930">
        <v>66</v>
      </c>
      <c r="J2930">
        <v>63</v>
      </c>
      <c r="K2930">
        <v>1184.9251404249801</v>
      </c>
      <c r="L2930">
        <v>3</v>
      </c>
    </row>
    <row r="2931" spans="1:12" hidden="1" x14ac:dyDescent="0.25">
      <c r="A2931">
        <v>2936</v>
      </c>
      <c r="B2931">
        <v>1</v>
      </c>
      <c r="C2931">
        <v>1084.04255319149</v>
      </c>
      <c r="D2931">
        <v>550</v>
      </c>
      <c r="E2931">
        <v>1101.9230769230801</v>
      </c>
      <c r="F2931">
        <v>1115.78947368421</v>
      </c>
      <c r="G2931">
        <v>94</v>
      </c>
      <c r="H2931">
        <v>4</v>
      </c>
      <c r="I2931">
        <v>52</v>
      </c>
      <c r="J2931">
        <v>38</v>
      </c>
      <c r="K2931">
        <v>431.04282419626003</v>
      </c>
      <c r="L2931">
        <v>2</v>
      </c>
    </row>
    <row r="2932" spans="1:12" x14ac:dyDescent="0.25">
      <c r="A2932">
        <v>2937</v>
      </c>
      <c r="B2932">
        <v>1</v>
      </c>
      <c r="C2932">
        <v>1478.4210526315801</v>
      </c>
      <c r="D2932">
        <v>740.83333333333303</v>
      </c>
      <c r="E2932">
        <v>1655.8119658119699</v>
      </c>
      <c r="F2932">
        <v>1719.85074626866</v>
      </c>
      <c r="G2932">
        <v>323</v>
      </c>
      <c r="H2932">
        <v>72</v>
      </c>
      <c r="I2932">
        <v>117</v>
      </c>
      <c r="J2932">
        <v>134</v>
      </c>
      <c r="K2932">
        <v>980.732400621652</v>
      </c>
      <c r="L2932">
        <v>3</v>
      </c>
    </row>
    <row r="2933" spans="1:12" x14ac:dyDescent="0.25">
      <c r="A2933">
        <v>2938</v>
      </c>
      <c r="B2933">
        <v>1</v>
      </c>
      <c r="C2933">
        <v>1083.5462555066099</v>
      </c>
      <c r="D2933">
        <v>691.13636363636397</v>
      </c>
      <c r="E2933">
        <v>1408.58585858586</v>
      </c>
      <c r="F2933">
        <v>982.25806451612902</v>
      </c>
      <c r="G2933">
        <v>227</v>
      </c>
      <c r="H2933">
        <v>66</v>
      </c>
      <c r="I2933">
        <v>99</v>
      </c>
      <c r="J2933">
        <v>62</v>
      </c>
      <c r="K2933">
        <v>633.048525748712</v>
      </c>
      <c r="L2933">
        <v>3</v>
      </c>
    </row>
    <row r="2934" spans="1:12" x14ac:dyDescent="0.25">
      <c r="A2934">
        <v>2939</v>
      </c>
      <c r="B2934">
        <v>1</v>
      </c>
      <c r="C2934">
        <v>804.26433915211999</v>
      </c>
      <c r="D2934">
        <v>425.14598540146</v>
      </c>
      <c r="E2934">
        <v>1212.80141843972</v>
      </c>
      <c r="F2934">
        <v>758.21138211382095</v>
      </c>
      <c r="G2934">
        <v>401</v>
      </c>
      <c r="H2934">
        <v>137</v>
      </c>
      <c r="I2934">
        <v>141</v>
      </c>
      <c r="J2934">
        <v>123</v>
      </c>
      <c r="K2934">
        <v>528.20863310773098</v>
      </c>
      <c r="L2934">
        <v>3</v>
      </c>
    </row>
    <row r="2935" spans="1:12" hidden="1" x14ac:dyDescent="0.25">
      <c r="A2935">
        <v>2940</v>
      </c>
      <c r="B2935">
        <v>0</v>
      </c>
      <c r="C2935">
        <v>580.15564202334599</v>
      </c>
      <c r="D2935">
        <v>347.47474747474701</v>
      </c>
      <c r="E2935">
        <v>933.404255319149</v>
      </c>
      <c r="F2935">
        <v>421.25</v>
      </c>
      <c r="G2935">
        <v>257</v>
      </c>
      <c r="H2935">
        <v>99</v>
      </c>
      <c r="I2935">
        <v>94</v>
      </c>
      <c r="J2935">
        <v>64</v>
      </c>
      <c r="K2935">
        <v>395.68061488965998</v>
      </c>
      <c r="L2935">
        <v>1</v>
      </c>
    </row>
    <row r="2936" spans="1:12" x14ac:dyDescent="0.25">
      <c r="A2936">
        <v>2941</v>
      </c>
      <c r="B2936">
        <v>1</v>
      </c>
      <c r="C2936">
        <v>812.60869565217399</v>
      </c>
      <c r="D2936">
        <v>552.17391304347802</v>
      </c>
      <c r="E2936">
        <v>884</v>
      </c>
      <c r="F2936">
        <v>1012.85714285714</v>
      </c>
      <c r="G2936">
        <v>345</v>
      </c>
      <c r="H2936">
        <v>115</v>
      </c>
      <c r="I2936">
        <v>125</v>
      </c>
      <c r="J2936">
        <v>105</v>
      </c>
      <c r="K2936">
        <v>501.74005967205602</v>
      </c>
      <c r="L2936">
        <v>3</v>
      </c>
    </row>
    <row r="2937" spans="1:12" hidden="1" x14ac:dyDescent="0.25">
      <c r="A2937">
        <v>2942</v>
      </c>
      <c r="B2937">
        <v>1</v>
      </c>
      <c r="C2937">
        <v>1652.55813953488</v>
      </c>
      <c r="D2937">
        <v>631.25</v>
      </c>
      <c r="E2937">
        <v>2057.61904761905</v>
      </c>
      <c r="F2937">
        <v>1628.57142857143</v>
      </c>
      <c r="G2937">
        <v>43</v>
      </c>
      <c r="H2937">
        <v>8</v>
      </c>
      <c r="I2937">
        <v>21</v>
      </c>
      <c r="J2937">
        <v>14</v>
      </c>
      <c r="K2937">
        <v>496.44999738528702</v>
      </c>
      <c r="L2937">
        <v>2</v>
      </c>
    </row>
    <row r="2938" spans="1:12" x14ac:dyDescent="0.25">
      <c r="A2938">
        <v>2943</v>
      </c>
      <c r="B2938">
        <v>1</v>
      </c>
      <c r="C2938">
        <v>1391.91489361702</v>
      </c>
      <c r="D2938">
        <v>478.36363636363598</v>
      </c>
      <c r="E2938">
        <v>1783.5955056179801</v>
      </c>
      <c r="F2938">
        <v>1741.5909090909099</v>
      </c>
      <c r="G2938">
        <v>188</v>
      </c>
      <c r="H2938">
        <v>55</v>
      </c>
      <c r="I2938">
        <v>89</v>
      </c>
      <c r="J2938">
        <v>44</v>
      </c>
      <c r="K2938">
        <v>843.60539821919895</v>
      </c>
      <c r="L2938">
        <v>3</v>
      </c>
    </row>
    <row r="2939" spans="1:12" x14ac:dyDescent="0.25">
      <c r="A2939">
        <v>2944</v>
      </c>
      <c r="B2939">
        <v>1</v>
      </c>
      <c r="C2939">
        <v>1075.34412955466</v>
      </c>
      <c r="D2939">
        <v>456.66666666666703</v>
      </c>
      <c r="E2939">
        <v>1277.3831775700901</v>
      </c>
      <c r="F2939">
        <v>1269.125</v>
      </c>
      <c r="G2939">
        <v>247</v>
      </c>
      <c r="H2939">
        <v>60</v>
      </c>
      <c r="I2939">
        <v>107</v>
      </c>
      <c r="J2939">
        <v>80</v>
      </c>
      <c r="K2939">
        <v>640.74397656474002</v>
      </c>
      <c r="L2939">
        <v>3</v>
      </c>
    </row>
    <row r="2940" spans="1:12" x14ac:dyDescent="0.25">
      <c r="A2940">
        <v>2945</v>
      </c>
      <c r="B2940">
        <v>1</v>
      </c>
      <c r="C2940">
        <v>998.51851851851802</v>
      </c>
      <c r="D2940">
        <v>826.76767676767702</v>
      </c>
      <c r="E2940">
        <v>1070.1818181818201</v>
      </c>
      <c r="F2940">
        <v>1102.1590909090901</v>
      </c>
      <c r="G2940">
        <v>297</v>
      </c>
      <c r="H2940">
        <v>99</v>
      </c>
      <c r="I2940">
        <v>110</v>
      </c>
      <c r="J2940">
        <v>88</v>
      </c>
      <c r="K2940">
        <v>591.34694169869795</v>
      </c>
      <c r="L2940">
        <v>3</v>
      </c>
    </row>
    <row r="2941" spans="1:12" hidden="1" x14ac:dyDescent="0.25">
      <c r="A2941">
        <v>2946</v>
      </c>
      <c r="B2941">
        <v>1</v>
      </c>
      <c r="C2941">
        <v>1795.1818181818201</v>
      </c>
      <c r="D2941">
        <v>929.23076923076906</v>
      </c>
      <c r="E2941">
        <v>1888.26086956522</v>
      </c>
      <c r="F2941">
        <v>1931.9607843137301</v>
      </c>
      <c r="G2941">
        <v>110</v>
      </c>
      <c r="H2941">
        <v>13</v>
      </c>
      <c r="I2941">
        <v>46</v>
      </c>
      <c r="J2941">
        <v>51</v>
      </c>
      <c r="K2941">
        <v>805.29901473914401</v>
      </c>
      <c r="L2941">
        <v>2</v>
      </c>
    </row>
    <row r="2942" spans="1:12" hidden="1" x14ac:dyDescent="0.25">
      <c r="A2942">
        <v>2947</v>
      </c>
      <c r="B2942">
        <v>0</v>
      </c>
      <c r="C2942">
        <v>993.69668246445497</v>
      </c>
      <c r="D2942">
        <v>650.78431372549005</v>
      </c>
      <c r="E2942">
        <v>1396.9047619047601</v>
      </c>
      <c r="F2942">
        <v>1038</v>
      </c>
      <c r="G2942">
        <v>211</v>
      </c>
      <c r="H2942">
        <v>102</v>
      </c>
      <c r="I2942">
        <v>84</v>
      </c>
      <c r="J2942">
        <v>25</v>
      </c>
      <c r="K2942">
        <v>621.04341015555303</v>
      </c>
      <c r="L2942">
        <v>1</v>
      </c>
    </row>
    <row r="2943" spans="1:12" hidden="1" x14ac:dyDescent="0.25">
      <c r="A2943">
        <v>2948</v>
      </c>
      <c r="B2943">
        <v>1</v>
      </c>
      <c r="C2943">
        <v>1109.8657718120801</v>
      </c>
      <c r="D2943">
        <v>821.25</v>
      </c>
      <c r="E2943">
        <v>1312.5</v>
      </c>
      <c r="F2943">
        <v>1097.3469387755099</v>
      </c>
      <c r="G2943">
        <v>149</v>
      </c>
      <c r="H2943">
        <v>40</v>
      </c>
      <c r="I2943">
        <v>60</v>
      </c>
      <c r="J2943">
        <v>49</v>
      </c>
      <c r="K2943">
        <v>551.14394579314398</v>
      </c>
      <c r="L2943">
        <v>2</v>
      </c>
    </row>
    <row r="2944" spans="1:12" x14ac:dyDescent="0.25">
      <c r="A2944">
        <v>2949</v>
      </c>
      <c r="B2944">
        <v>1</v>
      </c>
      <c r="C2944">
        <v>2335.1063829787199</v>
      </c>
      <c r="D2944">
        <v>676.19047619047603</v>
      </c>
      <c r="E2944">
        <v>2640</v>
      </c>
      <c r="F2944">
        <v>2431.1688311688299</v>
      </c>
      <c r="G2944">
        <v>188</v>
      </c>
      <c r="H2944">
        <v>21</v>
      </c>
      <c r="I2944">
        <v>90</v>
      </c>
      <c r="J2944">
        <v>77</v>
      </c>
      <c r="K2944">
        <v>1353.1775623892199</v>
      </c>
      <c r="L2944">
        <v>3</v>
      </c>
    </row>
    <row r="2945" spans="1:12" hidden="1" x14ac:dyDescent="0.25">
      <c r="A2945">
        <v>2950</v>
      </c>
      <c r="B2945">
        <v>1</v>
      </c>
      <c r="C2945">
        <v>1287.27272727273</v>
      </c>
      <c r="D2945">
        <v>700</v>
      </c>
      <c r="E2945">
        <v>1243</v>
      </c>
      <c r="F2945">
        <v>1449</v>
      </c>
      <c r="G2945">
        <v>44</v>
      </c>
      <c r="H2945">
        <v>4</v>
      </c>
      <c r="I2945">
        <v>20</v>
      </c>
      <c r="J2945">
        <v>20</v>
      </c>
      <c r="K2945">
        <v>402.17859258707</v>
      </c>
      <c r="L2945">
        <v>2</v>
      </c>
    </row>
    <row r="2946" spans="1:12" x14ac:dyDescent="0.25">
      <c r="A2946">
        <v>2951</v>
      </c>
      <c r="B2946">
        <v>1</v>
      </c>
      <c r="C2946">
        <v>1633.44</v>
      </c>
      <c r="D2946">
        <v>1425.7731958762899</v>
      </c>
      <c r="E2946">
        <v>1878.625</v>
      </c>
      <c r="F2946">
        <v>1640.68493150685</v>
      </c>
      <c r="G2946">
        <v>250</v>
      </c>
      <c r="H2946">
        <v>97</v>
      </c>
      <c r="I2946">
        <v>80</v>
      </c>
      <c r="J2946">
        <v>73</v>
      </c>
      <c r="K2946">
        <v>1005.38337335577</v>
      </c>
      <c r="L2946">
        <v>3</v>
      </c>
    </row>
    <row r="2947" spans="1:12" x14ac:dyDescent="0.25">
      <c r="A2947">
        <v>2952</v>
      </c>
      <c r="B2947">
        <v>1</v>
      </c>
      <c r="C2947">
        <v>1167.5935828877</v>
      </c>
      <c r="D2947">
        <v>501.47058823529397</v>
      </c>
      <c r="E2947">
        <v>1322.19178082192</v>
      </c>
      <c r="F2947">
        <v>1309.625</v>
      </c>
      <c r="G2947">
        <v>187</v>
      </c>
      <c r="H2947">
        <v>34</v>
      </c>
      <c r="I2947">
        <v>73</v>
      </c>
      <c r="J2947">
        <v>80</v>
      </c>
      <c r="K2947">
        <v>650.52433227866698</v>
      </c>
      <c r="L2947">
        <v>3</v>
      </c>
    </row>
    <row r="2948" spans="1:12" hidden="1" x14ac:dyDescent="0.25">
      <c r="A2948">
        <v>2953</v>
      </c>
      <c r="B2948">
        <v>0</v>
      </c>
      <c r="C2948">
        <v>503.25670498084298</v>
      </c>
      <c r="D2948">
        <v>245.641025641026</v>
      </c>
      <c r="E2948">
        <v>705.37735849056605</v>
      </c>
      <c r="F2948">
        <v>485.97402597402601</v>
      </c>
      <c r="G2948">
        <v>261</v>
      </c>
      <c r="H2948">
        <v>78</v>
      </c>
      <c r="I2948">
        <v>106</v>
      </c>
      <c r="J2948">
        <v>77</v>
      </c>
      <c r="K2948">
        <v>314.18575543128998</v>
      </c>
      <c r="L2948">
        <v>1</v>
      </c>
    </row>
    <row r="2949" spans="1:12" x14ac:dyDescent="0.25">
      <c r="A2949">
        <v>2954</v>
      </c>
      <c r="B2949">
        <v>1</v>
      </c>
      <c r="C2949">
        <v>885.513513513514</v>
      </c>
      <c r="D2949">
        <v>686.95876288659804</v>
      </c>
      <c r="E2949">
        <v>1172.9000000000001</v>
      </c>
      <c r="F2949">
        <v>1014.21052631579</v>
      </c>
      <c r="G2949">
        <v>185</v>
      </c>
      <c r="H2949">
        <v>97</v>
      </c>
      <c r="I2949">
        <v>50</v>
      </c>
      <c r="J2949">
        <v>38</v>
      </c>
      <c r="K2949">
        <v>475.07725770364198</v>
      </c>
      <c r="L2949">
        <v>3</v>
      </c>
    </row>
    <row r="2950" spans="1:12" hidden="1" x14ac:dyDescent="0.25">
      <c r="A2950">
        <v>2955</v>
      </c>
      <c r="B2950">
        <v>1</v>
      </c>
      <c r="C2950">
        <v>1586.42201834862</v>
      </c>
      <c r="D2950">
        <v>1066.8181818181799</v>
      </c>
      <c r="E2950">
        <v>2178.75</v>
      </c>
      <c r="F2950">
        <v>1553.2</v>
      </c>
      <c r="G2950">
        <v>109</v>
      </c>
      <c r="H2950">
        <v>44</v>
      </c>
      <c r="I2950">
        <v>40</v>
      </c>
      <c r="J2950">
        <v>25</v>
      </c>
      <c r="K2950">
        <v>873.41738717271505</v>
      </c>
      <c r="L2950">
        <v>2</v>
      </c>
    </row>
    <row r="2951" spans="1:12" hidden="1" x14ac:dyDescent="0.25">
      <c r="A2951">
        <v>2956</v>
      </c>
      <c r="B2951">
        <v>1</v>
      </c>
      <c r="C2951">
        <v>1766.90721649485</v>
      </c>
      <c r="D2951">
        <v>1241.8181818181799</v>
      </c>
      <c r="E2951">
        <v>1989.0243902438999</v>
      </c>
      <c r="F2951">
        <v>1692.8888888888901</v>
      </c>
      <c r="G2951">
        <v>97</v>
      </c>
      <c r="H2951">
        <v>11</v>
      </c>
      <c r="I2951">
        <v>41</v>
      </c>
      <c r="J2951">
        <v>45</v>
      </c>
      <c r="K2951">
        <v>791.92131221903003</v>
      </c>
      <c r="L2951">
        <v>2</v>
      </c>
    </row>
    <row r="2952" spans="1:12" x14ac:dyDescent="0.25">
      <c r="A2952">
        <v>2957</v>
      </c>
      <c r="B2952">
        <v>1</v>
      </c>
      <c r="C2952">
        <v>1070.0452488687799</v>
      </c>
      <c r="D2952">
        <v>522.444444444444</v>
      </c>
      <c r="E2952">
        <v>1206.55913978495</v>
      </c>
      <c r="F2952">
        <v>1213.9759036144601</v>
      </c>
      <c r="G2952">
        <v>221</v>
      </c>
      <c r="H2952">
        <v>45</v>
      </c>
      <c r="I2952">
        <v>93</v>
      </c>
      <c r="J2952">
        <v>83</v>
      </c>
      <c r="K2952">
        <v>670.23179379406895</v>
      </c>
      <c r="L2952">
        <v>3</v>
      </c>
    </row>
    <row r="2953" spans="1:12" hidden="1" x14ac:dyDescent="0.25">
      <c r="A2953">
        <v>2958</v>
      </c>
      <c r="B2953">
        <v>1</v>
      </c>
      <c r="C2953">
        <v>939.02912621359201</v>
      </c>
      <c r="D2953">
        <v>550.71428571428601</v>
      </c>
      <c r="E2953">
        <v>1071.42857142857</v>
      </c>
      <c r="F2953">
        <v>1095</v>
      </c>
      <c r="G2953">
        <v>103</v>
      </c>
      <c r="H2953">
        <v>28</v>
      </c>
      <c r="I2953">
        <v>35</v>
      </c>
      <c r="J2953">
        <v>40</v>
      </c>
      <c r="K2953">
        <v>505.782116079025</v>
      </c>
      <c r="L2953">
        <v>2</v>
      </c>
    </row>
    <row r="2954" spans="1:12" hidden="1" x14ac:dyDescent="0.25">
      <c r="A2954">
        <v>2959</v>
      </c>
      <c r="B2954">
        <v>1</v>
      </c>
      <c r="C2954">
        <v>1849.44444444444</v>
      </c>
      <c r="D2954">
        <v>1308.69565217391</v>
      </c>
      <c r="E2954">
        <v>2340.5263157894701</v>
      </c>
      <c r="F2954">
        <v>2037.72727272727</v>
      </c>
      <c r="G2954">
        <v>117</v>
      </c>
      <c r="H2954">
        <v>46</v>
      </c>
      <c r="I2954">
        <v>38</v>
      </c>
      <c r="J2954">
        <v>33</v>
      </c>
      <c r="K2954">
        <v>934.03082414079597</v>
      </c>
      <c r="L2954">
        <v>2</v>
      </c>
    </row>
    <row r="2955" spans="1:12" hidden="1" x14ac:dyDescent="0.25">
      <c r="A2955">
        <v>2960</v>
      </c>
      <c r="B2955">
        <v>0</v>
      </c>
      <c r="C2955">
        <v>726.62790697674404</v>
      </c>
      <c r="D2955">
        <v>494.63157894736798</v>
      </c>
      <c r="E2955">
        <v>1189.61538461538</v>
      </c>
      <c r="F2955">
        <v>922.74509803921603</v>
      </c>
      <c r="G2955">
        <v>172</v>
      </c>
      <c r="H2955">
        <v>95</v>
      </c>
      <c r="I2955">
        <v>26</v>
      </c>
      <c r="J2955">
        <v>51</v>
      </c>
      <c r="K2955">
        <v>553.77751632572199</v>
      </c>
      <c r="L2955">
        <v>1</v>
      </c>
    </row>
    <row r="2956" spans="1:12" x14ac:dyDescent="0.25">
      <c r="A2956">
        <v>2961</v>
      </c>
      <c r="B2956">
        <v>1</v>
      </c>
      <c r="C2956">
        <v>833.86965376782098</v>
      </c>
      <c r="D2956">
        <v>355.62874251496999</v>
      </c>
      <c r="E2956">
        <v>1461.57575757576</v>
      </c>
      <c r="F2956">
        <v>684.77987421383602</v>
      </c>
      <c r="G2956">
        <v>491</v>
      </c>
      <c r="H2956">
        <v>167</v>
      </c>
      <c r="I2956">
        <v>165</v>
      </c>
      <c r="J2956">
        <v>159</v>
      </c>
      <c r="K2956">
        <v>665.75173239996798</v>
      </c>
      <c r="L2956">
        <v>3</v>
      </c>
    </row>
    <row r="2957" spans="1:12" x14ac:dyDescent="0.25">
      <c r="A2957">
        <v>2962</v>
      </c>
      <c r="B2957">
        <v>1</v>
      </c>
      <c r="C2957">
        <v>1247.6744186046501</v>
      </c>
      <c r="D2957">
        <v>634.03508771929796</v>
      </c>
      <c r="E2957">
        <v>1446.0317460317499</v>
      </c>
      <c r="F2957">
        <v>1332.28813559322</v>
      </c>
      <c r="G2957">
        <v>301</v>
      </c>
      <c r="H2957">
        <v>57</v>
      </c>
      <c r="I2957">
        <v>126</v>
      </c>
      <c r="J2957">
        <v>118</v>
      </c>
      <c r="K2957">
        <v>830.90711776230205</v>
      </c>
      <c r="L2957">
        <v>3</v>
      </c>
    </row>
    <row r="2958" spans="1:12" x14ac:dyDescent="0.25">
      <c r="A2958">
        <v>2963</v>
      </c>
      <c r="B2958">
        <v>1</v>
      </c>
      <c r="C2958">
        <v>2009.89690721649</v>
      </c>
      <c r="D2958">
        <v>727.02702702702697</v>
      </c>
      <c r="E2958">
        <v>2157.0370370370401</v>
      </c>
      <c r="F2958">
        <v>2266.7391304347798</v>
      </c>
      <c r="G2958">
        <v>291</v>
      </c>
      <c r="H2958">
        <v>37</v>
      </c>
      <c r="I2958">
        <v>162</v>
      </c>
      <c r="J2958">
        <v>92</v>
      </c>
      <c r="K2958">
        <v>1169.6106164236201</v>
      </c>
      <c r="L2958">
        <v>3</v>
      </c>
    </row>
    <row r="2959" spans="1:12" x14ac:dyDescent="0.25">
      <c r="A2959">
        <v>2964</v>
      </c>
      <c r="B2959">
        <v>1</v>
      </c>
      <c r="C2959">
        <v>1569.5402298850599</v>
      </c>
      <c r="D2959">
        <v>636.36363636363603</v>
      </c>
      <c r="E2959">
        <v>1498.5915492957699</v>
      </c>
      <c r="F2959">
        <v>1735.8695652173899</v>
      </c>
      <c r="G2959">
        <v>174</v>
      </c>
      <c r="H2959">
        <v>11</v>
      </c>
      <c r="I2959">
        <v>71</v>
      </c>
      <c r="J2959">
        <v>92</v>
      </c>
      <c r="K2959">
        <v>822.182904822664</v>
      </c>
      <c r="L2959">
        <v>3</v>
      </c>
    </row>
    <row r="2960" spans="1:12" x14ac:dyDescent="0.25">
      <c r="A2960">
        <v>2965</v>
      </c>
      <c r="B2960">
        <v>1</v>
      </c>
      <c r="C2960">
        <v>1037.74509803922</v>
      </c>
      <c r="D2960">
        <v>654.375</v>
      </c>
      <c r="E2960">
        <v>1133.72093023256</v>
      </c>
      <c r="F2960">
        <v>1226.28865979381</v>
      </c>
      <c r="G2960">
        <v>306</v>
      </c>
      <c r="H2960">
        <v>80</v>
      </c>
      <c r="I2960">
        <v>129</v>
      </c>
      <c r="J2960">
        <v>97</v>
      </c>
      <c r="K2960">
        <v>588.36426539052695</v>
      </c>
      <c r="L2960">
        <v>3</v>
      </c>
    </row>
    <row r="2961" spans="1:12" x14ac:dyDescent="0.25">
      <c r="A2961">
        <v>2966</v>
      </c>
      <c r="B2961">
        <v>1</v>
      </c>
      <c r="C2961">
        <v>1621.7239583333301</v>
      </c>
      <c r="D2961">
        <v>863.642857142857</v>
      </c>
      <c r="E2961">
        <v>1731.1111111111099</v>
      </c>
      <c r="F2961">
        <v>1604.57142857143</v>
      </c>
      <c r="G2961">
        <v>192</v>
      </c>
      <c r="H2961">
        <v>14</v>
      </c>
      <c r="I2961">
        <v>108</v>
      </c>
      <c r="J2961">
        <v>70</v>
      </c>
      <c r="K2961">
        <v>880.12653537282995</v>
      </c>
      <c r="L2961">
        <v>3</v>
      </c>
    </row>
    <row r="2962" spans="1:12" x14ac:dyDescent="0.25">
      <c r="A2962">
        <v>2967</v>
      </c>
      <c r="B2962">
        <v>1</v>
      </c>
      <c r="C2962">
        <v>1049.6067415730299</v>
      </c>
      <c r="D2962">
        <v>482.72058823529397</v>
      </c>
      <c r="E2962">
        <v>1317.2380952381</v>
      </c>
      <c r="F2962">
        <v>1160.7446808510599</v>
      </c>
      <c r="G2962">
        <v>267</v>
      </c>
      <c r="H2962">
        <v>68</v>
      </c>
      <c r="I2962">
        <v>105</v>
      </c>
      <c r="J2962">
        <v>94</v>
      </c>
      <c r="K2962">
        <v>651.80017968052698</v>
      </c>
      <c r="L2962">
        <v>3</v>
      </c>
    </row>
    <row r="2963" spans="1:12" x14ac:dyDescent="0.25">
      <c r="A2963">
        <v>2968</v>
      </c>
      <c r="B2963">
        <v>1</v>
      </c>
      <c r="C2963">
        <v>1380.3496503496499</v>
      </c>
      <c r="D2963">
        <v>680</v>
      </c>
      <c r="E2963">
        <v>1459.2753623188401</v>
      </c>
      <c r="F2963">
        <v>1538.8888888888901</v>
      </c>
      <c r="G2963">
        <v>143</v>
      </c>
      <c r="H2963">
        <v>20</v>
      </c>
      <c r="I2963">
        <v>69</v>
      </c>
      <c r="J2963">
        <v>54</v>
      </c>
      <c r="K2963">
        <v>755.32191174237198</v>
      </c>
      <c r="L2963">
        <v>3</v>
      </c>
    </row>
    <row r="2964" spans="1:12" x14ac:dyDescent="0.25">
      <c r="A2964">
        <v>2969</v>
      </c>
      <c r="B2964">
        <v>1</v>
      </c>
      <c r="C2964">
        <v>995.45833333333303</v>
      </c>
      <c r="D2964">
        <v>252.38095238095201</v>
      </c>
      <c r="E2964">
        <v>1101.63461538462</v>
      </c>
      <c r="F2964">
        <v>1035.1304347826101</v>
      </c>
      <c r="G2964">
        <v>240</v>
      </c>
      <c r="H2964">
        <v>21</v>
      </c>
      <c r="I2964">
        <v>104</v>
      </c>
      <c r="J2964">
        <v>115</v>
      </c>
      <c r="K2964">
        <v>609.25873755515602</v>
      </c>
      <c r="L2964">
        <v>3</v>
      </c>
    </row>
    <row r="2965" spans="1:12" hidden="1" x14ac:dyDescent="0.25">
      <c r="A2965">
        <v>2970</v>
      </c>
      <c r="B2965">
        <v>1</v>
      </c>
      <c r="C2965">
        <v>1414.8953974895401</v>
      </c>
      <c r="D2965">
        <v>878.936170212766</v>
      </c>
      <c r="E2965">
        <v>1730.4938271604899</v>
      </c>
      <c r="F2965">
        <v>1802.65625</v>
      </c>
      <c r="G2965">
        <v>239</v>
      </c>
      <c r="H2965">
        <v>94</v>
      </c>
      <c r="I2965">
        <v>81</v>
      </c>
      <c r="J2965">
        <v>64</v>
      </c>
      <c r="K2965">
        <v>847.69550488974301</v>
      </c>
      <c r="L2965">
        <v>2</v>
      </c>
    </row>
    <row r="2966" spans="1:12" hidden="1" x14ac:dyDescent="0.25">
      <c r="A2966">
        <v>2971</v>
      </c>
      <c r="B2966">
        <v>0</v>
      </c>
      <c r="C2966">
        <v>1225</v>
      </c>
      <c r="D2966">
        <v>462.5</v>
      </c>
      <c r="E2966">
        <v>1540</v>
      </c>
      <c r="F2966">
        <v>1200</v>
      </c>
      <c r="G2966">
        <v>18</v>
      </c>
      <c r="H2966">
        <v>4</v>
      </c>
      <c r="I2966">
        <v>10</v>
      </c>
      <c r="J2966">
        <v>4</v>
      </c>
      <c r="K2966">
        <v>276.835828175605</v>
      </c>
      <c r="L2966">
        <v>1</v>
      </c>
    </row>
    <row r="2967" spans="1:12" x14ac:dyDescent="0.25">
      <c r="A2967">
        <v>2972</v>
      </c>
      <c r="B2967">
        <v>1</v>
      </c>
      <c r="C2967">
        <v>1592.02247191011</v>
      </c>
      <c r="D2967">
        <v>417.94871794871801</v>
      </c>
      <c r="E2967">
        <v>1792.95652173913</v>
      </c>
      <c r="F2967">
        <v>1792.7433628318599</v>
      </c>
      <c r="G2967">
        <v>267</v>
      </c>
      <c r="H2967">
        <v>39</v>
      </c>
      <c r="I2967">
        <v>115</v>
      </c>
      <c r="J2967">
        <v>113</v>
      </c>
      <c r="K2967">
        <v>1065.6618306181099</v>
      </c>
      <c r="L2967">
        <v>3</v>
      </c>
    </row>
    <row r="2968" spans="1:12" hidden="1" x14ac:dyDescent="0.25">
      <c r="A2968">
        <v>2973</v>
      </c>
      <c r="B2968">
        <v>0</v>
      </c>
      <c r="C2968">
        <v>1205.5050505050499</v>
      </c>
      <c r="D2968">
        <v>955.13513513513499</v>
      </c>
      <c r="E2968">
        <v>1153.62745098039</v>
      </c>
      <c r="F2968">
        <v>1452.2033898305101</v>
      </c>
      <c r="G2968">
        <v>198</v>
      </c>
      <c r="H2968">
        <v>37</v>
      </c>
      <c r="I2968">
        <v>102</v>
      </c>
      <c r="J2968">
        <v>59</v>
      </c>
      <c r="K2968">
        <v>770.58906278292602</v>
      </c>
      <c r="L2968">
        <v>1</v>
      </c>
    </row>
    <row r="2969" spans="1:12" x14ac:dyDescent="0.25">
      <c r="A2969">
        <v>2974</v>
      </c>
      <c r="B2969">
        <v>1</v>
      </c>
      <c r="C2969">
        <v>1256.10062893082</v>
      </c>
      <c r="D2969">
        <v>473.77358490566002</v>
      </c>
      <c r="E2969">
        <v>1835.5737704917999</v>
      </c>
      <c r="F2969">
        <v>1392</v>
      </c>
      <c r="G2969">
        <v>318</v>
      </c>
      <c r="H2969">
        <v>106</v>
      </c>
      <c r="I2969">
        <v>122</v>
      </c>
      <c r="J2969">
        <v>90</v>
      </c>
      <c r="K2969">
        <v>1058.01691228046</v>
      </c>
      <c r="L2969">
        <v>3</v>
      </c>
    </row>
    <row r="2970" spans="1:12" hidden="1" x14ac:dyDescent="0.25">
      <c r="A2970">
        <v>2975</v>
      </c>
      <c r="B2970">
        <v>0</v>
      </c>
      <c r="C2970">
        <v>1064.6017699115</v>
      </c>
      <c r="D2970">
        <v>471.11111111111097</v>
      </c>
      <c r="E2970">
        <v>1288.26086956522</v>
      </c>
      <c r="F2970">
        <v>1099.4117647058799</v>
      </c>
      <c r="G2970">
        <v>113</v>
      </c>
      <c r="H2970">
        <v>27</v>
      </c>
      <c r="I2970">
        <v>69</v>
      </c>
      <c r="J2970">
        <v>17</v>
      </c>
      <c r="K2970">
        <v>517.45709846041404</v>
      </c>
      <c r="L2970">
        <v>1</v>
      </c>
    </row>
    <row r="2971" spans="1:12" x14ac:dyDescent="0.25">
      <c r="A2971">
        <v>2976</v>
      </c>
      <c r="B2971">
        <v>1</v>
      </c>
      <c r="C2971">
        <v>773.791540785498</v>
      </c>
      <c r="D2971">
        <v>478.4375</v>
      </c>
      <c r="E2971">
        <v>977.6</v>
      </c>
      <c r="F2971">
        <v>854.68085106383</v>
      </c>
      <c r="G2971">
        <v>331</v>
      </c>
      <c r="H2971">
        <v>112</v>
      </c>
      <c r="I2971">
        <v>125</v>
      </c>
      <c r="J2971">
        <v>94</v>
      </c>
      <c r="K2971">
        <v>458.20261371961601</v>
      </c>
      <c r="L2971">
        <v>3</v>
      </c>
    </row>
    <row r="2972" spans="1:12" x14ac:dyDescent="0.25">
      <c r="A2972">
        <v>2977</v>
      </c>
      <c r="B2972">
        <v>1</v>
      </c>
      <c r="C2972">
        <v>1588.6885245901599</v>
      </c>
      <c r="D2972">
        <v>1030.9523809523801</v>
      </c>
      <c r="E2972">
        <v>2180</v>
      </c>
      <c r="F2972">
        <v>1782</v>
      </c>
      <c r="G2972">
        <v>61</v>
      </c>
      <c r="H2972">
        <v>21</v>
      </c>
      <c r="I2972">
        <v>10</v>
      </c>
      <c r="J2972">
        <v>30</v>
      </c>
      <c r="K2972">
        <v>553.23191617687598</v>
      </c>
      <c r="L2972">
        <v>3</v>
      </c>
    </row>
    <row r="2973" spans="1:12" hidden="1" x14ac:dyDescent="0.25">
      <c r="A2973">
        <v>2978</v>
      </c>
      <c r="B2973">
        <v>1</v>
      </c>
      <c r="C2973">
        <v>1590.54054054054</v>
      </c>
      <c r="D2973">
        <v>755</v>
      </c>
      <c r="E2973">
        <v>1600</v>
      </c>
      <c r="F2973">
        <v>1683.75</v>
      </c>
      <c r="G2973">
        <v>37</v>
      </c>
      <c r="H2973">
        <v>2</v>
      </c>
      <c r="I2973">
        <v>19</v>
      </c>
      <c r="J2973">
        <v>16</v>
      </c>
      <c r="K2973">
        <v>451.11873144904001</v>
      </c>
      <c r="L2973">
        <v>2</v>
      </c>
    </row>
    <row r="2974" spans="1:12" x14ac:dyDescent="0.25">
      <c r="A2974">
        <v>2979</v>
      </c>
      <c r="B2974">
        <v>1</v>
      </c>
      <c r="C2974">
        <v>1636.7924528301901</v>
      </c>
      <c r="D2974">
        <v>1035.7142857142901</v>
      </c>
      <c r="E2974">
        <v>2166.6666666666702</v>
      </c>
      <c r="F2974">
        <v>1857.1428571428601</v>
      </c>
      <c r="G2974">
        <v>53</v>
      </c>
      <c r="H2974">
        <v>21</v>
      </c>
      <c r="I2974">
        <v>18</v>
      </c>
      <c r="J2974">
        <v>14</v>
      </c>
      <c r="K2974">
        <v>593.49359261705195</v>
      </c>
      <c r="L2974">
        <v>3</v>
      </c>
    </row>
    <row r="2975" spans="1:12" hidden="1" x14ac:dyDescent="0.25">
      <c r="A2975">
        <v>2980</v>
      </c>
      <c r="B2975">
        <v>1</v>
      </c>
      <c r="C2975">
        <v>962.684563758389</v>
      </c>
      <c r="D2975">
        <v>673.07692307692298</v>
      </c>
      <c r="E2975">
        <v>1012.87356321839</v>
      </c>
      <c r="F2975">
        <v>950.40816326530603</v>
      </c>
      <c r="G2975">
        <v>149</v>
      </c>
      <c r="H2975">
        <v>13</v>
      </c>
      <c r="I2975">
        <v>87</v>
      </c>
      <c r="J2975">
        <v>49</v>
      </c>
      <c r="K2975">
        <v>487.61185136242</v>
      </c>
      <c r="L2975">
        <v>2</v>
      </c>
    </row>
    <row r="2976" spans="1:12" x14ac:dyDescent="0.25">
      <c r="A2976">
        <v>2981</v>
      </c>
      <c r="B2976">
        <v>1</v>
      </c>
      <c r="C2976">
        <v>855.52699228791801</v>
      </c>
      <c r="D2976">
        <v>738.74074074074099</v>
      </c>
      <c r="E2976">
        <v>949.15384615384596</v>
      </c>
      <c r="F2976">
        <v>884.51612903225805</v>
      </c>
      <c r="G2976">
        <v>389</v>
      </c>
      <c r="H2976">
        <v>135</v>
      </c>
      <c r="I2976">
        <v>130</v>
      </c>
      <c r="J2976">
        <v>124</v>
      </c>
      <c r="K2976">
        <v>478.26499098142398</v>
      </c>
      <c r="L2976">
        <v>3</v>
      </c>
    </row>
    <row r="2977" spans="1:12" hidden="1" x14ac:dyDescent="0.25">
      <c r="A2977">
        <v>2982</v>
      </c>
      <c r="B2977">
        <v>1</v>
      </c>
      <c r="C2977">
        <v>851.08695652173901</v>
      </c>
      <c r="D2977">
        <v>671.25</v>
      </c>
      <c r="E2977">
        <v>1266.6666666666699</v>
      </c>
      <c r="F2977">
        <v>2833.3333333333298</v>
      </c>
      <c r="G2977">
        <v>46</v>
      </c>
      <c r="H2977">
        <v>40</v>
      </c>
      <c r="I2977">
        <v>3</v>
      </c>
      <c r="J2977">
        <v>3</v>
      </c>
      <c r="K2977">
        <v>330.93743863601799</v>
      </c>
      <c r="L2977">
        <v>2</v>
      </c>
    </row>
    <row r="2978" spans="1:12" x14ac:dyDescent="0.25">
      <c r="A2978">
        <v>2983</v>
      </c>
      <c r="B2978">
        <v>1</v>
      </c>
      <c r="C2978">
        <v>908.75</v>
      </c>
      <c r="D2978">
        <v>526.26666666666699</v>
      </c>
      <c r="E2978">
        <v>1075.0335570469799</v>
      </c>
      <c r="F2978">
        <v>1139.92907801418</v>
      </c>
      <c r="G2978">
        <v>440</v>
      </c>
      <c r="H2978">
        <v>150</v>
      </c>
      <c r="I2978">
        <v>149</v>
      </c>
      <c r="J2978">
        <v>141</v>
      </c>
      <c r="K2978">
        <v>640.31650233980395</v>
      </c>
      <c r="L2978">
        <v>3</v>
      </c>
    </row>
    <row r="2979" spans="1:12" x14ac:dyDescent="0.25">
      <c r="A2979">
        <v>2984</v>
      </c>
      <c r="B2979">
        <v>1</v>
      </c>
      <c r="C2979">
        <v>846.01965601965605</v>
      </c>
      <c r="D2979">
        <v>552.322580645161</v>
      </c>
      <c r="E2979">
        <v>1028.6666666666699</v>
      </c>
      <c r="F2979">
        <v>1024.35897435897</v>
      </c>
      <c r="G2979">
        <v>407</v>
      </c>
      <c r="H2979">
        <v>155</v>
      </c>
      <c r="I2979">
        <v>135</v>
      </c>
      <c r="J2979">
        <v>117</v>
      </c>
      <c r="K2979">
        <v>517.92745447704897</v>
      </c>
      <c r="L2979">
        <v>3</v>
      </c>
    </row>
    <row r="2980" spans="1:12" x14ac:dyDescent="0.25">
      <c r="A2980">
        <v>2985</v>
      </c>
      <c r="B2980">
        <v>1</v>
      </c>
      <c r="C2980">
        <v>1371.17117117117</v>
      </c>
      <c r="D2980">
        <v>757.142857142857</v>
      </c>
      <c r="E2980">
        <v>1920.4</v>
      </c>
      <c r="F2980">
        <v>1813.2432432432399</v>
      </c>
      <c r="G2980">
        <v>111</v>
      </c>
      <c r="H2980">
        <v>49</v>
      </c>
      <c r="I2980">
        <v>25</v>
      </c>
      <c r="J2980">
        <v>37</v>
      </c>
      <c r="K2980">
        <v>703.74840689205996</v>
      </c>
      <c r="L2980">
        <v>3</v>
      </c>
    </row>
    <row r="2981" spans="1:12" hidden="1" x14ac:dyDescent="0.25">
      <c r="A2981">
        <v>2986</v>
      </c>
      <c r="B2981">
        <v>1</v>
      </c>
      <c r="C2981">
        <v>1175.9649122807</v>
      </c>
      <c r="D2981">
        <v>347.69230769230802</v>
      </c>
      <c r="E2981">
        <v>1286.2318840579701</v>
      </c>
      <c r="F2981">
        <v>1274.6875</v>
      </c>
      <c r="G2981">
        <v>114</v>
      </c>
      <c r="H2981">
        <v>13</v>
      </c>
      <c r="I2981">
        <v>69</v>
      </c>
      <c r="J2981">
        <v>32</v>
      </c>
      <c r="K2981">
        <v>551.10948809516697</v>
      </c>
      <c r="L2981">
        <v>2</v>
      </c>
    </row>
    <row r="2982" spans="1:12" hidden="1" x14ac:dyDescent="0.25">
      <c r="A2982">
        <v>2987</v>
      </c>
      <c r="B2982">
        <v>0</v>
      </c>
      <c r="C2982">
        <v>1473.80952380952</v>
      </c>
      <c r="D2982">
        <v>625</v>
      </c>
      <c r="E2982">
        <v>2567.5</v>
      </c>
      <c r="F2982">
        <v>951.42857142857099</v>
      </c>
      <c r="G2982">
        <v>42</v>
      </c>
      <c r="H2982">
        <v>12</v>
      </c>
      <c r="I2982">
        <v>16</v>
      </c>
      <c r="J2982">
        <v>14</v>
      </c>
      <c r="K2982">
        <v>590.69890155318205</v>
      </c>
      <c r="L2982">
        <v>1</v>
      </c>
    </row>
    <row r="2983" spans="1:12" hidden="1" x14ac:dyDescent="0.25">
      <c r="A2983">
        <v>2988</v>
      </c>
      <c r="B2983">
        <v>1</v>
      </c>
      <c r="C2983">
        <v>2076.3909774436102</v>
      </c>
      <c r="D2983">
        <v>1163.15789473684</v>
      </c>
      <c r="E2983">
        <v>2338.0645161290299</v>
      </c>
      <c r="F2983">
        <v>2098.0769230769201</v>
      </c>
      <c r="G2983">
        <v>133</v>
      </c>
      <c r="H2983">
        <v>19</v>
      </c>
      <c r="I2983">
        <v>62</v>
      </c>
      <c r="J2983">
        <v>52</v>
      </c>
      <c r="K2983">
        <v>1093.16186789464</v>
      </c>
      <c r="L2983">
        <v>2</v>
      </c>
    </row>
    <row r="2984" spans="1:12" hidden="1" x14ac:dyDescent="0.25">
      <c r="A2984">
        <v>2989</v>
      </c>
      <c r="B2984">
        <v>0</v>
      </c>
      <c r="C2984">
        <v>1103.7142857142901</v>
      </c>
      <c r="D2984">
        <v>1010.13698630137</v>
      </c>
      <c r="E2984">
        <v>1326.25</v>
      </c>
      <c r="F2984">
        <v>901.05263157894694</v>
      </c>
      <c r="G2984">
        <v>140</v>
      </c>
      <c r="H2984">
        <v>73</v>
      </c>
      <c r="I2984">
        <v>48</v>
      </c>
      <c r="J2984">
        <v>19</v>
      </c>
      <c r="K2984">
        <v>595.22428849010998</v>
      </c>
      <c r="L2984">
        <v>1</v>
      </c>
    </row>
    <row r="2985" spans="1:12" hidden="1" x14ac:dyDescent="0.25">
      <c r="A2985">
        <v>2990</v>
      </c>
      <c r="B2985">
        <v>1</v>
      </c>
      <c r="C2985">
        <v>2456.60377358491</v>
      </c>
      <c r="D2985">
        <v>1544.44444444444</v>
      </c>
      <c r="E2985">
        <v>2926.9230769230799</v>
      </c>
      <c r="F2985">
        <v>2922.2222222222199</v>
      </c>
      <c r="G2985">
        <v>53</v>
      </c>
      <c r="H2985">
        <v>18</v>
      </c>
      <c r="I2985">
        <v>26</v>
      </c>
      <c r="J2985">
        <v>9</v>
      </c>
      <c r="K2985">
        <v>877.349789814004</v>
      </c>
      <c r="L2985">
        <v>2</v>
      </c>
    </row>
    <row r="2986" spans="1:12" x14ac:dyDescent="0.25">
      <c r="A2986">
        <v>2991</v>
      </c>
      <c r="B2986">
        <v>1</v>
      </c>
      <c r="C2986">
        <v>1203.875</v>
      </c>
      <c r="D2986">
        <v>488.461538461538</v>
      </c>
      <c r="E2986">
        <v>1351.6842105263199</v>
      </c>
      <c r="F2986">
        <v>1112.6923076923099</v>
      </c>
      <c r="G2986">
        <v>160</v>
      </c>
      <c r="H2986">
        <v>13</v>
      </c>
      <c r="I2986">
        <v>95</v>
      </c>
      <c r="J2986">
        <v>52</v>
      </c>
      <c r="K2986">
        <v>623.87759561603104</v>
      </c>
      <c r="L2986">
        <v>3</v>
      </c>
    </row>
    <row r="2987" spans="1:12" hidden="1" x14ac:dyDescent="0.25">
      <c r="A2987">
        <v>2992</v>
      </c>
      <c r="B2987">
        <v>1</v>
      </c>
      <c r="C2987">
        <v>1139.1869918699199</v>
      </c>
      <c r="D2987">
        <v>693.75</v>
      </c>
      <c r="E2987">
        <v>1093.1506849315101</v>
      </c>
      <c r="F2987">
        <v>1304.0476190476199</v>
      </c>
      <c r="G2987">
        <v>123</v>
      </c>
      <c r="H2987">
        <v>8</v>
      </c>
      <c r="I2987">
        <v>73</v>
      </c>
      <c r="J2987">
        <v>42</v>
      </c>
      <c r="K2987">
        <v>521.85298891041498</v>
      </c>
      <c r="L2987">
        <v>2</v>
      </c>
    </row>
    <row r="2988" spans="1:12" hidden="1" x14ac:dyDescent="0.25">
      <c r="A2988">
        <v>2993</v>
      </c>
      <c r="B2988">
        <v>1</v>
      </c>
      <c r="C2988">
        <v>1479.6491228070199</v>
      </c>
      <c r="D2988">
        <v>1442.35294117647</v>
      </c>
      <c r="E2988">
        <v>1571.875</v>
      </c>
      <c r="F2988">
        <v>1444.5833333333301</v>
      </c>
      <c r="G2988">
        <v>57</v>
      </c>
      <c r="H2988">
        <v>17</v>
      </c>
      <c r="I2988">
        <v>16</v>
      </c>
      <c r="J2988">
        <v>24</v>
      </c>
      <c r="K2988">
        <v>552.32675506471298</v>
      </c>
      <c r="L2988">
        <v>2</v>
      </c>
    </row>
    <row r="2989" spans="1:12" x14ac:dyDescent="0.25">
      <c r="A2989">
        <v>2994</v>
      </c>
      <c r="B2989">
        <v>1</v>
      </c>
      <c r="C2989">
        <v>955.90476190476204</v>
      </c>
      <c r="D2989">
        <v>775.892857142857</v>
      </c>
      <c r="E2989">
        <v>1158.5507246376801</v>
      </c>
      <c r="F2989">
        <v>1168.96551724138</v>
      </c>
      <c r="G2989">
        <v>210</v>
      </c>
      <c r="H2989">
        <v>112</v>
      </c>
      <c r="I2989">
        <v>69</v>
      </c>
      <c r="J2989">
        <v>29</v>
      </c>
      <c r="K2989">
        <v>511.410717055421</v>
      </c>
      <c r="L2989">
        <v>3</v>
      </c>
    </row>
    <row r="2990" spans="1:12" hidden="1" x14ac:dyDescent="0.25">
      <c r="A2990">
        <v>2995</v>
      </c>
      <c r="B2990">
        <v>1</v>
      </c>
      <c r="C2990">
        <v>1012.96296296296</v>
      </c>
      <c r="D2990">
        <v>625</v>
      </c>
      <c r="E2990">
        <v>1148.2142857142901</v>
      </c>
      <c r="F2990">
        <v>975</v>
      </c>
      <c r="G2990">
        <v>54</v>
      </c>
      <c r="H2990">
        <v>8</v>
      </c>
      <c r="I2990">
        <v>28</v>
      </c>
      <c r="J2990">
        <v>18</v>
      </c>
      <c r="K2990">
        <v>339.77699015778398</v>
      </c>
      <c r="L2990">
        <v>2</v>
      </c>
    </row>
    <row r="2991" spans="1:12" hidden="1" x14ac:dyDescent="0.25">
      <c r="A2991">
        <v>2996</v>
      </c>
      <c r="B2991">
        <v>0</v>
      </c>
      <c r="C2991">
        <v>759.344339622642</v>
      </c>
      <c r="D2991">
        <v>371.539325842697</v>
      </c>
      <c r="E2991">
        <v>1175.2</v>
      </c>
      <c r="F2991">
        <v>861.32075471698101</v>
      </c>
      <c r="G2991">
        <v>212</v>
      </c>
      <c r="H2991">
        <v>89</v>
      </c>
      <c r="I2991">
        <v>70</v>
      </c>
      <c r="J2991">
        <v>53</v>
      </c>
      <c r="K2991">
        <v>494.47922014777703</v>
      </c>
      <c r="L2991">
        <v>1</v>
      </c>
    </row>
    <row r="2992" spans="1:12" x14ac:dyDescent="0.25">
      <c r="A2992">
        <v>2997</v>
      </c>
      <c r="B2992">
        <v>1</v>
      </c>
      <c r="C2992">
        <v>1622.0189274448001</v>
      </c>
      <c r="D2992">
        <v>846.73913043478296</v>
      </c>
      <c r="E2992">
        <v>1921.5126050420199</v>
      </c>
      <c r="F2992">
        <v>1958.67924528302</v>
      </c>
      <c r="G2992">
        <v>317</v>
      </c>
      <c r="H2992">
        <v>92</v>
      </c>
      <c r="I2992">
        <v>119</v>
      </c>
      <c r="J2992">
        <v>106</v>
      </c>
      <c r="K2992">
        <v>1080.6328721182899</v>
      </c>
      <c r="L2992">
        <v>3</v>
      </c>
    </row>
    <row r="2993" spans="1:12" hidden="1" x14ac:dyDescent="0.25">
      <c r="A2993">
        <v>2998</v>
      </c>
      <c r="B2993">
        <v>0</v>
      </c>
      <c r="C2993">
        <v>916.63507109004695</v>
      </c>
      <c r="D2993">
        <v>644.27083333333303</v>
      </c>
      <c r="E2993">
        <v>1191.7241379310301</v>
      </c>
      <c r="F2993">
        <v>1095.4385964912301</v>
      </c>
      <c r="G2993">
        <v>211</v>
      </c>
      <c r="H2993">
        <v>96</v>
      </c>
      <c r="I2993">
        <v>58</v>
      </c>
      <c r="J2993">
        <v>57</v>
      </c>
      <c r="K2993">
        <v>562.33978649000403</v>
      </c>
      <c r="L2993">
        <v>1</v>
      </c>
    </row>
    <row r="2994" spans="1:12" x14ac:dyDescent="0.25">
      <c r="A2994">
        <v>2999</v>
      </c>
      <c r="B2994">
        <v>1</v>
      </c>
      <c r="C2994">
        <v>873.13108614232203</v>
      </c>
      <c r="D2994">
        <v>314.28571428571399</v>
      </c>
      <c r="E2994">
        <v>920.60139860139896</v>
      </c>
      <c r="F2994">
        <v>882.54545454545496</v>
      </c>
      <c r="G2994">
        <v>267</v>
      </c>
      <c r="H2994">
        <v>14</v>
      </c>
      <c r="I2994">
        <v>143</v>
      </c>
      <c r="J2994">
        <v>110</v>
      </c>
      <c r="K2994">
        <v>490.73559369205202</v>
      </c>
      <c r="L2994">
        <v>3</v>
      </c>
    </row>
    <row r="2995" spans="1:12" x14ac:dyDescent="0.25">
      <c r="A2995">
        <v>3000</v>
      </c>
      <c r="B2995">
        <v>1</v>
      </c>
      <c r="C2995">
        <v>874.06349206349205</v>
      </c>
      <c r="D2995">
        <v>346.03960396039599</v>
      </c>
      <c r="E2995">
        <v>1224</v>
      </c>
      <c r="F2995">
        <v>1006.26262626263</v>
      </c>
      <c r="G2995">
        <v>315</v>
      </c>
      <c r="H2995">
        <v>101</v>
      </c>
      <c r="I2995">
        <v>115</v>
      </c>
      <c r="J2995">
        <v>99</v>
      </c>
      <c r="K2995">
        <v>557.62728801700996</v>
      </c>
      <c r="L2995">
        <v>3</v>
      </c>
    </row>
    <row r="2996" spans="1:12" x14ac:dyDescent="0.25">
      <c r="A2996">
        <v>3001</v>
      </c>
      <c r="B2996">
        <v>1</v>
      </c>
      <c r="C2996">
        <v>993.37792642140505</v>
      </c>
      <c r="D2996">
        <v>325</v>
      </c>
      <c r="E2996">
        <v>1036.25</v>
      </c>
      <c r="F2996">
        <v>975.60283687943297</v>
      </c>
      <c r="G2996">
        <v>299</v>
      </c>
      <c r="H2996">
        <v>6</v>
      </c>
      <c r="I2996">
        <v>152</v>
      </c>
      <c r="J2996">
        <v>141</v>
      </c>
      <c r="K2996">
        <v>588.39339387043003</v>
      </c>
      <c r="L2996">
        <v>3</v>
      </c>
    </row>
    <row r="2997" spans="1:12" x14ac:dyDescent="0.25">
      <c r="A2997">
        <v>3002</v>
      </c>
      <c r="B2997">
        <v>1</v>
      </c>
      <c r="C2997">
        <v>1199.1163793103401</v>
      </c>
      <c r="D2997">
        <v>705.80882352941205</v>
      </c>
      <c r="E2997">
        <v>1380.3960396039599</v>
      </c>
      <c r="F2997">
        <v>1440.9523809523801</v>
      </c>
      <c r="G2997">
        <v>232</v>
      </c>
      <c r="H2997">
        <v>68</v>
      </c>
      <c r="I2997">
        <v>101</v>
      </c>
      <c r="J2997">
        <v>63</v>
      </c>
      <c r="K2997">
        <v>730.49818568162596</v>
      </c>
      <c r="L2997">
        <v>3</v>
      </c>
    </row>
    <row r="2998" spans="1:12" x14ac:dyDescent="0.25">
      <c r="A2998">
        <v>3003</v>
      </c>
      <c r="B2998">
        <v>1</v>
      </c>
      <c r="C2998">
        <v>1245.03448275862</v>
      </c>
      <c r="D2998">
        <v>836.36363636363603</v>
      </c>
      <c r="E2998">
        <v>1328.80952380952</v>
      </c>
      <c r="F2998">
        <v>1194.2</v>
      </c>
      <c r="G2998">
        <v>145</v>
      </c>
      <c r="H2998">
        <v>11</v>
      </c>
      <c r="I2998">
        <v>84</v>
      </c>
      <c r="J2998">
        <v>50</v>
      </c>
      <c r="K2998">
        <v>626.80451204928397</v>
      </c>
      <c r="L2998">
        <v>3</v>
      </c>
    </row>
    <row r="2999" spans="1:12" x14ac:dyDescent="0.25">
      <c r="A2999">
        <v>3004</v>
      </c>
      <c r="B2999">
        <v>1</v>
      </c>
      <c r="C2999">
        <v>1434.36</v>
      </c>
      <c r="D2999">
        <v>685.76923076923094</v>
      </c>
      <c r="E2999">
        <v>1546.0169491525401</v>
      </c>
      <c r="F2999">
        <v>1493.67924528302</v>
      </c>
      <c r="G2999">
        <v>250</v>
      </c>
      <c r="H2999">
        <v>26</v>
      </c>
      <c r="I2999">
        <v>118</v>
      </c>
      <c r="J2999">
        <v>106</v>
      </c>
      <c r="K2999">
        <v>885.00021707155202</v>
      </c>
      <c r="L2999">
        <v>3</v>
      </c>
    </row>
    <row r="3000" spans="1:12" x14ac:dyDescent="0.25">
      <c r="A3000">
        <v>3005</v>
      </c>
      <c r="B3000">
        <v>1</v>
      </c>
      <c r="C3000">
        <v>1376.1660079051401</v>
      </c>
      <c r="D3000">
        <v>901.25</v>
      </c>
      <c r="E3000">
        <v>1557.31092436975</v>
      </c>
      <c r="F3000">
        <v>1390.58139534884</v>
      </c>
      <c r="G3000">
        <v>253</v>
      </c>
      <c r="H3000">
        <v>48</v>
      </c>
      <c r="I3000">
        <v>119</v>
      </c>
      <c r="J3000">
        <v>86</v>
      </c>
      <c r="K3000">
        <v>843.46170612870503</v>
      </c>
      <c r="L3000">
        <v>3</v>
      </c>
    </row>
    <row r="3001" spans="1:12" hidden="1" x14ac:dyDescent="0.25">
      <c r="A3001">
        <v>3006</v>
      </c>
      <c r="B3001">
        <v>1</v>
      </c>
      <c r="C3001">
        <v>1090</v>
      </c>
      <c r="D3001">
        <v>766.66666666666697</v>
      </c>
      <c r="E3001">
        <v>600</v>
      </c>
      <c r="F3001">
        <v>2062.5</v>
      </c>
      <c r="G3001">
        <v>15</v>
      </c>
      <c r="H3001">
        <v>9</v>
      </c>
      <c r="I3001">
        <v>2</v>
      </c>
      <c r="J3001">
        <v>4</v>
      </c>
      <c r="K3001">
        <v>214.41841810430901</v>
      </c>
      <c r="L3001">
        <v>2</v>
      </c>
    </row>
    <row r="3002" spans="1:12" x14ac:dyDescent="0.25">
      <c r="A3002">
        <v>3007</v>
      </c>
      <c r="B3002">
        <v>1</v>
      </c>
      <c r="C3002">
        <v>1539</v>
      </c>
      <c r="D3002">
        <v>1279.6875</v>
      </c>
      <c r="E3002">
        <v>1776.4705882352901</v>
      </c>
      <c r="F3002">
        <v>1799.25925925926</v>
      </c>
      <c r="G3002">
        <v>260</v>
      </c>
      <c r="H3002">
        <v>128</v>
      </c>
      <c r="I3002">
        <v>51</v>
      </c>
      <c r="J3002">
        <v>81</v>
      </c>
      <c r="K3002">
        <v>873.48760587677202</v>
      </c>
      <c r="L3002">
        <v>3</v>
      </c>
    </row>
    <row r="3003" spans="1:12" x14ac:dyDescent="0.25">
      <c r="A3003">
        <v>3008</v>
      </c>
      <c r="B3003">
        <v>1</v>
      </c>
      <c r="C3003">
        <v>1211.47239263804</v>
      </c>
      <c r="D3003">
        <v>1010.5</v>
      </c>
      <c r="E3003">
        <v>1299.64601769911</v>
      </c>
      <c r="F3003">
        <v>1013.33333333333</v>
      </c>
      <c r="G3003">
        <v>163</v>
      </c>
      <c r="H3003">
        <v>20</v>
      </c>
      <c r="I3003">
        <v>113</v>
      </c>
      <c r="J3003">
        <v>30</v>
      </c>
      <c r="K3003">
        <v>626.95053094810805</v>
      </c>
      <c r="L3003">
        <v>3</v>
      </c>
    </row>
    <row r="3004" spans="1:12" hidden="1" x14ac:dyDescent="0.25">
      <c r="A3004">
        <v>3009</v>
      </c>
      <c r="B3004">
        <v>1</v>
      </c>
      <c r="C3004">
        <v>1209.8473282442701</v>
      </c>
      <c r="D3004">
        <v>1800</v>
      </c>
      <c r="E3004">
        <v>1138.3561643835601</v>
      </c>
      <c r="F3004">
        <v>1291.05263157895</v>
      </c>
      <c r="G3004">
        <v>131</v>
      </c>
      <c r="H3004">
        <v>1</v>
      </c>
      <c r="I3004">
        <v>73</v>
      </c>
      <c r="J3004">
        <v>57</v>
      </c>
      <c r="K3004">
        <v>562.59833285084903</v>
      </c>
      <c r="L3004">
        <v>2</v>
      </c>
    </row>
    <row r="3005" spans="1:12" x14ac:dyDescent="0.25">
      <c r="A3005">
        <v>3010</v>
      </c>
      <c r="B3005">
        <v>1</v>
      </c>
      <c r="C3005">
        <v>967.5</v>
      </c>
      <c r="D3005">
        <v>577.94642857142901</v>
      </c>
      <c r="E3005">
        <v>1208.3098591549301</v>
      </c>
      <c r="F3005">
        <v>1053.27272727273</v>
      </c>
      <c r="G3005">
        <v>182</v>
      </c>
      <c r="H3005">
        <v>56</v>
      </c>
      <c r="I3005">
        <v>71</v>
      </c>
      <c r="J3005">
        <v>55</v>
      </c>
      <c r="K3005">
        <v>555.94081643280094</v>
      </c>
      <c r="L3005">
        <v>3</v>
      </c>
    </row>
    <row r="3006" spans="1:12" hidden="1" x14ac:dyDescent="0.25">
      <c r="A3006">
        <v>3011</v>
      </c>
      <c r="B3006">
        <v>1</v>
      </c>
      <c r="C3006">
        <v>1510.8411214953301</v>
      </c>
      <c r="D3006">
        <v>896.55172413793105</v>
      </c>
      <c r="E3006">
        <v>1789.2857142857099</v>
      </c>
      <c r="F3006">
        <v>1611.8181818181799</v>
      </c>
      <c r="G3006">
        <v>107</v>
      </c>
      <c r="H3006">
        <v>29</v>
      </c>
      <c r="I3006">
        <v>56</v>
      </c>
      <c r="J3006">
        <v>22</v>
      </c>
      <c r="K3006">
        <v>743.785362295033</v>
      </c>
      <c r="L3006">
        <v>2</v>
      </c>
    </row>
    <row r="3007" spans="1:12" x14ac:dyDescent="0.25">
      <c r="A3007">
        <v>3012</v>
      </c>
      <c r="B3007">
        <v>1</v>
      </c>
      <c r="C3007">
        <v>1551.2256809338501</v>
      </c>
      <c r="D3007">
        <v>348.10606060606102</v>
      </c>
      <c r="E3007">
        <v>2021.0476190476199</v>
      </c>
      <c r="F3007">
        <v>1900.93023255814</v>
      </c>
      <c r="G3007">
        <v>257</v>
      </c>
      <c r="H3007">
        <v>66</v>
      </c>
      <c r="I3007">
        <v>105</v>
      </c>
      <c r="J3007">
        <v>86</v>
      </c>
      <c r="K3007">
        <v>991.74193819364496</v>
      </c>
      <c r="L3007">
        <v>3</v>
      </c>
    </row>
    <row r="3008" spans="1:12" hidden="1" x14ac:dyDescent="0.25">
      <c r="A3008">
        <v>3013</v>
      </c>
      <c r="B3008">
        <v>0</v>
      </c>
      <c r="C3008">
        <v>735.444444444444</v>
      </c>
      <c r="D3008">
        <v>410.48387096774201</v>
      </c>
      <c r="E3008">
        <v>950.78125</v>
      </c>
      <c r="F3008">
        <v>853.33333333333303</v>
      </c>
      <c r="G3008">
        <v>180</v>
      </c>
      <c r="H3008">
        <v>62</v>
      </c>
      <c r="I3008">
        <v>64</v>
      </c>
      <c r="J3008">
        <v>54</v>
      </c>
      <c r="K3008">
        <v>409.53760011835601</v>
      </c>
      <c r="L3008">
        <v>1</v>
      </c>
    </row>
    <row r="3009" spans="1:12" x14ac:dyDescent="0.25">
      <c r="A3009">
        <v>3014</v>
      </c>
      <c r="B3009">
        <v>1</v>
      </c>
      <c r="C3009">
        <v>2012.04</v>
      </c>
      <c r="D3009">
        <v>900</v>
      </c>
      <c r="E3009">
        <v>2058.76923076923</v>
      </c>
      <c r="F3009">
        <v>1979.40677966102</v>
      </c>
      <c r="G3009">
        <v>250</v>
      </c>
      <c r="H3009">
        <v>2</v>
      </c>
      <c r="I3009">
        <v>130</v>
      </c>
      <c r="J3009">
        <v>118</v>
      </c>
      <c r="K3009">
        <v>1075.1402326979201</v>
      </c>
      <c r="L3009">
        <v>3</v>
      </c>
    </row>
    <row r="3010" spans="1:12" x14ac:dyDescent="0.25">
      <c r="A3010">
        <v>3015</v>
      </c>
      <c r="B3010">
        <v>1</v>
      </c>
      <c r="C3010">
        <v>1078.28</v>
      </c>
      <c r="D3010">
        <v>450</v>
      </c>
      <c r="E3010">
        <v>1172.2689075630301</v>
      </c>
      <c r="F3010">
        <v>1096.54545454545</v>
      </c>
      <c r="G3010">
        <v>250</v>
      </c>
      <c r="H3010">
        <v>21</v>
      </c>
      <c r="I3010">
        <v>119</v>
      </c>
      <c r="J3010">
        <v>110</v>
      </c>
      <c r="K3010">
        <v>670.78698414569203</v>
      </c>
      <c r="L3010">
        <v>3</v>
      </c>
    </row>
    <row r="3011" spans="1:12" x14ac:dyDescent="0.25">
      <c r="A3011">
        <v>3016</v>
      </c>
      <c r="B3011">
        <v>1</v>
      </c>
      <c r="C3011">
        <v>1254.75</v>
      </c>
      <c r="D3011">
        <v>784.83050847457605</v>
      </c>
      <c r="E3011">
        <v>1450.93333333333</v>
      </c>
      <c r="F3011">
        <v>1451.8939393939399</v>
      </c>
      <c r="G3011">
        <v>400</v>
      </c>
      <c r="H3011">
        <v>118</v>
      </c>
      <c r="I3011">
        <v>150</v>
      </c>
      <c r="J3011">
        <v>132</v>
      </c>
      <c r="K3011">
        <v>711.95645567123597</v>
      </c>
      <c r="L3011">
        <v>3</v>
      </c>
    </row>
    <row r="3012" spans="1:12" x14ac:dyDescent="0.25">
      <c r="A3012">
        <v>3017</v>
      </c>
      <c r="B3012">
        <v>1</v>
      </c>
      <c r="C3012">
        <v>1655.16129032258</v>
      </c>
      <c r="D3012">
        <v>668.75</v>
      </c>
      <c r="E3012">
        <v>1746.0317460317499</v>
      </c>
      <c r="F3012">
        <v>1787.5</v>
      </c>
      <c r="G3012">
        <v>155</v>
      </c>
      <c r="H3012">
        <v>16</v>
      </c>
      <c r="I3012">
        <v>63</v>
      </c>
      <c r="J3012">
        <v>76</v>
      </c>
      <c r="K3012">
        <v>897.69129527018902</v>
      </c>
      <c r="L3012">
        <v>3</v>
      </c>
    </row>
    <row r="3013" spans="1:12" x14ac:dyDescent="0.25">
      <c r="A3013">
        <v>3018</v>
      </c>
      <c r="B3013">
        <v>1</v>
      </c>
      <c r="C3013">
        <v>2260.7981220657298</v>
      </c>
      <c r="D3013">
        <v>995</v>
      </c>
      <c r="E3013">
        <v>2293.0693069306899</v>
      </c>
      <c r="F3013">
        <v>2352.9411764705901</v>
      </c>
      <c r="G3013">
        <v>213</v>
      </c>
      <c r="H3013">
        <v>10</v>
      </c>
      <c r="I3013">
        <v>101</v>
      </c>
      <c r="J3013">
        <v>102</v>
      </c>
      <c r="K3013">
        <v>1355.9033253959699</v>
      </c>
      <c r="L3013">
        <v>3</v>
      </c>
    </row>
    <row r="3014" spans="1:12" x14ac:dyDescent="0.25">
      <c r="A3014">
        <v>3019</v>
      </c>
      <c r="B3014">
        <v>1</v>
      </c>
      <c r="C3014">
        <v>1314.2857142857099</v>
      </c>
      <c r="D3014">
        <v>646.15384615384596</v>
      </c>
      <c r="E3014">
        <v>1330.3571428571399</v>
      </c>
      <c r="F3014">
        <v>1505.8139534883701</v>
      </c>
      <c r="G3014">
        <v>84</v>
      </c>
      <c r="H3014">
        <v>13</v>
      </c>
      <c r="I3014">
        <v>28</v>
      </c>
      <c r="J3014">
        <v>43</v>
      </c>
      <c r="K3014">
        <v>553.99279177670201</v>
      </c>
      <c r="L3014">
        <v>3</v>
      </c>
    </row>
    <row r="3015" spans="1:12" x14ac:dyDescent="0.25">
      <c r="A3015">
        <v>3020</v>
      </c>
      <c r="B3015">
        <v>1</v>
      </c>
      <c r="C3015">
        <v>1854.1666666666699</v>
      </c>
      <c r="D3015">
        <v>566.66666666666697</v>
      </c>
      <c r="E3015">
        <v>2047.5</v>
      </c>
      <c r="F3015">
        <v>1781.1320754717001</v>
      </c>
      <c r="G3015">
        <v>96</v>
      </c>
      <c r="H3015">
        <v>3</v>
      </c>
      <c r="I3015">
        <v>40</v>
      </c>
      <c r="J3015">
        <v>53</v>
      </c>
      <c r="K3015">
        <v>824.86421154632103</v>
      </c>
      <c r="L3015">
        <v>3</v>
      </c>
    </row>
    <row r="3016" spans="1:12" x14ac:dyDescent="0.25">
      <c r="A3016">
        <v>3021</v>
      </c>
      <c r="B3016">
        <v>1</v>
      </c>
      <c r="C3016">
        <v>1191.3170731707301</v>
      </c>
      <c r="D3016">
        <v>895.94594594594605</v>
      </c>
      <c r="E3016">
        <v>1266.84210526316</v>
      </c>
      <c r="F3016">
        <v>1247.71739130435</v>
      </c>
      <c r="G3016">
        <v>205</v>
      </c>
      <c r="H3016">
        <v>37</v>
      </c>
      <c r="I3016">
        <v>76</v>
      </c>
      <c r="J3016">
        <v>92</v>
      </c>
      <c r="K3016">
        <v>646.73269346172697</v>
      </c>
      <c r="L3016">
        <v>3</v>
      </c>
    </row>
    <row r="3017" spans="1:12" hidden="1" x14ac:dyDescent="0.25">
      <c r="A3017">
        <v>3022</v>
      </c>
      <c r="B3017">
        <v>0</v>
      </c>
      <c r="C3017">
        <v>1915.45454545455</v>
      </c>
      <c r="D3017">
        <v>679.16666666666697</v>
      </c>
      <c r="E3017">
        <v>2067.1929824561398</v>
      </c>
      <c r="F3017">
        <v>2066.3414634146302</v>
      </c>
      <c r="G3017">
        <v>110</v>
      </c>
      <c r="H3017">
        <v>12</v>
      </c>
      <c r="I3017">
        <v>57</v>
      </c>
      <c r="J3017">
        <v>41</v>
      </c>
      <c r="K3017">
        <v>897.77607084674105</v>
      </c>
      <c r="L3017">
        <v>1</v>
      </c>
    </row>
    <row r="3018" spans="1:12" x14ac:dyDescent="0.25">
      <c r="A3018">
        <v>3023</v>
      </c>
      <c r="B3018">
        <v>1</v>
      </c>
      <c r="C3018">
        <v>984.77477477477498</v>
      </c>
      <c r="D3018">
        <v>357.05128205128199</v>
      </c>
      <c r="E3018">
        <v>1198.2945736434101</v>
      </c>
      <c r="F3018">
        <v>1154.7619047619</v>
      </c>
      <c r="G3018">
        <v>333</v>
      </c>
      <c r="H3018">
        <v>78</v>
      </c>
      <c r="I3018">
        <v>129</v>
      </c>
      <c r="J3018">
        <v>126</v>
      </c>
      <c r="K3018">
        <v>637.79288563219598</v>
      </c>
      <c r="L3018">
        <v>3</v>
      </c>
    </row>
    <row r="3019" spans="1:12" hidden="1" x14ac:dyDescent="0.25">
      <c r="A3019">
        <v>3024</v>
      </c>
      <c r="B3019">
        <v>1</v>
      </c>
      <c r="C3019">
        <v>1157.3170731707301</v>
      </c>
      <c r="D3019">
        <v>631.81818181818198</v>
      </c>
      <c r="E3019">
        <v>1158.3333333333301</v>
      </c>
      <c r="F3019">
        <v>1321.42857142857</v>
      </c>
      <c r="G3019">
        <v>82</v>
      </c>
      <c r="H3019">
        <v>11</v>
      </c>
      <c r="I3019">
        <v>36</v>
      </c>
      <c r="J3019">
        <v>35</v>
      </c>
      <c r="K3019">
        <v>455.418480881927</v>
      </c>
      <c r="L3019">
        <v>2</v>
      </c>
    </row>
    <row r="3020" spans="1:12" hidden="1" x14ac:dyDescent="0.25">
      <c r="A3020">
        <v>3025</v>
      </c>
      <c r="B3020">
        <v>1</v>
      </c>
      <c r="C3020">
        <v>1660.8588957055199</v>
      </c>
      <c r="D3020">
        <v>770.58823529411802</v>
      </c>
      <c r="E3020">
        <v>2038.96103896104</v>
      </c>
      <c r="F3020">
        <v>2126.2857142857101</v>
      </c>
      <c r="G3020">
        <v>163</v>
      </c>
      <c r="H3020">
        <v>51</v>
      </c>
      <c r="I3020">
        <v>77</v>
      </c>
      <c r="J3020">
        <v>35</v>
      </c>
      <c r="K3020">
        <v>921.76338966659796</v>
      </c>
      <c r="L3020">
        <v>2</v>
      </c>
    </row>
    <row r="3021" spans="1:12" hidden="1" x14ac:dyDescent="0.25">
      <c r="A3021">
        <v>3026</v>
      </c>
      <c r="B3021">
        <v>1</v>
      </c>
      <c r="C3021">
        <v>2205</v>
      </c>
      <c r="D3021">
        <v>2360</v>
      </c>
      <c r="E3021">
        <v>2116.6666666666702</v>
      </c>
      <c r="F3021">
        <v>2213.6363636363599</v>
      </c>
      <c r="G3021">
        <v>50</v>
      </c>
      <c r="H3021">
        <v>5</v>
      </c>
      <c r="I3021">
        <v>12</v>
      </c>
      <c r="J3021">
        <v>33</v>
      </c>
      <c r="K3021">
        <v>671.63773187562504</v>
      </c>
      <c r="L3021">
        <v>2</v>
      </c>
    </row>
    <row r="3022" spans="1:12" x14ac:dyDescent="0.25">
      <c r="A3022">
        <v>3027</v>
      </c>
      <c r="B3022">
        <v>1</v>
      </c>
      <c r="C3022">
        <v>1540.9765625</v>
      </c>
      <c r="D3022">
        <v>622.03125</v>
      </c>
      <c r="E3022">
        <v>2012.5925925925901</v>
      </c>
      <c r="F3022">
        <v>1634.7619047619</v>
      </c>
      <c r="G3022">
        <v>256</v>
      </c>
      <c r="H3022">
        <v>64</v>
      </c>
      <c r="I3022">
        <v>108</v>
      </c>
      <c r="J3022">
        <v>84</v>
      </c>
      <c r="K3022">
        <v>974.58357125314296</v>
      </c>
      <c r="L3022">
        <v>3</v>
      </c>
    </row>
    <row r="3023" spans="1:12" x14ac:dyDescent="0.25">
      <c r="A3023">
        <v>3028</v>
      </c>
      <c r="B3023">
        <v>1</v>
      </c>
      <c r="C3023">
        <v>1758.4651162790699</v>
      </c>
      <c r="D3023">
        <v>1023.78787878788</v>
      </c>
      <c r="E3023">
        <v>2368.8372093023299</v>
      </c>
      <c r="F3023">
        <v>1694.9206349206299</v>
      </c>
      <c r="G3023">
        <v>215</v>
      </c>
      <c r="H3023">
        <v>66</v>
      </c>
      <c r="I3023">
        <v>86</v>
      </c>
      <c r="J3023">
        <v>63</v>
      </c>
      <c r="K3023">
        <v>1208.88759457533</v>
      </c>
      <c r="L3023">
        <v>3</v>
      </c>
    </row>
    <row r="3024" spans="1:12" hidden="1" x14ac:dyDescent="0.25">
      <c r="A3024">
        <v>3029</v>
      </c>
      <c r="B3024">
        <v>0</v>
      </c>
      <c r="C3024">
        <v>624.921875</v>
      </c>
      <c r="D3024">
        <v>368.06451612903197</v>
      </c>
      <c r="E3024">
        <v>888.94308943089402</v>
      </c>
      <c r="F3024">
        <v>555.555555555556</v>
      </c>
      <c r="G3024">
        <v>256</v>
      </c>
      <c r="H3024">
        <v>124</v>
      </c>
      <c r="I3024">
        <v>123</v>
      </c>
      <c r="J3024">
        <v>9</v>
      </c>
      <c r="K3024">
        <v>408.40823365768699</v>
      </c>
      <c r="L3024">
        <v>1</v>
      </c>
    </row>
    <row r="3025" spans="1:12" x14ac:dyDescent="0.25">
      <c r="A3025">
        <v>3030</v>
      </c>
      <c r="B3025">
        <v>1</v>
      </c>
      <c r="C3025">
        <v>813.9453125</v>
      </c>
      <c r="D3025">
        <v>665.80152671755695</v>
      </c>
      <c r="E3025">
        <v>939.47368421052602</v>
      </c>
      <c r="F3025">
        <v>1015.30612244898</v>
      </c>
      <c r="G3025">
        <v>256</v>
      </c>
      <c r="H3025">
        <v>131</v>
      </c>
      <c r="I3025">
        <v>76</v>
      </c>
      <c r="J3025">
        <v>49</v>
      </c>
      <c r="K3025">
        <v>500.70324358019002</v>
      </c>
      <c r="L3025">
        <v>3</v>
      </c>
    </row>
    <row r="3026" spans="1:12" x14ac:dyDescent="0.25">
      <c r="A3026">
        <v>3031</v>
      </c>
      <c r="B3026">
        <v>1</v>
      </c>
      <c r="C3026">
        <v>1559.40082644628</v>
      </c>
      <c r="D3026">
        <v>820.96774193548401</v>
      </c>
      <c r="E3026">
        <v>1890.5376344086001</v>
      </c>
      <c r="F3026">
        <v>1731.6666666666699</v>
      </c>
      <c r="G3026">
        <v>242</v>
      </c>
      <c r="H3026">
        <v>62</v>
      </c>
      <c r="I3026">
        <v>93</v>
      </c>
      <c r="J3026">
        <v>87</v>
      </c>
      <c r="K3026">
        <v>1014.00091060866</v>
      </c>
      <c r="L3026">
        <v>3</v>
      </c>
    </row>
    <row r="3027" spans="1:12" x14ac:dyDescent="0.25">
      <c r="A3027">
        <v>3032</v>
      </c>
      <c r="B3027">
        <v>1</v>
      </c>
      <c r="C3027">
        <v>855.86092715231803</v>
      </c>
      <c r="D3027">
        <v>541.304347826087</v>
      </c>
      <c r="E3027">
        <v>926.694915254237</v>
      </c>
      <c r="F3027">
        <v>971.91304347826099</v>
      </c>
      <c r="G3027">
        <v>302</v>
      </c>
      <c r="H3027">
        <v>69</v>
      </c>
      <c r="I3027">
        <v>118</v>
      </c>
      <c r="J3027">
        <v>115</v>
      </c>
      <c r="K3027">
        <v>518.14006946736401</v>
      </c>
      <c r="L3027">
        <v>3</v>
      </c>
    </row>
    <row r="3028" spans="1:12" x14ac:dyDescent="0.25">
      <c r="A3028">
        <v>3033</v>
      </c>
      <c r="B3028">
        <v>1</v>
      </c>
      <c r="C3028">
        <v>905.33557046979899</v>
      </c>
      <c r="D3028">
        <v>790.78431372549005</v>
      </c>
      <c r="E3028">
        <v>880.86956521739103</v>
      </c>
      <c r="F3028">
        <v>1039.3269230769199</v>
      </c>
      <c r="G3028">
        <v>298</v>
      </c>
      <c r="H3028">
        <v>102</v>
      </c>
      <c r="I3028">
        <v>92</v>
      </c>
      <c r="J3028">
        <v>104</v>
      </c>
      <c r="K3028">
        <v>552.85431343030405</v>
      </c>
      <c r="L3028">
        <v>3</v>
      </c>
    </row>
    <row r="3029" spans="1:12" x14ac:dyDescent="0.25">
      <c r="A3029">
        <v>3034</v>
      </c>
      <c r="B3029">
        <v>1</v>
      </c>
      <c r="C3029">
        <v>1223.0962343096201</v>
      </c>
      <c r="D3029">
        <v>667.27272727272702</v>
      </c>
      <c r="E3029">
        <v>1434.38095238095</v>
      </c>
      <c r="F3029">
        <v>1329.2405063291101</v>
      </c>
      <c r="G3029">
        <v>239</v>
      </c>
      <c r="H3029">
        <v>55</v>
      </c>
      <c r="I3029">
        <v>105</v>
      </c>
      <c r="J3029">
        <v>79</v>
      </c>
      <c r="K3029">
        <v>775.654163688778</v>
      </c>
      <c r="L3029">
        <v>3</v>
      </c>
    </row>
    <row r="3030" spans="1:12" x14ac:dyDescent="0.25">
      <c r="A3030">
        <v>3035</v>
      </c>
      <c r="B3030">
        <v>1</v>
      </c>
      <c r="C3030">
        <v>1055.0520833333301</v>
      </c>
      <c r="D3030">
        <v>557.142857142857</v>
      </c>
      <c r="E3030">
        <v>1216.74157303371</v>
      </c>
      <c r="F3030">
        <v>1161.9672131147499</v>
      </c>
      <c r="G3030">
        <v>192</v>
      </c>
      <c r="H3030">
        <v>42</v>
      </c>
      <c r="I3030">
        <v>89</v>
      </c>
      <c r="J3030">
        <v>61</v>
      </c>
      <c r="K3030">
        <v>603.19927399308494</v>
      </c>
      <c r="L3030">
        <v>3</v>
      </c>
    </row>
    <row r="3031" spans="1:12" x14ac:dyDescent="0.25">
      <c r="A3031">
        <v>3036</v>
      </c>
      <c r="B3031">
        <v>1</v>
      </c>
      <c r="C3031">
        <v>1154.3522267206499</v>
      </c>
      <c r="D3031">
        <v>635.71428571428601</v>
      </c>
      <c r="E3031">
        <v>1171.38461538462</v>
      </c>
      <c r="F3031">
        <v>1167.22727272727</v>
      </c>
      <c r="G3031">
        <v>247</v>
      </c>
      <c r="H3031">
        <v>7</v>
      </c>
      <c r="I3031">
        <v>130</v>
      </c>
      <c r="J3031">
        <v>110</v>
      </c>
      <c r="K3031">
        <v>661.09306160089102</v>
      </c>
      <c r="L3031">
        <v>3</v>
      </c>
    </row>
    <row r="3032" spans="1:12" hidden="1" x14ac:dyDescent="0.25">
      <c r="A3032">
        <v>3037</v>
      </c>
      <c r="B3032">
        <v>1</v>
      </c>
      <c r="C3032">
        <v>1385.0724637681201</v>
      </c>
      <c r="D3032">
        <v>732.35294117647095</v>
      </c>
      <c r="E3032">
        <v>1517.3333333333301</v>
      </c>
      <c r="F3032">
        <v>1709.0909090909099</v>
      </c>
      <c r="G3032">
        <v>69</v>
      </c>
      <c r="H3032">
        <v>17</v>
      </c>
      <c r="I3032">
        <v>30</v>
      </c>
      <c r="J3032">
        <v>22</v>
      </c>
      <c r="K3032">
        <v>545.41264612677901</v>
      </c>
      <c r="L3032">
        <v>2</v>
      </c>
    </row>
    <row r="3033" spans="1:12" x14ac:dyDescent="0.25">
      <c r="A3033">
        <v>3038</v>
      </c>
      <c r="B3033">
        <v>1</v>
      </c>
      <c r="C3033">
        <v>1268.2222222222199</v>
      </c>
      <c r="D3033">
        <v>686.607142857143</v>
      </c>
      <c r="E3033">
        <v>1613.2432432432399</v>
      </c>
      <c r="F3033">
        <v>1409</v>
      </c>
      <c r="G3033">
        <v>180</v>
      </c>
      <c r="H3033">
        <v>56</v>
      </c>
      <c r="I3033">
        <v>74</v>
      </c>
      <c r="J3033">
        <v>50</v>
      </c>
      <c r="K3033">
        <v>702.88217576891304</v>
      </c>
      <c r="L3033">
        <v>3</v>
      </c>
    </row>
    <row r="3034" spans="1:12" hidden="1" x14ac:dyDescent="0.25">
      <c r="A3034">
        <v>3039</v>
      </c>
      <c r="B3034">
        <v>1</v>
      </c>
      <c r="C3034">
        <v>2720.0487804877998</v>
      </c>
      <c r="D3034">
        <v>967</v>
      </c>
      <c r="E3034">
        <v>2932</v>
      </c>
      <c r="F3034">
        <v>2717</v>
      </c>
      <c r="G3034">
        <v>41</v>
      </c>
      <c r="H3034">
        <v>3</v>
      </c>
      <c r="I3034">
        <v>25</v>
      </c>
      <c r="J3034">
        <v>13</v>
      </c>
      <c r="K3034">
        <v>774.54245753446401</v>
      </c>
      <c r="L3034">
        <v>2</v>
      </c>
    </row>
    <row r="3035" spans="1:12" x14ac:dyDescent="0.25">
      <c r="A3035">
        <v>3040</v>
      </c>
      <c r="B3035">
        <v>1</v>
      </c>
      <c r="C3035">
        <v>1132.9411764705901</v>
      </c>
      <c r="D3035">
        <v>322.33333333333297</v>
      </c>
      <c r="E3035">
        <v>1144.50704225352</v>
      </c>
      <c r="F3035">
        <v>1406.1627906976701</v>
      </c>
      <c r="G3035">
        <v>187</v>
      </c>
      <c r="H3035">
        <v>30</v>
      </c>
      <c r="I3035">
        <v>71</v>
      </c>
      <c r="J3035">
        <v>86</v>
      </c>
      <c r="K3035">
        <v>709.08094461101996</v>
      </c>
      <c r="L3035">
        <v>3</v>
      </c>
    </row>
    <row r="3036" spans="1:12" hidden="1" x14ac:dyDescent="0.25">
      <c r="A3036">
        <v>3041</v>
      </c>
      <c r="B3036">
        <v>1</v>
      </c>
      <c r="C3036">
        <v>1285.5769230769199</v>
      </c>
      <c r="D3036">
        <v>901.57894736842104</v>
      </c>
      <c r="E3036">
        <v>1396.7777777777801</v>
      </c>
      <c r="F3036">
        <v>1227.87234042553</v>
      </c>
      <c r="G3036">
        <v>156</v>
      </c>
      <c r="H3036">
        <v>19</v>
      </c>
      <c r="I3036">
        <v>90</v>
      </c>
      <c r="J3036">
        <v>47</v>
      </c>
      <c r="K3036">
        <v>733.53473801264602</v>
      </c>
      <c r="L3036">
        <v>2</v>
      </c>
    </row>
    <row r="3037" spans="1:12" hidden="1" x14ac:dyDescent="0.25">
      <c r="A3037">
        <v>3042</v>
      </c>
      <c r="B3037">
        <v>1</v>
      </c>
      <c r="C3037">
        <v>1818.3146067415701</v>
      </c>
      <c r="D3037">
        <v>873</v>
      </c>
      <c r="E3037">
        <v>1955.45454545455</v>
      </c>
      <c r="F3037">
        <v>2333.1999999999998</v>
      </c>
      <c r="G3037">
        <v>89</v>
      </c>
      <c r="H3037">
        <v>20</v>
      </c>
      <c r="I3037">
        <v>44</v>
      </c>
      <c r="J3037">
        <v>25</v>
      </c>
      <c r="K3037">
        <v>828.49509018537401</v>
      </c>
      <c r="L3037">
        <v>2</v>
      </c>
    </row>
    <row r="3038" spans="1:12" hidden="1" x14ac:dyDescent="0.25">
      <c r="A3038">
        <v>3043</v>
      </c>
      <c r="B3038">
        <v>1</v>
      </c>
      <c r="C3038">
        <v>1321.2302340000001</v>
      </c>
      <c r="D3038">
        <v>759.56395680000003</v>
      </c>
      <c r="E3038">
        <v>1626.3536549999999</v>
      </c>
      <c r="F3038">
        <v>1503.5312630000001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2</v>
      </c>
    </row>
    <row r="3039" spans="1:12" hidden="1" x14ac:dyDescent="0.25">
      <c r="A3039">
        <v>3044</v>
      </c>
      <c r="B3039">
        <v>1</v>
      </c>
      <c r="C3039">
        <v>1854.7345132743401</v>
      </c>
      <c r="D3039">
        <v>1266.34146341463</v>
      </c>
      <c r="E3039">
        <v>2049.5959595959598</v>
      </c>
      <c r="F3039">
        <v>1910.93023255814</v>
      </c>
      <c r="G3039">
        <v>226</v>
      </c>
      <c r="H3039">
        <v>41</v>
      </c>
      <c r="I3039">
        <v>99</v>
      </c>
      <c r="J3039">
        <v>86</v>
      </c>
      <c r="K3039">
        <v>1077.9941739829901</v>
      </c>
      <c r="L3039">
        <v>2</v>
      </c>
    </row>
    <row r="3040" spans="1:12" x14ac:dyDescent="0.25">
      <c r="A3040">
        <v>3045</v>
      </c>
      <c r="B3040">
        <v>1</v>
      </c>
      <c r="C3040">
        <v>1430.61274509804</v>
      </c>
      <c r="D3040">
        <v>474.038461538462</v>
      </c>
      <c r="E3040">
        <v>1655.2688172042999</v>
      </c>
      <c r="F3040">
        <v>1477.4117647058799</v>
      </c>
      <c r="G3040">
        <v>204</v>
      </c>
      <c r="H3040">
        <v>26</v>
      </c>
      <c r="I3040">
        <v>93</v>
      </c>
      <c r="J3040">
        <v>85</v>
      </c>
      <c r="K3040">
        <v>870.99498116082702</v>
      </c>
      <c r="L3040">
        <v>3</v>
      </c>
    </row>
    <row r="3041" spans="1:12" x14ac:dyDescent="0.25">
      <c r="A3041">
        <v>3046</v>
      </c>
      <c r="B3041">
        <v>1</v>
      </c>
      <c r="C3041">
        <v>1905</v>
      </c>
      <c r="D3041">
        <v>981.81818181818198</v>
      </c>
      <c r="E3041">
        <v>2210.1980198019801</v>
      </c>
      <c r="F3041">
        <v>1896</v>
      </c>
      <c r="G3041">
        <v>174</v>
      </c>
      <c r="H3041">
        <v>33</v>
      </c>
      <c r="I3041">
        <v>101</v>
      </c>
      <c r="J3041">
        <v>40</v>
      </c>
      <c r="K3041">
        <v>1030.00429744649</v>
      </c>
      <c r="L3041">
        <v>3</v>
      </c>
    </row>
    <row r="3042" spans="1:12" hidden="1" x14ac:dyDescent="0.25">
      <c r="A3042">
        <v>3047</v>
      </c>
      <c r="B3042">
        <v>1</v>
      </c>
      <c r="C3042">
        <v>967.38235294117601</v>
      </c>
      <c r="D3042">
        <v>417.625</v>
      </c>
      <c r="E3042">
        <v>1165.57142857143</v>
      </c>
      <c r="F3042">
        <v>1640.9090909090901</v>
      </c>
      <c r="G3042">
        <v>34</v>
      </c>
      <c r="H3042">
        <v>16</v>
      </c>
      <c r="I3042">
        <v>7</v>
      </c>
      <c r="J3042">
        <v>11</v>
      </c>
      <c r="K3042">
        <v>364.38063814562298</v>
      </c>
      <c r="L3042">
        <v>2</v>
      </c>
    </row>
    <row r="3043" spans="1:12" x14ac:dyDescent="0.25">
      <c r="A3043">
        <v>3048</v>
      </c>
      <c r="B3043">
        <v>1</v>
      </c>
      <c r="C3043">
        <v>1485.6770833333301</v>
      </c>
      <c r="D3043">
        <v>667.04545454545496</v>
      </c>
      <c r="E3043">
        <v>1572.1839080459799</v>
      </c>
      <c r="F3043">
        <v>1611.98795180723</v>
      </c>
      <c r="G3043">
        <v>192</v>
      </c>
      <c r="H3043">
        <v>22</v>
      </c>
      <c r="I3043">
        <v>87</v>
      </c>
      <c r="J3043">
        <v>83</v>
      </c>
      <c r="K3043">
        <v>874.24272367486299</v>
      </c>
      <c r="L3043">
        <v>3</v>
      </c>
    </row>
    <row r="3044" spans="1:12" x14ac:dyDescent="0.25">
      <c r="A3044">
        <v>3049</v>
      </c>
      <c r="B3044">
        <v>1</v>
      </c>
      <c r="C3044">
        <v>1819.95652173913</v>
      </c>
      <c r="D3044">
        <v>983.54838709677404</v>
      </c>
      <c r="E3044">
        <v>2438.36734693878</v>
      </c>
      <c r="F3044">
        <v>1695</v>
      </c>
      <c r="G3044">
        <v>230</v>
      </c>
      <c r="H3044">
        <v>62</v>
      </c>
      <c r="I3044">
        <v>98</v>
      </c>
      <c r="J3044">
        <v>70</v>
      </c>
      <c r="K3044">
        <v>1113.6206843935699</v>
      </c>
      <c r="L3044">
        <v>3</v>
      </c>
    </row>
    <row r="3045" spans="1:12" x14ac:dyDescent="0.25">
      <c r="A3045">
        <v>3050</v>
      </c>
      <c r="B3045">
        <v>1</v>
      </c>
      <c r="C3045">
        <v>1647.7456647398801</v>
      </c>
      <c r="D3045">
        <v>789.65517241379303</v>
      </c>
      <c r="E3045">
        <v>2067.3076923076901</v>
      </c>
      <c r="F3045">
        <v>1528.9393939393899</v>
      </c>
      <c r="G3045">
        <v>173</v>
      </c>
      <c r="H3045">
        <v>29</v>
      </c>
      <c r="I3045">
        <v>78</v>
      </c>
      <c r="J3045">
        <v>66</v>
      </c>
      <c r="K3045">
        <v>914.793282931048</v>
      </c>
      <c r="L3045">
        <v>3</v>
      </c>
    </row>
    <row r="3046" spans="1:12" x14ac:dyDescent="0.25">
      <c r="A3046">
        <v>3051</v>
      </c>
      <c r="B3046">
        <v>1</v>
      </c>
      <c r="C3046">
        <v>902.11240310077505</v>
      </c>
      <c r="D3046">
        <v>562.5</v>
      </c>
      <c r="E3046">
        <v>1006.4516129032299</v>
      </c>
      <c r="F3046">
        <v>894.84693877551001</v>
      </c>
      <c r="G3046">
        <v>258</v>
      </c>
      <c r="H3046">
        <v>36</v>
      </c>
      <c r="I3046">
        <v>124</v>
      </c>
      <c r="J3046">
        <v>98</v>
      </c>
      <c r="K3046">
        <v>511.97141273858301</v>
      </c>
      <c r="L3046">
        <v>3</v>
      </c>
    </row>
    <row r="3047" spans="1:12" hidden="1" x14ac:dyDescent="0.25">
      <c r="A3047">
        <v>3052</v>
      </c>
      <c r="B3047">
        <v>1</v>
      </c>
      <c r="C3047">
        <v>2063.0379746835401</v>
      </c>
      <c r="D3047">
        <v>1029.4117647058799</v>
      </c>
      <c r="E3047">
        <v>2332.2727272727302</v>
      </c>
      <c r="F3047">
        <v>2381.1111111111099</v>
      </c>
      <c r="G3047">
        <v>79</v>
      </c>
      <c r="H3047">
        <v>17</v>
      </c>
      <c r="I3047">
        <v>44</v>
      </c>
      <c r="J3047">
        <v>18</v>
      </c>
      <c r="K3047">
        <v>837.62436865086204</v>
      </c>
      <c r="L3047">
        <v>2</v>
      </c>
    </row>
    <row r="3048" spans="1:12" hidden="1" x14ac:dyDescent="0.25">
      <c r="A3048">
        <v>3053</v>
      </c>
      <c r="B3048">
        <v>1</v>
      </c>
      <c r="C3048">
        <v>1047.2222222222199</v>
      </c>
      <c r="D3048">
        <v>837.5</v>
      </c>
      <c r="E3048">
        <v>1233.3333333333301</v>
      </c>
      <c r="F3048">
        <v>1700</v>
      </c>
      <c r="G3048">
        <v>18</v>
      </c>
      <c r="H3048">
        <v>12</v>
      </c>
      <c r="I3048">
        <v>3</v>
      </c>
      <c r="J3048">
        <v>3</v>
      </c>
      <c r="K3048">
        <v>218.761004170067</v>
      </c>
      <c r="L3048">
        <v>2</v>
      </c>
    </row>
    <row r="3049" spans="1:12" hidden="1" x14ac:dyDescent="0.25">
      <c r="A3049">
        <v>3054</v>
      </c>
      <c r="B3049">
        <v>1</v>
      </c>
      <c r="C3049">
        <v>1506.4642857142901</v>
      </c>
      <c r="D3049">
        <v>1234</v>
      </c>
      <c r="E3049">
        <v>1586.3636363636399</v>
      </c>
      <c r="F3049">
        <v>1803.1</v>
      </c>
      <c r="G3049">
        <v>56</v>
      </c>
      <c r="H3049">
        <v>25</v>
      </c>
      <c r="I3049">
        <v>11</v>
      </c>
      <c r="J3049">
        <v>20</v>
      </c>
      <c r="K3049">
        <v>518.50842833071204</v>
      </c>
      <c r="L3049">
        <v>2</v>
      </c>
    </row>
    <row r="3050" spans="1:12" hidden="1" x14ac:dyDescent="0.25">
      <c r="A3050">
        <v>3055</v>
      </c>
      <c r="B3050">
        <v>1</v>
      </c>
      <c r="C3050">
        <v>2068.625</v>
      </c>
      <c r="D3050">
        <v>960</v>
      </c>
      <c r="E3050">
        <v>2151.6279069767402</v>
      </c>
      <c r="F3050">
        <v>2130.3125</v>
      </c>
      <c r="G3050">
        <v>80</v>
      </c>
      <c r="H3050">
        <v>5</v>
      </c>
      <c r="I3050">
        <v>43</v>
      </c>
      <c r="J3050">
        <v>32</v>
      </c>
      <c r="K3050">
        <v>818.07800215879695</v>
      </c>
      <c r="L3050">
        <v>2</v>
      </c>
    </row>
    <row r="3051" spans="1:12" x14ac:dyDescent="0.25">
      <c r="A3051">
        <v>3056</v>
      </c>
      <c r="B3051">
        <v>1</v>
      </c>
      <c r="C3051">
        <v>873.33333333333303</v>
      </c>
      <c r="D3051">
        <v>523.07692307692298</v>
      </c>
      <c r="E3051">
        <v>1075</v>
      </c>
      <c r="F3051">
        <v>1300</v>
      </c>
      <c r="G3051">
        <v>30</v>
      </c>
      <c r="H3051">
        <v>13</v>
      </c>
      <c r="I3051">
        <v>12</v>
      </c>
      <c r="J3051">
        <v>5</v>
      </c>
      <c r="K3051">
        <v>222.67180424990499</v>
      </c>
      <c r="L3051">
        <v>3</v>
      </c>
    </row>
    <row r="3052" spans="1:12" x14ac:dyDescent="0.25">
      <c r="A3052">
        <v>3057</v>
      </c>
      <c r="B3052">
        <v>1</v>
      </c>
      <c r="C3052">
        <v>1207.39416058394</v>
      </c>
      <c r="D3052">
        <v>763.29113924050603</v>
      </c>
      <c r="E3052">
        <v>1317.2631578947401</v>
      </c>
      <c r="F3052">
        <v>1453.86</v>
      </c>
      <c r="G3052">
        <v>274</v>
      </c>
      <c r="H3052">
        <v>79</v>
      </c>
      <c r="I3052">
        <v>95</v>
      </c>
      <c r="J3052">
        <v>100</v>
      </c>
      <c r="K3052">
        <v>694.15702391081595</v>
      </c>
      <c r="L3052">
        <v>3</v>
      </c>
    </row>
    <row r="3053" spans="1:12" x14ac:dyDescent="0.25">
      <c r="A3053">
        <v>3058</v>
      </c>
      <c r="B3053">
        <v>1</v>
      </c>
      <c r="C3053">
        <v>1966.6721311475401</v>
      </c>
      <c r="D3053">
        <v>1064.3442622950799</v>
      </c>
      <c r="E3053">
        <v>2172.92682926829</v>
      </c>
      <c r="F3053">
        <v>2211.90082644628</v>
      </c>
      <c r="G3053">
        <v>305</v>
      </c>
      <c r="H3053">
        <v>61</v>
      </c>
      <c r="I3053">
        <v>123</v>
      </c>
      <c r="J3053">
        <v>121</v>
      </c>
      <c r="K3053">
        <v>1106.3885349370801</v>
      </c>
      <c r="L3053">
        <v>3</v>
      </c>
    </row>
    <row r="3054" spans="1:12" hidden="1" x14ac:dyDescent="0.25">
      <c r="A3054">
        <v>3059</v>
      </c>
      <c r="B3054">
        <v>1</v>
      </c>
      <c r="C3054">
        <v>1335.6451612903199</v>
      </c>
      <c r="D3054">
        <v>955</v>
      </c>
      <c r="E3054">
        <v>1423.125</v>
      </c>
      <c r="F3054">
        <v>1314.1666666666699</v>
      </c>
      <c r="G3054">
        <v>62</v>
      </c>
      <c r="H3054">
        <v>6</v>
      </c>
      <c r="I3054">
        <v>32</v>
      </c>
      <c r="J3054">
        <v>24</v>
      </c>
      <c r="K3054">
        <v>500.88328739246998</v>
      </c>
      <c r="L3054">
        <v>2</v>
      </c>
    </row>
    <row r="3055" spans="1:12" hidden="1" x14ac:dyDescent="0.25">
      <c r="A3055">
        <v>3060</v>
      </c>
      <c r="B3055">
        <v>1</v>
      </c>
      <c r="C3055">
        <v>1963.85620915033</v>
      </c>
      <c r="D3055">
        <v>1000</v>
      </c>
      <c r="E3055">
        <v>2357.5806451612898</v>
      </c>
      <c r="F3055">
        <v>2266</v>
      </c>
      <c r="G3055">
        <v>153</v>
      </c>
      <c r="H3055">
        <v>41</v>
      </c>
      <c r="I3055">
        <v>62</v>
      </c>
      <c r="J3055">
        <v>50</v>
      </c>
      <c r="K3055">
        <v>1034.96484943883</v>
      </c>
      <c r="L3055">
        <v>2</v>
      </c>
    </row>
    <row r="3056" spans="1:12" x14ac:dyDescent="0.25">
      <c r="A3056">
        <v>3061</v>
      </c>
      <c r="B3056">
        <v>1</v>
      </c>
      <c r="C3056">
        <v>771.881959910913</v>
      </c>
      <c r="D3056">
        <v>520.15151515151501</v>
      </c>
      <c r="E3056">
        <v>923.80281690140896</v>
      </c>
      <c r="F3056">
        <v>912.46478873239403</v>
      </c>
      <c r="G3056">
        <v>449</v>
      </c>
      <c r="H3056">
        <v>165</v>
      </c>
      <c r="I3056">
        <v>142</v>
      </c>
      <c r="J3056">
        <v>142</v>
      </c>
      <c r="K3056">
        <v>363.91259994270803</v>
      </c>
      <c r="L3056">
        <v>3</v>
      </c>
    </row>
    <row r="3057" spans="1:12" hidden="1" x14ac:dyDescent="0.25">
      <c r="A3057">
        <v>3062</v>
      </c>
      <c r="B3057">
        <v>1</v>
      </c>
      <c r="C3057">
        <v>840.81632653061195</v>
      </c>
      <c r="D3057">
        <v>630.88235294117601</v>
      </c>
      <c r="E3057">
        <v>1252.72727272727</v>
      </c>
      <c r="F3057">
        <v>1492.5</v>
      </c>
      <c r="G3057">
        <v>49</v>
      </c>
      <c r="H3057">
        <v>34</v>
      </c>
      <c r="I3057">
        <v>11</v>
      </c>
      <c r="J3057">
        <v>4</v>
      </c>
      <c r="K3057">
        <v>275.76949282378098</v>
      </c>
      <c r="L3057">
        <v>2</v>
      </c>
    </row>
    <row r="3058" spans="1:12" x14ac:dyDescent="0.25">
      <c r="A3058">
        <v>3063</v>
      </c>
      <c r="B3058">
        <v>1</v>
      </c>
      <c r="C3058">
        <v>939.13043478260897</v>
      </c>
      <c r="D3058">
        <v>517.05128205128199</v>
      </c>
      <c r="E3058">
        <v>1203.4146341463399</v>
      </c>
      <c r="F3058">
        <v>944.66666666666697</v>
      </c>
      <c r="G3058">
        <v>276</v>
      </c>
      <c r="H3058">
        <v>78</v>
      </c>
      <c r="I3058">
        <v>123</v>
      </c>
      <c r="J3058">
        <v>75</v>
      </c>
      <c r="K3058">
        <v>626.96576026079003</v>
      </c>
      <c r="L3058">
        <v>3</v>
      </c>
    </row>
    <row r="3059" spans="1:12" x14ac:dyDescent="0.25">
      <c r="A3059">
        <v>3064</v>
      </c>
      <c r="B3059">
        <v>1</v>
      </c>
      <c r="C3059">
        <v>1029.15730337079</v>
      </c>
      <c r="D3059">
        <v>676.31578947368405</v>
      </c>
      <c r="E3059">
        <v>978.97727272727298</v>
      </c>
      <c r="F3059">
        <v>1185.77464788732</v>
      </c>
      <c r="G3059">
        <v>178</v>
      </c>
      <c r="H3059">
        <v>19</v>
      </c>
      <c r="I3059">
        <v>88</v>
      </c>
      <c r="J3059">
        <v>71</v>
      </c>
      <c r="K3059">
        <v>548.194181006637</v>
      </c>
      <c r="L3059">
        <v>3</v>
      </c>
    </row>
    <row r="3060" spans="1:12" x14ac:dyDescent="0.25">
      <c r="A3060">
        <v>3065</v>
      </c>
      <c r="B3060">
        <v>1</v>
      </c>
      <c r="C3060">
        <v>1162.5961538461499</v>
      </c>
      <c r="D3060">
        <v>534.61538461538498</v>
      </c>
      <c r="E3060">
        <v>1174.07407407407</v>
      </c>
      <c r="F3060">
        <v>1366.4864864864901</v>
      </c>
      <c r="G3060">
        <v>104</v>
      </c>
      <c r="H3060">
        <v>13</v>
      </c>
      <c r="I3060">
        <v>54</v>
      </c>
      <c r="J3060">
        <v>37</v>
      </c>
      <c r="K3060">
        <v>525.53159243298899</v>
      </c>
      <c r="L3060">
        <v>3</v>
      </c>
    </row>
    <row r="3061" spans="1:12" hidden="1" x14ac:dyDescent="0.25">
      <c r="A3061">
        <v>3066</v>
      </c>
      <c r="B3061">
        <v>1</v>
      </c>
      <c r="C3061">
        <v>1321.2302340000001</v>
      </c>
      <c r="D3061">
        <v>759.56395680000003</v>
      </c>
      <c r="E3061">
        <v>1626.3536549999999</v>
      </c>
      <c r="F3061">
        <v>1503.5312630000001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2</v>
      </c>
    </row>
    <row r="3062" spans="1:12" hidden="1" x14ac:dyDescent="0.25">
      <c r="A3062">
        <v>3067</v>
      </c>
      <c r="B3062">
        <v>0</v>
      </c>
      <c r="C3062">
        <v>1007.30769230769</v>
      </c>
      <c r="D3062">
        <v>569.21875</v>
      </c>
      <c r="E3062">
        <v>1207.27272727273</v>
      </c>
      <c r="F3062">
        <v>1134.6341463414601</v>
      </c>
      <c r="G3062">
        <v>117</v>
      </c>
      <c r="H3062">
        <v>32</v>
      </c>
      <c r="I3062">
        <v>44</v>
      </c>
      <c r="J3062">
        <v>41</v>
      </c>
      <c r="K3062">
        <v>487.07918820253798</v>
      </c>
      <c r="L3062">
        <v>1</v>
      </c>
    </row>
    <row r="3063" spans="1:12" x14ac:dyDescent="0.25">
      <c r="A3063">
        <v>3068</v>
      </c>
      <c r="B3063">
        <v>1</v>
      </c>
      <c r="C3063">
        <v>1680.4878048780499</v>
      </c>
      <c r="D3063">
        <v>714.28571428571399</v>
      </c>
      <c r="E3063">
        <v>1830.1886792452799</v>
      </c>
      <c r="F3063">
        <v>1932.6530612244901</v>
      </c>
      <c r="G3063">
        <v>123</v>
      </c>
      <c r="H3063">
        <v>21</v>
      </c>
      <c r="I3063">
        <v>53</v>
      </c>
      <c r="J3063">
        <v>49</v>
      </c>
      <c r="K3063">
        <v>838.81448455473605</v>
      </c>
      <c r="L3063">
        <v>3</v>
      </c>
    </row>
    <row r="3064" spans="1:12" x14ac:dyDescent="0.25">
      <c r="A3064">
        <v>3069</v>
      </c>
      <c r="B3064">
        <v>1</v>
      </c>
      <c r="C3064">
        <v>1023.38709677419</v>
      </c>
      <c r="D3064">
        <v>697.70992366412202</v>
      </c>
      <c r="E3064">
        <v>1314.72</v>
      </c>
      <c r="F3064">
        <v>1077.2413793103401</v>
      </c>
      <c r="G3064">
        <v>372</v>
      </c>
      <c r="H3064">
        <v>131</v>
      </c>
      <c r="I3064">
        <v>125</v>
      </c>
      <c r="J3064">
        <v>116</v>
      </c>
      <c r="K3064">
        <v>650.57194782230795</v>
      </c>
      <c r="L3064">
        <v>3</v>
      </c>
    </row>
    <row r="3065" spans="1:12" hidden="1" x14ac:dyDescent="0.25">
      <c r="A3065">
        <v>3070</v>
      </c>
      <c r="B3065">
        <v>1</v>
      </c>
      <c r="C3065">
        <v>1310.06666666667</v>
      </c>
      <c r="D3065">
        <v>868.75</v>
      </c>
      <c r="E3065">
        <v>1212.7027027027</v>
      </c>
      <c r="F3065">
        <v>1467.9411764705901</v>
      </c>
      <c r="G3065">
        <v>75</v>
      </c>
      <c r="H3065">
        <v>4</v>
      </c>
      <c r="I3065">
        <v>37</v>
      </c>
      <c r="J3065">
        <v>34</v>
      </c>
      <c r="K3065">
        <v>509.45866432170402</v>
      </c>
      <c r="L3065">
        <v>2</v>
      </c>
    </row>
    <row r="3066" spans="1:12" hidden="1" x14ac:dyDescent="0.25">
      <c r="A3066">
        <v>3071</v>
      </c>
      <c r="B3066">
        <v>1</v>
      </c>
      <c r="C3066">
        <v>1611.98757763975</v>
      </c>
      <c r="D3066">
        <v>918.96551724137896</v>
      </c>
      <c r="E3066">
        <v>1652.2222222222199</v>
      </c>
      <c r="F3066">
        <v>1942.1568627450999</v>
      </c>
      <c r="G3066">
        <v>161</v>
      </c>
      <c r="H3066">
        <v>29</v>
      </c>
      <c r="I3066">
        <v>81</v>
      </c>
      <c r="J3066">
        <v>51</v>
      </c>
      <c r="K3066">
        <v>844.33149026303204</v>
      </c>
      <c r="L3066">
        <v>2</v>
      </c>
    </row>
    <row r="3067" spans="1:12" x14ac:dyDescent="0.25">
      <c r="A3067">
        <v>3072</v>
      </c>
      <c r="B3067">
        <v>1</v>
      </c>
      <c r="C3067">
        <v>1699.3050193050201</v>
      </c>
      <c r="D3067">
        <v>455.769230769231</v>
      </c>
      <c r="E3067">
        <v>1817.7372262773699</v>
      </c>
      <c r="F3067">
        <v>1698.7614678899099</v>
      </c>
      <c r="G3067">
        <v>259</v>
      </c>
      <c r="H3067">
        <v>13</v>
      </c>
      <c r="I3067">
        <v>137</v>
      </c>
      <c r="J3067">
        <v>109</v>
      </c>
      <c r="K3067">
        <v>1063.1634476576501</v>
      </c>
      <c r="L3067">
        <v>3</v>
      </c>
    </row>
    <row r="3068" spans="1:12" x14ac:dyDescent="0.25">
      <c r="A3068">
        <v>3073</v>
      </c>
      <c r="B3068">
        <v>1</v>
      </c>
      <c r="C3068">
        <v>942.92479108635098</v>
      </c>
      <c r="D3068">
        <v>432.21374045801502</v>
      </c>
      <c r="E3068">
        <v>1385</v>
      </c>
      <c r="F3068">
        <v>1087.7192982456099</v>
      </c>
      <c r="G3068">
        <v>359</v>
      </c>
      <c r="H3068">
        <v>131</v>
      </c>
      <c r="I3068">
        <v>114</v>
      </c>
      <c r="J3068">
        <v>114</v>
      </c>
      <c r="K3068">
        <v>627.52830570235199</v>
      </c>
      <c r="L3068">
        <v>3</v>
      </c>
    </row>
    <row r="3069" spans="1:12" hidden="1" x14ac:dyDescent="0.25">
      <c r="A3069">
        <v>3074</v>
      </c>
      <c r="B3069">
        <v>1</v>
      </c>
      <c r="C3069">
        <v>2181.7073170731701</v>
      </c>
      <c r="D3069">
        <v>457.142857142857</v>
      </c>
      <c r="E3069">
        <v>2586</v>
      </c>
      <c r="F3069">
        <v>2400</v>
      </c>
      <c r="G3069">
        <v>41</v>
      </c>
      <c r="H3069">
        <v>7</v>
      </c>
      <c r="I3069">
        <v>25</v>
      </c>
      <c r="J3069">
        <v>9</v>
      </c>
      <c r="K3069">
        <v>697.42841566232403</v>
      </c>
      <c r="L3069">
        <v>2</v>
      </c>
    </row>
    <row r="3070" spans="1:12" x14ac:dyDescent="0.25">
      <c r="A3070">
        <v>3075</v>
      </c>
      <c r="B3070">
        <v>1</v>
      </c>
      <c r="C3070">
        <v>909.80198019802003</v>
      </c>
      <c r="D3070">
        <v>494.28571428571399</v>
      </c>
      <c r="E3070">
        <v>1149.8684210526301</v>
      </c>
      <c r="F3070">
        <v>1103.3928571428601</v>
      </c>
      <c r="G3070">
        <v>202</v>
      </c>
      <c r="H3070">
        <v>70</v>
      </c>
      <c r="I3070">
        <v>76</v>
      </c>
      <c r="J3070">
        <v>56</v>
      </c>
      <c r="K3070">
        <v>553.01499609168798</v>
      </c>
      <c r="L3070">
        <v>3</v>
      </c>
    </row>
    <row r="3071" spans="1:12" x14ac:dyDescent="0.25">
      <c r="A3071">
        <v>3076</v>
      </c>
      <c r="B3071">
        <v>1</v>
      </c>
      <c r="C3071">
        <v>1627.3983739837399</v>
      </c>
      <c r="D3071">
        <v>919.23076923076906</v>
      </c>
      <c r="E3071">
        <v>1804.8717948717899</v>
      </c>
      <c r="F3071">
        <v>2087.3333333333298</v>
      </c>
      <c r="G3071">
        <v>123</v>
      </c>
      <c r="H3071">
        <v>39</v>
      </c>
      <c r="I3071">
        <v>39</v>
      </c>
      <c r="J3071">
        <v>45</v>
      </c>
      <c r="K3071">
        <v>798.87066751374596</v>
      </c>
      <c r="L3071">
        <v>3</v>
      </c>
    </row>
    <row r="3072" spans="1:12" x14ac:dyDescent="0.25">
      <c r="A3072">
        <v>3077</v>
      </c>
      <c r="B3072">
        <v>1</v>
      </c>
      <c r="C3072">
        <v>1148.734375</v>
      </c>
      <c r="D3072">
        <v>658.80165289256195</v>
      </c>
      <c r="E3072">
        <v>1421.09243697479</v>
      </c>
      <c r="F3072">
        <v>1484.625</v>
      </c>
      <c r="G3072">
        <v>320</v>
      </c>
      <c r="H3072">
        <v>121</v>
      </c>
      <c r="I3072">
        <v>119</v>
      </c>
      <c r="J3072">
        <v>80</v>
      </c>
      <c r="K3072">
        <v>727.99377757584</v>
      </c>
      <c r="L3072">
        <v>3</v>
      </c>
    </row>
    <row r="3073" spans="1:12" hidden="1" x14ac:dyDescent="0.25">
      <c r="A3073">
        <v>3078</v>
      </c>
      <c r="B3073">
        <v>0</v>
      </c>
      <c r="C3073">
        <v>1866.2162162162199</v>
      </c>
      <c r="D3073">
        <v>827.27272727272702</v>
      </c>
      <c r="E3073">
        <v>1929.0909090909099</v>
      </c>
      <c r="F3073">
        <v>2043.3333333333301</v>
      </c>
      <c r="G3073">
        <v>111</v>
      </c>
      <c r="H3073">
        <v>11</v>
      </c>
      <c r="I3073">
        <v>55</v>
      </c>
      <c r="J3073">
        <v>45</v>
      </c>
      <c r="K3073">
        <v>848.05844134098004</v>
      </c>
      <c r="L3073">
        <v>1</v>
      </c>
    </row>
    <row r="3074" spans="1:12" hidden="1" x14ac:dyDescent="0.25">
      <c r="A3074">
        <v>3079</v>
      </c>
      <c r="B3074">
        <v>0</v>
      </c>
      <c r="C3074">
        <v>939.12790697674404</v>
      </c>
      <c r="D3074">
        <v>741.22807017543903</v>
      </c>
      <c r="E3074">
        <v>1196.39344262295</v>
      </c>
      <c r="F3074">
        <v>857.40740740740705</v>
      </c>
      <c r="G3074">
        <v>172</v>
      </c>
      <c r="H3074">
        <v>57</v>
      </c>
      <c r="I3074">
        <v>61</v>
      </c>
      <c r="J3074">
        <v>54</v>
      </c>
      <c r="K3074">
        <v>515.76826691736699</v>
      </c>
      <c r="L3074">
        <v>1</v>
      </c>
    </row>
    <row r="3075" spans="1:12" x14ac:dyDescent="0.25">
      <c r="A3075">
        <v>3080</v>
      </c>
      <c r="B3075">
        <v>1</v>
      </c>
      <c r="C3075">
        <v>1497.4074074074099</v>
      </c>
      <c r="D3075">
        <v>844.444444444444</v>
      </c>
      <c r="E3075">
        <v>1705.36231884058</v>
      </c>
      <c r="F3075">
        <v>1373.80952380952</v>
      </c>
      <c r="G3075">
        <v>108</v>
      </c>
      <c r="H3075">
        <v>18</v>
      </c>
      <c r="I3075">
        <v>69</v>
      </c>
      <c r="J3075">
        <v>21</v>
      </c>
      <c r="K3075">
        <v>736.350992861706</v>
      </c>
      <c r="L3075">
        <v>3</v>
      </c>
    </row>
    <row r="3076" spans="1:12" hidden="1" x14ac:dyDescent="0.25">
      <c r="A3076">
        <v>3081</v>
      </c>
      <c r="B3076">
        <v>0</v>
      </c>
      <c r="C3076">
        <v>1547.0063694267501</v>
      </c>
      <c r="D3076">
        <v>915.45454545454504</v>
      </c>
      <c r="E3076">
        <v>1677.57142857143</v>
      </c>
      <c r="F3076">
        <v>1518.15789473684</v>
      </c>
      <c r="G3076">
        <v>157</v>
      </c>
      <c r="H3076">
        <v>11</v>
      </c>
      <c r="I3076">
        <v>70</v>
      </c>
      <c r="J3076">
        <v>76</v>
      </c>
      <c r="K3076">
        <v>935.276509332572</v>
      </c>
      <c r="L3076">
        <v>1</v>
      </c>
    </row>
    <row r="3077" spans="1:12" hidden="1" x14ac:dyDescent="0.25">
      <c r="A3077">
        <v>3082</v>
      </c>
      <c r="B3077">
        <v>1</v>
      </c>
      <c r="C3077">
        <v>2249.3939393939399</v>
      </c>
      <c r="D3077">
        <v>759.56395680000003</v>
      </c>
      <c r="E3077">
        <v>2006.4516129032299</v>
      </c>
      <c r="F3077">
        <v>2464.5714285714298</v>
      </c>
      <c r="G3077">
        <v>66</v>
      </c>
      <c r="H3077">
        <v>0</v>
      </c>
      <c r="I3077">
        <v>31</v>
      </c>
      <c r="J3077">
        <v>35</v>
      </c>
      <c r="K3077">
        <v>783.34813801413304</v>
      </c>
      <c r="L3077">
        <v>2</v>
      </c>
    </row>
    <row r="3078" spans="1:12" hidden="1" x14ac:dyDescent="0.25">
      <c r="A3078">
        <v>3083</v>
      </c>
      <c r="B3078">
        <v>1</v>
      </c>
      <c r="C3078">
        <v>1096.6666666666699</v>
      </c>
      <c r="D3078">
        <v>500.66666666666703</v>
      </c>
      <c r="E3078">
        <v>1209.0410958904099</v>
      </c>
      <c r="F3078">
        <v>1269.4642857142901</v>
      </c>
      <c r="G3078">
        <v>159</v>
      </c>
      <c r="H3078">
        <v>30</v>
      </c>
      <c r="I3078">
        <v>73</v>
      </c>
      <c r="J3078">
        <v>56</v>
      </c>
      <c r="K3078">
        <v>598.75983136974003</v>
      </c>
      <c r="L3078">
        <v>2</v>
      </c>
    </row>
    <row r="3079" spans="1:12" hidden="1" x14ac:dyDescent="0.25">
      <c r="A3079">
        <v>3084</v>
      </c>
      <c r="B3079">
        <v>1</v>
      </c>
      <c r="C3079">
        <v>1778.3185840707999</v>
      </c>
      <c r="D3079">
        <v>979.2</v>
      </c>
      <c r="E3079">
        <v>1989.05660377358</v>
      </c>
      <c r="F3079">
        <v>2030</v>
      </c>
      <c r="G3079">
        <v>113</v>
      </c>
      <c r="H3079">
        <v>25</v>
      </c>
      <c r="I3079">
        <v>53</v>
      </c>
      <c r="J3079">
        <v>35</v>
      </c>
      <c r="K3079">
        <v>836.19400893135003</v>
      </c>
      <c r="L3079">
        <v>2</v>
      </c>
    </row>
    <row r="3080" spans="1:12" hidden="1" x14ac:dyDescent="0.25">
      <c r="A3080">
        <v>3085</v>
      </c>
      <c r="B3080">
        <v>1</v>
      </c>
      <c r="C3080">
        <v>1825.93103448276</v>
      </c>
      <c r="D3080">
        <v>650</v>
      </c>
      <c r="E3080">
        <v>2048.3561643835601</v>
      </c>
      <c r="F3080">
        <v>1627.57142857143</v>
      </c>
      <c r="G3080">
        <v>145</v>
      </c>
      <c r="H3080">
        <v>2</v>
      </c>
      <c r="I3080">
        <v>73</v>
      </c>
      <c r="J3080">
        <v>70</v>
      </c>
      <c r="K3080">
        <v>944.16408084071202</v>
      </c>
      <c r="L3080">
        <v>2</v>
      </c>
    </row>
    <row r="3081" spans="1:12" hidden="1" x14ac:dyDescent="0.25">
      <c r="A3081">
        <v>3086</v>
      </c>
      <c r="B3081">
        <v>1</v>
      </c>
      <c r="C3081">
        <v>2356.1860465116301</v>
      </c>
      <c r="D3081">
        <v>800</v>
      </c>
      <c r="E3081">
        <v>2413.3164556962001</v>
      </c>
      <c r="F3081">
        <v>1863.3333333333301</v>
      </c>
      <c r="G3081">
        <v>86</v>
      </c>
      <c r="H3081">
        <v>1</v>
      </c>
      <c r="I3081">
        <v>79</v>
      </c>
      <c r="J3081">
        <v>6</v>
      </c>
      <c r="K3081">
        <v>923.41919062931504</v>
      </c>
      <c r="L3081">
        <v>2</v>
      </c>
    </row>
    <row r="3082" spans="1:12" x14ac:dyDescent="0.25">
      <c r="A3082">
        <v>3087</v>
      </c>
      <c r="B3082">
        <v>1</v>
      </c>
      <c r="C3082">
        <v>1051.0691823899399</v>
      </c>
      <c r="D3082">
        <v>483.055555555556</v>
      </c>
      <c r="E3082">
        <v>1160.58394160584</v>
      </c>
      <c r="F3082">
        <v>1088.6206896551701</v>
      </c>
      <c r="G3082">
        <v>318</v>
      </c>
      <c r="H3082">
        <v>36</v>
      </c>
      <c r="I3082">
        <v>137</v>
      </c>
      <c r="J3082">
        <v>145</v>
      </c>
      <c r="K3082">
        <v>625.53108017402803</v>
      </c>
      <c r="L3082">
        <v>3</v>
      </c>
    </row>
    <row r="3083" spans="1:12" hidden="1" x14ac:dyDescent="0.25">
      <c r="A3083">
        <v>3088</v>
      </c>
      <c r="B3083">
        <v>1</v>
      </c>
      <c r="C3083">
        <v>2082.7472527472501</v>
      </c>
      <c r="D3083">
        <v>1475.38461538462</v>
      </c>
      <c r="E3083">
        <v>2125</v>
      </c>
      <c r="F3083">
        <v>2301.9230769230799</v>
      </c>
      <c r="G3083">
        <v>91</v>
      </c>
      <c r="H3083">
        <v>13</v>
      </c>
      <c r="I3083">
        <v>52</v>
      </c>
      <c r="J3083">
        <v>26</v>
      </c>
      <c r="K3083">
        <v>846.84223705343402</v>
      </c>
      <c r="L3083">
        <v>2</v>
      </c>
    </row>
    <row r="3084" spans="1:12" x14ac:dyDescent="0.25">
      <c r="A3084">
        <v>3089</v>
      </c>
      <c r="B3084">
        <v>1</v>
      </c>
      <c r="C3084">
        <v>897.02439024390196</v>
      </c>
      <c r="D3084">
        <v>430.47619047619003</v>
      </c>
      <c r="E3084">
        <v>1113.23529411765</v>
      </c>
      <c r="F3084">
        <v>747.56097560975604</v>
      </c>
      <c r="G3084">
        <v>205</v>
      </c>
      <c r="H3084">
        <v>21</v>
      </c>
      <c r="I3084">
        <v>102</v>
      </c>
      <c r="J3084">
        <v>82</v>
      </c>
      <c r="K3084">
        <v>606.493165190269</v>
      </c>
      <c r="L3084">
        <v>3</v>
      </c>
    </row>
    <row r="3085" spans="1:12" x14ac:dyDescent="0.25">
      <c r="A3085">
        <v>3090</v>
      </c>
      <c r="B3085">
        <v>1</v>
      </c>
      <c r="C3085">
        <v>1013.42592592593</v>
      </c>
      <c r="D3085">
        <v>613.59550561797801</v>
      </c>
      <c r="E3085">
        <v>1342.9629629629601</v>
      </c>
      <c r="F3085">
        <v>1206.73913043478</v>
      </c>
      <c r="G3085">
        <v>216</v>
      </c>
      <c r="H3085">
        <v>89</v>
      </c>
      <c r="I3085">
        <v>81</v>
      </c>
      <c r="J3085">
        <v>46</v>
      </c>
      <c r="K3085">
        <v>620.48928855711097</v>
      </c>
      <c r="L3085">
        <v>3</v>
      </c>
    </row>
    <row r="3086" spans="1:12" hidden="1" x14ac:dyDescent="0.25">
      <c r="A3086">
        <v>3091</v>
      </c>
      <c r="B3086">
        <v>1</v>
      </c>
      <c r="C3086">
        <v>1742.0370370370399</v>
      </c>
      <c r="D3086">
        <v>1040</v>
      </c>
      <c r="E3086">
        <v>1868.94736842105</v>
      </c>
      <c r="F3086">
        <v>1514.81481481481</v>
      </c>
      <c r="G3086">
        <v>108</v>
      </c>
      <c r="H3086">
        <v>5</v>
      </c>
      <c r="I3086">
        <v>76</v>
      </c>
      <c r="J3086">
        <v>27</v>
      </c>
      <c r="K3086">
        <v>775.99576249619702</v>
      </c>
      <c r="L3086">
        <v>2</v>
      </c>
    </row>
    <row r="3087" spans="1:12" x14ac:dyDescent="0.25">
      <c r="A3087">
        <v>3092</v>
      </c>
      <c r="B3087">
        <v>1</v>
      </c>
      <c r="C3087">
        <v>1373.60294117647</v>
      </c>
      <c r="D3087">
        <v>1080.1449275362299</v>
      </c>
      <c r="E3087">
        <v>1754.71544715447</v>
      </c>
      <c r="F3087">
        <v>1330.2040816326501</v>
      </c>
      <c r="G3087">
        <v>408</v>
      </c>
      <c r="H3087">
        <v>138</v>
      </c>
      <c r="I3087">
        <v>123</v>
      </c>
      <c r="J3087">
        <v>147</v>
      </c>
      <c r="K3087">
        <v>810.18620496929805</v>
      </c>
      <c r="L3087">
        <v>3</v>
      </c>
    </row>
    <row r="3088" spans="1:12" x14ac:dyDescent="0.25">
      <c r="A3088">
        <v>3093</v>
      </c>
      <c r="B3088">
        <v>1</v>
      </c>
      <c r="C3088">
        <v>1470.08620689655</v>
      </c>
      <c r="D3088">
        <v>660.56338028169</v>
      </c>
      <c r="E3088">
        <v>1878.1132075471701</v>
      </c>
      <c r="F3088">
        <v>1728.72727272727</v>
      </c>
      <c r="G3088">
        <v>232</v>
      </c>
      <c r="H3088">
        <v>71</v>
      </c>
      <c r="I3088">
        <v>106</v>
      </c>
      <c r="J3088">
        <v>55</v>
      </c>
      <c r="K3088">
        <v>872.64335521168596</v>
      </c>
      <c r="L3088">
        <v>3</v>
      </c>
    </row>
    <row r="3089" spans="1:12" x14ac:dyDescent="0.25">
      <c r="A3089">
        <v>3094</v>
      </c>
      <c r="B3089">
        <v>1</v>
      </c>
      <c r="C3089">
        <v>999.04049844236795</v>
      </c>
      <c r="D3089">
        <v>662.23157894736801</v>
      </c>
      <c r="E3089">
        <v>1149.9115044247801</v>
      </c>
      <c r="F3089">
        <v>1131.32743362832</v>
      </c>
      <c r="G3089">
        <v>321</v>
      </c>
      <c r="H3089">
        <v>95</v>
      </c>
      <c r="I3089">
        <v>113</v>
      </c>
      <c r="J3089">
        <v>113</v>
      </c>
      <c r="K3089">
        <v>637.02437644608801</v>
      </c>
      <c r="L3089">
        <v>3</v>
      </c>
    </row>
    <row r="3090" spans="1:12" x14ac:dyDescent="0.25">
      <c r="A3090">
        <v>3095</v>
      </c>
      <c r="B3090">
        <v>1</v>
      </c>
      <c r="C3090">
        <v>1827.29069767442</v>
      </c>
      <c r="D3090">
        <v>1102.1379310344801</v>
      </c>
      <c r="E3090">
        <v>2422.2666666666701</v>
      </c>
      <c r="F3090">
        <v>1761.5384615384601</v>
      </c>
      <c r="G3090">
        <v>172</v>
      </c>
      <c r="H3090">
        <v>58</v>
      </c>
      <c r="I3090">
        <v>75</v>
      </c>
      <c r="J3090">
        <v>39</v>
      </c>
      <c r="K3090">
        <v>1108.7537745013601</v>
      </c>
      <c r="L3090">
        <v>3</v>
      </c>
    </row>
    <row r="3091" spans="1:12" x14ac:dyDescent="0.25">
      <c r="A3091">
        <v>3096</v>
      </c>
      <c r="B3091">
        <v>1</v>
      </c>
      <c r="C3091">
        <v>763.409574468085</v>
      </c>
      <c r="D3091">
        <v>556.59090909090901</v>
      </c>
      <c r="E3091">
        <v>985.40869565217395</v>
      </c>
      <c r="F3091">
        <v>777.13178294573595</v>
      </c>
      <c r="G3091">
        <v>376</v>
      </c>
      <c r="H3091">
        <v>132</v>
      </c>
      <c r="I3091">
        <v>115</v>
      </c>
      <c r="J3091">
        <v>129</v>
      </c>
      <c r="K3091">
        <v>482.51478004820302</v>
      </c>
      <c r="L3091">
        <v>3</v>
      </c>
    </row>
    <row r="3092" spans="1:12" hidden="1" x14ac:dyDescent="0.25">
      <c r="A3092">
        <v>3097</v>
      </c>
      <c r="B3092">
        <v>1</v>
      </c>
      <c r="C3092">
        <v>2550.4385964912299</v>
      </c>
      <c r="D3092">
        <v>1958.92857142857</v>
      </c>
      <c r="E3092">
        <v>2638.4615384615399</v>
      </c>
      <c r="F3092">
        <v>2788.3333333333298</v>
      </c>
      <c r="G3092">
        <v>57</v>
      </c>
      <c r="H3092">
        <v>14</v>
      </c>
      <c r="I3092">
        <v>13</v>
      </c>
      <c r="J3092">
        <v>30</v>
      </c>
      <c r="K3092">
        <v>909.01463243905596</v>
      </c>
      <c r="L3092">
        <v>2</v>
      </c>
    </row>
    <row r="3093" spans="1:12" hidden="1" x14ac:dyDescent="0.25">
      <c r="A3093">
        <v>3098</v>
      </c>
      <c r="B3093">
        <v>0</v>
      </c>
      <c r="C3093">
        <v>1324.9035532994901</v>
      </c>
      <c r="D3093">
        <v>949.86301369862997</v>
      </c>
      <c r="E3093">
        <v>1644.6842105263199</v>
      </c>
      <c r="F3093">
        <v>1388.9583333333301</v>
      </c>
      <c r="G3093">
        <v>197</v>
      </c>
      <c r="H3093">
        <v>73</v>
      </c>
      <c r="I3093">
        <v>76</v>
      </c>
      <c r="J3093">
        <v>48</v>
      </c>
      <c r="K3093">
        <v>877.15065077316899</v>
      </c>
      <c r="L3093">
        <v>1</v>
      </c>
    </row>
    <row r="3094" spans="1:12" x14ac:dyDescent="0.25">
      <c r="A3094">
        <v>3099</v>
      </c>
      <c r="B3094">
        <v>1</v>
      </c>
      <c r="C3094">
        <v>969.50450450450501</v>
      </c>
      <c r="D3094">
        <v>548.64864864864899</v>
      </c>
      <c r="E3094">
        <v>1096.4601769911501</v>
      </c>
      <c r="F3094">
        <v>986.52777777777806</v>
      </c>
      <c r="G3094">
        <v>222</v>
      </c>
      <c r="H3094">
        <v>37</v>
      </c>
      <c r="I3094">
        <v>113</v>
      </c>
      <c r="J3094">
        <v>72</v>
      </c>
      <c r="K3094">
        <v>578.24211936337997</v>
      </c>
      <c r="L3094">
        <v>3</v>
      </c>
    </row>
    <row r="3095" spans="1:12" hidden="1" x14ac:dyDescent="0.25">
      <c r="A3095">
        <v>3100</v>
      </c>
      <c r="B3095">
        <v>0</v>
      </c>
      <c r="C3095">
        <v>840.37037037036998</v>
      </c>
      <c r="D3095">
        <v>616</v>
      </c>
      <c r="E3095">
        <v>975.58823529411802</v>
      </c>
      <c r="F3095">
        <v>886.36363636363603</v>
      </c>
      <c r="G3095">
        <v>81</v>
      </c>
      <c r="H3095">
        <v>25</v>
      </c>
      <c r="I3095">
        <v>34</v>
      </c>
      <c r="J3095">
        <v>22</v>
      </c>
      <c r="K3095">
        <v>357.11538258043799</v>
      </c>
      <c r="L3095">
        <v>1</v>
      </c>
    </row>
    <row r="3096" spans="1:12" hidden="1" x14ac:dyDescent="0.25">
      <c r="A3096">
        <v>3101</v>
      </c>
      <c r="B3096">
        <v>1</v>
      </c>
      <c r="C3096">
        <v>2048.9932885906001</v>
      </c>
      <c r="D3096">
        <v>957.142857142857</v>
      </c>
      <c r="E3096">
        <v>2235.61643835616</v>
      </c>
      <c r="F3096">
        <v>2218.1818181818198</v>
      </c>
      <c r="G3096">
        <v>149</v>
      </c>
      <c r="H3096">
        <v>21</v>
      </c>
      <c r="I3096">
        <v>73</v>
      </c>
      <c r="J3096">
        <v>55</v>
      </c>
      <c r="K3096">
        <v>1029.1679926551999</v>
      </c>
      <c r="L3096">
        <v>2</v>
      </c>
    </row>
    <row r="3097" spans="1:12" x14ac:dyDescent="0.25">
      <c r="A3097">
        <v>3102</v>
      </c>
      <c r="B3097">
        <v>1</v>
      </c>
      <c r="C3097">
        <v>1196.32768361582</v>
      </c>
      <c r="D3097">
        <v>670.95238095238096</v>
      </c>
      <c r="E3097">
        <v>1415.55555555556</v>
      </c>
      <c r="F3097">
        <v>1296.0317460317499</v>
      </c>
      <c r="G3097">
        <v>354</v>
      </c>
      <c r="H3097">
        <v>84</v>
      </c>
      <c r="I3097">
        <v>144</v>
      </c>
      <c r="J3097">
        <v>126</v>
      </c>
      <c r="K3097">
        <v>713.12273228962101</v>
      </c>
      <c r="L3097">
        <v>3</v>
      </c>
    </row>
    <row r="3098" spans="1:12" x14ac:dyDescent="0.25">
      <c r="A3098">
        <v>3103</v>
      </c>
      <c r="B3098">
        <v>1</v>
      </c>
      <c r="C3098">
        <v>713.97849462365605</v>
      </c>
      <c r="D3098">
        <v>449.38271604938302</v>
      </c>
      <c r="E3098">
        <v>994.54545454545496</v>
      </c>
      <c r="F3098">
        <v>834</v>
      </c>
      <c r="G3098">
        <v>186</v>
      </c>
      <c r="H3098">
        <v>81</v>
      </c>
      <c r="I3098">
        <v>55</v>
      </c>
      <c r="J3098">
        <v>50</v>
      </c>
      <c r="K3098">
        <v>420.49485314227002</v>
      </c>
      <c r="L3098">
        <v>3</v>
      </c>
    </row>
    <row r="3099" spans="1:12" x14ac:dyDescent="0.25">
      <c r="A3099">
        <v>3104</v>
      </c>
      <c r="B3099">
        <v>1</v>
      </c>
      <c r="C3099">
        <v>1861.25628140704</v>
      </c>
      <c r="D3099">
        <v>954.857142857143</v>
      </c>
      <c r="E3099">
        <v>2093.0107526881702</v>
      </c>
      <c r="F3099">
        <v>2004.50704225352</v>
      </c>
      <c r="G3099">
        <v>199</v>
      </c>
      <c r="H3099">
        <v>35</v>
      </c>
      <c r="I3099">
        <v>93</v>
      </c>
      <c r="J3099">
        <v>71</v>
      </c>
      <c r="K3099">
        <v>1055.82421732168</v>
      </c>
      <c r="L3099">
        <v>3</v>
      </c>
    </row>
    <row r="3100" spans="1:12" hidden="1" x14ac:dyDescent="0.25">
      <c r="A3100">
        <v>3105</v>
      </c>
      <c r="B3100">
        <v>0</v>
      </c>
      <c r="C3100">
        <v>699.58579881656794</v>
      </c>
      <c r="D3100">
        <v>395.28571428571399</v>
      </c>
      <c r="E3100">
        <v>930.93333333333305</v>
      </c>
      <c r="F3100">
        <v>864.16666666666697</v>
      </c>
      <c r="G3100">
        <v>169</v>
      </c>
      <c r="H3100">
        <v>70</v>
      </c>
      <c r="I3100">
        <v>75</v>
      </c>
      <c r="J3100">
        <v>24</v>
      </c>
      <c r="K3100">
        <v>534.90183761870503</v>
      </c>
      <c r="L3100">
        <v>1</v>
      </c>
    </row>
    <row r="3101" spans="1:12" hidden="1" x14ac:dyDescent="0.25">
      <c r="A3101">
        <v>3106</v>
      </c>
      <c r="B3101">
        <v>0</v>
      </c>
      <c r="C3101">
        <v>1594.77272727273</v>
      </c>
      <c r="D3101">
        <v>852.43902439024396</v>
      </c>
      <c r="E3101">
        <v>1991.8518518518499</v>
      </c>
      <c r="F3101">
        <v>1837.83783783784</v>
      </c>
      <c r="G3101">
        <v>132</v>
      </c>
      <c r="H3101">
        <v>41</v>
      </c>
      <c r="I3101">
        <v>54</v>
      </c>
      <c r="J3101">
        <v>37</v>
      </c>
      <c r="K3101">
        <v>820.81775655793399</v>
      </c>
      <c r="L3101">
        <v>1</v>
      </c>
    </row>
    <row r="3102" spans="1:12" x14ac:dyDescent="0.25">
      <c r="A3102">
        <v>3107</v>
      </c>
      <c r="B3102">
        <v>1</v>
      </c>
      <c r="C3102">
        <v>1147.7714285714301</v>
      </c>
      <c r="D3102">
        <v>736.25</v>
      </c>
      <c r="E3102">
        <v>1186.5671641791</v>
      </c>
      <c r="F3102">
        <v>1286.84210526316</v>
      </c>
      <c r="G3102">
        <v>175</v>
      </c>
      <c r="H3102">
        <v>32</v>
      </c>
      <c r="I3102">
        <v>67</v>
      </c>
      <c r="J3102">
        <v>76</v>
      </c>
      <c r="K3102">
        <v>634.76804063905297</v>
      </c>
      <c r="L3102">
        <v>3</v>
      </c>
    </row>
    <row r="3103" spans="1:12" hidden="1" x14ac:dyDescent="0.25">
      <c r="A3103">
        <v>3108</v>
      </c>
      <c r="B3103">
        <v>0</v>
      </c>
      <c r="C3103">
        <v>1770.9375</v>
      </c>
      <c r="D3103">
        <v>993.75</v>
      </c>
      <c r="E3103">
        <v>1868.6206896551701</v>
      </c>
      <c r="F3103">
        <v>1896.2962962962999</v>
      </c>
      <c r="G3103">
        <v>64</v>
      </c>
      <c r="H3103">
        <v>8</v>
      </c>
      <c r="I3103">
        <v>29</v>
      </c>
      <c r="J3103">
        <v>27</v>
      </c>
      <c r="K3103">
        <v>638.151304640935</v>
      </c>
      <c r="L3103">
        <v>1</v>
      </c>
    </row>
    <row r="3104" spans="1:12" hidden="1" x14ac:dyDescent="0.25">
      <c r="A3104">
        <v>3109</v>
      </c>
      <c r="B3104">
        <v>0</v>
      </c>
      <c r="C3104">
        <v>977.12328767123302</v>
      </c>
      <c r="D3104">
        <v>591.30769230769204</v>
      </c>
      <c r="E3104">
        <v>1293.7984496124</v>
      </c>
      <c r="F3104">
        <v>1064.9056603773599</v>
      </c>
      <c r="G3104">
        <v>365</v>
      </c>
      <c r="H3104">
        <v>130</v>
      </c>
      <c r="I3104">
        <v>129</v>
      </c>
      <c r="J3104">
        <v>106</v>
      </c>
      <c r="K3104">
        <v>702.93319408107698</v>
      </c>
      <c r="L3104">
        <v>1</v>
      </c>
    </row>
    <row r="3105" spans="1:12" x14ac:dyDescent="0.25">
      <c r="A3105">
        <v>3110</v>
      </c>
      <c r="B3105">
        <v>1</v>
      </c>
      <c r="C3105">
        <v>1885.6930693069301</v>
      </c>
      <c r="D3105">
        <v>1088.3333333333301</v>
      </c>
      <c r="E3105">
        <v>2126.5753424657501</v>
      </c>
      <c r="F3105">
        <v>2141.1111111111099</v>
      </c>
      <c r="G3105">
        <v>202</v>
      </c>
      <c r="H3105">
        <v>48</v>
      </c>
      <c r="I3105">
        <v>73</v>
      </c>
      <c r="J3105">
        <v>81</v>
      </c>
      <c r="K3105">
        <v>1026.8783355215901</v>
      </c>
      <c r="L3105">
        <v>3</v>
      </c>
    </row>
    <row r="3106" spans="1:12" hidden="1" x14ac:dyDescent="0.25">
      <c r="A3106">
        <v>3111</v>
      </c>
      <c r="B3106">
        <v>0</v>
      </c>
      <c r="C3106">
        <v>1425.4629629629601</v>
      </c>
      <c r="D3106">
        <v>846.875</v>
      </c>
      <c r="E3106">
        <v>1603.7037037037001</v>
      </c>
      <c r="F3106">
        <v>1415.78947368421</v>
      </c>
      <c r="G3106">
        <v>54</v>
      </c>
      <c r="H3106">
        <v>8</v>
      </c>
      <c r="I3106">
        <v>27</v>
      </c>
      <c r="J3106">
        <v>19</v>
      </c>
      <c r="K3106">
        <v>499.85516303688701</v>
      </c>
      <c r="L3106">
        <v>1</v>
      </c>
    </row>
    <row r="3107" spans="1:12" x14ac:dyDescent="0.25">
      <c r="A3107">
        <v>3112</v>
      </c>
      <c r="B3107">
        <v>1</v>
      </c>
      <c r="C3107">
        <v>1968.6538461538501</v>
      </c>
      <c r="D3107">
        <v>225</v>
      </c>
      <c r="E3107">
        <v>2134.4827586206902</v>
      </c>
      <c r="F3107">
        <v>1905.7142857142901</v>
      </c>
      <c r="G3107">
        <v>52</v>
      </c>
      <c r="H3107">
        <v>2</v>
      </c>
      <c r="I3107">
        <v>29</v>
      </c>
      <c r="J3107">
        <v>21</v>
      </c>
      <c r="K3107">
        <v>687.73525210036405</v>
      </c>
      <c r="L3107">
        <v>3</v>
      </c>
    </row>
    <row r="3108" spans="1:12" hidden="1" x14ac:dyDescent="0.25">
      <c r="A3108">
        <v>3113</v>
      </c>
      <c r="B3108">
        <v>1</v>
      </c>
      <c r="C3108">
        <v>2110.6299212598401</v>
      </c>
      <c r="D3108">
        <v>864.66666666666697</v>
      </c>
      <c r="E3108">
        <v>2491.5</v>
      </c>
      <c r="F3108">
        <v>2503.2432432432402</v>
      </c>
      <c r="G3108">
        <v>127</v>
      </c>
      <c r="H3108">
        <v>30</v>
      </c>
      <c r="I3108">
        <v>60</v>
      </c>
      <c r="J3108">
        <v>37</v>
      </c>
      <c r="K3108">
        <v>1112.01503559154</v>
      </c>
      <c r="L3108">
        <v>2</v>
      </c>
    </row>
    <row r="3109" spans="1:12" hidden="1" x14ac:dyDescent="0.25">
      <c r="A3109">
        <v>3114</v>
      </c>
      <c r="B3109">
        <v>1</v>
      </c>
      <c r="C3109">
        <v>1994.68085106383</v>
      </c>
      <c r="D3109">
        <v>1070</v>
      </c>
      <c r="E3109">
        <v>1916.6666666666699</v>
      </c>
      <c r="F3109">
        <v>2245.8333333333298</v>
      </c>
      <c r="G3109">
        <v>47</v>
      </c>
      <c r="H3109">
        <v>5</v>
      </c>
      <c r="I3109">
        <v>18</v>
      </c>
      <c r="J3109">
        <v>24</v>
      </c>
      <c r="K3109">
        <v>624.04102109304495</v>
      </c>
      <c r="L3109">
        <v>2</v>
      </c>
    </row>
    <row r="3110" spans="1:12" hidden="1" x14ac:dyDescent="0.25">
      <c r="A3110">
        <v>3115</v>
      </c>
      <c r="B3110">
        <v>1</v>
      </c>
      <c r="C3110">
        <v>844.58083832335296</v>
      </c>
      <c r="D3110">
        <v>626.805555555556</v>
      </c>
      <c r="E3110">
        <v>907.67857142857099</v>
      </c>
      <c r="F3110">
        <v>1156.02564102564</v>
      </c>
      <c r="G3110">
        <v>167</v>
      </c>
      <c r="H3110">
        <v>72</v>
      </c>
      <c r="I3110">
        <v>56</v>
      </c>
      <c r="J3110">
        <v>39</v>
      </c>
      <c r="K3110">
        <v>606.06616654167306</v>
      </c>
      <c r="L3110">
        <v>2</v>
      </c>
    </row>
    <row r="3111" spans="1:12" x14ac:dyDescent="0.25">
      <c r="A3111">
        <v>3116</v>
      </c>
      <c r="B3111">
        <v>1</v>
      </c>
      <c r="C3111">
        <v>992.03389830508502</v>
      </c>
      <c r="D3111">
        <v>775.28735632183896</v>
      </c>
      <c r="E3111">
        <v>1088.5882352941201</v>
      </c>
      <c r="F3111">
        <v>1158.4375</v>
      </c>
      <c r="G3111">
        <v>236</v>
      </c>
      <c r="H3111">
        <v>87</v>
      </c>
      <c r="I3111">
        <v>85</v>
      </c>
      <c r="J3111">
        <v>64</v>
      </c>
      <c r="K3111">
        <v>583.25944573130903</v>
      </c>
      <c r="L3111">
        <v>3</v>
      </c>
    </row>
    <row r="3112" spans="1:12" x14ac:dyDescent="0.25">
      <c r="A3112">
        <v>3117</v>
      </c>
      <c r="B3112">
        <v>1</v>
      </c>
      <c r="C3112">
        <v>1279.4117647058799</v>
      </c>
      <c r="D3112">
        <v>856.25</v>
      </c>
      <c r="E3112">
        <v>1723.6842105263199</v>
      </c>
      <c r="F3112">
        <v>1579.4117647058799</v>
      </c>
      <c r="G3112">
        <v>68</v>
      </c>
      <c r="H3112">
        <v>32</v>
      </c>
      <c r="I3112">
        <v>19</v>
      </c>
      <c r="J3112">
        <v>17</v>
      </c>
      <c r="K3112">
        <v>486.675949023795</v>
      </c>
      <c r="L3112">
        <v>3</v>
      </c>
    </row>
    <row r="3113" spans="1:12" x14ac:dyDescent="0.25">
      <c r="A3113">
        <v>3118</v>
      </c>
      <c r="B3113">
        <v>1</v>
      </c>
      <c r="C3113">
        <v>2012.8888888888901</v>
      </c>
      <c r="D3113">
        <v>1081.7073170731701</v>
      </c>
      <c r="E3113">
        <v>2256.9047619047601</v>
      </c>
      <c r="F3113">
        <v>2334.3636363636401</v>
      </c>
      <c r="G3113">
        <v>180</v>
      </c>
      <c r="H3113">
        <v>41</v>
      </c>
      <c r="I3113">
        <v>84</v>
      </c>
      <c r="J3113">
        <v>55</v>
      </c>
      <c r="K3113">
        <v>1130.92279754897</v>
      </c>
      <c r="L3113">
        <v>3</v>
      </c>
    </row>
    <row r="3114" spans="1:12" hidden="1" x14ac:dyDescent="0.25">
      <c r="A3114">
        <v>3119</v>
      </c>
      <c r="B3114">
        <v>0</v>
      </c>
      <c r="C3114">
        <v>782.08955223880605</v>
      </c>
      <c r="D3114">
        <v>736.95652173913004</v>
      </c>
      <c r="E3114">
        <v>1172.72727272727</v>
      </c>
      <c r="F3114">
        <v>560</v>
      </c>
      <c r="G3114">
        <v>67</v>
      </c>
      <c r="H3114">
        <v>46</v>
      </c>
      <c r="I3114">
        <v>11</v>
      </c>
      <c r="J3114">
        <v>10</v>
      </c>
      <c r="K3114">
        <v>296.76472452880199</v>
      </c>
      <c r="L3114">
        <v>1</v>
      </c>
    </row>
    <row r="3115" spans="1:12" x14ac:dyDescent="0.25">
      <c r="A3115">
        <v>3120</v>
      </c>
      <c r="B3115">
        <v>1</v>
      </c>
      <c r="C3115">
        <v>1815.54112554113</v>
      </c>
      <c r="D3115">
        <v>836.42857142857099</v>
      </c>
      <c r="E3115">
        <v>2331.3157894736801</v>
      </c>
      <c r="F3115">
        <v>2160.7058823529401</v>
      </c>
      <c r="G3115">
        <v>231</v>
      </c>
      <c r="H3115">
        <v>70</v>
      </c>
      <c r="I3115">
        <v>76</v>
      </c>
      <c r="J3115">
        <v>85</v>
      </c>
      <c r="K3115">
        <v>1106.82304018217</v>
      </c>
      <c r="L3115">
        <v>3</v>
      </c>
    </row>
    <row r="3116" spans="1:12" x14ac:dyDescent="0.25">
      <c r="A3116">
        <v>3121</v>
      </c>
      <c r="B3116">
        <v>1</v>
      </c>
      <c r="C3116">
        <v>1202.7876106194699</v>
      </c>
      <c r="D3116">
        <v>921.42857142857099</v>
      </c>
      <c r="E3116">
        <v>1174.4339622641501</v>
      </c>
      <c r="F3116">
        <v>1321.0869565217399</v>
      </c>
      <c r="G3116">
        <v>226</v>
      </c>
      <c r="H3116">
        <v>28</v>
      </c>
      <c r="I3116">
        <v>106</v>
      </c>
      <c r="J3116">
        <v>92</v>
      </c>
      <c r="K3116">
        <v>664.80460473376104</v>
      </c>
      <c r="L3116">
        <v>3</v>
      </c>
    </row>
    <row r="3117" spans="1:12" x14ac:dyDescent="0.25">
      <c r="A3117">
        <v>3122</v>
      </c>
      <c r="B3117">
        <v>1</v>
      </c>
      <c r="C3117">
        <v>1634.8854961832101</v>
      </c>
      <c r="D3117">
        <v>815.93023255814001</v>
      </c>
      <c r="E3117">
        <v>2070.2631578947398</v>
      </c>
      <c r="F3117">
        <v>1970.3225806451601</v>
      </c>
      <c r="G3117">
        <v>131</v>
      </c>
      <c r="H3117">
        <v>43</v>
      </c>
      <c r="I3117">
        <v>57</v>
      </c>
      <c r="J3117">
        <v>31</v>
      </c>
      <c r="K3117">
        <v>902.18688684237497</v>
      </c>
      <c r="L3117">
        <v>3</v>
      </c>
    </row>
    <row r="3118" spans="1:12" x14ac:dyDescent="0.25">
      <c r="A3118">
        <v>3123</v>
      </c>
      <c r="B3118">
        <v>1</v>
      </c>
      <c r="C3118">
        <v>1140.31111111111</v>
      </c>
      <c r="D3118">
        <v>617.74193548387098</v>
      </c>
      <c r="E3118">
        <v>1364.7058823529401</v>
      </c>
      <c r="F3118">
        <v>1000.2666666666699</v>
      </c>
      <c r="G3118">
        <v>225</v>
      </c>
      <c r="H3118">
        <v>31</v>
      </c>
      <c r="I3118">
        <v>119</v>
      </c>
      <c r="J3118">
        <v>75</v>
      </c>
      <c r="K3118">
        <v>660.669053965187</v>
      </c>
      <c r="L3118">
        <v>3</v>
      </c>
    </row>
    <row r="3119" spans="1:12" x14ac:dyDescent="0.25">
      <c r="A3119">
        <v>3124</v>
      </c>
      <c r="B3119">
        <v>1</v>
      </c>
      <c r="C3119">
        <v>1353.19587628866</v>
      </c>
      <c r="D3119">
        <v>738.09523809523796</v>
      </c>
      <c r="E3119">
        <v>1466.22950819672</v>
      </c>
      <c r="F3119">
        <v>1754.6666666666699</v>
      </c>
      <c r="G3119">
        <v>97</v>
      </c>
      <c r="H3119">
        <v>21</v>
      </c>
      <c r="I3119">
        <v>61</v>
      </c>
      <c r="J3119">
        <v>15</v>
      </c>
      <c r="K3119">
        <v>659.01485901303897</v>
      </c>
      <c r="L3119">
        <v>3</v>
      </c>
    </row>
    <row r="3120" spans="1:12" x14ac:dyDescent="0.25">
      <c r="A3120">
        <v>3125</v>
      </c>
      <c r="B3120">
        <v>1</v>
      </c>
      <c r="C3120">
        <v>1130.9160305343501</v>
      </c>
      <c r="D3120">
        <v>599.51612903225805</v>
      </c>
      <c r="E3120">
        <v>1340.51020408163</v>
      </c>
      <c r="F3120">
        <v>1252.5490196078399</v>
      </c>
      <c r="G3120">
        <v>262</v>
      </c>
      <c r="H3120">
        <v>62</v>
      </c>
      <c r="I3120">
        <v>98</v>
      </c>
      <c r="J3120">
        <v>102</v>
      </c>
      <c r="K3120">
        <v>685.709599530682</v>
      </c>
      <c r="L3120">
        <v>3</v>
      </c>
    </row>
    <row r="3121" spans="1:12" x14ac:dyDescent="0.25">
      <c r="A3121">
        <v>3126</v>
      </c>
      <c r="B3121">
        <v>1</v>
      </c>
      <c r="C3121">
        <v>1204.9579831932799</v>
      </c>
      <c r="D3121">
        <v>563.33333333333303</v>
      </c>
      <c r="E3121">
        <v>1365.69620253165</v>
      </c>
      <c r="F3121">
        <v>1082</v>
      </c>
      <c r="G3121">
        <v>119</v>
      </c>
      <c r="H3121">
        <v>15</v>
      </c>
      <c r="I3121">
        <v>79</v>
      </c>
      <c r="J3121">
        <v>25</v>
      </c>
      <c r="K3121">
        <v>635.59134017592498</v>
      </c>
      <c r="L3121">
        <v>3</v>
      </c>
    </row>
    <row r="3122" spans="1:12" x14ac:dyDescent="0.25">
      <c r="A3122">
        <v>3127</v>
      </c>
      <c r="B3122">
        <v>1</v>
      </c>
      <c r="C3122">
        <v>1703.22580645161</v>
      </c>
      <c r="D3122">
        <v>771.42857142857099</v>
      </c>
      <c r="E3122">
        <v>1950</v>
      </c>
      <c r="F3122">
        <v>2010</v>
      </c>
      <c r="G3122">
        <v>31</v>
      </c>
      <c r="H3122">
        <v>7</v>
      </c>
      <c r="I3122">
        <v>14</v>
      </c>
      <c r="J3122">
        <v>10</v>
      </c>
      <c r="K3122">
        <v>477.43096684786002</v>
      </c>
      <c r="L3122">
        <v>3</v>
      </c>
    </row>
    <row r="3123" spans="1:12" x14ac:dyDescent="0.25">
      <c r="A3123">
        <v>3128</v>
      </c>
      <c r="B3123">
        <v>1</v>
      </c>
      <c r="C3123">
        <v>1112.6556776556799</v>
      </c>
      <c r="D3123">
        <v>627.68382352941205</v>
      </c>
      <c r="E3123">
        <v>1662.7083333333301</v>
      </c>
      <c r="F3123">
        <v>1433.4146341463399</v>
      </c>
      <c r="G3123">
        <v>273</v>
      </c>
      <c r="H3123">
        <v>136</v>
      </c>
      <c r="I3123">
        <v>96</v>
      </c>
      <c r="J3123">
        <v>41</v>
      </c>
      <c r="K3123">
        <v>799.63311069721499</v>
      </c>
      <c r="L3123">
        <v>3</v>
      </c>
    </row>
    <row r="3124" spans="1:12" x14ac:dyDescent="0.25">
      <c r="A3124">
        <v>3129</v>
      </c>
      <c r="B3124">
        <v>1</v>
      </c>
      <c r="C3124">
        <v>2039.80555555556</v>
      </c>
      <c r="D3124">
        <v>852.08333333333303</v>
      </c>
      <c r="E3124">
        <v>2067.7173913043498</v>
      </c>
      <c r="F3124">
        <v>2193.5526315789498</v>
      </c>
      <c r="G3124">
        <v>180</v>
      </c>
      <c r="H3124">
        <v>12</v>
      </c>
      <c r="I3124">
        <v>92</v>
      </c>
      <c r="J3124">
        <v>76</v>
      </c>
      <c r="K3124">
        <v>1105.87846902413</v>
      </c>
      <c r="L3124">
        <v>3</v>
      </c>
    </row>
    <row r="3125" spans="1:12" x14ac:dyDescent="0.25">
      <c r="A3125">
        <v>3130</v>
      </c>
      <c r="B3125">
        <v>1</v>
      </c>
      <c r="C3125">
        <v>1110.73529411765</v>
      </c>
      <c r="D3125">
        <v>610</v>
      </c>
      <c r="E3125">
        <v>1208.8461538461499</v>
      </c>
      <c r="F3125">
        <v>1294.44444444444</v>
      </c>
      <c r="G3125">
        <v>68</v>
      </c>
      <c r="H3125">
        <v>15</v>
      </c>
      <c r="I3125">
        <v>26</v>
      </c>
      <c r="J3125">
        <v>27</v>
      </c>
      <c r="K3125">
        <v>419.20530451019698</v>
      </c>
      <c r="L3125">
        <v>3</v>
      </c>
    </row>
    <row r="3126" spans="1:12" x14ac:dyDescent="0.25">
      <c r="A3126">
        <v>3131</v>
      </c>
      <c r="B3126">
        <v>1</v>
      </c>
      <c r="C3126">
        <v>1442.57641921397</v>
      </c>
      <c r="D3126">
        <v>1124.35897435897</v>
      </c>
      <c r="E3126">
        <v>1482.41758241758</v>
      </c>
      <c r="F3126">
        <v>1531.31313131313</v>
      </c>
      <c r="G3126">
        <v>229</v>
      </c>
      <c r="H3126">
        <v>39</v>
      </c>
      <c r="I3126">
        <v>91</v>
      </c>
      <c r="J3126">
        <v>99</v>
      </c>
      <c r="K3126">
        <v>962.73479623848004</v>
      </c>
      <c r="L3126">
        <v>3</v>
      </c>
    </row>
    <row r="3127" spans="1:12" x14ac:dyDescent="0.25">
      <c r="A3127">
        <v>3132</v>
      </c>
      <c r="B3127">
        <v>1</v>
      </c>
      <c r="C3127">
        <v>2068.1355932203401</v>
      </c>
      <c r="D3127">
        <v>900</v>
      </c>
      <c r="E3127">
        <v>2222.95454545455</v>
      </c>
      <c r="F3127">
        <v>2090</v>
      </c>
      <c r="G3127">
        <v>118</v>
      </c>
      <c r="H3127">
        <v>12</v>
      </c>
      <c r="I3127">
        <v>88</v>
      </c>
      <c r="J3127">
        <v>18</v>
      </c>
      <c r="K3127">
        <v>925.38942408196601</v>
      </c>
      <c r="L3127">
        <v>3</v>
      </c>
    </row>
    <row r="3128" spans="1:12" x14ac:dyDescent="0.25">
      <c r="A3128">
        <v>3133</v>
      </c>
      <c r="B3128">
        <v>1</v>
      </c>
      <c r="C3128">
        <v>784.87837837837799</v>
      </c>
      <c r="D3128">
        <v>553.64800000000002</v>
      </c>
      <c r="E3128">
        <v>899.53435114503804</v>
      </c>
      <c r="F3128">
        <v>906.66666666666697</v>
      </c>
      <c r="G3128">
        <v>370</v>
      </c>
      <c r="H3128">
        <v>125</v>
      </c>
      <c r="I3128">
        <v>131</v>
      </c>
      <c r="J3128">
        <v>114</v>
      </c>
      <c r="K3128">
        <v>467.21384817054599</v>
      </c>
      <c r="L3128">
        <v>3</v>
      </c>
    </row>
    <row r="3129" spans="1:12" x14ac:dyDescent="0.25">
      <c r="A3129">
        <v>3134</v>
      </c>
      <c r="B3129">
        <v>1</v>
      </c>
      <c r="C3129">
        <v>798.27551020408202</v>
      </c>
      <c r="D3129">
        <v>604.741379310345</v>
      </c>
      <c r="E3129">
        <v>1172.38095238095</v>
      </c>
      <c r="F3129">
        <v>975.57894736842104</v>
      </c>
      <c r="G3129">
        <v>98</v>
      </c>
      <c r="H3129">
        <v>58</v>
      </c>
      <c r="I3129">
        <v>21</v>
      </c>
      <c r="J3129">
        <v>19</v>
      </c>
      <c r="K3129">
        <v>342.62533129122198</v>
      </c>
      <c r="L3129">
        <v>3</v>
      </c>
    </row>
    <row r="3130" spans="1:12" hidden="1" x14ac:dyDescent="0.25">
      <c r="A3130">
        <v>3135</v>
      </c>
      <c r="B3130">
        <v>1</v>
      </c>
      <c r="C3130">
        <v>1160.5063291139199</v>
      </c>
      <c r="D3130">
        <v>650</v>
      </c>
      <c r="E3130">
        <v>1256.6666666666699</v>
      </c>
      <c r="F3130">
        <v>1206.4383561643799</v>
      </c>
      <c r="G3130">
        <v>158</v>
      </c>
      <c r="H3130">
        <v>19</v>
      </c>
      <c r="I3130">
        <v>66</v>
      </c>
      <c r="J3130">
        <v>73</v>
      </c>
      <c r="K3130">
        <v>574.97596378697096</v>
      </c>
      <c r="L3130">
        <v>2</v>
      </c>
    </row>
    <row r="3131" spans="1:12" x14ac:dyDescent="0.25">
      <c r="A3131">
        <v>3136</v>
      </c>
      <c r="B3131">
        <v>1</v>
      </c>
      <c r="C3131">
        <v>1774.29292929293</v>
      </c>
      <c r="D3131">
        <v>1292.72727272727</v>
      </c>
      <c r="E3131">
        <v>2139.5918367346899</v>
      </c>
      <c r="F3131">
        <v>1567.3333333333301</v>
      </c>
      <c r="G3131">
        <v>198</v>
      </c>
      <c r="H3131">
        <v>55</v>
      </c>
      <c r="I3131">
        <v>98</v>
      </c>
      <c r="J3131">
        <v>45</v>
      </c>
      <c r="K3131">
        <v>1042.1221097366999</v>
      </c>
      <c r="L3131">
        <v>3</v>
      </c>
    </row>
    <row r="3132" spans="1:12" x14ac:dyDescent="0.25">
      <c r="A3132">
        <v>3137</v>
      </c>
      <c r="B3132">
        <v>1</v>
      </c>
      <c r="C3132">
        <v>1152.27848101266</v>
      </c>
      <c r="D3132">
        <v>890.555555555556</v>
      </c>
      <c r="E3132">
        <v>1267.2222222222199</v>
      </c>
      <c r="F3132">
        <v>1099.85294117647</v>
      </c>
      <c r="G3132">
        <v>158</v>
      </c>
      <c r="H3132">
        <v>18</v>
      </c>
      <c r="I3132">
        <v>72</v>
      </c>
      <c r="J3132">
        <v>68</v>
      </c>
      <c r="K3132">
        <v>574.05647055000202</v>
      </c>
      <c r="L3132">
        <v>3</v>
      </c>
    </row>
    <row r="3133" spans="1:12" x14ac:dyDescent="0.25">
      <c r="A3133">
        <v>3138</v>
      </c>
      <c r="B3133">
        <v>1</v>
      </c>
      <c r="C3133">
        <v>2149.2760180995501</v>
      </c>
      <c r="D3133">
        <v>812</v>
      </c>
      <c r="E3133">
        <v>2263.0275229357799</v>
      </c>
      <c r="F3133">
        <v>2095.8878504672898</v>
      </c>
      <c r="G3133">
        <v>221</v>
      </c>
      <c r="H3133">
        <v>5</v>
      </c>
      <c r="I3133">
        <v>109</v>
      </c>
      <c r="J3133">
        <v>107</v>
      </c>
      <c r="K3133">
        <v>1178.08753073756</v>
      </c>
      <c r="L3133">
        <v>3</v>
      </c>
    </row>
    <row r="3134" spans="1:12" hidden="1" x14ac:dyDescent="0.25">
      <c r="A3134">
        <v>3139</v>
      </c>
      <c r="B3134">
        <v>1</v>
      </c>
      <c r="C3134">
        <v>1594.6391752577299</v>
      </c>
      <c r="D3134">
        <v>681.81818181818198</v>
      </c>
      <c r="E3134">
        <v>1667.9591836734701</v>
      </c>
      <c r="F3134">
        <v>1768.9189189189201</v>
      </c>
      <c r="G3134">
        <v>97</v>
      </c>
      <c r="H3134">
        <v>11</v>
      </c>
      <c r="I3134">
        <v>49</v>
      </c>
      <c r="J3134">
        <v>37</v>
      </c>
      <c r="K3134">
        <v>724.42060795820896</v>
      </c>
      <c r="L3134">
        <v>2</v>
      </c>
    </row>
    <row r="3135" spans="1:12" hidden="1" x14ac:dyDescent="0.25">
      <c r="A3135">
        <v>3140</v>
      </c>
      <c r="B3135">
        <v>1</v>
      </c>
      <c r="C3135">
        <v>1807.83783783784</v>
      </c>
      <c r="D3135">
        <v>1614.17582417582</v>
      </c>
      <c r="E3135">
        <v>2040</v>
      </c>
      <c r="F3135">
        <v>1932.3076923076901</v>
      </c>
      <c r="G3135">
        <v>185</v>
      </c>
      <c r="H3135">
        <v>91</v>
      </c>
      <c r="I3135">
        <v>55</v>
      </c>
      <c r="J3135">
        <v>39</v>
      </c>
      <c r="K3135">
        <v>926.54621550939999</v>
      </c>
      <c r="L3135">
        <v>2</v>
      </c>
    </row>
    <row r="3136" spans="1:12" hidden="1" x14ac:dyDescent="0.25">
      <c r="A3136">
        <v>3141</v>
      </c>
      <c r="B3136">
        <v>0</v>
      </c>
      <c r="C3136">
        <v>1673.4375</v>
      </c>
      <c r="D3136">
        <v>862.5</v>
      </c>
      <c r="E3136">
        <v>2238.23529411765</v>
      </c>
      <c r="F3136">
        <v>1716.6666666666699</v>
      </c>
      <c r="G3136">
        <v>32</v>
      </c>
      <c r="H3136">
        <v>12</v>
      </c>
      <c r="I3136">
        <v>17</v>
      </c>
      <c r="J3136">
        <v>3</v>
      </c>
      <c r="K3136">
        <v>466.61069877692302</v>
      </c>
      <c r="L3136">
        <v>1</v>
      </c>
    </row>
    <row r="3137" spans="1:12" hidden="1" x14ac:dyDescent="0.25">
      <c r="A3137">
        <v>3142</v>
      </c>
      <c r="B3137">
        <v>1</v>
      </c>
      <c r="C3137">
        <v>3302.2727272727302</v>
      </c>
      <c r="D3137">
        <v>3600</v>
      </c>
      <c r="E3137">
        <v>3273.6842105263199</v>
      </c>
      <c r="F3137">
        <v>3460</v>
      </c>
      <c r="G3137">
        <v>44</v>
      </c>
      <c r="H3137">
        <v>1</v>
      </c>
      <c r="I3137">
        <v>38</v>
      </c>
      <c r="J3137">
        <v>5</v>
      </c>
      <c r="K3137">
        <v>1158.08172792959</v>
      </c>
      <c r="L3137">
        <v>2</v>
      </c>
    </row>
    <row r="3138" spans="1:12" x14ac:dyDescent="0.25">
      <c r="A3138">
        <v>3143</v>
      </c>
      <c r="B3138">
        <v>1</v>
      </c>
      <c r="C3138">
        <v>1584.48275862069</v>
      </c>
      <c r="D3138">
        <v>828.80597014925399</v>
      </c>
      <c r="E3138">
        <v>1605.7446808510599</v>
      </c>
      <c r="F3138">
        <v>2013.6036036036</v>
      </c>
      <c r="G3138">
        <v>319</v>
      </c>
      <c r="H3138">
        <v>67</v>
      </c>
      <c r="I3138">
        <v>141</v>
      </c>
      <c r="J3138">
        <v>111</v>
      </c>
      <c r="K3138">
        <v>1009.31537879751</v>
      </c>
      <c r="L3138">
        <v>3</v>
      </c>
    </row>
    <row r="3139" spans="1:12" hidden="1" x14ac:dyDescent="0.25">
      <c r="A3139">
        <v>3144</v>
      </c>
      <c r="B3139">
        <v>0</v>
      </c>
      <c r="C3139">
        <v>1155.9047619047601</v>
      </c>
      <c r="D3139">
        <v>461.11111111111097</v>
      </c>
      <c r="E3139">
        <v>1251.7241379310301</v>
      </c>
      <c r="F3139">
        <v>1174.21052631579</v>
      </c>
      <c r="G3139">
        <v>105</v>
      </c>
      <c r="H3139">
        <v>9</v>
      </c>
      <c r="I3139">
        <v>58</v>
      </c>
      <c r="J3139">
        <v>38</v>
      </c>
      <c r="K3139">
        <v>600.94898555300495</v>
      </c>
      <c r="L3139">
        <v>1</v>
      </c>
    </row>
    <row r="3140" spans="1:12" x14ac:dyDescent="0.25">
      <c r="A3140">
        <v>3145</v>
      </c>
      <c r="B3140">
        <v>1</v>
      </c>
      <c r="C3140">
        <v>1012.4</v>
      </c>
      <c r="D3140">
        <v>655.61151079136698</v>
      </c>
      <c r="E3140">
        <v>1341.2</v>
      </c>
      <c r="F3140">
        <v>1302.3255813953499</v>
      </c>
      <c r="G3140">
        <v>300</v>
      </c>
      <c r="H3140">
        <v>139</v>
      </c>
      <c r="I3140">
        <v>75</v>
      </c>
      <c r="J3140">
        <v>86</v>
      </c>
      <c r="K3140">
        <v>628.74058217065101</v>
      </c>
      <c r="L3140">
        <v>3</v>
      </c>
    </row>
    <row r="3141" spans="1:12" x14ac:dyDescent="0.25">
      <c r="A3141">
        <v>3146</v>
      </c>
      <c r="B3141">
        <v>1</v>
      </c>
      <c r="C3141">
        <v>1509.7633136094701</v>
      </c>
      <c r="D3141">
        <v>548.75</v>
      </c>
      <c r="E3141">
        <v>1546.86868686869</v>
      </c>
      <c r="F3141">
        <v>1574.5161290322601</v>
      </c>
      <c r="G3141">
        <v>169</v>
      </c>
      <c r="H3141">
        <v>8</v>
      </c>
      <c r="I3141">
        <v>99</v>
      </c>
      <c r="J3141">
        <v>62</v>
      </c>
      <c r="K3141">
        <v>862.64866005777697</v>
      </c>
      <c r="L3141">
        <v>3</v>
      </c>
    </row>
    <row r="3142" spans="1:12" hidden="1" x14ac:dyDescent="0.25">
      <c r="A3142">
        <v>3147</v>
      </c>
      <c r="B3142">
        <v>0</v>
      </c>
      <c r="C3142">
        <v>1470.74074074074</v>
      </c>
      <c r="D3142">
        <v>882.46753246753201</v>
      </c>
      <c r="E3142">
        <v>2379.1999999999998</v>
      </c>
      <c r="F3142">
        <v>1468.7096774193501</v>
      </c>
      <c r="G3142">
        <v>189</v>
      </c>
      <c r="H3142">
        <v>77</v>
      </c>
      <c r="I3142">
        <v>50</v>
      </c>
      <c r="J3142">
        <v>62</v>
      </c>
      <c r="K3142">
        <v>856.86537756459404</v>
      </c>
      <c r="L3142">
        <v>1</v>
      </c>
    </row>
    <row r="3143" spans="1:12" x14ac:dyDescent="0.25">
      <c r="A3143">
        <v>3148</v>
      </c>
      <c r="B3143">
        <v>1</v>
      </c>
      <c r="C3143">
        <v>1320.7575757575801</v>
      </c>
      <c r="D3143">
        <v>623.40909090909099</v>
      </c>
      <c r="E3143">
        <v>1473.15789473684</v>
      </c>
      <c r="F3143">
        <v>1818.6</v>
      </c>
      <c r="G3143">
        <v>132</v>
      </c>
      <c r="H3143">
        <v>44</v>
      </c>
      <c r="I3143">
        <v>38</v>
      </c>
      <c r="J3143">
        <v>50</v>
      </c>
      <c r="K3143">
        <v>736.34212093792598</v>
      </c>
      <c r="L3143">
        <v>3</v>
      </c>
    </row>
    <row r="3144" spans="1:12" x14ac:dyDescent="0.25">
      <c r="A3144">
        <v>3149</v>
      </c>
      <c r="B3144">
        <v>1</v>
      </c>
      <c r="C3144">
        <v>862.38095238095195</v>
      </c>
      <c r="D3144">
        <v>407.89473684210498</v>
      </c>
      <c r="E3144">
        <v>1150.1652892561999</v>
      </c>
      <c r="F3144">
        <v>1030.59405940594</v>
      </c>
      <c r="G3144">
        <v>336</v>
      </c>
      <c r="H3144">
        <v>114</v>
      </c>
      <c r="I3144">
        <v>121</v>
      </c>
      <c r="J3144">
        <v>101</v>
      </c>
      <c r="K3144">
        <v>555.12448790653502</v>
      </c>
      <c r="L3144">
        <v>3</v>
      </c>
    </row>
    <row r="3145" spans="1:12" hidden="1" x14ac:dyDescent="0.25">
      <c r="A3145">
        <v>3150</v>
      </c>
      <c r="B3145">
        <v>1</v>
      </c>
      <c r="C3145">
        <v>1558.98678414097</v>
      </c>
      <c r="D3145">
        <v>809.81132075471703</v>
      </c>
      <c r="E3145">
        <v>1592.1348314606701</v>
      </c>
      <c r="F3145">
        <v>1991.4117647058799</v>
      </c>
      <c r="G3145">
        <v>227</v>
      </c>
      <c r="H3145">
        <v>53</v>
      </c>
      <c r="I3145">
        <v>89</v>
      </c>
      <c r="J3145">
        <v>85</v>
      </c>
      <c r="K3145">
        <v>956.84917937320904</v>
      </c>
      <c r="L3145">
        <v>2</v>
      </c>
    </row>
    <row r="3146" spans="1:12" hidden="1" x14ac:dyDescent="0.25">
      <c r="A3146">
        <v>3151</v>
      </c>
      <c r="B3146">
        <v>1</v>
      </c>
      <c r="C3146">
        <v>1303.17159763314</v>
      </c>
      <c r="D3146">
        <v>518.75</v>
      </c>
      <c r="E3146">
        <v>1393.6170212766001</v>
      </c>
      <c r="F3146">
        <v>1505.60784313725</v>
      </c>
      <c r="G3146">
        <v>169</v>
      </c>
      <c r="H3146">
        <v>24</v>
      </c>
      <c r="I3146">
        <v>94</v>
      </c>
      <c r="J3146">
        <v>51</v>
      </c>
      <c r="K3146">
        <v>779.09157264405701</v>
      </c>
      <c r="L3146">
        <v>2</v>
      </c>
    </row>
    <row r="3147" spans="1:12" x14ac:dyDescent="0.25">
      <c r="A3147">
        <v>3152</v>
      </c>
      <c r="B3147">
        <v>1</v>
      </c>
      <c r="C3147">
        <v>851.25</v>
      </c>
      <c r="D3147">
        <v>457.43243243243199</v>
      </c>
      <c r="E3147">
        <v>1005.1724137931</v>
      </c>
      <c r="F3147">
        <v>1050.6329113924101</v>
      </c>
      <c r="G3147">
        <v>240</v>
      </c>
      <c r="H3147">
        <v>74</v>
      </c>
      <c r="I3147">
        <v>87</v>
      </c>
      <c r="J3147">
        <v>79</v>
      </c>
      <c r="K3147">
        <v>615.11398938628099</v>
      </c>
      <c r="L3147">
        <v>3</v>
      </c>
    </row>
    <row r="3148" spans="1:12" hidden="1" x14ac:dyDescent="0.25">
      <c r="A3148">
        <v>3153</v>
      </c>
      <c r="B3148">
        <v>0</v>
      </c>
      <c r="C3148">
        <v>2411.1538461538498</v>
      </c>
      <c r="D3148">
        <v>1040</v>
      </c>
      <c r="E3148">
        <v>2669.62962962963</v>
      </c>
      <c r="F3148">
        <v>2860</v>
      </c>
      <c r="G3148">
        <v>52</v>
      </c>
      <c r="H3148">
        <v>10</v>
      </c>
      <c r="I3148">
        <v>27</v>
      </c>
      <c r="J3148">
        <v>15</v>
      </c>
      <c r="K3148">
        <v>847.74278939365297</v>
      </c>
      <c r="L3148">
        <v>1</v>
      </c>
    </row>
    <row r="3149" spans="1:12" hidden="1" x14ac:dyDescent="0.25">
      <c r="A3149">
        <v>3154</v>
      </c>
      <c r="B3149">
        <v>1</v>
      </c>
      <c r="C3149">
        <v>1837.78443113772</v>
      </c>
      <c r="D3149">
        <v>1030.5128205128201</v>
      </c>
      <c r="E3149">
        <v>2539</v>
      </c>
      <c r="F3149">
        <v>2553.3333333333298</v>
      </c>
      <c r="G3149">
        <v>167</v>
      </c>
      <c r="H3149">
        <v>78</v>
      </c>
      <c r="I3149">
        <v>50</v>
      </c>
      <c r="J3149">
        <v>39</v>
      </c>
      <c r="K3149">
        <v>1085.93730863063</v>
      </c>
      <c r="L3149">
        <v>2</v>
      </c>
    </row>
    <row r="3150" spans="1:12" hidden="1" x14ac:dyDescent="0.25">
      <c r="A3150">
        <v>3155</v>
      </c>
      <c r="B3150">
        <v>0</v>
      </c>
      <c r="C3150">
        <v>684.34640522875804</v>
      </c>
      <c r="D3150">
        <v>389.375</v>
      </c>
      <c r="E3150">
        <v>874.68354430379702</v>
      </c>
      <c r="F3150">
        <v>589.11764705882399</v>
      </c>
      <c r="G3150">
        <v>153</v>
      </c>
      <c r="H3150">
        <v>40</v>
      </c>
      <c r="I3150">
        <v>79</v>
      </c>
      <c r="J3150">
        <v>34</v>
      </c>
      <c r="K3150">
        <v>376.98861716789298</v>
      </c>
      <c r="L3150">
        <v>1</v>
      </c>
    </row>
    <row r="3151" spans="1:12" x14ac:dyDescent="0.25">
      <c r="A3151">
        <v>3156</v>
      </c>
      <c r="B3151">
        <v>1</v>
      </c>
      <c r="C3151">
        <v>960.859375</v>
      </c>
      <c r="D3151">
        <v>588.33333333333303</v>
      </c>
      <c r="E3151">
        <v>991.23711340206205</v>
      </c>
      <c r="F3151">
        <v>993.875</v>
      </c>
      <c r="G3151">
        <v>192</v>
      </c>
      <c r="H3151">
        <v>15</v>
      </c>
      <c r="I3151">
        <v>97</v>
      </c>
      <c r="J3151">
        <v>80</v>
      </c>
      <c r="K3151">
        <v>497.62999268539397</v>
      </c>
      <c r="L3151">
        <v>3</v>
      </c>
    </row>
    <row r="3152" spans="1:12" x14ac:dyDescent="0.25">
      <c r="A3152">
        <v>3157</v>
      </c>
      <c r="B3152">
        <v>1</v>
      </c>
      <c r="C3152">
        <v>1660</v>
      </c>
      <c r="D3152">
        <v>1006.02739726027</v>
      </c>
      <c r="E3152">
        <v>2255.5789473684199</v>
      </c>
      <c r="F3152">
        <v>1028.57142857143</v>
      </c>
      <c r="G3152">
        <v>182</v>
      </c>
      <c r="H3152">
        <v>73</v>
      </c>
      <c r="I3152">
        <v>95</v>
      </c>
      <c r="J3152">
        <v>14</v>
      </c>
      <c r="K3152">
        <v>1155.5259624885</v>
      </c>
      <c r="L3152">
        <v>3</v>
      </c>
    </row>
    <row r="3153" spans="1:12" hidden="1" x14ac:dyDescent="0.25">
      <c r="A3153">
        <v>3158</v>
      </c>
      <c r="B3153">
        <v>0</v>
      </c>
      <c r="C3153">
        <v>767.10526315789502</v>
      </c>
      <c r="D3153">
        <v>759.56395680000003</v>
      </c>
      <c r="E3153">
        <v>907.88461538461502</v>
      </c>
      <c r="F3153">
        <v>649.03225806451599</v>
      </c>
      <c r="G3153">
        <v>114</v>
      </c>
      <c r="H3153">
        <v>0</v>
      </c>
      <c r="I3153">
        <v>52</v>
      </c>
      <c r="J3153">
        <v>62</v>
      </c>
      <c r="K3153">
        <v>348.75028471253501</v>
      </c>
      <c r="L3153">
        <v>1</v>
      </c>
    </row>
    <row r="3154" spans="1:12" x14ac:dyDescent="0.25">
      <c r="A3154">
        <v>3159</v>
      </c>
      <c r="B3154">
        <v>1</v>
      </c>
      <c r="C3154">
        <v>970.79766536964996</v>
      </c>
      <c r="D3154">
        <v>595.27173913043498</v>
      </c>
      <c r="E3154">
        <v>1234.875</v>
      </c>
      <c r="F3154">
        <v>1128.7058823529401</v>
      </c>
      <c r="G3154">
        <v>257</v>
      </c>
      <c r="H3154">
        <v>92</v>
      </c>
      <c r="I3154">
        <v>80</v>
      </c>
      <c r="J3154">
        <v>85</v>
      </c>
      <c r="K3154">
        <v>626.89587003450902</v>
      </c>
      <c r="L3154">
        <v>3</v>
      </c>
    </row>
    <row r="3155" spans="1:12" hidden="1" x14ac:dyDescent="0.25">
      <c r="A3155">
        <v>3160</v>
      </c>
      <c r="B3155">
        <v>0</v>
      </c>
      <c r="C3155">
        <v>994.695652173913</v>
      </c>
      <c r="D3155">
        <v>421.42857142857099</v>
      </c>
      <c r="E3155">
        <v>1107.0909090909099</v>
      </c>
      <c r="F3155">
        <v>1005.1724137931</v>
      </c>
      <c r="G3155">
        <v>69</v>
      </c>
      <c r="H3155">
        <v>7</v>
      </c>
      <c r="I3155">
        <v>33</v>
      </c>
      <c r="J3155">
        <v>29</v>
      </c>
      <c r="K3155">
        <v>383.83690196052299</v>
      </c>
      <c r="L3155">
        <v>1</v>
      </c>
    </row>
    <row r="3156" spans="1:12" hidden="1" x14ac:dyDescent="0.25">
      <c r="A3156">
        <v>3161</v>
      </c>
      <c r="B3156">
        <v>0</v>
      </c>
      <c r="C3156">
        <v>1140.6930693069301</v>
      </c>
      <c r="D3156">
        <v>614.28571428571399</v>
      </c>
      <c r="E3156">
        <v>1402.38095238095</v>
      </c>
      <c r="F3156">
        <v>1450.4166666666699</v>
      </c>
      <c r="G3156">
        <v>101</v>
      </c>
      <c r="H3156">
        <v>35</v>
      </c>
      <c r="I3156">
        <v>42</v>
      </c>
      <c r="J3156">
        <v>24</v>
      </c>
      <c r="K3156">
        <v>559.65203219195996</v>
      </c>
      <c r="L3156">
        <v>1</v>
      </c>
    </row>
    <row r="3157" spans="1:12" hidden="1" x14ac:dyDescent="0.25">
      <c r="A3157">
        <v>3162</v>
      </c>
      <c r="B3157">
        <v>0</v>
      </c>
      <c r="C3157">
        <v>1362.9844961240301</v>
      </c>
      <c r="D3157">
        <v>801.66666666666697</v>
      </c>
      <c r="E3157">
        <v>1685.55555555556</v>
      </c>
      <c r="F3157">
        <v>1509.25925925926</v>
      </c>
      <c r="G3157">
        <v>258</v>
      </c>
      <c r="H3157">
        <v>78</v>
      </c>
      <c r="I3157">
        <v>99</v>
      </c>
      <c r="J3157">
        <v>81</v>
      </c>
      <c r="K3157">
        <v>833.12379261180399</v>
      </c>
      <c r="L3157">
        <v>1</v>
      </c>
    </row>
    <row r="3158" spans="1:12" x14ac:dyDescent="0.25">
      <c r="A3158">
        <v>3163</v>
      </c>
      <c r="B3158">
        <v>1</v>
      </c>
      <c r="C3158">
        <v>1109.8615916955</v>
      </c>
      <c r="D3158">
        <v>454.230769230769</v>
      </c>
      <c r="E3158">
        <v>1522.7433628318599</v>
      </c>
      <c r="F3158">
        <v>1155.61224489796</v>
      </c>
      <c r="G3158">
        <v>289</v>
      </c>
      <c r="H3158">
        <v>78</v>
      </c>
      <c r="I3158">
        <v>113</v>
      </c>
      <c r="J3158">
        <v>98</v>
      </c>
      <c r="K3158">
        <v>771.03243595300796</v>
      </c>
      <c r="L3158">
        <v>3</v>
      </c>
    </row>
    <row r="3159" spans="1:12" x14ac:dyDescent="0.25">
      <c r="A3159">
        <v>3164</v>
      </c>
      <c r="B3159">
        <v>1</v>
      </c>
      <c r="C3159">
        <v>1850.42682926829</v>
      </c>
      <c r="D3159">
        <v>587.5</v>
      </c>
      <c r="E3159">
        <v>2279.72972972973</v>
      </c>
      <c r="F3159">
        <v>1637.4358974359</v>
      </c>
      <c r="G3159">
        <v>164</v>
      </c>
      <c r="H3159">
        <v>12</v>
      </c>
      <c r="I3159">
        <v>74</v>
      </c>
      <c r="J3159">
        <v>78</v>
      </c>
      <c r="K3159">
        <v>1057.2210872959499</v>
      </c>
      <c r="L3159">
        <v>3</v>
      </c>
    </row>
    <row r="3160" spans="1:12" hidden="1" x14ac:dyDescent="0.25">
      <c r="A3160">
        <v>3165</v>
      </c>
      <c r="B3160">
        <v>1</v>
      </c>
      <c r="C3160">
        <v>2183.4090909090901</v>
      </c>
      <c r="D3160">
        <v>870</v>
      </c>
      <c r="E3160">
        <v>2394.21052631579</v>
      </c>
      <c r="F3160">
        <v>2120.6521739130399</v>
      </c>
      <c r="G3160">
        <v>132</v>
      </c>
      <c r="H3160">
        <v>10</v>
      </c>
      <c r="I3160">
        <v>76</v>
      </c>
      <c r="J3160">
        <v>46</v>
      </c>
      <c r="K3160">
        <v>1173.0806605723101</v>
      </c>
      <c r="L3160">
        <v>2</v>
      </c>
    </row>
    <row r="3161" spans="1:12" hidden="1" x14ac:dyDescent="0.25">
      <c r="A3161">
        <v>3166</v>
      </c>
      <c r="B3161">
        <v>1</v>
      </c>
      <c r="C3161">
        <v>1037.0658682634701</v>
      </c>
      <c r="D3161">
        <v>667.56756756756795</v>
      </c>
      <c r="E3161">
        <v>1408.1666666666699</v>
      </c>
      <c r="F3161">
        <v>1190.9090909090901</v>
      </c>
      <c r="G3161">
        <v>167</v>
      </c>
      <c r="H3161">
        <v>74</v>
      </c>
      <c r="I3161">
        <v>60</v>
      </c>
      <c r="J3161">
        <v>33</v>
      </c>
      <c r="K3161">
        <v>657.05870467008504</v>
      </c>
      <c r="L3161">
        <v>2</v>
      </c>
    </row>
    <row r="3162" spans="1:12" hidden="1" x14ac:dyDescent="0.25">
      <c r="A3162">
        <v>3167</v>
      </c>
      <c r="B3162">
        <v>0</v>
      </c>
      <c r="C3162">
        <v>1284.75</v>
      </c>
      <c r="D3162">
        <v>775</v>
      </c>
      <c r="E3162">
        <v>1333.125</v>
      </c>
      <c r="F3162">
        <v>1264.4230769230801</v>
      </c>
      <c r="G3162">
        <v>60</v>
      </c>
      <c r="H3162">
        <v>2</v>
      </c>
      <c r="I3162">
        <v>32</v>
      </c>
      <c r="J3162">
        <v>26</v>
      </c>
      <c r="K3162">
        <v>489.728078131769</v>
      </c>
      <c r="L3162">
        <v>1</v>
      </c>
    </row>
    <row r="3163" spans="1:12" x14ac:dyDescent="0.25">
      <c r="A3163">
        <v>3168</v>
      </c>
      <c r="B3163">
        <v>1</v>
      </c>
      <c r="C3163">
        <v>1053.62359550562</v>
      </c>
      <c r="D3163">
        <v>385.65217391304299</v>
      </c>
      <c r="E3163">
        <v>1193.5271317829499</v>
      </c>
      <c r="F3163">
        <v>950.38461538461502</v>
      </c>
      <c r="G3163">
        <v>178</v>
      </c>
      <c r="H3163">
        <v>23</v>
      </c>
      <c r="I3163">
        <v>129</v>
      </c>
      <c r="J3163">
        <v>26</v>
      </c>
      <c r="K3163">
        <v>580.40725167856397</v>
      </c>
      <c r="L3163">
        <v>3</v>
      </c>
    </row>
    <row r="3164" spans="1:12" x14ac:dyDescent="0.25">
      <c r="A3164">
        <v>3169</v>
      </c>
      <c r="B3164">
        <v>1</v>
      </c>
      <c r="C3164">
        <v>1809.7183098591499</v>
      </c>
      <c r="D3164">
        <v>1420.76271186441</v>
      </c>
      <c r="E3164">
        <v>2024</v>
      </c>
      <c r="F3164">
        <v>2180.45454545455</v>
      </c>
      <c r="G3164">
        <v>284</v>
      </c>
      <c r="H3164">
        <v>118</v>
      </c>
      <c r="I3164">
        <v>100</v>
      </c>
      <c r="J3164">
        <v>66</v>
      </c>
      <c r="K3164">
        <v>1036.4602615660999</v>
      </c>
      <c r="L3164">
        <v>3</v>
      </c>
    </row>
    <row r="3165" spans="1:12" x14ac:dyDescent="0.25">
      <c r="A3165">
        <v>3170</v>
      </c>
      <c r="B3165">
        <v>1</v>
      </c>
      <c r="C3165">
        <v>2560.9333333333302</v>
      </c>
      <c r="D3165">
        <v>566.66666666666697</v>
      </c>
      <c r="E3165">
        <v>2662.9069767441902</v>
      </c>
      <c r="F3165">
        <v>2515.24590163934</v>
      </c>
      <c r="G3165">
        <v>150</v>
      </c>
      <c r="H3165">
        <v>3</v>
      </c>
      <c r="I3165">
        <v>86</v>
      </c>
      <c r="J3165">
        <v>61</v>
      </c>
      <c r="K3165">
        <v>1425.6072744256701</v>
      </c>
      <c r="L3165">
        <v>3</v>
      </c>
    </row>
    <row r="3166" spans="1:12" hidden="1" x14ac:dyDescent="0.25">
      <c r="A3166">
        <v>3171</v>
      </c>
      <c r="B3166">
        <v>0</v>
      </c>
      <c r="C3166">
        <v>913.89380530973403</v>
      </c>
      <c r="D3166">
        <v>554.75</v>
      </c>
      <c r="E3166">
        <v>1080.3571428571399</v>
      </c>
      <c r="F3166">
        <v>1129.55555555556</v>
      </c>
      <c r="G3166">
        <v>113</v>
      </c>
      <c r="H3166">
        <v>40</v>
      </c>
      <c r="I3166">
        <v>28</v>
      </c>
      <c r="J3166">
        <v>45</v>
      </c>
      <c r="K3166">
        <v>592.522021479155</v>
      </c>
      <c r="L3166">
        <v>1</v>
      </c>
    </row>
    <row r="3167" spans="1:12" hidden="1" x14ac:dyDescent="0.25">
      <c r="A3167">
        <v>3172</v>
      </c>
      <c r="B3167">
        <v>0</v>
      </c>
      <c r="C3167">
        <v>1350.9523809523801</v>
      </c>
      <c r="D3167">
        <v>966.8</v>
      </c>
      <c r="E3167">
        <v>2045.21739130435</v>
      </c>
      <c r="F3167">
        <v>1645.45454545455</v>
      </c>
      <c r="G3167">
        <v>84</v>
      </c>
      <c r="H3167">
        <v>50</v>
      </c>
      <c r="I3167">
        <v>23</v>
      </c>
      <c r="J3167">
        <v>11</v>
      </c>
      <c r="K3167">
        <v>681.09293851130997</v>
      </c>
      <c r="L3167">
        <v>1</v>
      </c>
    </row>
    <row r="3168" spans="1:12" hidden="1" x14ac:dyDescent="0.25">
      <c r="A3168">
        <v>3173</v>
      </c>
      <c r="B3168">
        <v>1</v>
      </c>
      <c r="C3168">
        <v>1439.7041420118301</v>
      </c>
      <c r="D3168">
        <v>778.33333333333303</v>
      </c>
      <c r="E3168">
        <v>1749.1891891891901</v>
      </c>
      <c r="F3168">
        <v>1226.9662921348299</v>
      </c>
      <c r="G3168">
        <v>169</v>
      </c>
      <c r="H3168">
        <v>6</v>
      </c>
      <c r="I3168">
        <v>74</v>
      </c>
      <c r="J3168">
        <v>89</v>
      </c>
      <c r="K3168">
        <v>842.46879097519195</v>
      </c>
      <c r="L3168">
        <v>2</v>
      </c>
    </row>
    <row r="3169" spans="1:12" hidden="1" x14ac:dyDescent="0.25">
      <c r="A3169">
        <v>3174</v>
      </c>
      <c r="B3169">
        <v>0</v>
      </c>
      <c r="C3169">
        <v>2521.1764705882401</v>
      </c>
      <c r="D3169">
        <v>1520</v>
      </c>
      <c r="E3169">
        <v>2514.2857142857101</v>
      </c>
      <c r="F3169">
        <v>2957.1428571428601</v>
      </c>
      <c r="G3169">
        <v>17</v>
      </c>
      <c r="H3169">
        <v>3</v>
      </c>
      <c r="I3169">
        <v>7</v>
      </c>
      <c r="J3169">
        <v>7</v>
      </c>
      <c r="K3169">
        <v>494.70600856849001</v>
      </c>
      <c r="L3169">
        <v>1</v>
      </c>
    </row>
    <row r="3170" spans="1:12" hidden="1" x14ac:dyDescent="0.25">
      <c r="A3170">
        <v>3175</v>
      </c>
      <c r="B3170">
        <v>1</v>
      </c>
      <c r="C3170">
        <v>1244.8181818181799</v>
      </c>
      <c r="D3170">
        <v>1070.3333333333301</v>
      </c>
      <c r="E3170">
        <v>1365.8333333333301</v>
      </c>
      <c r="F3170">
        <v>1112.1428571428601</v>
      </c>
      <c r="G3170">
        <v>44</v>
      </c>
      <c r="H3170">
        <v>6</v>
      </c>
      <c r="I3170">
        <v>24</v>
      </c>
      <c r="J3170">
        <v>14</v>
      </c>
      <c r="K3170">
        <v>392.58565649605299</v>
      </c>
      <c r="L3170">
        <v>2</v>
      </c>
    </row>
    <row r="3171" spans="1:12" hidden="1" x14ac:dyDescent="0.25">
      <c r="A3171">
        <v>3176</v>
      </c>
      <c r="B3171">
        <v>0</v>
      </c>
      <c r="C3171">
        <v>781.80932203389796</v>
      </c>
      <c r="D3171">
        <v>371.35443037974699</v>
      </c>
      <c r="E3171">
        <v>1101</v>
      </c>
      <c r="F3171">
        <v>790.70175438596505</v>
      </c>
      <c r="G3171">
        <v>236</v>
      </c>
      <c r="H3171">
        <v>79</v>
      </c>
      <c r="I3171">
        <v>100</v>
      </c>
      <c r="J3171">
        <v>57</v>
      </c>
      <c r="K3171">
        <v>523.70724251826402</v>
      </c>
      <c r="L3171">
        <v>1</v>
      </c>
    </row>
    <row r="3172" spans="1:12" hidden="1" x14ac:dyDescent="0.25">
      <c r="A3172">
        <v>3177</v>
      </c>
      <c r="B3172">
        <v>0</v>
      </c>
      <c r="C3172">
        <v>649.54901960784298</v>
      </c>
      <c r="D3172">
        <v>422.17592592592598</v>
      </c>
      <c r="E3172">
        <v>1124.5833333333301</v>
      </c>
      <c r="F3172">
        <v>520.93333333333305</v>
      </c>
      <c r="G3172">
        <v>255</v>
      </c>
      <c r="H3172">
        <v>108</v>
      </c>
      <c r="I3172">
        <v>72</v>
      </c>
      <c r="J3172">
        <v>75</v>
      </c>
      <c r="K3172">
        <v>471.034880368085</v>
      </c>
      <c r="L3172">
        <v>1</v>
      </c>
    </row>
    <row r="3173" spans="1:12" hidden="1" x14ac:dyDescent="0.25">
      <c r="A3173">
        <v>3178</v>
      </c>
      <c r="B3173">
        <v>0</v>
      </c>
      <c r="C3173">
        <v>1028.2978723404301</v>
      </c>
      <c r="D3173">
        <v>729.33333333333303</v>
      </c>
      <c r="E3173">
        <v>1680.54054054054</v>
      </c>
      <c r="F3173">
        <v>969.31034482758605</v>
      </c>
      <c r="G3173">
        <v>141</v>
      </c>
      <c r="H3173">
        <v>75</v>
      </c>
      <c r="I3173">
        <v>37</v>
      </c>
      <c r="J3173">
        <v>29</v>
      </c>
      <c r="K3173">
        <v>571.68287532714396</v>
      </c>
      <c r="L3173">
        <v>1</v>
      </c>
    </row>
    <row r="3174" spans="1:12" hidden="1" x14ac:dyDescent="0.25">
      <c r="A3174">
        <v>3179</v>
      </c>
      <c r="B3174">
        <v>0</v>
      </c>
      <c r="C3174">
        <v>1457.88571428571</v>
      </c>
      <c r="D3174">
        <v>830.39215686274497</v>
      </c>
      <c r="E3174">
        <v>2022.8571428571399</v>
      </c>
      <c r="F3174">
        <v>1399.01639344262</v>
      </c>
      <c r="G3174">
        <v>175</v>
      </c>
      <c r="H3174">
        <v>51</v>
      </c>
      <c r="I3174">
        <v>63</v>
      </c>
      <c r="J3174">
        <v>61</v>
      </c>
      <c r="K3174">
        <v>839.03106840627595</v>
      </c>
      <c r="L3174">
        <v>1</v>
      </c>
    </row>
    <row r="3175" spans="1:12" hidden="1" x14ac:dyDescent="0.25">
      <c r="A3175">
        <v>3180</v>
      </c>
      <c r="B3175">
        <v>0</v>
      </c>
      <c r="C3175">
        <v>800.38235294117601</v>
      </c>
      <c r="D3175">
        <v>382.96610169491498</v>
      </c>
      <c r="E3175">
        <v>1121.1842105263199</v>
      </c>
      <c r="F3175">
        <v>807.42857142857099</v>
      </c>
      <c r="G3175">
        <v>170</v>
      </c>
      <c r="H3175">
        <v>59</v>
      </c>
      <c r="I3175">
        <v>76</v>
      </c>
      <c r="J3175">
        <v>35</v>
      </c>
      <c r="K3175">
        <v>460.580170040486</v>
      </c>
      <c r="L3175">
        <v>1</v>
      </c>
    </row>
    <row r="3176" spans="1:12" x14ac:dyDescent="0.25">
      <c r="A3176">
        <v>3181</v>
      </c>
      <c r="B3176">
        <v>1</v>
      </c>
      <c r="C3176">
        <v>2240.7142857142899</v>
      </c>
      <c r="D3176">
        <v>712.142857142857</v>
      </c>
      <c r="E3176">
        <v>2860.7317073170698</v>
      </c>
      <c r="F3176">
        <v>2286.5517241379298</v>
      </c>
      <c r="G3176">
        <v>175</v>
      </c>
      <c r="H3176">
        <v>35</v>
      </c>
      <c r="I3176">
        <v>82</v>
      </c>
      <c r="J3176">
        <v>58</v>
      </c>
      <c r="K3176">
        <v>1323.77032498321</v>
      </c>
      <c r="L3176">
        <v>3</v>
      </c>
    </row>
    <row r="3177" spans="1:12" x14ac:dyDescent="0.25">
      <c r="A3177">
        <v>3182</v>
      </c>
      <c r="B3177">
        <v>1</v>
      </c>
      <c r="C3177">
        <v>1956.6777408637899</v>
      </c>
      <c r="D3177">
        <v>1281.0309278350501</v>
      </c>
      <c r="E3177">
        <v>2547.7358490565998</v>
      </c>
      <c r="F3177">
        <v>1986.12244897959</v>
      </c>
      <c r="G3177">
        <v>301</v>
      </c>
      <c r="H3177">
        <v>97</v>
      </c>
      <c r="I3177">
        <v>106</v>
      </c>
      <c r="J3177">
        <v>98</v>
      </c>
      <c r="K3177">
        <v>1215.80451189373</v>
      </c>
      <c r="L3177">
        <v>3</v>
      </c>
    </row>
    <row r="3178" spans="1:12" x14ac:dyDescent="0.25">
      <c r="A3178">
        <v>3183</v>
      </c>
      <c r="B3178">
        <v>1</v>
      </c>
      <c r="C3178">
        <v>1818.2170542635699</v>
      </c>
      <c r="D3178">
        <v>974</v>
      </c>
      <c r="E3178">
        <v>2248.6725663716802</v>
      </c>
      <c r="F3178">
        <v>1750.5263157894699</v>
      </c>
      <c r="G3178">
        <v>258</v>
      </c>
      <c r="H3178">
        <v>50</v>
      </c>
      <c r="I3178">
        <v>113</v>
      </c>
      <c r="J3178">
        <v>95</v>
      </c>
      <c r="K3178">
        <v>1117.593613236</v>
      </c>
      <c r="L3178">
        <v>3</v>
      </c>
    </row>
    <row r="3179" spans="1:12" hidden="1" x14ac:dyDescent="0.25">
      <c r="A3179">
        <v>3184</v>
      </c>
      <c r="B3179">
        <v>0</v>
      </c>
      <c r="C3179">
        <v>1743.10344827586</v>
      </c>
      <c r="D3179">
        <v>700</v>
      </c>
      <c r="E3179">
        <v>2151.61290322581</v>
      </c>
      <c r="F3179">
        <v>2422.2222222222199</v>
      </c>
      <c r="G3179">
        <v>58</v>
      </c>
      <c r="H3179">
        <v>18</v>
      </c>
      <c r="I3179">
        <v>31</v>
      </c>
      <c r="J3179">
        <v>9</v>
      </c>
      <c r="K3179">
        <v>669.45606389747002</v>
      </c>
      <c r="L3179">
        <v>1</v>
      </c>
    </row>
    <row r="3180" spans="1:12" x14ac:dyDescent="0.25">
      <c r="A3180">
        <v>3185</v>
      </c>
      <c r="B3180">
        <v>1</v>
      </c>
      <c r="C3180">
        <v>1807.88461538462</v>
      </c>
      <c r="D3180">
        <v>1100.4347826087001</v>
      </c>
      <c r="E3180">
        <v>2300.9558823529401</v>
      </c>
      <c r="F3180">
        <v>1784.4047619047601</v>
      </c>
      <c r="G3180">
        <v>312</v>
      </c>
      <c r="H3180">
        <v>92</v>
      </c>
      <c r="I3180">
        <v>136</v>
      </c>
      <c r="J3180">
        <v>84</v>
      </c>
      <c r="K3180">
        <v>1132.61934357013</v>
      </c>
      <c r="L3180">
        <v>3</v>
      </c>
    </row>
    <row r="3181" spans="1:12" x14ac:dyDescent="0.25">
      <c r="A3181">
        <v>3186</v>
      </c>
      <c r="B3181">
        <v>1</v>
      </c>
      <c r="C3181">
        <v>840.36516853932596</v>
      </c>
      <c r="D3181">
        <v>411.85483870967698</v>
      </c>
      <c r="E3181">
        <v>1114.32</v>
      </c>
      <c r="F3181">
        <v>1016.91588785047</v>
      </c>
      <c r="G3181">
        <v>356</v>
      </c>
      <c r="H3181">
        <v>124</v>
      </c>
      <c r="I3181">
        <v>125</v>
      </c>
      <c r="J3181">
        <v>107</v>
      </c>
      <c r="K3181">
        <v>584.980415345643</v>
      </c>
      <c r="L3181">
        <v>3</v>
      </c>
    </row>
    <row r="3182" spans="1:12" x14ac:dyDescent="0.25">
      <c r="A3182">
        <v>3187</v>
      </c>
      <c r="B3182">
        <v>1</v>
      </c>
      <c r="C3182">
        <v>901.66666666666697</v>
      </c>
      <c r="D3182">
        <v>646.63043478260897</v>
      </c>
      <c r="E3182">
        <v>1120</v>
      </c>
      <c r="F3182">
        <v>1098.47826086957</v>
      </c>
      <c r="G3182">
        <v>204</v>
      </c>
      <c r="H3182">
        <v>92</v>
      </c>
      <c r="I3182">
        <v>66</v>
      </c>
      <c r="J3182">
        <v>46</v>
      </c>
      <c r="K3182">
        <v>521.24586258680904</v>
      </c>
      <c r="L3182">
        <v>3</v>
      </c>
    </row>
    <row r="3183" spans="1:12" hidden="1" x14ac:dyDescent="0.25">
      <c r="A3183">
        <v>3188</v>
      </c>
      <c r="B3183">
        <v>0</v>
      </c>
      <c r="C3183">
        <v>948.49315068493104</v>
      </c>
      <c r="D3183">
        <v>425</v>
      </c>
      <c r="E3183">
        <v>1366.6666666666699</v>
      </c>
      <c r="F3183">
        <v>581.84210526315803</v>
      </c>
      <c r="G3183">
        <v>146</v>
      </c>
      <c r="H3183">
        <v>49</v>
      </c>
      <c r="I3183">
        <v>78</v>
      </c>
      <c r="J3183">
        <v>19</v>
      </c>
      <c r="K3183">
        <v>704.47776379834499</v>
      </c>
      <c r="L3183">
        <v>1</v>
      </c>
    </row>
    <row r="3184" spans="1:12" hidden="1" x14ac:dyDescent="0.25">
      <c r="A3184">
        <v>3189</v>
      </c>
      <c r="B3184">
        <v>1</v>
      </c>
      <c r="C3184">
        <v>2162.6623376623402</v>
      </c>
      <c r="D3184">
        <v>520</v>
      </c>
      <c r="E3184">
        <v>2209.3548387096798</v>
      </c>
      <c r="F3184">
        <v>2231.7857142857101</v>
      </c>
      <c r="G3184">
        <v>154</v>
      </c>
      <c r="H3184">
        <v>5</v>
      </c>
      <c r="I3184">
        <v>93</v>
      </c>
      <c r="J3184">
        <v>56</v>
      </c>
      <c r="K3184">
        <v>1109.29529054671</v>
      </c>
      <c r="L3184">
        <v>2</v>
      </c>
    </row>
    <row r="3185" spans="1:12" hidden="1" x14ac:dyDescent="0.25">
      <c r="A3185">
        <v>3190</v>
      </c>
      <c r="B3185">
        <v>1</v>
      </c>
      <c r="C3185">
        <v>1680.8282208589001</v>
      </c>
      <c r="D3185">
        <v>750.16666666666697</v>
      </c>
      <c r="E3185">
        <v>1885.25</v>
      </c>
      <c r="F3185">
        <v>1899.05660377358</v>
      </c>
      <c r="G3185">
        <v>163</v>
      </c>
      <c r="H3185">
        <v>30</v>
      </c>
      <c r="I3185">
        <v>80</v>
      </c>
      <c r="J3185">
        <v>53</v>
      </c>
      <c r="K3185">
        <v>908.58694291731001</v>
      </c>
      <c r="L3185">
        <v>2</v>
      </c>
    </row>
    <row r="3186" spans="1:12" hidden="1" x14ac:dyDescent="0.25">
      <c r="A3186">
        <v>3191</v>
      </c>
      <c r="B3186">
        <v>1</v>
      </c>
      <c r="C3186">
        <v>1470.8620689655199</v>
      </c>
      <c r="D3186">
        <v>524.16666666666697</v>
      </c>
      <c r="E3186">
        <v>1482.64705882353</v>
      </c>
      <c r="F3186">
        <v>1764.1666666666699</v>
      </c>
      <c r="G3186">
        <v>116</v>
      </c>
      <c r="H3186">
        <v>12</v>
      </c>
      <c r="I3186">
        <v>68</v>
      </c>
      <c r="J3186">
        <v>36</v>
      </c>
      <c r="K3186">
        <v>743.67641121059501</v>
      </c>
      <c r="L3186">
        <v>2</v>
      </c>
    </row>
    <row r="3187" spans="1:12" hidden="1" x14ac:dyDescent="0.25">
      <c r="A3187">
        <v>3192</v>
      </c>
      <c r="B3187">
        <v>0</v>
      </c>
      <c r="C3187">
        <v>754.55805243445695</v>
      </c>
      <c r="D3187">
        <v>215.28125</v>
      </c>
      <c r="E3187">
        <v>1088.3333333333301</v>
      </c>
      <c r="F3187">
        <v>1022.8395061728399</v>
      </c>
      <c r="G3187">
        <v>267</v>
      </c>
      <c r="H3187">
        <v>96</v>
      </c>
      <c r="I3187">
        <v>90</v>
      </c>
      <c r="J3187">
        <v>81</v>
      </c>
      <c r="K3187">
        <v>545.80308006152302</v>
      </c>
      <c r="L3187">
        <v>1</v>
      </c>
    </row>
    <row r="3188" spans="1:12" hidden="1" x14ac:dyDescent="0.25">
      <c r="A3188">
        <v>3193</v>
      </c>
      <c r="B3188">
        <v>0</v>
      </c>
      <c r="C3188">
        <v>670.80971659918998</v>
      </c>
      <c r="D3188">
        <v>334.88372093023298</v>
      </c>
      <c r="E3188">
        <v>844.94845360824695</v>
      </c>
      <c r="F3188">
        <v>647.94392523364502</v>
      </c>
      <c r="G3188">
        <v>247</v>
      </c>
      <c r="H3188">
        <v>43</v>
      </c>
      <c r="I3188">
        <v>97</v>
      </c>
      <c r="J3188">
        <v>107</v>
      </c>
      <c r="K3188">
        <v>449.85370220686099</v>
      </c>
      <c r="L3188">
        <v>1</v>
      </c>
    </row>
    <row r="3189" spans="1:12" hidden="1" x14ac:dyDescent="0.25">
      <c r="A3189">
        <v>3194</v>
      </c>
      <c r="B3189">
        <v>1</v>
      </c>
      <c r="C3189">
        <v>2507.3529411764698</v>
      </c>
      <c r="D3189">
        <v>791.25</v>
      </c>
      <c r="E3189">
        <v>2675.78947368421</v>
      </c>
      <c r="F3189">
        <v>4011.4285714285702</v>
      </c>
      <c r="G3189">
        <v>34</v>
      </c>
      <c r="H3189">
        <v>8</v>
      </c>
      <c r="I3189">
        <v>19</v>
      </c>
      <c r="J3189">
        <v>7</v>
      </c>
      <c r="K3189">
        <v>786.24719044171798</v>
      </c>
      <c r="L3189">
        <v>2</v>
      </c>
    </row>
    <row r="3190" spans="1:12" hidden="1" x14ac:dyDescent="0.25">
      <c r="A3190">
        <v>3195</v>
      </c>
      <c r="B3190">
        <v>1</v>
      </c>
      <c r="C3190">
        <v>2761.1475409836098</v>
      </c>
      <c r="D3190">
        <v>1192.8571428571399</v>
      </c>
      <c r="E3190">
        <v>3046.6666666666702</v>
      </c>
      <c r="F3190">
        <v>2500.25</v>
      </c>
      <c r="G3190">
        <v>122</v>
      </c>
      <c r="H3190">
        <v>7</v>
      </c>
      <c r="I3190">
        <v>75</v>
      </c>
      <c r="J3190">
        <v>40</v>
      </c>
      <c r="K3190">
        <v>1318.4200882324101</v>
      </c>
      <c r="L3190">
        <v>2</v>
      </c>
    </row>
    <row r="3191" spans="1:12" x14ac:dyDescent="0.25">
      <c r="A3191">
        <v>3196</v>
      </c>
      <c r="B3191">
        <v>1</v>
      </c>
      <c r="C3191">
        <v>1081.9298245614</v>
      </c>
      <c r="D3191">
        <v>456.41221374045801</v>
      </c>
      <c r="E3191">
        <v>1478.3582089552201</v>
      </c>
      <c r="F3191">
        <v>1297.0149253731299</v>
      </c>
      <c r="G3191">
        <v>399</v>
      </c>
      <c r="H3191">
        <v>131</v>
      </c>
      <c r="I3191">
        <v>134</v>
      </c>
      <c r="J3191">
        <v>134</v>
      </c>
      <c r="K3191">
        <v>714.058393539809</v>
      </c>
      <c r="L3191">
        <v>3</v>
      </c>
    </row>
    <row r="3192" spans="1:12" x14ac:dyDescent="0.25">
      <c r="A3192">
        <v>3197</v>
      </c>
      <c r="B3192">
        <v>1</v>
      </c>
      <c r="C3192">
        <v>1671.12970711297</v>
      </c>
      <c r="D3192">
        <v>388.461538461538</v>
      </c>
      <c r="E3192">
        <v>1849.1596638655501</v>
      </c>
      <c r="F3192">
        <v>1800.5319148936201</v>
      </c>
      <c r="G3192">
        <v>239</v>
      </c>
      <c r="H3192">
        <v>26</v>
      </c>
      <c r="I3192">
        <v>119</v>
      </c>
      <c r="J3192">
        <v>94</v>
      </c>
      <c r="K3192">
        <v>1028.2605688676999</v>
      </c>
      <c r="L3192">
        <v>3</v>
      </c>
    </row>
    <row r="3193" spans="1:12" hidden="1" x14ac:dyDescent="0.25">
      <c r="A3193">
        <v>3198</v>
      </c>
      <c r="B3193">
        <v>0</v>
      </c>
      <c r="C3193">
        <v>753.93939393939399</v>
      </c>
      <c r="D3193">
        <v>480.232558139535</v>
      </c>
      <c r="E3193">
        <v>1085.55555555556</v>
      </c>
      <c r="F3193">
        <v>682.27272727272702</v>
      </c>
      <c r="G3193">
        <v>132</v>
      </c>
      <c r="H3193">
        <v>43</v>
      </c>
      <c r="I3193">
        <v>45</v>
      </c>
      <c r="J3193">
        <v>44</v>
      </c>
      <c r="K3193">
        <v>374.95311086379002</v>
      </c>
      <c r="L3193">
        <v>1</v>
      </c>
    </row>
    <row r="3194" spans="1:12" hidden="1" x14ac:dyDescent="0.25">
      <c r="A3194">
        <v>3199</v>
      </c>
      <c r="B3194">
        <v>1</v>
      </c>
      <c r="C3194">
        <v>2551.3114754098401</v>
      </c>
      <c r="D3194">
        <v>1370</v>
      </c>
      <c r="E3194">
        <v>2821.5384615384601</v>
      </c>
      <c r="F3194">
        <v>2961.0909090909099</v>
      </c>
      <c r="G3194">
        <v>122</v>
      </c>
      <c r="H3194">
        <v>28</v>
      </c>
      <c r="I3194">
        <v>39</v>
      </c>
      <c r="J3194">
        <v>55</v>
      </c>
      <c r="K3194">
        <v>1260.91518050277</v>
      </c>
      <c r="L3194">
        <v>2</v>
      </c>
    </row>
    <row r="3195" spans="1:12" x14ac:dyDescent="0.25">
      <c r="A3195">
        <v>3200</v>
      </c>
      <c r="B3195">
        <v>1</v>
      </c>
      <c r="C3195">
        <v>1615.03246753247</v>
      </c>
      <c r="D3195">
        <v>763.392857142857</v>
      </c>
      <c r="E3195">
        <v>1792.8571428571399</v>
      </c>
      <c r="F3195">
        <v>1822.24489795918</v>
      </c>
      <c r="G3195">
        <v>154</v>
      </c>
      <c r="H3195">
        <v>28</v>
      </c>
      <c r="I3195">
        <v>77</v>
      </c>
      <c r="J3195">
        <v>49</v>
      </c>
      <c r="K3195">
        <v>859.71539479278704</v>
      </c>
      <c r="L3195">
        <v>3</v>
      </c>
    </row>
    <row r="3196" spans="1:12" x14ac:dyDescent="0.25">
      <c r="A3196">
        <v>3201</v>
      </c>
      <c r="B3196">
        <v>1</v>
      </c>
      <c r="C3196">
        <v>2156.3541666666702</v>
      </c>
      <c r="D3196">
        <v>657.69230769230796</v>
      </c>
      <c r="E3196">
        <v>2351.2631578947398</v>
      </c>
      <c r="F3196">
        <v>2167.8571428571399</v>
      </c>
      <c r="G3196">
        <v>192</v>
      </c>
      <c r="H3196">
        <v>13</v>
      </c>
      <c r="I3196">
        <v>95</v>
      </c>
      <c r="J3196">
        <v>84</v>
      </c>
      <c r="K3196">
        <v>1280.49296731712</v>
      </c>
      <c r="L3196">
        <v>3</v>
      </c>
    </row>
    <row r="3197" spans="1:12" hidden="1" x14ac:dyDescent="0.25">
      <c r="A3197">
        <v>3202</v>
      </c>
      <c r="B3197">
        <v>0</v>
      </c>
      <c r="C3197">
        <v>578.33333333333303</v>
      </c>
      <c r="D3197">
        <v>450</v>
      </c>
      <c r="E3197">
        <v>642.5</v>
      </c>
      <c r="F3197">
        <v>450</v>
      </c>
      <c r="G3197">
        <v>6</v>
      </c>
      <c r="H3197">
        <v>1</v>
      </c>
      <c r="I3197">
        <v>4</v>
      </c>
      <c r="J3197">
        <v>1</v>
      </c>
      <c r="K3197">
        <v>65.8481475209378</v>
      </c>
      <c r="L3197">
        <v>1</v>
      </c>
    </row>
    <row r="3198" spans="1:12" x14ac:dyDescent="0.25">
      <c r="A3198">
        <v>3203</v>
      </c>
      <c r="B3198">
        <v>1</v>
      </c>
      <c r="C3198">
        <v>946</v>
      </c>
      <c r="D3198">
        <v>571.73913043478296</v>
      </c>
      <c r="E3198">
        <v>1035.0724637681201</v>
      </c>
      <c r="F3198">
        <v>1020.6060606060601</v>
      </c>
      <c r="G3198">
        <v>125</v>
      </c>
      <c r="H3198">
        <v>23</v>
      </c>
      <c r="I3198">
        <v>69</v>
      </c>
      <c r="J3198">
        <v>33</v>
      </c>
      <c r="K3198">
        <v>445.52151669097299</v>
      </c>
      <c r="L3198">
        <v>3</v>
      </c>
    </row>
    <row r="3199" spans="1:12" x14ac:dyDescent="0.25">
      <c r="A3199">
        <v>3204</v>
      </c>
      <c r="B3199">
        <v>1</v>
      </c>
      <c r="C3199">
        <v>1266.69376693767</v>
      </c>
      <c r="D3199">
        <v>314.90740740740699</v>
      </c>
      <c r="E3199">
        <v>1746.4393939393899</v>
      </c>
      <c r="F3199">
        <v>1572.6356589147299</v>
      </c>
      <c r="G3199">
        <v>369</v>
      </c>
      <c r="H3199">
        <v>108</v>
      </c>
      <c r="I3199">
        <v>132</v>
      </c>
      <c r="J3199">
        <v>129</v>
      </c>
      <c r="K3199">
        <v>895.42824805565601</v>
      </c>
      <c r="L3199">
        <v>3</v>
      </c>
    </row>
    <row r="3200" spans="1:12" hidden="1" x14ac:dyDescent="0.25">
      <c r="A3200">
        <v>3205</v>
      </c>
      <c r="B3200">
        <v>0</v>
      </c>
      <c r="C3200">
        <v>776.56976744185999</v>
      </c>
      <c r="D3200">
        <v>565.47945205479402</v>
      </c>
      <c r="E3200">
        <v>990</v>
      </c>
      <c r="F3200">
        <v>882.07547169811301</v>
      </c>
      <c r="G3200">
        <v>172</v>
      </c>
      <c r="H3200">
        <v>73</v>
      </c>
      <c r="I3200">
        <v>46</v>
      </c>
      <c r="J3200">
        <v>53</v>
      </c>
      <c r="K3200">
        <v>433.32638348838799</v>
      </c>
      <c r="L3200">
        <v>1</v>
      </c>
    </row>
    <row r="3201" spans="1:12" hidden="1" x14ac:dyDescent="0.25">
      <c r="A3201">
        <v>3206</v>
      </c>
      <c r="B3201">
        <v>0</v>
      </c>
      <c r="C3201">
        <v>1860.3448275862099</v>
      </c>
      <c r="D3201">
        <v>390</v>
      </c>
      <c r="E3201">
        <v>2328.5714285714298</v>
      </c>
      <c r="F3201">
        <v>1940</v>
      </c>
      <c r="G3201">
        <v>29</v>
      </c>
      <c r="H3201">
        <v>5</v>
      </c>
      <c r="I3201">
        <v>14</v>
      </c>
      <c r="J3201">
        <v>10</v>
      </c>
      <c r="K3201">
        <v>627.72166701613196</v>
      </c>
      <c r="L3201">
        <v>1</v>
      </c>
    </row>
    <row r="3202" spans="1:12" x14ac:dyDescent="0.25">
      <c r="A3202">
        <v>3207</v>
      </c>
      <c r="B3202">
        <v>1</v>
      </c>
      <c r="C3202">
        <v>889.80496453900696</v>
      </c>
      <c r="D3202">
        <v>337.63736263736303</v>
      </c>
      <c r="E3202">
        <v>1308.08510638298</v>
      </c>
      <c r="F3202">
        <v>1002.47422680412</v>
      </c>
      <c r="G3202">
        <v>282</v>
      </c>
      <c r="H3202">
        <v>91</v>
      </c>
      <c r="I3202">
        <v>94</v>
      </c>
      <c r="J3202">
        <v>97</v>
      </c>
      <c r="K3202">
        <v>625.65751146821594</v>
      </c>
      <c r="L3202">
        <v>3</v>
      </c>
    </row>
    <row r="3203" spans="1:12" hidden="1" x14ac:dyDescent="0.25">
      <c r="A3203">
        <v>3208</v>
      </c>
      <c r="B3203">
        <v>0</v>
      </c>
      <c r="C3203">
        <v>1350.5803571428601</v>
      </c>
      <c r="D3203">
        <v>547.91666666666697</v>
      </c>
      <c r="E3203">
        <v>1693.8709677419399</v>
      </c>
      <c r="F3203">
        <v>1043.94736842105</v>
      </c>
      <c r="G3203">
        <v>112</v>
      </c>
      <c r="H3203">
        <v>12</v>
      </c>
      <c r="I3203">
        <v>62</v>
      </c>
      <c r="J3203">
        <v>38</v>
      </c>
      <c r="K3203">
        <v>734.22203133510595</v>
      </c>
      <c r="L3203">
        <v>1</v>
      </c>
    </row>
    <row r="3204" spans="1:12" hidden="1" x14ac:dyDescent="0.25">
      <c r="A3204">
        <v>3209</v>
      </c>
      <c r="B3204">
        <v>0</v>
      </c>
      <c r="C3204">
        <v>1271.625</v>
      </c>
      <c r="D3204">
        <v>920</v>
      </c>
      <c r="E3204">
        <v>1737.5</v>
      </c>
      <c r="F3204">
        <v>1294.2857142857099</v>
      </c>
      <c r="G3204">
        <v>80</v>
      </c>
      <c r="H3204">
        <v>38</v>
      </c>
      <c r="I3204">
        <v>28</v>
      </c>
      <c r="J3204">
        <v>14</v>
      </c>
      <c r="K3204">
        <v>578.58908885231995</v>
      </c>
      <c r="L3204">
        <v>1</v>
      </c>
    </row>
    <row r="3205" spans="1:12" hidden="1" x14ac:dyDescent="0.25">
      <c r="A3205">
        <v>3210</v>
      </c>
      <c r="B3205">
        <v>0</v>
      </c>
      <c r="C3205">
        <v>1026.5</v>
      </c>
      <c r="D3205">
        <v>553.84615384615404</v>
      </c>
      <c r="E3205">
        <v>1128.125</v>
      </c>
      <c r="F3205">
        <v>1058.97435897436</v>
      </c>
      <c r="G3205">
        <v>100</v>
      </c>
      <c r="H3205">
        <v>13</v>
      </c>
      <c r="I3205">
        <v>48</v>
      </c>
      <c r="J3205">
        <v>39</v>
      </c>
      <c r="K3205">
        <v>463.06091852256901</v>
      </c>
      <c r="L3205">
        <v>1</v>
      </c>
    </row>
    <row r="3206" spans="1:12" hidden="1" x14ac:dyDescent="0.25">
      <c r="A3206">
        <v>3211</v>
      </c>
      <c r="B3206">
        <v>0</v>
      </c>
      <c r="C3206">
        <v>1580.6896551724101</v>
      </c>
      <c r="D3206">
        <v>813.91304347826099</v>
      </c>
      <c r="E3206">
        <v>1729.1666666666699</v>
      </c>
      <c r="F3206">
        <v>2019.6428571428601</v>
      </c>
      <c r="G3206">
        <v>87</v>
      </c>
      <c r="H3206">
        <v>23</v>
      </c>
      <c r="I3206">
        <v>36</v>
      </c>
      <c r="J3206">
        <v>28</v>
      </c>
      <c r="K3206">
        <v>714.41514125250603</v>
      </c>
      <c r="L3206">
        <v>1</v>
      </c>
    </row>
    <row r="3207" spans="1:12" hidden="1" x14ac:dyDescent="0.25">
      <c r="A3207">
        <v>3212</v>
      </c>
      <c r="B3207">
        <v>1</v>
      </c>
      <c r="C3207">
        <v>1476.75</v>
      </c>
      <c r="D3207">
        <v>865</v>
      </c>
      <c r="E3207">
        <v>1635.7142857142901</v>
      </c>
      <c r="F3207">
        <v>1403.4736842105301</v>
      </c>
      <c r="G3207">
        <v>52</v>
      </c>
      <c r="H3207">
        <v>5</v>
      </c>
      <c r="I3207">
        <v>28</v>
      </c>
      <c r="J3207">
        <v>19</v>
      </c>
      <c r="K3207">
        <v>513.90876003455696</v>
      </c>
      <c r="L3207">
        <v>2</v>
      </c>
    </row>
    <row r="3208" spans="1:12" hidden="1" x14ac:dyDescent="0.25">
      <c r="A3208">
        <v>3213</v>
      </c>
      <c r="B3208">
        <v>0</v>
      </c>
      <c r="C3208">
        <v>804.70588235294099</v>
      </c>
      <c r="D3208">
        <v>570.555555555556</v>
      </c>
      <c r="E3208">
        <v>1028.69158878505</v>
      </c>
      <c r="F3208">
        <v>766.13333333333298</v>
      </c>
      <c r="G3208">
        <v>272</v>
      </c>
      <c r="H3208">
        <v>90</v>
      </c>
      <c r="I3208">
        <v>107</v>
      </c>
      <c r="J3208">
        <v>75</v>
      </c>
      <c r="K3208">
        <v>488.29032168876</v>
      </c>
      <c r="L3208">
        <v>1</v>
      </c>
    </row>
    <row r="3209" spans="1:12" x14ac:dyDescent="0.25">
      <c r="A3209">
        <v>3214</v>
      </c>
      <c r="B3209">
        <v>1</v>
      </c>
      <c r="C3209">
        <v>803.64444444444405</v>
      </c>
      <c r="D3209">
        <v>375.78125</v>
      </c>
      <c r="E3209">
        <v>917.46478873239403</v>
      </c>
      <c r="F3209">
        <v>1018.1111111111099</v>
      </c>
      <c r="G3209">
        <v>225</v>
      </c>
      <c r="H3209">
        <v>64</v>
      </c>
      <c r="I3209">
        <v>71</v>
      </c>
      <c r="J3209">
        <v>90</v>
      </c>
      <c r="K3209">
        <v>485.83003815325901</v>
      </c>
      <c r="L3209">
        <v>3</v>
      </c>
    </row>
    <row r="3210" spans="1:12" hidden="1" x14ac:dyDescent="0.25">
      <c r="A3210">
        <v>3215</v>
      </c>
      <c r="B3210">
        <v>0</v>
      </c>
      <c r="C3210">
        <v>1240.2835051546399</v>
      </c>
      <c r="D3210">
        <v>819.16666666666697</v>
      </c>
      <c r="E3210">
        <v>1725.7142857142901</v>
      </c>
      <c r="F3210">
        <v>1418.7804878048801</v>
      </c>
      <c r="G3210">
        <v>194</v>
      </c>
      <c r="H3210">
        <v>90</v>
      </c>
      <c r="I3210">
        <v>63</v>
      </c>
      <c r="J3210">
        <v>41</v>
      </c>
      <c r="K3210">
        <v>752.823615038811</v>
      </c>
      <c r="L3210">
        <v>1</v>
      </c>
    </row>
    <row r="3211" spans="1:12" hidden="1" x14ac:dyDescent="0.25">
      <c r="A3211">
        <v>3216</v>
      </c>
      <c r="B3211">
        <v>0</v>
      </c>
      <c r="C3211">
        <v>473.07692307692298</v>
      </c>
      <c r="D3211">
        <v>369.35483870967698</v>
      </c>
      <c r="E3211">
        <v>833.33333333333303</v>
      </c>
      <c r="F3211">
        <v>1000</v>
      </c>
      <c r="G3211">
        <v>39</v>
      </c>
      <c r="H3211">
        <v>31</v>
      </c>
      <c r="I3211">
        <v>6</v>
      </c>
      <c r="J3211">
        <v>2</v>
      </c>
      <c r="K3211">
        <v>141.474826098802</v>
      </c>
      <c r="L3211">
        <v>1</v>
      </c>
    </row>
    <row r="3212" spans="1:12" hidden="1" x14ac:dyDescent="0.25">
      <c r="A3212">
        <v>3217</v>
      </c>
      <c r="B3212">
        <v>0</v>
      </c>
      <c r="C3212">
        <v>1422.9115044247801</v>
      </c>
      <c r="D3212">
        <v>855.86206896551698</v>
      </c>
      <c r="E3212">
        <v>1812.1978021978</v>
      </c>
      <c r="F3212">
        <v>1389.9740259740299</v>
      </c>
      <c r="G3212">
        <v>226</v>
      </c>
      <c r="H3212">
        <v>58</v>
      </c>
      <c r="I3212">
        <v>91</v>
      </c>
      <c r="J3212">
        <v>77</v>
      </c>
      <c r="K3212">
        <v>886.60277996334696</v>
      </c>
      <c r="L3212">
        <v>1</v>
      </c>
    </row>
    <row r="3213" spans="1:12" hidden="1" x14ac:dyDescent="0.25">
      <c r="A3213">
        <v>3218</v>
      </c>
      <c r="B3213">
        <v>0</v>
      </c>
      <c r="C3213">
        <v>1129.4495412844001</v>
      </c>
      <c r="D3213">
        <v>495</v>
      </c>
      <c r="E3213">
        <v>1606.6666666666699</v>
      </c>
      <c r="F3213">
        <v>1473.5</v>
      </c>
      <c r="G3213">
        <v>109</v>
      </c>
      <c r="H3213">
        <v>42</v>
      </c>
      <c r="I3213">
        <v>27</v>
      </c>
      <c r="J3213">
        <v>40</v>
      </c>
      <c r="K3213">
        <v>569.05447765812005</v>
      </c>
      <c r="L3213">
        <v>1</v>
      </c>
    </row>
    <row r="3214" spans="1:12" hidden="1" x14ac:dyDescent="0.25">
      <c r="A3214">
        <v>3219</v>
      </c>
      <c r="B3214">
        <v>0</v>
      </c>
      <c r="C3214">
        <v>1164.1361256544501</v>
      </c>
      <c r="D3214">
        <v>632.142857142857</v>
      </c>
      <c r="E3214">
        <v>1366.30952380952</v>
      </c>
      <c r="F3214">
        <v>1137.72151898734</v>
      </c>
      <c r="G3214">
        <v>191</v>
      </c>
      <c r="H3214">
        <v>28</v>
      </c>
      <c r="I3214">
        <v>84</v>
      </c>
      <c r="J3214">
        <v>79</v>
      </c>
      <c r="K3214">
        <v>687.73793895125198</v>
      </c>
      <c r="L3214">
        <v>1</v>
      </c>
    </row>
    <row r="3215" spans="1:12" hidden="1" x14ac:dyDescent="0.25">
      <c r="A3215">
        <v>3220</v>
      </c>
      <c r="B3215">
        <v>0</v>
      </c>
      <c r="C3215">
        <v>886.21794871794896</v>
      </c>
      <c r="D3215">
        <v>504.16666666666703</v>
      </c>
      <c r="E3215">
        <v>1154.6511627907</v>
      </c>
      <c r="F3215">
        <v>670.45454545454504</v>
      </c>
      <c r="G3215">
        <v>78</v>
      </c>
      <c r="H3215">
        <v>24</v>
      </c>
      <c r="I3215">
        <v>43</v>
      </c>
      <c r="J3215">
        <v>11</v>
      </c>
      <c r="K3215">
        <v>383.18375148726199</v>
      </c>
      <c r="L3215">
        <v>1</v>
      </c>
    </row>
    <row r="3216" spans="1:12" hidden="1" x14ac:dyDescent="0.25">
      <c r="A3216">
        <v>3221</v>
      </c>
      <c r="B3216">
        <v>0</v>
      </c>
      <c r="C3216">
        <v>1417.2222222222199</v>
      </c>
      <c r="D3216">
        <v>854.71698113207503</v>
      </c>
      <c r="E3216">
        <v>1911.8032786885201</v>
      </c>
      <c r="F3216">
        <v>1405.3333333333301</v>
      </c>
      <c r="G3216">
        <v>144</v>
      </c>
      <c r="H3216">
        <v>53</v>
      </c>
      <c r="I3216">
        <v>61</v>
      </c>
      <c r="J3216">
        <v>30</v>
      </c>
      <c r="K3216">
        <v>745.77202206820903</v>
      </c>
      <c r="L3216">
        <v>1</v>
      </c>
    </row>
    <row r="3217" spans="1:12" x14ac:dyDescent="0.25">
      <c r="A3217">
        <v>3222</v>
      </c>
      <c r="B3217">
        <v>1</v>
      </c>
      <c r="C3217">
        <v>1553.2267441860499</v>
      </c>
      <c r="D3217">
        <v>596.08108108108104</v>
      </c>
      <c r="E3217">
        <v>2225.2238805970201</v>
      </c>
      <c r="F3217">
        <v>1411.9117647058799</v>
      </c>
      <c r="G3217">
        <v>344</v>
      </c>
      <c r="H3217">
        <v>74</v>
      </c>
      <c r="I3217">
        <v>134</v>
      </c>
      <c r="J3217">
        <v>136</v>
      </c>
      <c r="K3217">
        <v>1021.02602567636</v>
      </c>
      <c r="L3217">
        <v>3</v>
      </c>
    </row>
    <row r="3218" spans="1:12" x14ac:dyDescent="0.25">
      <c r="A3218">
        <v>3223</v>
      </c>
      <c r="B3218">
        <v>1</v>
      </c>
      <c r="C3218">
        <v>1752.2380952381</v>
      </c>
      <c r="D3218">
        <v>826.22641509434004</v>
      </c>
      <c r="E3218">
        <v>2475.1724137931001</v>
      </c>
      <c r="F3218">
        <v>1824.44444444444</v>
      </c>
      <c r="G3218">
        <v>210</v>
      </c>
      <c r="H3218">
        <v>53</v>
      </c>
      <c r="I3218">
        <v>58</v>
      </c>
      <c r="J3218">
        <v>99</v>
      </c>
      <c r="K3218">
        <v>1219.04054004612</v>
      </c>
      <c r="L3218">
        <v>3</v>
      </c>
    </row>
    <row r="3219" spans="1:12" hidden="1" x14ac:dyDescent="0.25">
      <c r="A3219">
        <v>3224</v>
      </c>
      <c r="B3219">
        <v>1</v>
      </c>
      <c r="C3219">
        <v>1844.82456140351</v>
      </c>
      <c r="D3219">
        <v>573.4375</v>
      </c>
      <c r="E3219">
        <v>2360.9523809523798</v>
      </c>
      <c r="F3219">
        <v>2320</v>
      </c>
      <c r="G3219">
        <v>57</v>
      </c>
      <c r="H3219">
        <v>16</v>
      </c>
      <c r="I3219">
        <v>21</v>
      </c>
      <c r="J3219">
        <v>20</v>
      </c>
      <c r="K3219">
        <v>671.837434734672</v>
      </c>
      <c r="L3219">
        <v>2</v>
      </c>
    </row>
    <row r="3220" spans="1:12" x14ac:dyDescent="0.25">
      <c r="A3220">
        <v>3225</v>
      </c>
      <c r="B3220">
        <v>1</v>
      </c>
      <c r="C3220">
        <v>1541.5319148936201</v>
      </c>
      <c r="D3220">
        <v>702.35294117647095</v>
      </c>
      <c r="E3220">
        <v>2035.9595959595999</v>
      </c>
      <c r="F3220">
        <v>1341.37254901961</v>
      </c>
      <c r="G3220">
        <v>235</v>
      </c>
      <c r="H3220">
        <v>34</v>
      </c>
      <c r="I3220">
        <v>99</v>
      </c>
      <c r="J3220">
        <v>102</v>
      </c>
      <c r="K3220">
        <v>1007.13286776598</v>
      </c>
      <c r="L3220">
        <v>3</v>
      </c>
    </row>
    <row r="3221" spans="1:12" hidden="1" x14ac:dyDescent="0.25">
      <c r="A3221">
        <v>3226</v>
      </c>
      <c r="B3221">
        <v>0</v>
      </c>
      <c r="C3221">
        <v>1475</v>
      </c>
      <c r="D3221">
        <v>717.241379310345</v>
      </c>
      <c r="E3221">
        <v>2088.23529411765</v>
      </c>
      <c r="F3221">
        <v>1600</v>
      </c>
      <c r="G3221">
        <v>72</v>
      </c>
      <c r="H3221">
        <v>29</v>
      </c>
      <c r="I3221">
        <v>34</v>
      </c>
      <c r="J3221">
        <v>9</v>
      </c>
      <c r="K3221">
        <v>598.23311895238805</v>
      </c>
      <c r="L3221">
        <v>1</v>
      </c>
    </row>
    <row r="3222" spans="1:12" x14ac:dyDescent="0.25">
      <c r="A3222">
        <v>3227</v>
      </c>
      <c r="B3222">
        <v>1</v>
      </c>
      <c r="C3222">
        <v>1296.85897435897</v>
      </c>
      <c r="D3222">
        <v>761.486486486486</v>
      </c>
      <c r="E3222">
        <v>1498.3464566929099</v>
      </c>
      <c r="F3222">
        <v>1423.2432432432399</v>
      </c>
      <c r="G3222">
        <v>312</v>
      </c>
      <c r="H3222">
        <v>74</v>
      </c>
      <c r="I3222">
        <v>127</v>
      </c>
      <c r="J3222">
        <v>111</v>
      </c>
      <c r="K3222">
        <v>857.62711762177605</v>
      </c>
      <c r="L3222">
        <v>3</v>
      </c>
    </row>
    <row r="3223" spans="1:12" hidden="1" x14ac:dyDescent="0.25">
      <c r="A3223">
        <v>3228</v>
      </c>
      <c r="B3223">
        <v>0</v>
      </c>
      <c r="C3223">
        <v>1392.04</v>
      </c>
      <c r="D3223">
        <v>778.87931034482801</v>
      </c>
      <c r="E3223">
        <v>2172.3913043478301</v>
      </c>
      <c r="F3223">
        <v>1376.19047619048</v>
      </c>
      <c r="G3223">
        <v>125</v>
      </c>
      <c r="H3223">
        <v>58</v>
      </c>
      <c r="I3223">
        <v>46</v>
      </c>
      <c r="J3223">
        <v>21</v>
      </c>
      <c r="K3223">
        <v>823.77967562958202</v>
      </c>
      <c r="L3223">
        <v>1</v>
      </c>
    </row>
    <row r="3224" spans="1:12" hidden="1" x14ac:dyDescent="0.25">
      <c r="A3224">
        <v>3229</v>
      </c>
      <c r="B3224">
        <v>1</v>
      </c>
      <c r="C3224">
        <v>1996.02797202797</v>
      </c>
      <c r="D3224">
        <v>1211.6315789473699</v>
      </c>
      <c r="E3224">
        <v>2030.0138888888901</v>
      </c>
      <c r="F3224">
        <v>2235.5769230769201</v>
      </c>
      <c r="G3224">
        <v>143</v>
      </c>
      <c r="H3224">
        <v>19</v>
      </c>
      <c r="I3224">
        <v>72</v>
      </c>
      <c r="J3224">
        <v>52</v>
      </c>
      <c r="K3224">
        <v>998.03087165979503</v>
      </c>
      <c r="L3224">
        <v>2</v>
      </c>
    </row>
    <row r="3225" spans="1:12" x14ac:dyDescent="0.25">
      <c r="A3225">
        <v>3230</v>
      </c>
      <c r="B3225">
        <v>1</v>
      </c>
      <c r="C3225">
        <v>1451.57480314961</v>
      </c>
      <c r="D3225">
        <v>650.08474576271203</v>
      </c>
      <c r="E3225">
        <v>2275.6204379562</v>
      </c>
      <c r="F3225">
        <v>1306.19047619048</v>
      </c>
      <c r="G3225">
        <v>381</v>
      </c>
      <c r="H3225">
        <v>118</v>
      </c>
      <c r="I3225">
        <v>137</v>
      </c>
      <c r="J3225">
        <v>126</v>
      </c>
      <c r="K3225">
        <v>1001.09651494881</v>
      </c>
      <c r="L3225">
        <v>3</v>
      </c>
    </row>
    <row r="3226" spans="1:12" x14ac:dyDescent="0.25">
      <c r="A3226">
        <v>3231</v>
      </c>
      <c r="B3226">
        <v>1</v>
      </c>
      <c r="C3226">
        <v>845.13108614232203</v>
      </c>
      <c r="D3226">
        <v>423.055555555556</v>
      </c>
      <c r="E3226">
        <v>1137.5247524752499</v>
      </c>
      <c r="F3226">
        <v>854.255319148936</v>
      </c>
      <c r="G3226">
        <v>267</v>
      </c>
      <c r="H3226">
        <v>72</v>
      </c>
      <c r="I3226">
        <v>101</v>
      </c>
      <c r="J3226">
        <v>94</v>
      </c>
      <c r="K3226">
        <v>532.718921079653</v>
      </c>
      <c r="L3226">
        <v>3</v>
      </c>
    </row>
    <row r="3227" spans="1:12" x14ac:dyDescent="0.25">
      <c r="A3227">
        <v>3232</v>
      </c>
      <c r="B3227">
        <v>1</v>
      </c>
      <c r="C3227">
        <v>1004.2543103448299</v>
      </c>
      <c r="D3227">
        <v>582.74725274725301</v>
      </c>
      <c r="E3227">
        <v>1359.4520547945201</v>
      </c>
      <c r="F3227">
        <v>1187.01470588235</v>
      </c>
      <c r="G3227">
        <v>232</v>
      </c>
      <c r="H3227">
        <v>91</v>
      </c>
      <c r="I3227">
        <v>73</v>
      </c>
      <c r="J3227">
        <v>68</v>
      </c>
      <c r="K3227">
        <v>665.71327468659899</v>
      </c>
      <c r="L3227">
        <v>3</v>
      </c>
    </row>
    <row r="3228" spans="1:12" x14ac:dyDescent="0.25">
      <c r="A3228">
        <v>3233</v>
      </c>
      <c r="B3228">
        <v>1</v>
      </c>
      <c r="C3228">
        <v>1189.3303571428601</v>
      </c>
      <c r="D3228">
        <v>450</v>
      </c>
      <c r="E3228">
        <v>1163.8297872340399</v>
      </c>
      <c r="F3228">
        <v>1213.6434108527101</v>
      </c>
      <c r="G3228">
        <v>224</v>
      </c>
      <c r="H3228">
        <v>1</v>
      </c>
      <c r="I3228">
        <v>94</v>
      </c>
      <c r="J3228">
        <v>129</v>
      </c>
      <c r="K3228">
        <v>658.880642928219</v>
      </c>
      <c r="L3228">
        <v>3</v>
      </c>
    </row>
    <row r="3229" spans="1:12" hidden="1" x14ac:dyDescent="0.25">
      <c r="A3229">
        <v>3234</v>
      </c>
      <c r="B3229">
        <v>1</v>
      </c>
      <c r="C3229">
        <v>1052.72727272727</v>
      </c>
      <c r="D3229">
        <v>671.78571428571399</v>
      </c>
      <c r="E3229">
        <v>1095.5319148936201</v>
      </c>
      <c r="F3229">
        <v>1204.5614035087699</v>
      </c>
      <c r="G3229">
        <v>132</v>
      </c>
      <c r="H3229">
        <v>28</v>
      </c>
      <c r="I3229">
        <v>47</v>
      </c>
      <c r="J3229">
        <v>57</v>
      </c>
      <c r="K3229">
        <v>533.29266227654296</v>
      </c>
      <c r="L3229">
        <v>2</v>
      </c>
    </row>
    <row r="3230" spans="1:12" hidden="1" x14ac:dyDescent="0.25">
      <c r="A3230">
        <v>3235</v>
      </c>
      <c r="B3230">
        <v>1</v>
      </c>
      <c r="C3230">
        <v>1345.59322033898</v>
      </c>
      <c r="D3230">
        <v>490</v>
      </c>
      <c r="E3230">
        <v>1430.2777777777801</v>
      </c>
      <c r="F3230">
        <v>1413.8888888888901</v>
      </c>
      <c r="G3230">
        <v>59</v>
      </c>
      <c r="H3230">
        <v>5</v>
      </c>
      <c r="I3230">
        <v>36</v>
      </c>
      <c r="J3230">
        <v>18</v>
      </c>
      <c r="K3230">
        <v>464.723443198354</v>
      </c>
      <c r="L3230">
        <v>2</v>
      </c>
    </row>
    <row r="3231" spans="1:12" x14ac:dyDescent="0.25">
      <c r="A3231">
        <v>3236</v>
      </c>
      <c r="B3231">
        <v>1</v>
      </c>
      <c r="C3231">
        <v>1204.0143369175601</v>
      </c>
      <c r="D3231">
        <v>648.90109890109898</v>
      </c>
      <c r="E3231">
        <v>1558.2857142857099</v>
      </c>
      <c r="F3231">
        <v>1364.4578313253</v>
      </c>
      <c r="G3231">
        <v>279</v>
      </c>
      <c r="H3231">
        <v>91</v>
      </c>
      <c r="I3231">
        <v>105</v>
      </c>
      <c r="J3231">
        <v>83</v>
      </c>
      <c r="K3231">
        <v>784.31705833924298</v>
      </c>
      <c r="L3231">
        <v>3</v>
      </c>
    </row>
    <row r="3232" spans="1:12" x14ac:dyDescent="0.25">
      <c r="A3232">
        <v>3237</v>
      </c>
      <c r="B3232">
        <v>1</v>
      </c>
      <c r="C3232">
        <v>1002.70833333333</v>
      </c>
      <c r="D3232">
        <v>723.33333333333303</v>
      </c>
      <c r="E3232">
        <v>1019</v>
      </c>
      <c r="F3232">
        <v>1032.8431372549001</v>
      </c>
      <c r="G3232">
        <v>240</v>
      </c>
      <c r="H3232">
        <v>18</v>
      </c>
      <c r="I3232">
        <v>120</v>
      </c>
      <c r="J3232">
        <v>102</v>
      </c>
      <c r="K3232">
        <v>639.50156684417402</v>
      </c>
      <c r="L3232">
        <v>3</v>
      </c>
    </row>
    <row r="3233" spans="1:12" hidden="1" x14ac:dyDescent="0.25">
      <c r="A3233">
        <v>3238</v>
      </c>
      <c r="B3233">
        <v>1</v>
      </c>
      <c r="C3233">
        <v>1972.5</v>
      </c>
      <c r="D3233">
        <v>1190</v>
      </c>
      <c r="E3233">
        <v>2046.9696969697</v>
      </c>
      <c r="F3233">
        <v>2007.1428571428601</v>
      </c>
      <c r="G3233">
        <v>160</v>
      </c>
      <c r="H3233">
        <v>10</v>
      </c>
      <c r="I3233">
        <v>66</v>
      </c>
      <c r="J3233">
        <v>84</v>
      </c>
      <c r="K3233">
        <v>960.98829998578697</v>
      </c>
      <c r="L3233">
        <v>2</v>
      </c>
    </row>
    <row r="3234" spans="1:12" hidden="1" x14ac:dyDescent="0.25">
      <c r="A3234">
        <v>3239</v>
      </c>
      <c r="B3234">
        <v>0</v>
      </c>
      <c r="C3234">
        <v>973.70860927152296</v>
      </c>
      <c r="D3234">
        <v>591.80327868852498</v>
      </c>
      <c r="E3234">
        <v>1240.1724137931001</v>
      </c>
      <c r="F3234">
        <v>1218.75</v>
      </c>
      <c r="G3234">
        <v>151</v>
      </c>
      <c r="H3234">
        <v>61</v>
      </c>
      <c r="I3234">
        <v>58</v>
      </c>
      <c r="J3234">
        <v>32</v>
      </c>
      <c r="K3234">
        <v>531.32439881378798</v>
      </c>
      <c r="L3234">
        <v>1</v>
      </c>
    </row>
    <row r="3235" spans="1:12" hidden="1" x14ac:dyDescent="0.25">
      <c r="A3235">
        <v>3240</v>
      </c>
      <c r="B3235">
        <v>1</v>
      </c>
      <c r="C3235">
        <v>1299.8019801980199</v>
      </c>
      <c r="D3235">
        <v>895.93220338983099</v>
      </c>
      <c r="E3235">
        <v>1845.45454545455</v>
      </c>
      <c r="F3235">
        <v>1946.6666666666699</v>
      </c>
      <c r="G3235">
        <v>101</v>
      </c>
      <c r="H3235">
        <v>59</v>
      </c>
      <c r="I3235">
        <v>33</v>
      </c>
      <c r="J3235">
        <v>9</v>
      </c>
      <c r="K3235">
        <v>617.54126997228502</v>
      </c>
      <c r="L3235">
        <v>2</v>
      </c>
    </row>
    <row r="3236" spans="1:12" hidden="1" x14ac:dyDescent="0.25">
      <c r="A3236">
        <v>3241</v>
      </c>
      <c r="B3236">
        <v>1</v>
      </c>
      <c r="C3236">
        <v>2036.03773584906</v>
      </c>
      <c r="D3236">
        <v>600</v>
      </c>
      <c r="E3236">
        <v>2572.8571428571399</v>
      </c>
      <c r="F3236">
        <v>1904.375</v>
      </c>
      <c r="G3236">
        <v>106</v>
      </c>
      <c r="H3236">
        <v>18</v>
      </c>
      <c r="I3236">
        <v>56</v>
      </c>
      <c r="J3236">
        <v>32</v>
      </c>
      <c r="K3236">
        <v>1090.6319111262901</v>
      </c>
      <c r="L3236">
        <v>2</v>
      </c>
    </row>
    <row r="3237" spans="1:12" hidden="1" x14ac:dyDescent="0.25">
      <c r="A3237">
        <v>3242</v>
      </c>
      <c r="B3237">
        <v>1</v>
      </c>
      <c r="C3237">
        <v>1321.2302340000001</v>
      </c>
      <c r="D3237">
        <v>759.56395680000003</v>
      </c>
      <c r="E3237">
        <v>1626.3536549999999</v>
      </c>
      <c r="F3237">
        <v>1503.5312630000001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2</v>
      </c>
    </row>
    <row r="3238" spans="1:12" x14ac:dyDescent="0.25">
      <c r="A3238">
        <v>3243</v>
      </c>
      <c r="B3238">
        <v>1</v>
      </c>
      <c r="C3238">
        <v>1517.9411764705901</v>
      </c>
      <c r="D3238">
        <v>1200</v>
      </c>
      <c r="E3238">
        <v>1570</v>
      </c>
      <c r="F3238">
        <v>1479.42857142857</v>
      </c>
      <c r="G3238">
        <v>68</v>
      </c>
      <c r="H3238">
        <v>1</v>
      </c>
      <c r="I3238">
        <v>32</v>
      </c>
      <c r="J3238">
        <v>35</v>
      </c>
      <c r="K3238">
        <v>553.02445245153001</v>
      </c>
      <c r="L3238">
        <v>3</v>
      </c>
    </row>
    <row r="3239" spans="1:12" hidden="1" x14ac:dyDescent="0.25">
      <c r="A3239">
        <v>3244</v>
      </c>
      <c r="B3239">
        <v>0</v>
      </c>
      <c r="C3239">
        <v>1739.2344497607701</v>
      </c>
      <c r="D3239">
        <v>829</v>
      </c>
      <c r="E3239">
        <v>2143.3695652173901</v>
      </c>
      <c r="F3239">
        <v>2045.08771929825</v>
      </c>
      <c r="G3239">
        <v>209</v>
      </c>
      <c r="H3239">
        <v>60</v>
      </c>
      <c r="I3239">
        <v>92</v>
      </c>
      <c r="J3239">
        <v>57</v>
      </c>
      <c r="K3239">
        <v>1008.81247639157</v>
      </c>
      <c r="L3239">
        <v>1</v>
      </c>
    </row>
    <row r="3240" spans="1:12" x14ac:dyDescent="0.25">
      <c r="A3240">
        <v>3245</v>
      </c>
      <c r="B3240">
        <v>1</v>
      </c>
      <c r="C3240">
        <v>1215.2323943662</v>
      </c>
      <c r="D3240">
        <v>713.01204819277098</v>
      </c>
      <c r="E3240">
        <v>1394.8888888888901</v>
      </c>
      <c r="F3240">
        <v>1469.2</v>
      </c>
      <c r="G3240">
        <v>284</v>
      </c>
      <c r="H3240">
        <v>83</v>
      </c>
      <c r="I3240">
        <v>126</v>
      </c>
      <c r="J3240">
        <v>75</v>
      </c>
      <c r="K3240">
        <v>789.72293273219805</v>
      </c>
      <c r="L3240">
        <v>3</v>
      </c>
    </row>
    <row r="3241" spans="1:12" x14ac:dyDescent="0.25">
      <c r="A3241">
        <v>3246</v>
      </c>
      <c r="B3241">
        <v>1</v>
      </c>
      <c r="C3241">
        <v>1055.17509727626</v>
      </c>
      <c r="D3241">
        <v>553.77777777777806</v>
      </c>
      <c r="E3241">
        <v>1321.42857142857</v>
      </c>
      <c r="F3241">
        <v>1331.0144927536201</v>
      </c>
      <c r="G3241">
        <v>257</v>
      </c>
      <c r="H3241">
        <v>90</v>
      </c>
      <c r="I3241">
        <v>98</v>
      </c>
      <c r="J3241">
        <v>69</v>
      </c>
      <c r="K3241">
        <v>637.36002880768694</v>
      </c>
      <c r="L3241">
        <v>3</v>
      </c>
    </row>
    <row r="3242" spans="1:12" x14ac:dyDescent="0.25">
      <c r="A3242">
        <v>3247</v>
      </c>
      <c r="B3242">
        <v>1</v>
      </c>
      <c r="C3242">
        <v>1874.33962264151</v>
      </c>
      <c r="D3242">
        <v>741.5</v>
      </c>
      <c r="E3242">
        <v>2297.7777777777801</v>
      </c>
      <c r="F3242">
        <v>1962.19512195122</v>
      </c>
      <c r="G3242">
        <v>106</v>
      </c>
      <c r="H3242">
        <v>20</v>
      </c>
      <c r="I3242">
        <v>45</v>
      </c>
      <c r="J3242">
        <v>41</v>
      </c>
      <c r="K3242">
        <v>964.36999881877205</v>
      </c>
      <c r="L3242">
        <v>3</v>
      </c>
    </row>
    <row r="3243" spans="1:12" x14ac:dyDescent="0.25">
      <c r="A3243">
        <v>3248</v>
      </c>
      <c r="B3243">
        <v>1</v>
      </c>
      <c r="C3243">
        <v>1244.6315789473699</v>
      </c>
      <c r="D3243">
        <v>625</v>
      </c>
      <c r="E3243">
        <v>1174.7619047619</v>
      </c>
      <c r="F3243">
        <v>1497.5609756097599</v>
      </c>
      <c r="G3243">
        <v>190</v>
      </c>
      <c r="H3243">
        <v>24</v>
      </c>
      <c r="I3243">
        <v>84</v>
      </c>
      <c r="J3243">
        <v>82</v>
      </c>
      <c r="K3243">
        <v>740.71317407592005</v>
      </c>
      <c r="L3243">
        <v>3</v>
      </c>
    </row>
    <row r="3244" spans="1:12" hidden="1" x14ac:dyDescent="0.25">
      <c r="A3244">
        <v>3249</v>
      </c>
      <c r="B3244">
        <v>0</v>
      </c>
      <c r="C3244">
        <v>1669.0769230769199</v>
      </c>
      <c r="D3244">
        <v>1235</v>
      </c>
      <c r="E3244">
        <v>2741.4285714285702</v>
      </c>
      <c r="F3244">
        <v>1654.11764705882</v>
      </c>
      <c r="G3244">
        <v>65</v>
      </c>
      <c r="H3244">
        <v>34</v>
      </c>
      <c r="I3244">
        <v>14</v>
      </c>
      <c r="J3244">
        <v>17</v>
      </c>
      <c r="K3244">
        <v>673.82810595300396</v>
      </c>
      <c r="L3244">
        <v>1</v>
      </c>
    </row>
    <row r="3245" spans="1:12" hidden="1" x14ac:dyDescent="0.25">
      <c r="A3245">
        <v>3250</v>
      </c>
      <c r="B3245">
        <v>0</v>
      </c>
      <c r="C3245">
        <v>1701.39240506329</v>
      </c>
      <c r="D3245">
        <v>1106</v>
      </c>
      <c r="E3245">
        <v>2085.76923076923</v>
      </c>
      <c r="F3245">
        <v>2303.8888888888901</v>
      </c>
      <c r="G3245">
        <v>79</v>
      </c>
      <c r="H3245">
        <v>35</v>
      </c>
      <c r="I3245">
        <v>26</v>
      </c>
      <c r="J3245">
        <v>18</v>
      </c>
      <c r="K3245">
        <v>754.80319689220903</v>
      </c>
      <c r="L3245">
        <v>1</v>
      </c>
    </row>
    <row r="3246" spans="1:12" hidden="1" x14ac:dyDescent="0.25">
      <c r="A3246">
        <v>3251</v>
      </c>
      <c r="B3246">
        <v>1</v>
      </c>
      <c r="C3246">
        <v>1416.77215189873</v>
      </c>
      <c r="D3246">
        <v>721.6</v>
      </c>
      <c r="E3246">
        <v>1587.46835443038</v>
      </c>
      <c r="F3246">
        <v>1488.8888888888901</v>
      </c>
      <c r="G3246">
        <v>158</v>
      </c>
      <c r="H3246">
        <v>25</v>
      </c>
      <c r="I3246">
        <v>79</v>
      </c>
      <c r="J3246">
        <v>54</v>
      </c>
      <c r="K3246">
        <v>779.29521040067198</v>
      </c>
      <c r="L3246">
        <v>2</v>
      </c>
    </row>
    <row r="3247" spans="1:12" hidden="1" x14ac:dyDescent="0.25">
      <c r="A3247">
        <v>3252</v>
      </c>
      <c r="B3247">
        <v>0</v>
      </c>
      <c r="C3247">
        <v>1448.16037735849</v>
      </c>
      <c r="D3247">
        <v>1032.9629629629601</v>
      </c>
      <c r="E3247">
        <v>1804.26470588235</v>
      </c>
      <c r="F3247">
        <v>1597.61904761905</v>
      </c>
      <c r="G3247">
        <v>212</v>
      </c>
      <c r="H3247">
        <v>81</v>
      </c>
      <c r="I3247">
        <v>68</v>
      </c>
      <c r="J3247">
        <v>63</v>
      </c>
      <c r="K3247">
        <v>830.81810316979397</v>
      </c>
      <c r="L3247">
        <v>1</v>
      </c>
    </row>
    <row r="3248" spans="1:12" x14ac:dyDescent="0.25">
      <c r="A3248">
        <v>3253</v>
      </c>
      <c r="B3248">
        <v>1</v>
      </c>
      <c r="C3248">
        <v>1028.81481481481</v>
      </c>
      <c r="D3248">
        <v>632.27848101265795</v>
      </c>
      <c r="E3248">
        <v>1263.6893203883501</v>
      </c>
      <c r="F3248">
        <v>1109.8863636363601</v>
      </c>
      <c r="G3248">
        <v>270</v>
      </c>
      <c r="H3248">
        <v>79</v>
      </c>
      <c r="I3248">
        <v>103</v>
      </c>
      <c r="J3248">
        <v>88</v>
      </c>
      <c r="K3248">
        <v>607.06653701365997</v>
      </c>
      <c r="L3248">
        <v>3</v>
      </c>
    </row>
    <row r="3249" spans="1:12" x14ac:dyDescent="0.25">
      <c r="A3249">
        <v>3254</v>
      </c>
      <c r="B3249">
        <v>1</v>
      </c>
      <c r="C3249">
        <v>1818.75</v>
      </c>
      <c r="D3249">
        <v>1000</v>
      </c>
      <c r="E3249">
        <v>2030.88235294118</v>
      </c>
      <c r="F3249">
        <v>1882.6086956521699</v>
      </c>
      <c r="G3249">
        <v>160</v>
      </c>
      <c r="H3249">
        <v>23</v>
      </c>
      <c r="I3249">
        <v>68</v>
      </c>
      <c r="J3249">
        <v>69</v>
      </c>
      <c r="K3249">
        <v>959.08743658488402</v>
      </c>
      <c r="L3249">
        <v>3</v>
      </c>
    </row>
    <row r="3250" spans="1:12" x14ac:dyDescent="0.25">
      <c r="A3250">
        <v>3255</v>
      </c>
      <c r="B3250">
        <v>1</v>
      </c>
      <c r="C3250">
        <v>867.13058419243998</v>
      </c>
      <c r="D3250">
        <v>346.64634146341501</v>
      </c>
      <c r="E3250">
        <v>1130.5376344086001</v>
      </c>
      <c r="F3250">
        <v>1023.8793103448299</v>
      </c>
      <c r="G3250">
        <v>291</v>
      </c>
      <c r="H3250">
        <v>82</v>
      </c>
      <c r="I3250">
        <v>93</v>
      </c>
      <c r="J3250">
        <v>116</v>
      </c>
      <c r="K3250">
        <v>539.17290729797901</v>
      </c>
      <c r="L3250">
        <v>3</v>
      </c>
    </row>
    <row r="3251" spans="1:12" hidden="1" x14ac:dyDescent="0.25">
      <c r="A3251">
        <v>3256</v>
      </c>
      <c r="B3251">
        <v>0</v>
      </c>
      <c r="C3251">
        <v>1512.7397260273999</v>
      </c>
      <c r="D3251">
        <v>878.57142857142901</v>
      </c>
      <c r="E3251">
        <v>1603.4210526315801</v>
      </c>
      <c r="F3251">
        <v>1771.42857142857</v>
      </c>
      <c r="G3251">
        <v>73</v>
      </c>
      <c r="H3251">
        <v>14</v>
      </c>
      <c r="I3251">
        <v>38</v>
      </c>
      <c r="J3251">
        <v>21</v>
      </c>
      <c r="K3251">
        <v>604.852784847404</v>
      </c>
      <c r="L3251">
        <v>1</v>
      </c>
    </row>
    <row r="3252" spans="1:12" x14ac:dyDescent="0.25">
      <c r="A3252">
        <v>3257</v>
      </c>
      <c r="B3252">
        <v>1</v>
      </c>
      <c r="C3252">
        <v>1076.6666666666699</v>
      </c>
      <c r="D3252">
        <v>554.26829268292704</v>
      </c>
      <c r="E3252">
        <v>1336.4835164835199</v>
      </c>
      <c r="F3252">
        <v>1294.77272727273</v>
      </c>
      <c r="G3252">
        <v>261</v>
      </c>
      <c r="H3252">
        <v>82</v>
      </c>
      <c r="I3252">
        <v>91</v>
      </c>
      <c r="J3252">
        <v>88</v>
      </c>
      <c r="K3252">
        <v>706.55302655297601</v>
      </c>
      <c r="L3252">
        <v>3</v>
      </c>
    </row>
    <row r="3253" spans="1:12" hidden="1" x14ac:dyDescent="0.25">
      <c r="A3253">
        <v>3258</v>
      </c>
      <c r="B3253">
        <v>1</v>
      </c>
      <c r="C3253">
        <v>1577.5</v>
      </c>
      <c r="D3253">
        <v>1201.6666666666699</v>
      </c>
      <c r="E3253">
        <v>2336.6666666666702</v>
      </c>
      <c r="F3253">
        <v>1570</v>
      </c>
      <c r="G3253">
        <v>60</v>
      </c>
      <c r="H3253">
        <v>30</v>
      </c>
      <c r="I3253">
        <v>15</v>
      </c>
      <c r="J3253">
        <v>15</v>
      </c>
      <c r="K3253">
        <v>598.18982184751496</v>
      </c>
      <c r="L3253">
        <v>2</v>
      </c>
    </row>
    <row r="3254" spans="1:12" hidden="1" x14ac:dyDescent="0.25">
      <c r="A3254">
        <v>3259</v>
      </c>
      <c r="B3254">
        <v>0</v>
      </c>
      <c r="C3254">
        <v>1504.6788990825701</v>
      </c>
      <c r="D3254">
        <v>465.3125</v>
      </c>
      <c r="E3254">
        <v>2061.8279569892502</v>
      </c>
      <c r="F3254">
        <v>1745.73770491803</v>
      </c>
      <c r="G3254">
        <v>218</v>
      </c>
      <c r="H3254">
        <v>64</v>
      </c>
      <c r="I3254">
        <v>93</v>
      </c>
      <c r="J3254">
        <v>61</v>
      </c>
      <c r="K3254">
        <v>950.23869791639595</v>
      </c>
      <c r="L3254">
        <v>1</v>
      </c>
    </row>
    <row r="3255" spans="1:12" hidden="1" x14ac:dyDescent="0.25">
      <c r="A3255">
        <v>3260</v>
      </c>
      <c r="B3255">
        <v>0</v>
      </c>
      <c r="C3255">
        <v>871.12676056338</v>
      </c>
      <c r="D3255">
        <v>491.86666666666702</v>
      </c>
      <c r="E3255">
        <v>1082.9487179487201</v>
      </c>
      <c r="F3255">
        <v>1069.8333333333301</v>
      </c>
      <c r="G3255">
        <v>213</v>
      </c>
      <c r="H3255">
        <v>75</v>
      </c>
      <c r="I3255">
        <v>78</v>
      </c>
      <c r="J3255">
        <v>60</v>
      </c>
      <c r="K3255">
        <v>508.25933099966198</v>
      </c>
      <c r="L3255">
        <v>1</v>
      </c>
    </row>
    <row r="3256" spans="1:12" hidden="1" x14ac:dyDescent="0.25">
      <c r="A3256">
        <v>3261</v>
      </c>
      <c r="B3256">
        <v>1</v>
      </c>
      <c r="C3256">
        <v>1421.50485436893</v>
      </c>
      <c r="D3256">
        <v>1043.5802469135799</v>
      </c>
      <c r="E3256">
        <v>1723.8181818181799</v>
      </c>
      <c r="F3256">
        <v>1245.3333333333301</v>
      </c>
      <c r="G3256">
        <v>206</v>
      </c>
      <c r="H3256">
        <v>81</v>
      </c>
      <c r="I3256">
        <v>110</v>
      </c>
      <c r="J3256">
        <v>15</v>
      </c>
      <c r="K3256">
        <v>1034.9754472240299</v>
      </c>
      <c r="L3256">
        <v>2</v>
      </c>
    </row>
    <row r="3257" spans="1:12" hidden="1" x14ac:dyDescent="0.25">
      <c r="A3257">
        <v>3262</v>
      </c>
      <c r="B3257">
        <v>1</v>
      </c>
      <c r="C3257">
        <v>2270.0869565217399</v>
      </c>
      <c r="D3257">
        <v>570</v>
      </c>
      <c r="E3257">
        <v>2223.6842105263199</v>
      </c>
      <c r="F3257">
        <v>2407.6315789473701</v>
      </c>
      <c r="G3257">
        <v>115</v>
      </c>
      <c r="H3257">
        <v>1</v>
      </c>
      <c r="I3257">
        <v>76</v>
      </c>
      <c r="J3257">
        <v>38</v>
      </c>
      <c r="K3257">
        <v>1004.1009452793101</v>
      </c>
      <c r="L3257">
        <v>2</v>
      </c>
    </row>
    <row r="3258" spans="1:12" x14ac:dyDescent="0.25">
      <c r="A3258">
        <v>3263</v>
      </c>
      <c r="B3258">
        <v>1</v>
      </c>
      <c r="C3258">
        <v>1031.3541666666699</v>
      </c>
      <c r="D3258">
        <v>473.61445783132501</v>
      </c>
      <c r="E3258">
        <v>1524</v>
      </c>
      <c r="F3258">
        <v>1416.6666666666699</v>
      </c>
      <c r="G3258">
        <v>192</v>
      </c>
      <c r="H3258">
        <v>83</v>
      </c>
      <c r="I3258">
        <v>40</v>
      </c>
      <c r="J3258">
        <v>69</v>
      </c>
      <c r="K3258">
        <v>686.89294016121198</v>
      </c>
      <c r="L3258">
        <v>3</v>
      </c>
    </row>
    <row r="3259" spans="1:12" x14ac:dyDescent="0.25">
      <c r="A3259">
        <v>3264</v>
      </c>
      <c r="B3259">
        <v>1</v>
      </c>
      <c r="C3259">
        <v>1776.4563106796099</v>
      </c>
      <c r="D3259">
        <v>1046.6666666666699</v>
      </c>
      <c r="E3259">
        <v>1802.9591836734701</v>
      </c>
      <c r="F3259">
        <v>1816.56565656566</v>
      </c>
      <c r="G3259">
        <v>206</v>
      </c>
      <c r="H3259">
        <v>9</v>
      </c>
      <c r="I3259">
        <v>98</v>
      </c>
      <c r="J3259">
        <v>99</v>
      </c>
      <c r="K3259">
        <v>968.617025607198</v>
      </c>
      <c r="L3259">
        <v>3</v>
      </c>
    </row>
    <row r="3260" spans="1:12" hidden="1" x14ac:dyDescent="0.25">
      <c r="A3260">
        <v>3265</v>
      </c>
      <c r="B3260">
        <v>1</v>
      </c>
      <c r="C3260">
        <v>2000.6306306306301</v>
      </c>
      <c r="D3260">
        <v>812.5</v>
      </c>
      <c r="E3260">
        <v>2015.98039215686</v>
      </c>
      <c r="F3260">
        <v>2168.3653846153802</v>
      </c>
      <c r="G3260">
        <v>222</v>
      </c>
      <c r="H3260">
        <v>16</v>
      </c>
      <c r="I3260">
        <v>102</v>
      </c>
      <c r="J3260">
        <v>104</v>
      </c>
      <c r="K3260">
        <v>1105.4108641564201</v>
      </c>
      <c r="L3260">
        <v>2</v>
      </c>
    </row>
    <row r="3261" spans="1:12" hidden="1" x14ac:dyDescent="0.25">
      <c r="A3261">
        <v>3266</v>
      </c>
      <c r="B3261">
        <v>1</v>
      </c>
      <c r="C3261">
        <v>1124.4642857142901</v>
      </c>
      <c r="D3261">
        <v>621.15384615384596</v>
      </c>
      <c r="E3261">
        <v>1219.8039215686299</v>
      </c>
      <c r="F3261">
        <v>1359.42857142857</v>
      </c>
      <c r="G3261">
        <v>112</v>
      </c>
      <c r="H3261">
        <v>26</v>
      </c>
      <c r="I3261">
        <v>51</v>
      </c>
      <c r="J3261">
        <v>35</v>
      </c>
      <c r="K3261">
        <v>515.19517918152496</v>
      </c>
      <c r="L3261">
        <v>2</v>
      </c>
    </row>
    <row r="3262" spans="1:12" hidden="1" x14ac:dyDescent="0.25">
      <c r="A3262">
        <v>3267</v>
      </c>
      <c r="B3262">
        <v>0</v>
      </c>
      <c r="C3262">
        <v>1104.6666666666699</v>
      </c>
      <c r="D3262">
        <v>700</v>
      </c>
      <c r="E3262">
        <v>1676.3636363636399</v>
      </c>
      <c r="F3262">
        <v>1400</v>
      </c>
      <c r="G3262">
        <v>30</v>
      </c>
      <c r="H3262">
        <v>17</v>
      </c>
      <c r="I3262">
        <v>11</v>
      </c>
      <c r="J3262">
        <v>2</v>
      </c>
      <c r="K3262">
        <v>310.56833973896698</v>
      </c>
      <c r="L3262">
        <v>1</v>
      </c>
    </row>
    <row r="3263" spans="1:12" x14ac:dyDescent="0.25">
      <c r="A3263">
        <v>3268</v>
      </c>
      <c r="B3263">
        <v>1</v>
      </c>
      <c r="C3263">
        <v>1063.2371794871799</v>
      </c>
      <c r="D3263">
        <v>614.25373134328402</v>
      </c>
      <c r="E3263">
        <v>1399.3181818181799</v>
      </c>
      <c r="F3263">
        <v>1403.1111111111099</v>
      </c>
      <c r="G3263">
        <v>156</v>
      </c>
      <c r="H3263">
        <v>67</v>
      </c>
      <c r="I3263">
        <v>44</v>
      </c>
      <c r="J3263">
        <v>45</v>
      </c>
      <c r="K3263">
        <v>619.60970049694401</v>
      </c>
      <c r="L3263">
        <v>3</v>
      </c>
    </row>
    <row r="3264" spans="1:12" x14ac:dyDescent="0.25">
      <c r="A3264">
        <v>3269</v>
      </c>
      <c r="B3264">
        <v>1</v>
      </c>
      <c r="C3264">
        <v>1741.05263157895</v>
      </c>
      <c r="D3264">
        <v>871.66666666666697</v>
      </c>
      <c r="E3264">
        <v>2353.125</v>
      </c>
      <c r="F3264">
        <v>2284</v>
      </c>
      <c r="G3264">
        <v>152</v>
      </c>
      <c r="H3264">
        <v>60</v>
      </c>
      <c r="I3264">
        <v>32</v>
      </c>
      <c r="J3264">
        <v>60</v>
      </c>
      <c r="K3264">
        <v>926.50229466154099</v>
      </c>
      <c r="L3264">
        <v>3</v>
      </c>
    </row>
    <row r="3265" spans="1:12" x14ac:dyDescent="0.25">
      <c r="A3265">
        <v>3270</v>
      </c>
      <c r="B3265">
        <v>1</v>
      </c>
      <c r="C3265">
        <v>804.83286908078003</v>
      </c>
      <c r="D3265">
        <v>474.28571428571399</v>
      </c>
      <c r="E3265">
        <v>1068.3628318584099</v>
      </c>
      <c r="F3265">
        <v>903.75</v>
      </c>
      <c r="G3265">
        <v>359</v>
      </c>
      <c r="H3265">
        <v>126</v>
      </c>
      <c r="I3265">
        <v>113</v>
      </c>
      <c r="J3265">
        <v>120</v>
      </c>
      <c r="K3265">
        <v>507.45054325932603</v>
      </c>
      <c r="L3265">
        <v>3</v>
      </c>
    </row>
    <row r="3266" spans="1:12" hidden="1" x14ac:dyDescent="0.25">
      <c r="A3266">
        <v>3271</v>
      </c>
      <c r="B3266">
        <v>1</v>
      </c>
      <c r="C3266">
        <v>1142.7205882352901</v>
      </c>
      <c r="D3266">
        <v>555.76923076923094</v>
      </c>
      <c r="E3266">
        <v>1297.0588235294099</v>
      </c>
      <c r="F3266">
        <v>1267.9661016949201</v>
      </c>
      <c r="G3266">
        <v>136</v>
      </c>
      <c r="H3266">
        <v>26</v>
      </c>
      <c r="I3266">
        <v>51</v>
      </c>
      <c r="J3266">
        <v>59</v>
      </c>
      <c r="K3266">
        <v>630.01288727431802</v>
      </c>
      <c r="L3266">
        <v>2</v>
      </c>
    </row>
    <row r="3267" spans="1:12" hidden="1" x14ac:dyDescent="0.25">
      <c r="A3267">
        <v>3272</v>
      </c>
      <c r="B3267">
        <v>0</v>
      </c>
      <c r="C3267">
        <v>1081.9696969697</v>
      </c>
      <c r="D3267">
        <v>571.66666666666697</v>
      </c>
      <c r="E3267">
        <v>1482.58064516129</v>
      </c>
      <c r="F3267">
        <v>1660</v>
      </c>
      <c r="G3267">
        <v>66</v>
      </c>
      <c r="H3267">
        <v>30</v>
      </c>
      <c r="I3267">
        <v>31</v>
      </c>
      <c r="J3267">
        <v>5</v>
      </c>
      <c r="K3267">
        <v>458.11876215383899</v>
      </c>
      <c r="L3267">
        <v>1</v>
      </c>
    </row>
    <row r="3268" spans="1:12" hidden="1" x14ac:dyDescent="0.25">
      <c r="A3268">
        <v>3273</v>
      </c>
      <c r="B3268">
        <v>0</v>
      </c>
      <c r="C3268">
        <v>1844.44444444444</v>
      </c>
      <c r="D3268">
        <v>741.17647058823502</v>
      </c>
      <c r="E3268">
        <v>2150</v>
      </c>
      <c r="F3268">
        <v>2264.7058823529401</v>
      </c>
      <c r="G3268">
        <v>72</v>
      </c>
      <c r="H3268">
        <v>17</v>
      </c>
      <c r="I3268">
        <v>38</v>
      </c>
      <c r="J3268">
        <v>17</v>
      </c>
      <c r="K3268">
        <v>774.92437178363105</v>
      </c>
      <c r="L3268">
        <v>1</v>
      </c>
    </row>
    <row r="3269" spans="1:12" hidden="1" x14ac:dyDescent="0.25">
      <c r="A3269">
        <v>3274</v>
      </c>
      <c r="B3269">
        <v>1</v>
      </c>
      <c r="C3269">
        <v>1859.4230769230801</v>
      </c>
      <c r="D3269">
        <v>992.59259259259295</v>
      </c>
      <c r="E3269">
        <v>2025.20547945205</v>
      </c>
      <c r="F3269">
        <v>2061.25</v>
      </c>
      <c r="G3269">
        <v>156</v>
      </c>
      <c r="H3269">
        <v>27</v>
      </c>
      <c r="I3269">
        <v>73</v>
      </c>
      <c r="J3269">
        <v>56</v>
      </c>
      <c r="K3269">
        <v>991.78536082965695</v>
      </c>
      <c r="L3269">
        <v>2</v>
      </c>
    </row>
    <row r="3270" spans="1:12" hidden="1" x14ac:dyDescent="0.25">
      <c r="A3270">
        <v>3275</v>
      </c>
      <c r="B3270">
        <v>0</v>
      </c>
      <c r="C3270">
        <v>1294.5283018867899</v>
      </c>
      <c r="D3270">
        <v>732.142857142857</v>
      </c>
      <c r="E3270">
        <v>1450.6060606060601</v>
      </c>
      <c r="F3270">
        <v>1748.3333333333301</v>
      </c>
      <c r="G3270">
        <v>53</v>
      </c>
      <c r="H3270">
        <v>14</v>
      </c>
      <c r="I3270">
        <v>33</v>
      </c>
      <c r="J3270">
        <v>6</v>
      </c>
      <c r="K3270">
        <v>443.57769254749701</v>
      </c>
      <c r="L3270">
        <v>1</v>
      </c>
    </row>
    <row r="3271" spans="1:12" x14ac:dyDescent="0.25">
      <c r="A3271">
        <v>3276</v>
      </c>
      <c r="B3271">
        <v>1</v>
      </c>
      <c r="C3271">
        <v>1172.64957264957</v>
      </c>
      <c r="D3271">
        <v>401.17647058823502</v>
      </c>
      <c r="E3271">
        <v>1375.0746268656701</v>
      </c>
      <c r="F3271">
        <v>1159.0909090909099</v>
      </c>
      <c r="G3271">
        <v>117</v>
      </c>
      <c r="H3271">
        <v>17</v>
      </c>
      <c r="I3271">
        <v>67</v>
      </c>
      <c r="J3271">
        <v>33</v>
      </c>
      <c r="K3271">
        <v>589.32014752923305</v>
      </c>
      <c r="L3271">
        <v>3</v>
      </c>
    </row>
    <row r="3272" spans="1:12" hidden="1" x14ac:dyDescent="0.25">
      <c r="A3272">
        <v>3277</v>
      </c>
      <c r="B3272">
        <v>1</v>
      </c>
      <c r="C3272">
        <v>2312.61904761905</v>
      </c>
      <c r="D3272">
        <v>1612.5</v>
      </c>
      <c r="E3272">
        <v>2415.78947368421</v>
      </c>
      <c r="F3272">
        <v>2413.0188679245298</v>
      </c>
      <c r="G3272">
        <v>126</v>
      </c>
      <c r="H3272">
        <v>16</v>
      </c>
      <c r="I3272">
        <v>57</v>
      </c>
      <c r="J3272">
        <v>53</v>
      </c>
      <c r="K3272">
        <v>1108.71849377585</v>
      </c>
      <c r="L3272">
        <v>2</v>
      </c>
    </row>
    <row r="3273" spans="1:12" x14ac:dyDescent="0.25">
      <c r="A3273">
        <v>3278</v>
      </c>
      <c r="B3273">
        <v>1</v>
      </c>
      <c r="C3273">
        <v>1765.2380952381</v>
      </c>
      <c r="D3273">
        <v>777.93103448275895</v>
      </c>
      <c r="E3273">
        <v>1918.9380530973499</v>
      </c>
      <c r="F3273">
        <v>1867.6363636363601</v>
      </c>
      <c r="G3273">
        <v>252</v>
      </c>
      <c r="H3273">
        <v>29</v>
      </c>
      <c r="I3273">
        <v>113</v>
      </c>
      <c r="J3273">
        <v>110</v>
      </c>
      <c r="K3273">
        <v>1008.18254962193</v>
      </c>
      <c r="L3273">
        <v>3</v>
      </c>
    </row>
    <row r="3274" spans="1:12" hidden="1" x14ac:dyDescent="0.25">
      <c r="A3274">
        <v>3279</v>
      </c>
      <c r="B3274">
        <v>1</v>
      </c>
      <c r="C3274">
        <v>1224.1975308642</v>
      </c>
      <c r="D3274">
        <v>410</v>
      </c>
      <c r="E3274">
        <v>1308.8888888888901</v>
      </c>
      <c r="F3274">
        <v>1232.58064516129</v>
      </c>
      <c r="G3274">
        <v>81</v>
      </c>
      <c r="H3274">
        <v>5</v>
      </c>
      <c r="I3274">
        <v>45</v>
      </c>
      <c r="J3274">
        <v>31</v>
      </c>
      <c r="K3274">
        <v>484.24393436518397</v>
      </c>
      <c r="L3274">
        <v>2</v>
      </c>
    </row>
    <row r="3275" spans="1:12" hidden="1" x14ac:dyDescent="0.25">
      <c r="A3275">
        <v>3280</v>
      </c>
      <c r="B3275">
        <v>1</v>
      </c>
      <c r="C3275">
        <v>2693.6363636363599</v>
      </c>
      <c r="D3275">
        <v>759.56395680000003</v>
      </c>
      <c r="E3275">
        <v>2466.6666666666702</v>
      </c>
      <c r="F3275">
        <v>2966</v>
      </c>
      <c r="G3275">
        <v>11</v>
      </c>
      <c r="H3275">
        <v>0</v>
      </c>
      <c r="I3275">
        <v>6</v>
      </c>
      <c r="J3275">
        <v>5</v>
      </c>
      <c r="K3275">
        <v>438.013202650528</v>
      </c>
      <c r="L3275">
        <v>2</v>
      </c>
    </row>
    <row r="3276" spans="1:12" hidden="1" x14ac:dyDescent="0.25">
      <c r="A3276">
        <v>3281</v>
      </c>
      <c r="B3276">
        <v>1</v>
      </c>
      <c r="C3276">
        <v>1185.2941176470599</v>
      </c>
      <c r="D3276">
        <v>925</v>
      </c>
      <c r="E3276">
        <v>1100</v>
      </c>
      <c r="F3276">
        <v>1325</v>
      </c>
      <c r="G3276">
        <v>17</v>
      </c>
      <c r="H3276">
        <v>2</v>
      </c>
      <c r="I3276">
        <v>7</v>
      </c>
      <c r="J3276">
        <v>8</v>
      </c>
      <c r="K3276">
        <v>220.75291657024201</v>
      </c>
      <c r="L3276">
        <v>2</v>
      </c>
    </row>
    <row r="3277" spans="1:12" x14ac:dyDescent="0.25">
      <c r="A3277">
        <v>3282</v>
      </c>
      <c r="B3277">
        <v>1</v>
      </c>
      <c r="C3277">
        <v>1626.61904761905</v>
      </c>
      <c r="D3277">
        <v>420</v>
      </c>
      <c r="E3277">
        <v>2041.08910891089</v>
      </c>
      <c r="F3277">
        <v>1682.8169014084499</v>
      </c>
      <c r="G3277">
        <v>210</v>
      </c>
      <c r="H3277">
        <v>38</v>
      </c>
      <c r="I3277">
        <v>101</v>
      </c>
      <c r="J3277">
        <v>71</v>
      </c>
      <c r="K3277">
        <v>1036.5944203173401</v>
      </c>
      <c r="L3277">
        <v>3</v>
      </c>
    </row>
    <row r="3278" spans="1:12" hidden="1" x14ac:dyDescent="0.25">
      <c r="A3278">
        <v>3283</v>
      </c>
      <c r="B3278">
        <v>0</v>
      </c>
      <c r="C3278">
        <v>946.66386554621897</v>
      </c>
      <c r="D3278">
        <v>306.29629629629602</v>
      </c>
      <c r="E3278">
        <v>1041.248</v>
      </c>
      <c r="F3278">
        <v>1010.2325581395301</v>
      </c>
      <c r="G3278">
        <v>238</v>
      </c>
      <c r="H3278">
        <v>27</v>
      </c>
      <c r="I3278">
        <v>125</v>
      </c>
      <c r="J3278">
        <v>86</v>
      </c>
      <c r="K3278">
        <v>575.94292244098403</v>
      </c>
      <c r="L3278">
        <v>1</v>
      </c>
    </row>
    <row r="3279" spans="1:12" x14ac:dyDescent="0.25">
      <c r="A3279">
        <v>3284</v>
      </c>
      <c r="B3279">
        <v>1</v>
      </c>
      <c r="C3279">
        <v>1446.6845878136201</v>
      </c>
      <c r="D3279">
        <v>400</v>
      </c>
      <c r="E3279">
        <v>1834.35344827586</v>
      </c>
      <c r="F3279">
        <v>1438.34710743802</v>
      </c>
      <c r="G3279">
        <v>279</v>
      </c>
      <c r="H3279">
        <v>42</v>
      </c>
      <c r="I3279">
        <v>116</v>
      </c>
      <c r="J3279">
        <v>121</v>
      </c>
      <c r="K3279">
        <v>1048.6731966443199</v>
      </c>
      <c r="L3279">
        <v>3</v>
      </c>
    </row>
    <row r="3280" spans="1:12" hidden="1" x14ac:dyDescent="0.25">
      <c r="A3280">
        <v>3285</v>
      </c>
      <c r="B3280">
        <v>0</v>
      </c>
      <c r="C3280">
        <v>789.87951807228899</v>
      </c>
      <c r="D3280">
        <v>351.33333333333297</v>
      </c>
      <c r="E3280">
        <v>847.60869565217399</v>
      </c>
      <c r="F3280">
        <v>968.18181818181802</v>
      </c>
      <c r="G3280">
        <v>83</v>
      </c>
      <c r="H3280">
        <v>15</v>
      </c>
      <c r="I3280">
        <v>46</v>
      </c>
      <c r="J3280">
        <v>22</v>
      </c>
      <c r="K3280">
        <v>327.56833265647202</v>
      </c>
      <c r="L3280">
        <v>1</v>
      </c>
    </row>
    <row r="3281" spans="1:12" x14ac:dyDescent="0.25">
      <c r="A3281">
        <v>3286</v>
      </c>
      <c r="B3281">
        <v>1</v>
      </c>
      <c r="C3281">
        <v>1506.5942028985501</v>
      </c>
      <c r="D3281">
        <v>436.96428571428601</v>
      </c>
      <c r="E3281">
        <v>2249.7142857142899</v>
      </c>
      <c r="F3281">
        <v>2227.6595744680799</v>
      </c>
      <c r="G3281">
        <v>138</v>
      </c>
      <c r="H3281">
        <v>56</v>
      </c>
      <c r="I3281">
        <v>35</v>
      </c>
      <c r="J3281">
        <v>47</v>
      </c>
      <c r="K3281">
        <v>944.43625898724702</v>
      </c>
      <c r="L3281">
        <v>3</v>
      </c>
    </row>
    <row r="3282" spans="1:12" x14ac:dyDescent="0.25">
      <c r="A3282">
        <v>3287</v>
      </c>
      <c r="B3282">
        <v>1</v>
      </c>
      <c r="C3282">
        <v>1529.0349344978199</v>
      </c>
      <c r="D3282">
        <v>1127.64197530864</v>
      </c>
      <c r="E3282">
        <v>1752.3595505618</v>
      </c>
      <c r="F3282">
        <v>1743.2203389830499</v>
      </c>
      <c r="G3282">
        <v>229</v>
      </c>
      <c r="H3282">
        <v>81</v>
      </c>
      <c r="I3282">
        <v>89</v>
      </c>
      <c r="J3282">
        <v>59</v>
      </c>
      <c r="K3282">
        <v>944.92611316156604</v>
      </c>
      <c r="L3282">
        <v>3</v>
      </c>
    </row>
    <row r="3283" spans="1:12" hidden="1" x14ac:dyDescent="0.25">
      <c r="A3283">
        <v>3288</v>
      </c>
      <c r="B3283">
        <v>1</v>
      </c>
      <c r="C3283">
        <v>1130.8968609865501</v>
      </c>
      <c r="D3283">
        <v>655.38461538461502</v>
      </c>
      <c r="E3283">
        <v>1177.2815533980599</v>
      </c>
      <c r="F3283">
        <v>1211.59574468085</v>
      </c>
      <c r="G3283">
        <v>223</v>
      </c>
      <c r="H3283">
        <v>26</v>
      </c>
      <c r="I3283">
        <v>103</v>
      </c>
      <c r="J3283">
        <v>94</v>
      </c>
      <c r="K3283">
        <v>623.06363792331001</v>
      </c>
      <c r="L3283">
        <v>2</v>
      </c>
    </row>
    <row r="3284" spans="1:12" x14ac:dyDescent="0.25">
      <c r="A3284">
        <v>3289</v>
      </c>
      <c r="B3284">
        <v>1</v>
      </c>
      <c r="C3284">
        <v>1247.9508196721299</v>
      </c>
      <c r="D3284">
        <v>658.10344827586198</v>
      </c>
      <c r="E3284">
        <v>1485.1428571428601</v>
      </c>
      <c r="F3284">
        <v>1362.8395061728399</v>
      </c>
      <c r="G3284">
        <v>244</v>
      </c>
      <c r="H3284">
        <v>58</v>
      </c>
      <c r="I3284">
        <v>105</v>
      </c>
      <c r="J3284">
        <v>81</v>
      </c>
      <c r="K3284">
        <v>830.82520972514806</v>
      </c>
      <c r="L3284">
        <v>3</v>
      </c>
    </row>
    <row r="3285" spans="1:12" hidden="1" x14ac:dyDescent="0.25">
      <c r="A3285">
        <v>3290</v>
      </c>
      <c r="B3285">
        <v>0</v>
      </c>
      <c r="C3285">
        <v>458.40740740740699</v>
      </c>
      <c r="D3285">
        <v>232.62711864406799</v>
      </c>
      <c r="E3285">
        <v>882.53968253968299</v>
      </c>
      <c r="F3285">
        <v>457.52808988764002</v>
      </c>
      <c r="G3285">
        <v>270</v>
      </c>
      <c r="H3285">
        <v>118</v>
      </c>
      <c r="I3285">
        <v>63</v>
      </c>
      <c r="J3285">
        <v>89</v>
      </c>
      <c r="K3285">
        <v>360.427960804919</v>
      </c>
      <c r="L3285">
        <v>1</v>
      </c>
    </row>
    <row r="3286" spans="1:12" hidden="1" x14ac:dyDescent="0.25">
      <c r="A3286">
        <v>3291</v>
      </c>
      <c r="B3286">
        <v>0</v>
      </c>
      <c r="C3286">
        <v>1145.4516129032299</v>
      </c>
      <c r="D3286">
        <v>415.85106382978699</v>
      </c>
      <c r="E3286">
        <v>1598.6315789473699</v>
      </c>
      <c r="F3286">
        <v>471.538461538462</v>
      </c>
      <c r="G3286">
        <v>155</v>
      </c>
      <c r="H3286">
        <v>47</v>
      </c>
      <c r="I3286">
        <v>95</v>
      </c>
      <c r="J3286">
        <v>13</v>
      </c>
      <c r="K3286">
        <v>737.08076737900001</v>
      </c>
      <c r="L3286">
        <v>1</v>
      </c>
    </row>
    <row r="3287" spans="1:12" hidden="1" x14ac:dyDescent="0.25">
      <c r="A3287">
        <v>3292</v>
      </c>
      <c r="B3287">
        <v>0</v>
      </c>
      <c r="C3287">
        <v>595.33333333333303</v>
      </c>
      <c r="D3287">
        <v>397.872340425532</v>
      </c>
      <c r="E3287">
        <v>1113.3333333333301</v>
      </c>
      <c r="F3287">
        <v>649.28571428571399</v>
      </c>
      <c r="G3287">
        <v>180</v>
      </c>
      <c r="H3287">
        <v>94</v>
      </c>
      <c r="I3287">
        <v>30</v>
      </c>
      <c r="J3287">
        <v>56</v>
      </c>
      <c r="K3287">
        <v>602.754030371044</v>
      </c>
      <c r="L3287">
        <v>1</v>
      </c>
    </row>
    <row r="3288" spans="1:12" hidden="1" x14ac:dyDescent="0.25">
      <c r="A3288">
        <v>3293</v>
      </c>
      <c r="B3288">
        <v>0</v>
      </c>
      <c r="C3288">
        <v>1710.06289308176</v>
      </c>
      <c r="D3288">
        <v>804.60526315789502</v>
      </c>
      <c r="E3288">
        <v>2894.8837209302301</v>
      </c>
      <c r="F3288">
        <v>2156.75</v>
      </c>
      <c r="G3288">
        <v>159</v>
      </c>
      <c r="H3288">
        <v>76</v>
      </c>
      <c r="I3288">
        <v>43</v>
      </c>
      <c r="J3288">
        <v>40</v>
      </c>
      <c r="K3288">
        <v>1120.8456127526899</v>
      </c>
      <c r="L3288">
        <v>1</v>
      </c>
    </row>
    <row r="3289" spans="1:12" hidden="1" x14ac:dyDescent="0.25">
      <c r="A3289">
        <v>3294</v>
      </c>
      <c r="B3289">
        <v>0</v>
      </c>
      <c r="C3289">
        <v>1691.125</v>
      </c>
      <c r="D3289">
        <v>1077.27272727273</v>
      </c>
      <c r="E3289">
        <v>2020.9375</v>
      </c>
      <c r="F3289">
        <v>1804.61538461538</v>
      </c>
      <c r="G3289">
        <v>80</v>
      </c>
      <c r="H3289">
        <v>22</v>
      </c>
      <c r="I3289">
        <v>32</v>
      </c>
      <c r="J3289">
        <v>26</v>
      </c>
      <c r="K3289">
        <v>690.50709569183198</v>
      </c>
      <c r="L3289">
        <v>1</v>
      </c>
    </row>
    <row r="3290" spans="1:12" x14ac:dyDescent="0.25">
      <c r="A3290">
        <v>3295</v>
      </c>
      <c r="B3290">
        <v>1</v>
      </c>
      <c r="C3290">
        <v>903.44827586206895</v>
      </c>
      <c r="D3290">
        <v>591.66666666666697</v>
      </c>
      <c r="E3290">
        <v>2700</v>
      </c>
      <c r="F3290">
        <v>1200</v>
      </c>
      <c r="G3290">
        <v>29</v>
      </c>
      <c r="H3290">
        <v>24</v>
      </c>
      <c r="I3290">
        <v>4</v>
      </c>
      <c r="J3290">
        <v>1</v>
      </c>
      <c r="K3290">
        <v>280.67502354505399</v>
      </c>
      <c r="L3290">
        <v>3</v>
      </c>
    </row>
    <row r="3291" spans="1:12" hidden="1" x14ac:dyDescent="0.25">
      <c r="A3291">
        <v>3296</v>
      </c>
      <c r="B3291">
        <v>0</v>
      </c>
      <c r="C3291">
        <v>1022.60273972603</v>
      </c>
      <c r="D3291">
        <v>634.74576271186402</v>
      </c>
      <c r="E3291">
        <v>1290.14084507042</v>
      </c>
      <c r="F3291">
        <v>1066.2921348314601</v>
      </c>
      <c r="G3291">
        <v>219</v>
      </c>
      <c r="H3291">
        <v>59</v>
      </c>
      <c r="I3291">
        <v>71</v>
      </c>
      <c r="J3291">
        <v>89</v>
      </c>
      <c r="K3291">
        <v>642.82171677278802</v>
      </c>
      <c r="L3291">
        <v>1</v>
      </c>
    </row>
    <row r="3292" spans="1:12" hidden="1" x14ac:dyDescent="0.25">
      <c r="A3292">
        <v>3297</v>
      </c>
      <c r="B3292">
        <v>0</v>
      </c>
      <c r="C3292">
        <v>1212.69841269841</v>
      </c>
      <c r="D3292">
        <v>623.80952380952397</v>
      </c>
      <c r="E3292">
        <v>1445</v>
      </c>
      <c r="F3292">
        <v>1662.5</v>
      </c>
      <c r="G3292">
        <v>63</v>
      </c>
      <c r="H3292">
        <v>21</v>
      </c>
      <c r="I3292">
        <v>30</v>
      </c>
      <c r="J3292">
        <v>12</v>
      </c>
      <c r="K3292">
        <v>507.96573698678401</v>
      </c>
      <c r="L3292">
        <v>1</v>
      </c>
    </row>
    <row r="3293" spans="1:12" hidden="1" x14ac:dyDescent="0.25">
      <c r="A3293">
        <v>3298</v>
      </c>
      <c r="B3293">
        <v>0</v>
      </c>
      <c r="C3293">
        <v>1688.26086956522</v>
      </c>
      <c r="D3293">
        <v>675.75757575757598</v>
      </c>
      <c r="E3293">
        <v>1975</v>
      </c>
      <c r="F3293">
        <v>2250</v>
      </c>
      <c r="G3293">
        <v>115</v>
      </c>
      <c r="H3293">
        <v>33</v>
      </c>
      <c r="I3293">
        <v>46</v>
      </c>
      <c r="J3293">
        <v>36</v>
      </c>
      <c r="K3293">
        <v>891.229097737595</v>
      </c>
      <c r="L3293">
        <v>1</v>
      </c>
    </row>
    <row r="3294" spans="1:12" hidden="1" x14ac:dyDescent="0.25">
      <c r="A3294">
        <v>3299</v>
      </c>
      <c r="B3294">
        <v>1</v>
      </c>
      <c r="C3294">
        <v>1708.69565217391</v>
      </c>
      <c r="D3294">
        <v>1522.2222222222199</v>
      </c>
      <c r="E3294">
        <v>1916.6666666666699</v>
      </c>
      <c r="F3294">
        <v>1762.5</v>
      </c>
      <c r="G3294">
        <v>23</v>
      </c>
      <c r="H3294">
        <v>9</v>
      </c>
      <c r="I3294">
        <v>6</v>
      </c>
      <c r="J3294">
        <v>8</v>
      </c>
      <c r="K3294">
        <v>428.257697735524</v>
      </c>
      <c r="L3294">
        <v>2</v>
      </c>
    </row>
    <row r="3295" spans="1:12" hidden="1" x14ac:dyDescent="0.25">
      <c r="A3295">
        <v>3300</v>
      </c>
      <c r="B3295">
        <v>0</v>
      </c>
      <c r="C3295">
        <v>1673.5483870967701</v>
      </c>
      <c r="D3295">
        <v>2816.6666666666702</v>
      </c>
      <c r="E3295">
        <v>1630.4166666666699</v>
      </c>
      <c r="F3295">
        <v>1075</v>
      </c>
      <c r="G3295">
        <v>31</v>
      </c>
      <c r="H3295">
        <v>3</v>
      </c>
      <c r="I3295">
        <v>24</v>
      </c>
      <c r="J3295">
        <v>4</v>
      </c>
      <c r="K3295">
        <v>466.881971502417</v>
      </c>
      <c r="L3295">
        <v>1</v>
      </c>
    </row>
    <row r="3296" spans="1:12" hidden="1" x14ac:dyDescent="0.25">
      <c r="A3296">
        <v>3301</v>
      </c>
      <c r="B3296">
        <v>0</v>
      </c>
      <c r="C3296">
        <v>1628.21678321678</v>
      </c>
      <c r="D3296">
        <v>934.60317460317503</v>
      </c>
      <c r="E3296">
        <v>2447.61904761905</v>
      </c>
      <c r="F3296">
        <v>1872.5</v>
      </c>
      <c r="G3296">
        <v>143</v>
      </c>
      <c r="H3296">
        <v>63</v>
      </c>
      <c r="I3296">
        <v>42</v>
      </c>
      <c r="J3296">
        <v>38</v>
      </c>
      <c r="K3296">
        <v>959.35847787070998</v>
      </c>
      <c r="L3296">
        <v>1</v>
      </c>
    </row>
    <row r="3297" spans="1:12" hidden="1" x14ac:dyDescent="0.25">
      <c r="A3297">
        <v>3302</v>
      </c>
      <c r="B3297">
        <v>0</v>
      </c>
      <c r="C3297">
        <v>1443.80952380952</v>
      </c>
      <c r="D3297">
        <v>757.5</v>
      </c>
      <c r="E3297">
        <v>1826.1538461538501</v>
      </c>
      <c r="F3297">
        <v>887.5</v>
      </c>
      <c r="G3297">
        <v>21</v>
      </c>
      <c r="H3297">
        <v>4</v>
      </c>
      <c r="I3297">
        <v>13</v>
      </c>
      <c r="J3297">
        <v>4</v>
      </c>
      <c r="K3297">
        <v>346.914433861737</v>
      </c>
      <c r="L3297">
        <v>1</v>
      </c>
    </row>
    <row r="3298" spans="1:12" hidden="1" x14ac:dyDescent="0.25">
      <c r="A3298">
        <v>3303</v>
      </c>
      <c r="B3298">
        <v>0</v>
      </c>
      <c r="C3298">
        <v>1182.6315789473699</v>
      </c>
      <c r="D3298">
        <v>694.66666666666697</v>
      </c>
      <c r="E3298">
        <v>1346.4705882352901</v>
      </c>
      <c r="F3298">
        <v>1303.4615384615399</v>
      </c>
      <c r="G3298">
        <v>133</v>
      </c>
      <c r="H3298">
        <v>30</v>
      </c>
      <c r="I3298">
        <v>51</v>
      </c>
      <c r="J3298">
        <v>52</v>
      </c>
      <c r="K3298">
        <v>596.11449316217397</v>
      </c>
      <c r="L3298">
        <v>1</v>
      </c>
    </row>
    <row r="3299" spans="1:12" hidden="1" x14ac:dyDescent="0.25">
      <c r="A3299">
        <v>3304</v>
      </c>
      <c r="B3299">
        <v>0</v>
      </c>
      <c r="C3299">
        <v>2341.4285714285702</v>
      </c>
      <c r="D3299">
        <v>759.56395680000003</v>
      </c>
      <c r="E3299">
        <v>2083.3333333333298</v>
      </c>
      <c r="F3299">
        <v>3890</v>
      </c>
      <c r="G3299">
        <v>42</v>
      </c>
      <c r="H3299">
        <v>0</v>
      </c>
      <c r="I3299">
        <v>36</v>
      </c>
      <c r="J3299">
        <v>6</v>
      </c>
      <c r="K3299">
        <v>725.20222464538199</v>
      </c>
      <c r="L3299">
        <v>1</v>
      </c>
    </row>
    <row r="3300" spans="1:12" hidden="1" x14ac:dyDescent="0.25">
      <c r="A3300">
        <v>3305</v>
      </c>
      <c r="B3300">
        <v>0</v>
      </c>
      <c r="C3300">
        <v>762.71008403361304</v>
      </c>
      <c r="D3300">
        <v>552.43362831858406</v>
      </c>
      <c r="E3300">
        <v>1192.0238095238101</v>
      </c>
      <c r="F3300">
        <v>462.68292682926801</v>
      </c>
      <c r="G3300">
        <v>238</v>
      </c>
      <c r="H3300">
        <v>113</v>
      </c>
      <c r="I3300">
        <v>84</v>
      </c>
      <c r="J3300">
        <v>41</v>
      </c>
      <c r="K3300">
        <v>546.63313521905104</v>
      </c>
      <c r="L3300">
        <v>1</v>
      </c>
    </row>
    <row r="3301" spans="1:12" hidden="1" x14ac:dyDescent="0.25">
      <c r="A3301">
        <v>3306</v>
      </c>
      <c r="B3301">
        <v>0</v>
      </c>
      <c r="C3301">
        <v>816.63101604278097</v>
      </c>
      <c r="D3301">
        <v>433.725490196078</v>
      </c>
      <c r="E3301">
        <v>1033.83838383838</v>
      </c>
      <c r="F3301">
        <v>763.243243243243</v>
      </c>
      <c r="G3301">
        <v>187</v>
      </c>
      <c r="H3301">
        <v>51</v>
      </c>
      <c r="I3301">
        <v>99</v>
      </c>
      <c r="J3301">
        <v>37</v>
      </c>
      <c r="K3301">
        <v>476.29512276814</v>
      </c>
      <c r="L3301">
        <v>1</v>
      </c>
    </row>
    <row r="3302" spans="1:12" hidden="1" x14ac:dyDescent="0.25">
      <c r="A3302">
        <v>3307</v>
      </c>
      <c r="B3302">
        <v>0</v>
      </c>
      <c r="C3302">
        <v>790</v>
      </c>
      <c r="D3302">
        <v>501.04166666666703</v>
      </c>
      <c r="E3302">
        <v>1231.2820512820499</v>
      </c>
      <c r="F3302">
        <v>593.52941176470597</v>
      </c>
      <c r="G3302">
        <v>104</v>
      </c>
      <c r="H3302">
        <v>48</v>
      </c>
      <c r="I3302">
        <v>39</v>
      </c>
      <c r="J3302">
        <v>17</v>
      </c>
      <c r="K3302">
        <v>386.12826704277802</v>
      </c>
      <c r="L3302">
        <v>1</v>
      </c>
    </row>
    <row r="3303" spans="1:12" hidden="1" x14ac:dyDescent="0.25">
      <c r="A3303">
        <v>3308</v>
      </c>
      <c r="B3303">
        <v>0</v>
      </c>
      <c r="C3303">
        <v>504.16666666666703</v>
      </c>
      <c r="D3303">
        <v>306.25</v>
      </c>
      <c r="E3303">
        <v>1133.3333333333301</v>
      </c>
      <c r="F3303">
        <v>200</v>
      </c>
      <c r="G3303">
        <v>12</v>
      </c>
      <c r="H3303">
        <v>8</v>
      </c>
      <c r="I3303">
        <v>3</v>
      </c>
      <c r="J3303">
        <v>1</v>
      </c>
      <c r="K3303">
        <v>138.139386707217</v>
      </c>
      <c r="L3303">
        <v>1</v>
      </c>
    </row>
    <row r="3304" spans="1:12" x14ac:dyDescent="0.25">
      <c r="A3304">
        <v>3309</v>
      </c>
      <c r="B3304">
        <v>1</v>
      </c>
      <c r="C3304">
        <v>1178.17610062893</v>
      </c>
      <c r="D3304">
        <v>792.10526315789502</v>
      </c>
      <c r="E3304">
        <v>1325.9523809523801</v>
      </c>
      <c r="F3304">
        <v>1087.5</v>
      </c>
      <c r="G3304">
        <v>159</v>
      </c>
      <c r="H3304">
        <v>19</v>
      </c>
      <c r="I3304">
        <v>84</v>
      </c>
      <c r="J3304">
        <v>56</v>
      </c>
      <c r="K3304">
        <v>618.92962596981204</v>
      </c>
      <c r="L3304">
        <v>3</v>
      </c>
    </row>
    <row r="3305" spans="1:12" hidden="1" x14ac:dyDescent="0.25">
      <c r="A3305">
        <v>3310</v>
      </c>
      <c r="B3305">
        <v>0</v>
      </c>
      <c r="C3305">
        <v>1488.08139534884</v>
      </c>
      <c r="D3305">
        <v>618.75</v>
      </c>
      <c r="E3305">
        <v>2076.8292682926799</v>
      </c>
      <c r="F3305">
        <v>1218</v>
      </c>
      <c r="G3305">
        <v>86</v>
      </c>
      <c r="H3305">
        <v>20</v>
      </c>
      <c r="I3305">
        <v>41</v>
      </c>
      <c r="J3305">
        <v>25</v>
      </c>
      <c r="K3305">
        <v>685.62353347950898</v>
      </c>
      <c r="L3305">
        <v>1</v>
      </c>
    </row>
    <row r="3306" spans="1:12" hidden="1" x14ac:dyDescent="0.25">
      <c r="A3306">
        <v>3311</v>
      </c>
      <c r="B3306">
        <v>0</v>
      </c>
      <c r="C3306">
        <v>758.39805825242695</v>
      </c>
      <c r="D3306">
        <v>480</v>
      </c>
      <c r="E3306">
        <v>1054.4117647058799</v>
      </c>
      <c r="F3306">
        <v>463.243243243243</v>
      </c>
      <c r="G3306">
        <v>206</v>
      </c>
      <c r="H3306">
        <v>30</v>
      </c>
      <c r="I3306">
        <v>102</v>
      </c>
      <c r="J3306">
        <v>74</v>
      </c>
      <c r="K3306">
        <v>502.56886028918598</v>
      </c>
      <c r="L3306">
        <v>1</v>
      </c>
    </row>
    <row r="3307" spans="1:12" hidden="1" x14ac:dyDescent="0.25">
      <c r="A3307">
        <v>3312</v>
      </c>
      <c r="B3307">
        <v>0</v>
      </c>
      <c r="C3307">
        <v>1499.3518518518499</v>
      </c>
      <c r="D3307">
        <v>613.81818181818198</v>
      </c>
      <c r="E3307">
        <v>2499.38775510204</v>
      </c>
      <c r="F3307">
        <v>1425</v>
      </c>
      <c r="G3307">
        <v>108</v>
      </c>
      <c r="H3307">
        <v>55</v>
      </c>
      <c r="I3307">
        <v>49</v>
      </c>
      <c r="J3307">
        <v>4</v>
      </c>
      <c r="K3307">
        <v>824.71980075637202</v>
      </c>
      <c r="L3307">
        <v>1</v>
      </c>
    </row>
    <row r="3308" spans="1:12" hidden="1" x14ac:dyDescent="0.25">
      <c r="A3308">
        <v>3313</v>
      </c>
      <c r="B3308">
        <v>1</v>
      </c>
      <c r="C3308">
        <v>2305.7714285714301</v>
      </c>
      <c r="D3308">
        <v>1051</v>
      </c>
      <c r="E3308">
        <v>2622.7586206896599</v>
      </c>
      <c r="F3308">
        <v>2134.41025641026</v>
      </c>
      <c r="G3308">
        <v>70</v>
      </c>
      <c r="H3308">
        <v>2</v>
      </c>
      <c r="I3308">
        <v>29</v>
      </c>
      <c r="J3308">
        <v>39</v>
      </c>
      <c r="K3308">
        <v>880.06175681684397</v>
      </c>
      <c r="L3308">
        <v>2</v>
      </c>
    </row>
    <row r="3309" spans="1:12" x14ac:dyDescent="0.25">
      <c r="A3309">
        <v>3314</v>
      </c>
      <c r="B3309">
        <v>1</v>
      </c>
      <c r="C3309">
        <v>1016.45348837209</v>
      </c>
      <c r="D3309">
        <v>544.39560439560398</v>
      </c>
      <c r="E3309">
        <v>1557.3333333333301</v>
      </c>
      <c r="F3309">
        <v>1516.6666666666699</v>
      </c>
      <c r="G3309">
        <v>172</v>
      </c>
      <c r="H3309">
        <v>91</v>
      </c>
      <c r="I3309">
        <v>60</v>
      </c>
      <c r="J3309">
        <v>21</v>
      </c>
      <c r="K3309">
        <v>619.16795080980899</v>
      </c>
      <c r="L3309">
        <v>3</v>
      </c>
    </row>
    <row r="3310" spans="1:12" hidden="1" x14ac:dyDescent="0.25">
      <c r="A3310">
        <v>3315</v>
      </c>
      <c r="B3310">
        <v>0</v>
      </c>
      <c r="C3310">
        <v>580.60283687943297</v>
      </c>
      <c r="D3310">
        <v>373</v>
      </c>
      <c r="E3310">
        <v>798.25396825396797</v>
      </c>
      <c r="F3310">
        <v>438.28947368421098</v>
      </c>
      <c r="G3310">
        <v>141</v>
      </c>
      <c r="H3310">
        <v>40</v>
      </c>
      <c r="I3310">
        <v>63</v>
      </c>
      <c r="J3310">
        <v>38</v>
      </c>
      <c r="K3310">
        <v>305.05857521481101</v>
      </c>
      <c r="L3310">
        <v>1</v>
      </c>
    </row>
    <row r="3311" spans="1:12" hidden="1" x14ac:dyDescent="0.25">
      <c r="A3311">
        <v>3316</v>
      </c>
      <c r="B3311">
        <v>0</v>
      </c>
      <c r="C3311">
        <v>721.656050955414</v>
      </c>
      <c r="D3311">
        <v>475.71428571428601</v>
      </c>
      <c r="E3311">
        <v>1274.5833333333301</v>
      </c>
      <c r="F3311">
        <v>822.857142857143</v>
      </c>
      <c r="G3311">
        <v>157</v>
      </c>
      <c r="H3311">
        <v>77</v>
      </c>
      <c r="I3311">
        <v>24</v>
      </c>
      <c r="J3311">
        <v>56</v>
      </c>
      <c r="K3311">
        <v>412.96586613442003</v>
      </c>
      <c r="L3311">
        <v>1</v>
      </c>
    </row>
    <row r="3312" spans="1:12" hidden="1" x14ac:dyDescent="0.25">
      <c r="A3312">
        <v>3317</v>
      </c>
      <c r="B3312">
        <v>0</v>
      </c>
      <c r="C3312">
        <v>1423.3088235294099</v>
      </c>
      <c r="D3312">
        <v>692.12121212121201</v>
      </c>
      <c r="E3312">
        <v>1656.5671641791</v>
      </c>
      <c r="F3312">
        <v>1659.44444444444</v>
      </c>
      <c r="G3312">
        <v>136</v>
      </c>
      <c r="H3312">
        <v>33</v>
      </c>
      <c r="I3312">
        <v>67</v>
      </c>
      <c r="J3312">
        <v>36</v>
      </c>
      <c r="K3312">
        <v>760.34989205026204</v>
      </c>
      <c r="L3312">
        <v>1</v>
      </c>
    </row>
    <row r="3313" spans="1:12" hidden="1" x14ac:dyDescent="0.25">
      <c r="A3313">
        <v>3318</v>
      </c>
      <c r="B3313">
        <v>0</v>
      </c>
      <c r="C3313">
        <v>610.16216216216196</v>
      </c>
      <c r="D3313">
        <v>353.17460317460302</v>
      </c>
      <c r="E3313">
        <v>854.11764705882399</v>
      </c>
      <c r="F3313">
        <v>487.29729729729701</v>
      </c>
      <c r="G3313">
        <v>185</v>
      </c>
      <c r="H3313">
        <v>63</v>
      </c>
      <c r="I3313">
        <v>85</v>
      </c>
      <c r="J3313">
        <v>37</v>
      </c>
      <c r="K3313">
        <v>367.25148798794697</v>
      </c>
      <c r="L3313">
        <v>1</v>
      </c>
    </row>
    <row r="3314" spans="1:12" x14ac:dyDescent="0.25">
      <c r="A3314">
        <v>3319</v>
      </c>
      <c r="B3314">
        <v>1</v>
      </c>
      <c r="C3314">
        <v>1101.15197568389</v>
      </c>
      <c r="D3314">
        <v>580.10204081632696</v>
      </c>
      <c r="E3314">
        <v>1373.65648854962</v>
      </c>
      <c r="F3314">
        <v>1254.8</v>
      </c>
      <c r="G3314">
        <v>329</v>
      </c>
      <c r="H3314">
        <v>98</v>
      </c>
      <c r="I3314">
        <v>131</v>
      </c>
      <c r="J3314">
        <v>100</v>
      </c>
      <c r="K3314">
        <v>706.44217865370501</v>
      </c>
      <c r="L3314">
        <v>3</v>
      </c>
    </row>
    <row r="3315" spans="1:12" hidden="1" x14ac:dyDescent="0.25">
      <c r="A3315">
        <v>3320</v>
      </c>
      <c r="B3315">
        <v>0</v>
      </c>
      <c r="C3315">
        <v>802.97297297297303</v>
      </c>
      <c r="D3315">
        <v>469.17808219178102</v>
      </c>
      <c r="E3315">
        <v>1079.5348837209301</v>
      </c>
      <c r="F3315">
        <v>812.22222222222194</v>
      </c>
      <c r="G3315">
        <v>222</v>
      </c>
      <c r="H3315">
        <v>73</v>
      </c>
      <c r="I3315">
        <v>86</v>
      </c>
      <c r="J3315">
        <v>63</v>
      </c>
      <c r="K3315">
        <v>538.81759072059594</v>
      </c>
      <c r="L3315">
        <v>1</v>
      </c>
    </row>
    <row r="3316" spans="1:12" hidden="1" x14ac:dyDescent="0.25">
      <c r="A3316">
        <v>3321</v>
      </c>
      <c r="B3316">
        <v>1</v>
      </c>
      <c r="C3316">
        <v>2270.8955223880598</v>
      </c>
      <c r="D3316">
        <v>1320</v>
      </c>
      <c r="E3316">
        <v>2340.6818181818198</v>
      </c>
      <c r="F3316">
        <v>2364.4444444444398</v>
      </c>
      <c r="G3316">
        <v>67</v>
      </c>
      <c r="H3316">
        <v>5</v>
      </c>
      <c r="I3316">
        <v>44</v>
      </c>
      <c r="J3316">
        <v>18</v>
      </c>
      <c r="K3316">
        <v>898.63817134150702</v>
      </c>
      <c r="L3316">
        <v>2</v>
      </c>
    </row>
    <row r="3317" spans="1:12" hidden="1" x14ac:dyDescent="0.25">
      <c r="A3317">
        <v>3322</v>
      </c>
      <c r="B3317">
        <v>0</v>
      </c>
      <c r="C3317">
        <v>1713.7698412698401</v>
      </c>
      <c r="D3317">
        <v>775</v>
      </c>
      <c r="E3317">
        <v>2089.1666666666702</v>
      </c>
      <c r="F3317">
        <v>1901.9047619047601</v>
      </c>
      <c r="G3317">
        <v>126</v>
      </c>
      <c r="H3317">
        <v>33</v>
      </c>
      <c r="I3317">
        <v>72</v>
      </c>
      <c r="J3317">
        <v>21</v>
      </c>
      <c r="K3317">
        <v>859.75392049650804</v>
      </c>
      <c r="L3317">
        <v>1</v>
      </c>
    </row>
    <row r="3318" spans="1:12" hidden="1" x14ac:dyDescent="0.25">
      <c r="A3318">
        <v>3323</v>
      </c>
      <c r="B3318">
        <v>0</v>
      </c>
      <c r="C3318">
        <v>911.35802469135797</v>
      </c>
      <c r="D3318">
        <v>478.947368421053</v>
      </c>
      <c r="E3318">
        <v>1208.75</v>
      </c>
      <c r="F3318">
        <v>744.09090909090901</v>
      </c>
      <c r="G3318">
        <v>81</v>
      </c>
      <c r="H3318">
        <v>19</v>
      </c>
      <c r="I3318">
        <v>40</v>
      </c>
      <c r="J3318">
        <v>22</v>
      </c>
      <c r="K3318">
        <v>422.10014337571403</v>
      </c>
      <c r="L3318">
        <v>1</v>
      </c>
    </row>
    <row r="3319" spans="1:12" hidden="1" x14ac:dyDescent="0.25">
      <c r="A3319">
        <v>3324</v>
      </c>
      <c r="B3319">
        <v>0</v>
      </c>
      <c r="C3319">
        <v>1042.7777777777801</v>
      </c>
      <c r="D3319">
        <v>663.33333333333303</v>
      </c>
      <c r="E3319">
        <v>1156.9696969697</v>
      </c>
      <c r="F3319">
        <v>1013.33333333333</v>
      </c>
      <c r="G3319">
        <v>54</v>
      </c>
      <c r="H3319">
        <v>9</v>
      </c>
      <c r="I3319">
        <v>33</v>
      </c>
      <c r="J3319">
        <v>12</v>
      </c>
      <c r="K3319">
        <v>348.054135608563</v>
      </c>
      <c r="L3319">
        <v>1</v>
      </c>
    </row>
    <row r="3320" spans="1:12" hidden="1" x14ac:dyDescent="0.25">
      <c r="A3320">
        <v>3325</v>
      </c>
      <c r="B3320">
        <v>0</v>
      </c>
      <c r="C3320">
        <v>984.81659388646301</v>
      </c>
      <c r="D3320">
        <v>553.54545454545496</v>
      </c>
      <c r="E3320">
        <v>1643.9705882352901</v>
      </c>
      <c r="F3320">
        <v>846.54761904761904</v>
      </c>
      <c r="G3320">
        <v>229</v>
      </c>
      <c r="H3320">
        <v>77</v>
      </c>
      <c r="I3320">
        <v>68</v>
      </c>
      <c r="J3320">
        <v>84</v>
      </c>
      <c r="K3320">
        <v>686.11488960634597</v>
      </c>
      <c r="L3320">
        <v>1</v>
      </c>
    </row>
    <row r="3321" spans="1:12" hidden="1" x14ac:dyDescent="0.25">
      <c r="A3321">
        <v>3326</v>
      </c>
      <c r="B3321">
        <v>1</v>
      </c>
      <c r="C3321">
        <v>1467.96551724138</v>
      </c>
      <c r="D3321">
        <v>853.67647058823502</v>
      </c>
      <c r="E3321">
        <v>1820.3278688524599</v>
      </c>
      <c r="F3321">
        <v>1455.8</v>
      </c>
      <c r="G3321">
        <v>145</v>
      </c>
      <c r="H3321">
        <v>34</v>
      </c>
      <c r="I3321">
        <v>61</v>
      </c>
      <c r="J3321">
        <v>50</v>
      </c>
      <c r="K3321">
        <v>817.47445607811699</v>
      </c>
      <c r="L3321">
        <v>2</v>
      </c>
    </row>
    <row r="3322" spans="1:12" hidden="1" x14ac:dyDescent="0.25">
      <c r="A3322">
        <v>3327</v>
      </c>
      <c r="B3322">
        <v>0</v>
      </c>
      <c r="C3322">
        <v>818.90151515151501</v>
      </c>
      <c r="D3322">
        <v>440.38461538461502</v>
      </c>
      <c r="E3322">
        <v>1141.1818181818201</v>
      </c>
      <c r="F3322">
        <v>664.31372549019602</v>
      </c>
      <c r="G3322">
        <v>132</v>
      </c>
      <c r="H3322">
        <v>26</v>
      </c>
      <c r="I3322">
        <v>55</v>
      </c>
      <c r="J3322">
        <v>51</v>
      </c>
      <c r="K3322">
        <v>449.95927659196002</v>
      </c>
      <c r="L3322">
        <v>1</v>
      </c>
    </row>
    <row r="3323" spans="1:12" hidden="1" x14ac:dyDescent="0.25">
      <c r="A3323">
        <v>3328</v>
      </c>
      <c r="B3323">
        <v>0</v>
      </c>
      <c r="C3323">
        <v>1104.2</v>
      </c>
      <c r="D3323">
        <v>428.57142857142901</v>
      </c>
      <c r="E3323">
        <v>1298.1818181818201</v>
      </c>
      <c r="F3323">
        <v>1126.19047619048</v>
      </c>
      <c r="G3323">
        <v>50</v>
      </c>
      <c r="H3323">
        <v>7</v>
      </c>
      <c r="I3323">
        <v>22</v>
      </c>
      <c r="J3323">
        <v>21</v>
      </c>
      <c r="K3323">
        <v>389.48595618134499</v>
      </c>
      <c r="L3323">
        <v>1</v>
      </c>
    </row>
    <row r="3324" spans="1:12" hidden="1" x14ac:dyDescent="0.25">
      <c r="A3324">
        <v>3329</v>
      </c>
      <c r="B3324">
        <v>0</v>
      </c>
      <c r="C3324">
        <v>1137.5</v>
      </c>
      <c r="D3324">
        <v>350</v>
      </c>
      <c r="E3324">
        <v>1280</v>
      </c>
      <c r="F3324">
        <v>1150</v>
      </c>
      <c r="G3324">
        <v>12</v>
      </c>
      <c r="H3324">
        <v>1</v>
      </c>
      <c r="I3324">
        <v>5</v>
      </c>
      <c r="J3324">
        <v>6</v>
      </c>
      <c r="K3324">
        <v>215.26714016569801</v>
      </c>
      <c r="L3324">
        <v>1</v>
      </c>
    </row>
    <row r="3325" spans="1:12" x14ac:dyDescent="0.25">
      <c r="A3325">
        <v>3330</v>
      </c>
      <c r="B3325">
        <v>1</v>
      </c>
      <c r="C3325">
        <v>622.14953271028003</v>
      </c>
      <c r="D3325">
        <v>288.28125</v>
      </c>
      <c r="E3325">
        <v>662.5</v>
      </c>
      <c r="F3325">
        <v>750.48</v>
      </c>
      <c r="G3325">
        <v>321</v>
      </c>
      <c r="H3325">
        <v>64</v>
      </c>
      <c r="I3325">
        <v>132</v>
      </c>
      <c r="J3325">
        <v>125</v>
      </c>
      <c r="K3325">
        <v>352.29140117417802</v>
      </c>
      <c r="L3325">
        <v>3</v>
      </c>
    </row>
    <row r="3326" spans="1:12" x14ac:dyDescent="0.25">
      <c r="A3326">
        <v>3331</v>
      </c>
      <c r="B3326">
        <v>1</v>
      </c>
      <c r="C3326">
        <v>2241.3636363636401</v>
      </c>
      <c r="D3326">
        <v>475</v>
      </c>
      <c r="E3326">
        <v>2458.3333333333298</v>
      </c>
      <c r="F3326">
        <v>2153.8235294117599</v>
      </c>
      <c r="G3326">
        <v>66</v>
      </c>
      <c r="H3326">
        <v>2</v>
      </c>
      <c r="I3326">
        <v>30</v>
      </c>
      <c r="J3326">
        <v>34</v>
      </c>
      <c r="K3326">
        <v>873.46014354602301</v>
      </c>
      <c r="L3326">
        <v>3</v>
      </c>
    </row>
    <row r="3327" spans="1:12" hidden="1" x14ac:dyDescent="0.25">
      <c r="A3327">
        <v>3332</v>
      </c>
      <c r="B3327">
        <v>0</v>
      </c>
      <c r="C3327">
        <v>715.85858585858603</v>
      </c>
      <c r="D3327">
        <v>406.638655462185</v>
      </c>
      <c r="E3327">
        <v>1648.75</v>
      </c>
      <c r="F3327">
        <v>702.564102564103</v>
      </c>
      <c r="G3327">
        <v>198</v>
      </c>
      <c r="H3327">
        <v>119</v>
      </c>
      <c r="I3327">
        <v>40</v>
      </c>
      <c r="J3327">
        <v>39</v>
      </c>
      <c r="K3327">
        <v>533.70224109188996</v>
      </c>
      <c r="L3327">
        <v>1</v>
      </c>
    </row>
    <row r="3328" spans="1:12" x14ac:dyDescent="0.25">
      <c r="A3328">
        <v>3333</v>
      </c>
      <c r="B3328">
        <v>1</v>
      </c>
      <c r="C3328">
        <v>1173.6764705882399</v>
      </c>
      <c r="D3328">
        <v>670.36363636363603</v>
      </c>
      <c r="E3328">
        <v>1498.875</v>
      </c>
      <c r="F3328">
        <v>1197.8260869565199</v>
      </c>
      <c r="G3328">
        <v>204</v>
      </c>
      <c r="H3328">
        <v>55</v>
      </c>
      <c r="I3328">
        <v>80</v>
      </c>
      <c r="J3328">
        <v>69</v>
      </c>
      <c r="K3328">
        <v>745.96069363870595</v>
      </c>
      <c r="L3328">
        <v>3</v>
      </c>
    </row>
    <row r="3329" spans="1:12" hidden="1" x14ac:dyDescent="0.25">
      <c r="A3329">
        <v>3334</v>
      </c>
      <c r="B3329">
        <v>0</v>
      </c>
      <c r="C3329">
        <v>792.857142857143</v>
      </c>
      <c r="D3329">
        <v>450</v>
      </c>
      <c r="E3329">
        <v>1373.3333333333301</v>
      </c>
      <c r="F3329">
        <v>818.75</v>
      </c>
      <c r="G3329">
        <v>49</v>
      </c>
      <c r="H3329">
        <v>26</v>
      </c>
      <c r="I3329">
        <v>15</v>
      </c>
      <c r="J3329">
        <v>8</v>
      </c>
      <c r="K3329">
        <v>283.09083236804202</v>
      </c>
      <c r="L3329">
        <v>1</v>
      </c>
    </row>
    <row r="3330" spans="1:12" hidden="1" x14ac:dyDescent="0.25">
      <c r="A3330">
        <v>3335</v>
      </c>
      <c r="B3330">
        <v>1</v>
      </c>
      <c r="C3330">
        <v>2134.2602739725999</v>
      </c>
      <c r="D3330">
        <v>1182</v>
      </c>
      <c r="E3330">
        <v>2145.82716049383</v>
      </c>
      <c r="F3330">
        <v>2290.3636363636401</v>
      </c>
      <c r="G3330">
        <v>146</v>
      </c>
      <c r="H3330">
        <v>10</v>
      </c>
      <c r="I3330">
        <v>81</v>
      </c>
      <c r="J3330">
        <v>55</v>
      </c>
      <c r="K3330">
        <v>1124.30067545056</v>
      </c>
      <c r="L3330">
        <v>2</v>
      </c>
    </row>
    <row r="3331" spans="1:12" x14ac:dyDescent="0.25">
      <c r="A3331">
        <v>3336</v>
      </c>
      <c r="B3331">
        <v>1</v>
      </c>
      <c r="C3331">
        <v>1166.3455149501699</v>
      </c>
      <c r="D3331">
        <v>695.93023255814001</v>
      </c>
      <c r="E3331">
        <v>1375.95419847328</v>
      </c>
      <c r="F3331">
        <v>1321.07142857143</v>
      </c>
      <c r="G3331">
        <v>301</v>
      </c>
      <c r="H3331">
        <v>86</v>
      </c>
      <c r="I3331">
        <v>131</v>
      </c>
      <c r="J3331">
        <v>84</v>
      </c>
      <c r="K3331">
        <v>744.34564942071802</v>
      </c>
      <c r="L3331">
        <v>3</v>
      </c>
    </row>
    <row r="3332" spans="1:12" hidden="1" x14ac:dyDescent="0.25">
      <c r="A3332">
        <v>3337</v>
      </c>
      <c r="B3332">
        <v>0</v>
      </c>
      <c r="C3332">
        <v>2941.2727272727302</v>
      </c>
      <c r="D3332">
        <v>3250</v>
      </c>
      <c r="E3332">
        <v>3036.1904761904798</v>
      </c>
      <c r="F3332">
        <v>2522.7272727272698</v>
      </c>
      <c r="G3332">
        <v>55</v>
      </c>
      <c r="H3332">
        <v>2</v>
      </c>
      <c r="I3332">
        <v>42</v>
      </c>
      <c r="J3332">
        <v>11</v>
      </c>
      <c r="K3332">
        <v>1015.09341129811</v>
      </c>
      <c r="L3332">
        <v>1</v>
      </c>
    </row>
    <row r="3333" spans="1:12" x14ac:dyDescent="0.25">
      <c r="A3333">
        <v>3338</v>
      </c>
      <c r="B3333">
        <v>1</v>
      </c>
      <c r="C3333">
        <v>1022.11340206186</v>
      </c>
      <c r="D3333">
        <v>358.33333333333297</v>
      </c>
      <c r="E3333">
        <v>1061.40625</v>
      </c>
      <c r="F3333">
        <v>1068.30508474576</v>
      </c>
      <c r="G3333">
        <v>194</v>
      </c>
      <c r="H3333">
        <v>12</v>
      </c>
      <c r="I3333">
        <v>64</v>
      </c>
      <c r="J3333">
        <v>118</v>
      </c>
      <c r="K3333">
        <v>539.16365878039505</v>
      </c>
      <c r="L3333">
        <v>3</v>
      </c>
    </row>
    <row r="3334" spans="1:12" hidden="1" x14ac:dyDescent="0.25">
      <c r="A3334">
        <v>3339</v>
      </c>
      <c r="B3334">
        <v>0</v>
      </c>
      <c r="C3334">
        <v>1243.7654320987699</v>
      </c>
      <c r="D3334">
        <v>714.54545454545496</v>
      </c>
      <c r="E3334">
        <v>1731.0144927536201</v>
      </c>
      <c r="F3334">
        <v>1125</v>
      </c>
      <c r="G3334">
        <v>162</v>
      </c>
      <c r="H3334">
        <v>55</v>
      </c>
      <c r="I3334">
        <v>69</v>
      </c>
      <c r="J3334">
        <v>38</v>
      </c>
      <c r="K3334">
        <v>734.72952740569804</v>
      </c>
      <c r="L3334">
        <v>1</v>
      </c>
    </row>
    <row r="3335" spans="1:12" hidden="1" x14ac:dyDescent="0.25">
      <c r="A3335">
        <v>3340</v>
      </c>
      <c r="B3335">
        <v>1</v>
      </c>
      <c r="C3335">
        <v>1393.2786885245901</v>
      </c>
      <c r="D3335">
        <v>626</v>
      </c>
      <c r="E3335">
        <v>1481.9512195121999</v>
      </c>
      <c r="F3335">
        <v>1406.6666666666699</v>
      </c>
      <c r="G3335">
        <v>61</v>
      </c>
      <c r="H3335">
        <v>5</v>
      </c>
      <c r="I3335">
        <v>41</v>
      </c>
      <c r="J3335">
        <v>15</v>
      </c>
      <c r="K3335">
        <v>495.66308339339503</v>
      </c>
      <c r="L3335">
        <v>2</v>
      </c>
    </row>
    <row r="3336" spans="1:12" hidden="1" x14ac:dyDescent="0.25">
      <c r="A3336">
        <v>3341</v>
      </c>
      <c r="B3336">
        <v>0</v>
      </c>
      <c r="C3336">
        <v>933.52517985611496</v>
      </c>
      <c r="D3336">
        <v>721.96721311475403</v>
      </c>
      <c r="E3336">
        <v>1038.7755102040801</v>
      </c>
      <c r="F3336">
        <v>1200.6896551724101</v>
      </c>
      <c r="G3336">
        <v>139</v>
      </c>
      <c r="H3336">
        <v>61</v>
      </c>
      <c r="I3336">
        <v>49</v>
      </c>
      <c r="J3336">
        <v>29</v>
      </c>
      <c r="K3336">
        <v>547.56628677371395</v>
      </c>
      <c r="L3336">
        <v>1</v>
      </c>
    </row>
    <row r="3337" spans="1:12" hidden="1" x14ac:dyDescent="0.25">
      <c r="A3337">
        <v>3342</v>
      </c>
      <c r="B3337">
        <v>1</v>
      </c>
      <c r="C3337">
        <v>1880.4761904761899</v>
      </c>
      <c r="D3337">
        <v>732.35294117647095</v>
      </c>
      <c r="E3337">
        <v>2149.4827586206902</v>
      </c>
      <c r="F3337">
        <v>1957.25490196078</v>
      </c>
      <c r="G3337">
        <v>126</v>
      </c>
      <c r="H3337">
        <v>17</v>
      </c>
      <c r="I3337">
        <v>58</v>
      </c>
      <c r="J3337">
        <v>51</v>
      </c>
      <c r="K3337">
        <v>1003.5063123244799</v>
      </c>
      <c r="L3337">
        <v>2</v>
      </c>
    </row>
    <row r="3338" spans="1:12" hidden="1" x14ac:dyDescent="0.25">
      <c r="A3338">
        <v>3343</v>
      </c>
      <c r="B3338">
        <v>0</v>
      </c>
      <c r="C3338">
        <v>979.555555555556</v>
      </c>
      <c r="D3338">
        <v>805.80645161290295</v>
      </c>
      <c r="E3338">
        <v>1288.8888888888901</v>
      </c>
      <c r="F3338">
        <v>1500</v>
      </c>
      <c r="G3338">
        <v>45</v>
      </c>
      <c r="H3338">
        <v>31</v>
      </c>
      <c r="I3338">
        <v>9</v>
      </c>
      <c r="J3338">
        <v>5</v>
      </c>
      <c r="K3338">
        <v>384.37104116963098</v>
      </c>
      <c r="L3338">
        <v>1</v>
      </c>
    </row>
    <row r="3339" spans="1:12" x14ac:dyDescent="0.25">
      <c r="A3339">
        <v>3344</v>
      </c>
      <c r="B3339">
        <v>1</v>
      </c>
      <c r="C3339">
        <v>930.35</v>
      </c>
      <c r="D3339">
        <v>544.444444444444</v>
      </c>
      <c r="E3339">
        <v>1022.67441860465</v>
      </c>
      <c r="F3339">
        <v>1145.3333333333301</v>
      </c>
      <c r="G3339">
        <v>200</v>
      </c>
      <c r="H3339">
        <v>54</v>
      </c>
      <c r="I3339">
        <v>86</v>
      </c>
      <c r="J3339">
        <v>60</v>
      </c>
      <c r="K3339">
        <v>553.46567325559295</v>
      </c>
      <c r="L3339">
        <v>3</v>
      </c>
    </row>
    <row r="3340" spans="1:12" hidden="1" x14ac:dyDescent="0.25">
      <c r="A3340">
        <v>3345</v>
      </c>
      <c r="B3340">
        <v>0</v>
      </c>
      <c r="C3340">
        <v>1905.3442622950799</v>
      </c>
      <c r="D3340">
        <v>655.75</v>
      </c>
      <c r="E3340">
        <v>1954.25</v>
      </c>
      <c r="F3340">
        <v>2059.5238095238101</v>
      </c>
      <c r="G3340">
        <v>61</v>
      </c>
      <c r="H3340">
        <v>4</v>
      </c>
      <c r="I3340">
        <v>36</v>
      </c>
      <c r="J3340">
        <v>21</v>
      </c>
      <c r="K3340">
        <v>707.84396305406801</v>
      </c>
      <c r="L3340">
        <v>1</v>
      </c>
    </row>
    <row r="3341" spans="1:12" hidden="1" x14ac:dyDescent="0.25">
      <c r="A3341">
        <v>3346</v>
      </c>
      <c r="B3341">
        <v>0</v>
      </c>
      <c r="C3341">
        <v>1280</v>
      </c>
      <c r="D3341">
        <v>160</v>
      </c>
      <c r="E3341">
        <v>1626.3536549999999</v>
      </c>
      <c r="F3341">
        <v>2400</v>
      </c>
      <c r="G3341">
        <v>2</v>
      </c>
      <c r="H3341">
        <v>1</v>
      </c>
      <c r="I3341">
        <v>0</v>
      </c>
      <c r="J3341">
        <v>1</v>
      </c>
      <c r="K3341">
        <v>105.77234608044201</v>
      </c>
      <c r="L3341">
        <v>1</v>
      </c>
    </row>
    <row r="3342" spans="1:12" hidden="1" x14ac:dyDescent="0.25">
      <c r="A3342">
        <v>3347</v>
      </c>
      <c r="B3342">
        <v>1</v>
      </c>
      <c r="C3342">
        <v>2141.6521739130399</v>
      </c>
      <c r="D3342">
        <v>770.96774193548401</v>
      </c>
      <c r="E3342">
        <v>2754.0740740740698</v>
      </c>
      <c r="F3342">
        <v>2455.6666666666702</v>
      </c>
      <c r="G3342">
        <v>115</v>
      </c>
      <c r="H3342">
        <v>31</v>
      </c>
      <c r="I3342">
        <v>54</v>
      </c>
      <c r="J3342">
        <v>30</v>
      </c>
      <c r="K3342">
        <v>1159.1770299918701</v>
      </c>
      <c r="L3342">
        <v>2</v>
      </c>
    </row>
    <row r="3343" spans="1:12" hidden="1" x14ac:dyDescent="0.25">
      <c r="A3343">
        <v>3348</v>
      </c>
      <c r="B3343">
        <v>1</v>
      </c>
      <c r="C3343">
        <v>1308.69565217391</v>
      </c>
      <c r="D3343">
        <v>987.5</v>
      </c>
      <c r="E3343">
        <v>1450</v>
      </c>
      <c r="F3343">
        <v>1217.5</v>
      </c>
      <c r="G3343">
        <v>46</v>
      </c>
      <c r="H3343">
        <v>4</v>
      </c>
      <c r="I3343">
        <v>22</v>
      </c>
      <c r="J3343">
        <v>20</v>
      </c>
      <c r="K3343">
        <v>422.02370214000899</v>
      </c>
      <c r="L3343">
        <v>2</v>
      </c>
    </row>
    <row r="3344" spans="1:12" hidden="1" x14ac:dyDescent="0.25">
      <c r="A3344">
        <v>3349</v>
      </c>
      <c r="B3344">
        <v>1</v>
      </c>
      <c r="C3344">
        <v>1955.44444444444</v>
      </c>
      <c r="D3344">
        <v>675</v>
      </c>
      <c r="E3344">
        <v>2365.5555555555602</v>
      </c>
      <c r="F3344">
        <v>1763.6363636363601</v>
      </c>
      <c r="G3344">
        <v>90</v>
      </c>
      <c r="H3344">
        <v>14</v>
      </c>
      <c r="I3344">
        <v>54</v>
      </c>
      <c r="J3344">
        <v>22</v>
      </c>
      <c r="K3344">
        <v>838.17621521451997</v>
      </c>
      <c r="L3344">
        <v>2</v>
      </c>
    </row>
    <row r="3345" spans="1:12" hidden="1" x14ac:dyDescent="0.25">
      <c r="A3345">
        <v>3350</v>
      </c>
      <c r="B3345">
        <v>0</v>
      </c>
      <c r="C3345">
        <v>3066.9285714285702</v>
      </c>
      <c r="D3345">
        <v>155</v>
      </c>
      <c r="E3345">
        <v>3214.1111111111099</v>
      </c>
      <c r="F3345">
        <v>4566.6666666666697</v>
      </c>
      <c r="G3345">
        <v>14</v>
      </c>
      <c r="H3345">
        <v>2</v>
      </c>
      <c r="I3345">
        <v>9</v>
      </c>
      <c r="J3345">
        <v>3</v>
      </c>
      <c r="K3345">
        <v>634.86140826412895</v>
      </c>
      <c r="L3345">
        <v>1</v>
      </c>
    </row>
    <row r="3346" spans="1:12" x14ac:dyDescent="0.25">
      <c r="A3346">
        <v>3351</v>
      </c>
      <c r="B3346">
        <v>1</v>
      </c>
      <c r="C3346">
        <v>1224.22818791946</v>
      </c>
      <c r="D3346">
        <v>595.3125</v>
      </c>
      <c r="E3346">
        <v>1316.03448275862</v>
      </c>
      <c r="F3346">
        <v>1475.0847457627101</v>
      </c>
      <c r="G3346">
        <v>149</v>
      </c>
      <c r="H3346">
        <v>32</v>
      </c>
      <c r="I3346">
        <v>58</v>
      </c>
      <c r="J3346">
        <v>59</v>
      </c>
      <c r="K3346">
        <v>627.96482979485995</v>
      </c>
      <c r="L3346">
        <v>3</v>
      </c>
    </row>
    <row r="3347" spans="1:12" hidden="1" x14ac:dyDescent="0.25">
      <c r="A3347">
        <v>3352</v>
      </c>
      <c r="B3347">
        <v>0</v>
      </c>
      <c r="C3347">
        <v>1379.6581196581201</v>
      </c>
      <c r="D3347">
        <v>680.95238095238096</v>
      </c>
      <c r="E3347">
        <v>1622.7419354838701</v>
      </c>
      <c r="F3347">
        <v>1367.9411764705901</v>
      </c>
      <c r="G3347">
        <v>117</v>
      </c>
      <c r="H3347">
        <v>21</v>
      </c>
      <c r="I3347">
        <v>62</v>
      </c>
      <c r="J3347">
        <v>34</v>
      </c>
      <c r="K3347">
        <v>762.60171388214496</v>
      </c>
      <c r="L3347">
        <v>1</v>
      </c>
    </row>
    <row r="3348" spans="1:12" hidden="1" x14ac:dyDescent="0.25">
      <c r="A3348">
        <v>3353</v>
      </c>
      <c r="B3348">
        <v>1</v>
      </c>
      <c r="C3348">
        <v>995</v>
      </c>
      <c r="D3348">
        <v>504.47368421052602</v>
      </c>
      <c r="E3348">
        <v>1558.96551724138</v>
      </c>
      <c r="F3348">
        <v>1321.42857142857</v>
      </c>
      <c r="G3348">
        <v>74</v>
      </c>
      <c r="H3348">
        <v>38</v>
      </c>
      <c r="I3348">
        <v>29</v>
      </c>
      <c r="J3348">
        <v>7</v>
      </c>
      <c r="K3348">
        <v>539.99956147727505</v>
      </c>
      <c r="L3348">
        <v>2</v>
      </c>
    </row>
    <row r="3349" spans="1:12" hidden="1" x14ac:dyDescent="0.25">
      <c r="A3349">
        <v>3354</v>
      </c>
      <c r="B3349">
        <v>0</v>
      </c>
      <c r="C3349">
        <v>1019.06976744186</v>
      </c>
      <c r="D3349">
        <v>576.06060606060601</v>
      </c>
      <c r="E3349">
        <v>1090</v>
      </c>
      <c r="F3349">
        <v>1158.9855072463799</v>
      </c>
      <c r="G3349">
        <v>172</v>
      </c>
      <c r="H3349">
        <v>33</v>
      </c>
      <c r="I3349">
        <v>70</v>
      </c>
      <c r="J3349">
        <v>69</v>
      </c>
      <c r="K3349">
        <v>567.48723714022697</v>
      </c>
      <c r="L3349">
        <v>1</v>
      </c>
    </row>
    <row r="3350" spans="1:12" hidden="1" x14ac:dyDescent="0.25">
      <c r="A3350">
        <v>3355</v>
      </c>
      <c r="B3350">
        <v>0</v>
      </c>
      <c r="C3350">
        <v>953.68852459016398</v>
      </c>
      <c r="D3350">
        <v>690</v>
      </c>
      <c r="E3350">
        <v>1059.8550724637701</v>
      </c>
      <c r="F3350">
        <v>936.29629629629596</v>
      </c>
      <c r="G3350">
        <v>122</v>
      </c>
      <c r="H3350">
        <v>26</v>
      </c>
      <c r="I3350">
        <v>69</v>
      </c>
      <c r="J3350">
        <v>27</v>
      </c>
      <c r="K3350">
        <v>449.74751503372403</v>
      </c>
      <c r="L3350">
        <v>1</v>
      </c>
    </row>
    <row r="3351" spans="1:12" hidden="1" x14ac:dyDescent="0.25">
      <c r="A3351">
        <v>3356</v>
      </c>
      <c r="B3351">
        <v>0</v>
      </c>
      <c r="C3351">
        <v>1574.3893129771</v>
      </c>
      <c r="D3351">
        <v>1027.7777777777801</v>
      </c>
      <c r="E3351">
        <v>1700.625</v>
      </c>
      <c r="F3351">
        <v>1519.91379310345</v>
      </c>
      <c r="G3351">
        <v>131</v>
      </c>
      <c r="H3351">
        <v>9</v>
      </c>
      <c r="I3351">
        <v>64</v>
      </c>
      <c r="J3351">
        <v>58</v>
      </c>
      <c r="K3351">
        <v>783.53549070456802</v>
      </c>
      <c r="L3351">
        <v>1</v>
      </c>
    </row>
    <row r="3352" spans="1:12" x14ac:dyDescent="0.25">
      <c r="A3352">
        <v>3357</v>
      </c>
      <c r="B3352">
        <v>1</v>
      </c>
      <c r="C3352">
        <v>1401.16182572614</v>
      </c>
      <c r="D3352">
        <v>607.40740740740705</v>
      </c>
      <c r="E3352">
        <v>1572.05357142857</v>
      </c>
      <c r="F3352">
        <v>1423.62745098039</v>
      </c>
      <c r="G3352">
        <v>241</v>
      </c>
      <c r="H3352">
        <v>27</v>
      </c>
      <c r="I3352">
        <v>112</v>
      </c>
      <c r="J3352">
        <v>102</v>
      </c>
      <c r="K3352">
        <v>840.60070526997504</v>
      </c>
      <c r="L3352">
        <v>3</v>
      </c>
    </row>
    <row r="3353" spans="1:12" x14ac:dyDescent="0.25">
      <c r="A3353">
        <v>3358</v>
      </c>
      <c r="B3353">
        <v>1</v>
      </c>
      <c r="C3353">
        <v>1067.8244274809199</v>
      </c>
      <c r="D3353">
        <v>759.34306569343096</v>
      </c>
      <c r="E3353">
        <v>1334.7777777777801</v>
      </c>
      <c r="F3353">
        <v>1119.2561983471101</v>
      </c>
      <c r="G3353">
        <v>393</v>
      </c>
      <c r="H3353">
        <v>137</v>
      </c>
      <c r="I3353">
        <v>135</v>
      </c>
      <c r="J3353">
        <v>121</v>
      </c>
      <c r="K3353">
        <v>661.48090716716194</v>
      </c>
      <c r="L3353">
        <v>3</v>
      </c>
    </row>
    <row r="3354" spans="1:12" hidden="1" x14ac:dyDescent="0.25">
      <c r="A3354">
        <v>3359</v>
      </c>
      <c r="B3354">
        <v>0</v>
      </c>
      <c r="C3354">
        <v>1541.2698412698401</v>
      </c>
      <c r="D3354">
        <v>887.63157894736798</v>
      </c>
      <c r="E3354">
        <v>1836.52173913043</v>
      </c>
      <c r="F3354">
        <v>1809.2857142857099</v>
      </c>
      <c r="G3354">
        <v>63</v>
      </c>
      <c r="H3354">
        <v>19</v>
      </c>
      <c r="I3354">
        <v>23</v>
      </c>
      <c r="J3354">
        <v>21</v>
      </c>
      <c r="K3354">
        <v>617.84969948749006</v>
      </c>
      <c r="L3354">
        <v>1</v>
      </c>
    </row>
    <row r="3355" spans="1:12" hidden="1" x14ac:dyDescent="0.25">
      <c r="A3355">
        <v>3360</v>
      </c>
      <c r="B3355">
        <v>0</v>
      </c>
      <c r="C3355">
        <v>1440.1282051282101</v>
      </c>
      <c r="D3355">
        <v>816</v>
      </c>
      <c r="E3355">
        <v>1555.38461538462</v>
      </c>
      <c r="F3355">
        <v>1860.5263157894699</v>
      </c>
      <c r="G3355">
        <v>78</v>
      </c>
      <c r="H3355">
        <v>20</v>
      </c>
      <c r="I3355">
        <v>39</v>
      </c>
      <c r="J3355">
        <v>19</v>
      </c>
      <c r="K3355">
        <v>632.04257844649396</v>
      </c>
      <c r="L3355">
        <v>1</v>
      </c>
    </row>
    <row r="3356" spans="1:12" x14ac:dyDescent="0.25">
      <c r="A3356">
        <v>3361</v>
      </c>
      <c r="B3356">
        <v>1</v>
      </c>
      <c r="C3356">
        <v>1175.44303797468</v>
      </c>
      <c r="D3356">
        <v>846.66666666666697</v>
      </c>
      <c r="E3356">
        <v>1264.65648854962</v>
      </c>
      <c r="F3356">
        <v>1428.9147286821701</v>
      </c>
      <c r="G3356">
        <v>395</v>
      </c>
      <c r="H3356">
        <v>135</v>
      </c>
      <c r="I3356">
        <v>131</v>
      </c>
      <c r="J3356">
        <v>129</v>
      </c>
      <c r="K3356">
        <v>958.50227424298896</v>
      </c>
      <c r="L3356">
        <v>3</v>
      </c>
    </row>
    <row r="3357" spans="1:12" x14ac:dyDescent="0.25">
      <c r="A3357">
        <v>3362</v>
      </c>
      <c r="B3357">
        <v>1</v>
      </c>
      <c r="C3357">
        <v>1032.6530612244901</v>
      </c>
      <c r="D3357">
        <v>423.52941176470603</v>
      </c>
      <c r="E3357">
        <v>1438.8888888888901</v>
      </c>
      <c r="F3357">
        <v>1250</v>
      </c>
      <c r="G3357">
        <v>49</v>
      </c>
      <c r="H3357">
        <v>17</v>
      </c>
      <c r="I3357">
        <v>18</v>
      </c>
      <c r="J3357">
        <v>14</v>
      </c>
      <c r="K3357">
        <v>355.47506703826701</v>
      </c>
      <c r="L3357">
        <v>3</v>
      </c>
    </row>
    <row r="3358" spans="1:12" x14ac:dyDescent="0.25">
      <c r="A3358">
        <v>3363</v>
      </c>
      <c r="B3358">
        <v>1</v>
      </c>
      <c r="C3358">
        <v>1112.93650793651</v>
      </c>
      <c r="D3358">
        <v>880</v>
      </c>
      <c r="E3358">
        <v>1224.59459459459</v>
      </c>
      <c r="F3358">
        <v>961.91489361702099</v>
      </c>
      <c r="G3358">
        <v>126</v>
      </c>
      <c r="H3358">
        <v>5</v>
      </c>
      <c r="I3358">
        <v>74</v>
      </c>
      <c r="J3358">
        <v>47</v>
      </c>
      <c r="K3358">
        <v>539.73273452614205</v>
      </c>
      <c r="L3358">
        <v>3</v>
      </c>
    </row>
    <row r="3359" spans="1:12" hidden="1" x14ac:dyDescent="0.25">
      <c r="A3359">
        <v>3364</v>
      </c>
      <c r="B3359">
        <v>1</v>
      </c>
      <c r="C3359">
        <v>1971.24401913876</v>
      </c>
      <c r="D3359">
        <v>962.19512195122002</v>
      </c>
      <c r="E3359">
        <v>2178.1443298969102</v>
      </c>
      <c r="F3359">
        <v>2271.2676056338</v>
      </c>
      <c r="G3359">
        <v>209</v>
      </c>
      <c r="H3359">
        <v>41</v>
      </c>
      <c r="I3359">
        <v>97</v>
      </c>
      <c r="J3359">
        <v>71</v>
      </c>
      <c r="K3359">
        <v>1167.8651749401299</v>
      </c>
      <c r="L3359">
        <v>2</v>
      </c>
    </row>
    <row r="3360" spans="1:12" hidden="1" x14ac:dyDescent="0.25">
      <c r="A3360">
        <v>3365</v>
      </c>
      <c r="B3360">
        <v>1</v>
      </c>
      <c r="C3360">
        <v>2326.7924528301901</v>
      </c>
      <c r="D3360">
        <v>1257.1428571428601</v>
      </c>
      <c r="E3360">
        <v>2403.7837837837801</v>
      </c>
      <c r="F3360">
        <v>2842.2222222222199</v>
      </c>
      <c r="G3360">
        <v>53</v>
      </c>
      <c r="H3360">
        <v>7</v>
      </c>
      <c r="I3360">
        <v>37</v>
      </c>
      <c r="J3360">
        <v>9</v>
      </c>
      <c r="K3360">
        <v>790.54621972488303</v>
      </c>
      <c r="L3360">
        <v>2</v>
      </c>
    </row>
    <row r="3361" spans="1:12" x14ac:dyDescent="0.25">
      <c r="A3361">
        <v>3366</v>
      </c>
      <c r="B3361">
        <v>1</v>
      </c>
      <c r="C3361">
        <v>1222.7368421052599</v>
      </c>
      <c r="D3361">
        <v>546.66666666666697</v>
      </c>
      <c r="E3361">
        <v>1499.2523364486001</v>
      </c>
      <c r="F3361">
        <v>1047.1698113207499</v>
      </c>
      <c r="G3361">
        <v>190</v>
      </c>
      <c r="H3361">
        <v>30</v>
      </c>
      <c r="I3361">
        <v>107</v>
      </c>
      <c r="J3361">
        <v>53</v>
      </c>
      <c r="K3361">
        <v>701.69558221693103</v>
      </c>
      <c r="L3361">
        <v>3</v>
      </c>
    </row>
    <row r="3362" spans="1:12" x14ac:dyDescent="0.25">
      <c r="A3362">
        <v>3367</v>
      </c>
      <c r="B3362">
        <v>1</v>
      </c>
      <c r="C3362">
        <v>1824.1379310344801</v>
      </c>
      <c r="D3362">
        <v>1179.4117647058799</v>
      </c>
      <c r="E3362">
        <v>1812.44186046512</v>
      </c>
      <c r="F3362">
        <v>2028.8392857142901</v>
      </c>
      <c r="G3362">
        <v>232</v>
      </c>
      <c r="H3362">
        <v>34</v>
      </c>
      <c r="I3362">
        <v>86</v>
      </c>
      <c r="J3362">
        <v>112</v>
      </c>
      <c r="K3362">
        <v>998.13759479017995</v>
      </c>
      <c r="L3362">
        <v>3</v>
      </c>
    </row>
    <row r="3363" spans="1:12" hidden="1" x14ac:dyDescent="0.25">
      <c r="A3363">
        <v>3368</v>
      </c>
      <c r="B3363">
        <v>1</v>
      </c>
      <c r="C3363">
        <v>1527.6271186440699</v>
      </c>
      <c r="D3363">
        <v>935.66037735849102</v>
      </c>
      <c r="E3363">
        <v>1822.0588235294099</v>
      </c>
      <c r="F3363">
        <v>1730.3571428571399</v>
      </c>
      <c r="G3363">
        <v>177</v>
      </c>
      <c r="H3363">
        <v>53</v>
      </c>
      <c r="I3363">
        <v>68</v>
      </c>
      <c r="J3363">
        <v>56</v>
      </c>
      <c r="K3363">
        <v>953.59905353536897</v>
      </c>
      <c r="L3363">
        <v>2</v>
      </c>
    </row>
    <row r="3364" spans="1:12" hidden="1" x14ac:dyDescent="0.25">
      <c r="A3364">
        <v>3369</v>
      </c>
      <c r="B3364">
        <v>0</v>
      </c>
      <c r="C3364">
        <v>1169.7674418604699</v>
      </c>
      <c r="D3364">
        <v>550</v>
      </c>
      <c r="E3364">
        <v>1450</v>
      </c>
      <c r="F3364">
        <v>950</v>
      </c>
      <c r="G3364">
        <v>86</v>
      </c>
      <c r="H3364">
        <v>9</v>
      </c>
      <c r="I3364">
        <v>45</v>
      </c>
      <c r="J3364">
        <v>32</v>
      </c>
      <c r="K3364">
        <v>509.244955649318</v>
      </c>
      <c r="L3364">
        <v>1</v>
      </c>
    </row>
    <row r="3365" spans="1:12" hidden="1" x14ac:dyDescent="0.25">
      <c r="A3365">
        <v>3370</v>
      </c>
      <c r="B3365">
        <v>0</v>
      </c>
      <c r="C3365">
        <v>656.98324022346401</v>
      </c>
      <c r="D3365">
        <v>374.59016393442602</v>
      </c>
      <c r="E3365">
        <v>885.63380281690104</v>
      </c>
      <c r="F3365">
        <v>678.08510638297901</v>
      </c>
      <c r="G3365">
        <v>179</v>
      </c>
      <c r="H3365">
        <v>61</v>
      </c>
      <c r="I3365">
        <v>71</v>
      </c>
      <c r="J3365">
        <v>47</v>
      </c>
      <c r="K3365">
        <v>387.469777603333</v>
      </c>
      <c r="L3365">
        <v>1</v>
      </c>
    </row>
    <row r="3366" spans="1:12" hidden="1" x14ac:dyDescent="0.25">
      <c r="A3366">
        <v>3371</v>
      </c>
      <c r="B3366">
        <v>0</v>
      </c>
      <c r="C3366">
        <v>1117.9296875</v>
      </c>
      <c r="D3366">
        <v>661.97368421052602</v>
      </c>
      <c r="E3366">
        <v>1378.5964912280699</v>
      </c>
      <c r="F3366">
        <v>1192.72727272727</v>
      </c>
      <c r="G3366">
        <v>128</v>
      </c>
      <c r="H3366">
        <v>38</v>
      </c>
      <c r="I3366">
        <v>57</v>
      </c>
      <c r="J3366">
        <v>33</v>
      </c>
      <c r="K3366">
        <v>647.45402924070197</v>
      </c>
      <c r="L3366">
        <v>1</v>
      </c>
    </row>
    <row r="3367" spans="1:12" hidden="1" x14ac:dyDescent="0.25">
      <c r="A3367">
        <v>3372</v>
      </c>
      <c r="B3367">
        <v>1</v>
      </c>
      <c r="C3367">
        <v>2128.2203389830502</v>
      </c>
      <c r="D3367">
        <v>1253.8461538461499</v>
      </c>
      <c r="E3367">
        <v>2243.26923076923</v>
      </c>
      <c r="F3367">
        <v>2547</v>
      </c>
      <c r="G3367">
        <v>118</v>
      </c>
      <c r="H3367">
        <v>26</v>
      </c>
      <c r="I3367">
        <v>52</v>
      </c>
      <c r="J3367">
        <v>40</v>
      </c>
      <c r="K3367">
        <v>1054.54170318617</v>
      </c>
      <c r="L3367">
        <v>2</v>
      </c>
    </row>
    <row r="3368" spans="1:12" x14ac:dyDescent="0.25">
      <c r="A3368">
        <v>3373</v>
      </c>
      <c r="B3368">
        <v>1</v>
      </c>
      <c r="C3368">
        <v>2058.08383233533</v>
      </c>
      <c r="D3368">
        <v>779.16666666666697</v>
      </c>
      <c r="E3368">
        <v>2198.9887640449401</v>
      </c>
      <c r="F3368">
        <v>2100.6060606060601</v>
      </c>
      <c r="G3368">
        <v>167</v>
      </c>
      <c r="H3368">
        <v>12</v>
      </c>
      <c r="I3368">
        <v>89</v>
      </c>
      <c r="J3368">
        <v>66</v>
      </c>
      <c r="K3368">
        <v>1078.15958269268</v>
      </c>
      <c r="L3368">
        <v>3</v>
      </c>
    </row>
    <row r="3369" spans="1:12" hidden="1" x14ac:dyDescent="0.25">
      <c r="A3369">
        <v>3374</v>
      </c>
      <c r="B3369">
        <v>1</v>
      </c>
      <c r="C3369">
        <v>1582.9487179487201</v>
      </c>
      <c r="D3369">
        <v>903.95833333333303</v>
      </c>
      <c r="E3369">
        <v>1830.7246376811599</v>
      </c>
      <c r="F3369">
        <v>1980.2564102564099</v>
      </c>
      <c r="G3369">
        <v>156</v>
      </c>
      <c r="H3369">
        <v>48</v>
      </c>
      <c r="I3369">
        <v>69</v>
      </c>
      <c r="J3369">
        <v>39</v>
      </c>
      <c r="K3369">
        <v>915.92408832871899</v>
      </c>
      <c r="L3369">
        <v>2</v>
      </c>
    </row>
    <row r="3370" spans="1:12" x14ac:dyDescent="0.25">
      <c r="A3370">
        <v>3375</v>
      </c>
      <c r="B3370">
        <v>1</v>
      </c>
      <c r="C3370">
        <v>1510.9523809523801</v>
      </c>
      <c r="D3370">
        <v>902</v>
      </c>
      <c r="E3370">
        <v>1860.5263157894699</v>
      </c>
      <c r="F3370">
        <v>1741.6666666666699</v>
      </c>
      <c r="G3370">
        <v>63</v>
      </c>
      <c r="H3370">
        <v>20</v>
      </c>
      <c r="I3370">
        <v>19</v>
      </c>
      <c r="J3370">
        <v>24</v>
      </c>
      <c r="K3370">
        <v>530.54703143071299</v>
      </c>
      <c r="L3370">
        <v>3</v>
      </c>
    </row>
    <row r="3371" spans="1:12" hidden="1" x14ac:dyDescent="0.25">
      <c r="A3371">
        <v>3376</v>
      </c>
      <c r="B3371">
        <v>1</v>
      </c>
      <c r="C3371">
        <v>1903.6923076923099</v>
      </c>
      <c r="D3371">
        <v>955.26315789473699</v>
      </c>
      <c r="E3371">
        <v>2035.17857142857</v>
      </c>
      <c r="F3371">
        <v>2097.45454545455</v>
      </c>
      <c r="G3371">
        <v>130</v>
      </c>
      <c r="H3371">
        <v>19</v>
      </c>
      <c r="I3371">
        <v>56</v>
      </c>
      <c r="J3371">
        <v>55</v>
      </c>
      <c r="K3371">
        <v>908.84955014975003</v>
      </c>
      <c r="L3371">
        <v>2</v>
      </c>
    </row>
    <row r="3372" spans="1:12" hidden="1" x14ac:dyDescent="0.25">
      <c r="A3372">
        <v>3377</v>
      </c>
      <c r="B3372">
        <v>0</v>
      </c>
      <c r="C3372">
        <v>1143.52272727273</v>
      </c>
      <c r="D3372">
        <v>585</v>
      </c>
      <c r="E3372">
        <v>1349.6666666666699</v>
      </c>
      <c r="F3372">
        <v>766.66666666666697</v>
      </c>
      <c r="G3372">
        <v>88</v>
      </c>
      <c r="H3372">
        <v>10</v>
      </c>
      <c r="I3372">
        <v>60</v>
      </c>
      <c r="J3372">
        <v>18</v>
      </c>
      <c r="K3372">
        <v>489.48695615366199</v>
      </c>
      <c r="L3372">
        <v>1</v>
      </c>
    </row>
    <row r="3373" spans="1:12" hidden="1" x14ac:dyDescent="0.25">
      <c r="A3373">
        <v>3378</v>
      </c>
      <c r="B3373">
        <v>0</v>
      </c>
      <c r="C3373">
        <v>1101.9548022598899</v>
      </c>
      <c r="D3373">
        <v>452.24561403508801</v>
      </c>
      <c r="E3373">
        <v>1584.5333333333299</v>
      </c>
      <c r="F3373">
        <v>1120.62222222222</v>
      </c>
      <c r="G3373">
        <v>177</v>
      </c>
      <c r="H3373">
        <v>57</v>
      </c>
      <c r="I3373">
        <v>75</v>
      </c>
      <c r="J3373">
        <v>45</v>
      </c>
      <c r="K3373">
        <v>708.86227764435796</v>
      </c>
      <c r="L3373">
        <v>1</v>
      </c>
    </row>
    <row r="3374" spans="1:12" hidden="1" x14ac:dyDescent="0.25">
      <c r="A3374">
        <v>3379</v>
      </c>
      <c r="B3374">
        <v>1</v>
      </c>
      <c r="C3374">
        <v>1672.27272727273</v>
      </c>
      <c r="D3374">
        <v>1950</v>
      </c>
      <c r="E3374">
        <v>1610.88235294118</v>
      </c>
      <c r="F3374">
        <v>1723.3333333333301</v>
      </c>
      <c r="G3374">
        <v>66</v>
      </c>
      <c r="H3374">
        <v>2</v>
      </c>
      <c r="I3374">
        <v>34</v>
      </c>
      <c r="J3374">
        <v>30</v>
      </c>
      <c r="K3374">
        <v>654.791922610803</v>
      </c>
      <c r="L3374">
        <v>2</v>
      </c>
    </row>
    <row r="3375" spans="1:12" x14ac:dyDescent="0.25">
      <c r="A3375">
        <v>3380</v>
      </c>
      <c r="B3375">
        <v>1</v>
      </c>
      <c r="C3375">
        <v>1821.6759776536301</v>
      </c>
      <c r="D3375">
        <v>1126.1428571428601</v>
      </c>
      <c r="E3375">
        <v>2270.1666666666702</v>
      </c>
      <c r="F3375">
        <v>2266.12244897959</v>
      </c>
      <c r="G3375">
        <v>179</v>
      </c>
      <c r="H3375">
        <v>70</v>
      </c>
      <c r="I3375">
        <v>60</v>
      </c>
      <c r="J3375">
        <v>49</v>
      </c>
      <c r="K3375">
        <v>1069.31973414339</v>
      </c>
      <c r="L3375">
        <v>3</v>
      </c>
    </row>
    <row r="3376" spans="1:12" hidden="1" x14ac:dyDescent="0.25">
      <c r="A3376">
        <v>3381</v>
      </c>
      <c r="B3376">
        <v>1</v>
      </c>
      <c r="C3376">
        <v>959.88888888888903</v>
      </c>
      <c r="D3376">
        <v>584.54545454545496</v>
      </c>
      <c r="E3376">
        <v>1250</v>
      </c>
      <c r="F3376">
        <v>949.61538461538498</v>
      </c>
      <c r="G3376">
        <v>180</v>
      </c>
      <c r="H3376">
        <v>55</v>
      </c>
      <c r="I3376">
        <v>73</v>
      </c>
      <c r="J3376">
        <v>52</v>
      </c>
      <c r="K3376">
        <v>538.15268214170999</v>
      </c>
      <c r="L3376">
        <v>2</v>
      </c>
    </row>
    <row r="3377" spans="1:12" x14ac:dyDescent="0.25">
      <c r="A3377">
        <v>3382</v>
      </c>
      <c r="B3377">
        <v>1</v>
      </c>
      <c r="C3377">
        <v>877.26315789473699</v>
      </c>
      <c r="D3377">
        <v>382.56756756756801</v>
      </c>
      <c r="E3377">
        <v>1208.69565217391</v>
      </c>
      <c r="F3377">
        <v>1169.5744680851101</v>
      </c>
      <c r="G3377">
        <v>190</v>
      </c>
      <c r="H3377">
        <v>74</v>
      </c>
      <c r="I3377">
        <v>69</v>
      </c>
      <c r="J3377">
        <v>47</v>
      </c>
      <c r="K3377">
        <v>611.910028664425</v>
      </c>
      <c r="L3377">
        <v>3</v>
      </c>
    </row>
    <row r="3378" spans="1:12" hidden="1" x14ac:dyDescent="0.25">
      <c r="A3378">
        <v>3383</v>
      </c>
      <c r="B3378">
        <v>0</v>
      </c>
      <c r="C3378">
        <v>1510.4166666666699</v>
      </c>
      <c r="D3378">
        <v>756.875</v>
      </c>
      <c r="E3378">
        <v>1898.8235294117601</v>
      </c>
      <c r="F3378">
        <v>1458.1818181818201</v>
      </c>
      <c r="G3378">
        <v>72</v>
      </c>
      <c r="H3378">
        <v>16</v>
      </c>
      <c r="I3378">
        <v>34</v>
      </c>
      <c r="J3378">
        <v>22</v>
      </c>
      <c r="K3378">
        <v>624.03631943186895</v>
      </c>
      <c r="L3378">
        <v>1</v>
      </c>
    </row>
    <row r="3379" spans="1:12" hidden="1" x14ac:dyDescent="0.25">
      <c r="A3379">
        <v>3384</v>
      </c>
      <c r="B3379">
        <v>0</v>
      </c>
      <c r="C3379">
        <v>775.96774193548401</v>
      </c>
      <c r="D3379">
        <v>370.83333333333297</v>
      </c>
      <c r="E3379">
        <v>1503.3333333333301</v>
      </c>
      <c r="F3379">
        <v>962.5</v>
      </c>
      <c r="G3379">
        <v>62</v>
      </c>
      <c r="H3379">
        <v>36</v>
      </c>
      <c r="I3379">
        <v>18</v>
      </c>
      <c r="J3379">
        <v>8</v>
      </c>
      <c r="K3379">
        <v>359.26954089324198</v>
      </c>
      <c r="L3379">
        <v>1</v>
      </c>
    </row>
    <row r="3380" spans="1:12" hidden="1" x14ac:dyDescent="0.25">
      <c r="A3380">
        <v>3385</v>
      </c>
      <c r="B3380">
        <v>0</v>
      </c>
      <c r="C3380">
        <v>707.142857142857</v>
      </c>
      <c r="D3380">
        <v>100</v>
      </c>
      <c r="E3380">
        <v>200</v>
      </c>
      <c r="F3380">
        <v>930</v>
      </c>
      <c r="G3380">
        <v>7</v>
      </c>
      <c r="H3380">
        <v>1</v>
      </c>
      <c r="I3380">
        <v>1</v>
      </c>
      <c r="J3380">
        <v>5</v>
      </c>
      <c r="K3380">
        <v>98.977471155239598</v>
      </c>
      <c r="L3380">
        <v>1</v>
      </c>
    </row>
    <row r="3381" spans="1:12" hidden="1" x14ac:dyDescent="0.25">
      <c r="A3381">
        <v>3386</v>
      </c>
      <c r="B3381">
        <v>0</v>
      </c>
      <c r="C3381">
        <v>1249.19565217391</v>
      </c>
      <c r="D3381">
        <v>769.19753086419803</v>
      </c>
      <c r="E3381">
        <v>1601.0843373493999</v>
      </c>
      <c r="F3381">
        <v>1395.7575757575801</v>
      </c>
      <c r="G3381">
        <v>230</v>
      </c>
      <c r="H3381">
        <v>81</v>
      </c>
      <c r="I3381">
        <v>83</v>
      </c>
      <c r="J3381">
        <v>66</v>
      </c>
      <c r="K3381">
        <v>826.09145650272296</v>
      </c>
      <c r="L3381">
        <v>1</v>
      </c>
    </row>
    <row r="3382" spans="1:12" hidden="1" x14ac:dyDescent="0.25">
      <c r="A3382">
        <v>3387</v>
      </c>
      <c r="B3382">
        <v>1</v>
      </c>
      <c r="C3382">
        <v>2062.1518987341801</v>
      </c>
      <c r="D3382">
        <v>1080</v>
      </c>
      <c r="E3382">
        <v>2247.7083333333298</v>
      </c>
      <c r="F3382">
        <v>2628.90625</v>
      </c>
      <c r="G3382">
        <v>158</v>
      </c>
      <c r="H3382">
        <v>46</v>
      </c>
      <c r="I3382">
        <v>48</v>
      </c>
      <c r="J3382">
        <v>64</v>
      </c>
      <c r="K3382">
        <v>1099.9546667540999</v>
      </c>
      <c r="L3382">
        <v>2</v>
      </c>
    </row>
    <row r="3383" spans="1:12" hidden="1" x14ac:dyDescent="0.25">
      <c r="A3383">
        <v>3388</v>
      </c>
      <c r="B3383">
        <v>0</v>
      </c>
      <c r="C3383">
        <v>919.89130434782601</v>
      </c>
      <c r="D3383">
        <v>344.51612903225799</v>
      </c>
      <c r="E3383">
        <v>1332</v>
      </c>
      <c r="F3383">
        <v>1129.1666666666699</v>
      </c>
      <c r="G3383">
        <v>92</v>
      </c>
      <c r="H3383">
        <v>31</v>
      </c>
      <c r="I3383">
        <v>25</v>
      </c>
      <c r="J3383">
        <v>36</v>
      </c>
      <c r="K3383">
        <v>422.68004725254298</v>
      </c>
      <c r="L3383">
        <v>1</v>
      </c>
    </row>
    <row r="3384" spans="1:12" hidden="1" x14ac:dyDescent="0.25">
      <c r="A3384">
        <v>3389</v>
      </c>
      <c r="B3384">
        <v>1</v>
      </c>
      <c r="C3384">
        <v>1900</v>
      </c>
      <c r="D3384">
        <v>759.56395680000003</v>
      </c>
      <c r="E3384">
        <v>1900</v>
      </c>
      <c r="F3384">
        <v>1503.5312630000001</v>
      </c>
      <c r="G3384">
        <v>1</v>
      </c>
      <c r="H3384">
        <v>0</v>
      </c>
      <c r="I3384">
        <v>1</v>
      </c>
      <c r="J3384">
        <v>0</v>
      </c>
      <c r="K3384">
        <v>83.561747534997707</v>
      </c>
      <c r="L3384">
        <v>2</v>
      </c>
    </row>
    <row r="3385" spans="1:12" x14ac:dyDescent="0.25">
      <c r="A3385">
        <v>3390</v>
      </c>
      <c r="B3385">
        <v>1</v>
      </c>
      <c r="C3385">
        <v>1964.2857142857099</v>
      </c>
      <c r="D3385">
        <v>100</v>
      </c>
      <c r="E3385">
        <v>2166.6666666666702</v>
      </c>
      <c r="F3385">
        <v>2383.3333333333298</v>
      </c>
      <c r="G3385">
        <v>7</v>
      </c>
      <c r="H3385">
        <v>1</v>
      </c>
      <c r="I3385">
        <v>3</v>
      </c>
      <c r="J3385">
        <v>3</v>
      </c>
      <c r="K3385">
        <v>284.23056684371198</v>
      </c>
      <c r="L3385">
        <v>3</v>
      </c>
    </row>
    <row r="3386" spans="1:12" hidden="1" x14ac:dyDescent="0.25">
      <c r="A3386">
        <v>3391</v>
      </c>
      <c r="B3386">
        <v>1</v>
      </c>
      <c r="C3386">
        <v>2369.0783410138201</v>
      </c>
      <c r="D3386">
        <v>703.26086956521704</v>
      </c>
      <c r="E3386">
        <v>3064.5967741935501</v>
      </c>
      <c r="F3386">
        <v>2164.4680851063799</v>
      </c>
      <c r="G3386">
        <v>217</v>
      </c>
      <c r="H3386">
        <v>46</v>
      </c>
      <c r="I3386">
        <v>124</v>
      </c>
      <c r="J3386">
        <v>47</v>
      </c>
      <c r="K3386">
        <v>1474.36376373914</v>
      </c>
      <c r="L3386">
        <v>2</v>
      </c>
    </row>
    <row r="3387" spans="1:12" hidden="1" x14ac:dyDescent="0.25">
      <c r="A3387">
        <v>3392</v>
      </c>
      <c r="B3387">
        <v>1</v>
      </c>
      <c r="C3387">
        <v>2159.6923076923099</v>
      </c>
      <c r="D3387">
        <v>818.18181818181802</v>
      </c>
      <c r="E3387">
        <v>2562.7906976744198</v>
      </c>
      <c r="F3387">
        <v>1925.45454545455</v>
      </c>
      <c r="G3387">
        <v>65</v>
      </c>
      <c r="H3387">
        <v>11</v>
      </c>
      <c r="I3387">
        <v>43</v>
      </c>
      <c r="J3387">
        <v>11</v>
      </c>
      <c r="K3387">
        <v>796.61009312355498</v>
      </c>
      <c r="L3387">
        <v>2</v>
      </c>
    </row>
    <row r="3388" spans="1:12" hidden="1" x14ac:dyDescent="0.25">
      <c r="A3388">
        <v>3393</v>
      </c>
      <c r="B3388">
        <v>0</v>
      </c>
      <c r="C3388">
        <v>2034.2857142857099</v>
      </c>
      <c r="D3388">
        <v>759.56395680000003</v>
      </c>
      <c r="E3388">
        <v>2046.875</v>
      </c>
      <c r="F3388">
        <v>1900</v>
      </c>
      <c r="G3388">
        <v>35</v>
      </c>
      <c r="H3388">
        <v>0</v>
      </c>
      <c r="I3388">
        <v>32</v>
      </c>
      <c r="J3388">
        <v>3</v>
      </c>
      <c r="K3388">
        <v>540.09671807548398</v>
      </c>
      <c r="L3388">
        <v>1</v>
      </c>
    </row>
    <row r="3389" spans="1:12" hidden="1" x14ac:dyDescent="0.25">
      <c r="A3389">
        <v>3394</v>
      </c>
      <c r="B3389">
        <v>0</v>
      </c>
      <c r="C3389">
        <v>1975.3913043478301</v>
      </c>
      <c r="D3389">
        <v>450</v>
      </c>
      <c r="E3389">
        <v>2010.54054054054</v>
      </c>
      <c r="F3389">
        <v>2003.5</v>
      </c>
      <c r="G3389">
        <v>46</v>
      </c>
      <c r="H3389">
        <v>1</v>
      </c>
      <c r="I3389">
        <v>37</v>
      </c>
      <c r="J3389">
        <v>8</v>
      </c>
      <c r="K3389">
        <v>589.13999000989304</v>
      </c>
      <c r="L3389">
        <v>1</v>
      </c>
    </row>
    <row r="3390" spans="1:12" hidden="1" x14ac:dyDescent="0.25">
      <c r="A3390">
        <v>3395</v>
      </c>
      <c r="B3390">
        <v>1</v>
      </c>
      <c r="C3390">
        <v>2053.22580645161</v>
      </c>
      <c r="D3390">
        <v>1100</v>
      </c>
      <c r="E3390">
        <v>2139.54545454545</v>
      </c>
      <c r="F3390">
        <v>1863.42857142857</v>
      </c>
      <c r="G3390">
        <v>124</v>
      </c>
      <c r="H3390">
        <v>1</v>
      </c>
      <c r="I3390">
        <v>88</v>
      </c>
      <c r="J3390">
        <v>35</v>
      </c>
      <c r="K3390">
        <v>944.92524303300195</v>
      </c>
      <c r="L3390">
        <v>2</v>
      </c>
    </row>
    <row r="3391" spans="1:12" hidden="1" x14ac:dyDescent="0.25">
      <c r="A3391">
        <v>3396</v>
      </c>
      <c r="B3391">
        <v>1</v>
      </c>
      <c r="C3391">
        <v>1218.0769230769199</v>
      </c>
      <c r="D3391">
        <v>545.83333333333303</v>
      </c>
      <c r="E3391">
        <v>1454.8275862068999</v>
      </c>
      <c r="F3391">
        <v>1327.27272727273</v>
      </c>
      <c r="G3391">
        <v>52</v>
      </c>
      <c r="H3391">
        <v>12</v>
      </c>
      <c r="I3391">
        <v>29</v>
      </c>
      <c r="J3391">
        <v>11</v>
      </c>
      <c r="K3391">
        <v>408.66082164480503</v>
      </c>
      <c r="L3391">
        <v>2</v>
      </c>
    </row>
    <row r="3392" spans="1:12" hidden="1" x14ac:dyDescent="0.25">
      <c r="A3392">
        <v>3397</v>
      </c>
      <c r="B3392">
        <v>0</v>
      </c>
      <c r="C3392">
        <v>1147.04545454545</v>
      </c>
      <c r="D3392">
        <v>1025</v>
      </c>
      <c r="E3392">
        <v>1253.44827586207</v>
      </c>
      <c r="F3392">
        <v>885.555555555556</v>
      </c>
      <c r="G3392">
        <v>44</v>
      </c>
      <c r="H3392">
        <v>6</v>
      </c>
      <c r="I3392">
        <v>29</v>
      </c>
      <c r="J3392">
        <v>9</v>
      </c>
      <c r="K3392">
        <v>374.62235606792802</v>
      </c>
      <c r="L3392">
        <v>1</v>
      </c>
    </row>
    <row r="3393" spans="1:12" hidden="1" x14ac:dyDescent="0.25">
      <c r="A3393">
        <v>3398</v>
      </c>
      <c r="B3393">
        <v>0</v>
      </c>
      <c r="C3393">
        <v>2084.12698412698</v>
      </c>
      <c r="D3393">
        <v>628.57142857142901</v>
      </c>
      <c r="E3393">
        <v>2324.48979591837</v>
      </c>
      <c r="F3393">
        <v>1857.1428571428601</v>
      </c>
      <c r="G3393">
        <v>63</v>
      </c>
      <c r="H3393">
        <v>7</v>
      </c>
      <c r="I3393">
        <v>49</v>
      </c>
      <c r="J3393">
        <v>7</v>
      </c>
      <c r="K3393">
        <v>845.78268423833003</v>
      </c>
      <c r="L3393">
        <v>1</v>
      </c>
    </row>
    <row r="3394" spans="1:12" hidden="1" x14ac:dyDescent="0.25">
      <c r="A3394">
        <v>3399</v>
      </c>
      <c r="B3394">
        <v>1</v>
      </c>
      <c r="C3394">
        <v>200</v>
      </c>
      <c r="D3394">
        <v>759.56395680000003</v>
      </c>
      <c r="E3394">
        <v>200</v>
      </c>
      <c r="F3394">
        <v>1503.5312630000001</v>
      </c>
      <c r="G3394">
        <v>1</v>
      </c>
      <c r="H3394">
        <v>0</v>
      </c>
      <c r="I3394">
        <v>1</v>
      </c>
      <c r="J3394">
        <v>0</v>
      </c>
      <c r="K3394">
        <v>8.7959734247365997</v>
      </c>
      <c r="L3394">
        <v>2</v>
      </c>
    </row>
    <row r="3395" spans="1:12" hidden="1" x14ac:dyDescent="0.25">
      <c r="A3395">
        <v>3400</v>
      </c>
      <c r="B3395">
        <v>1</v>
      </c>
      <c r="C3395">
        <v>1544.7402597402599</v>
      </c>
      <c r="D3395">
        <v>1535</v>
      </c>
      <c r="E3395">
        <v>1585.1282051282101</v>
      </c>
      <c r="F3395">
        <v>1442.3076923076901</v>
      </c>
      <c r="G3395">
        <v>77</v>
      </c>
      <c r="H3395">
        <v>25</v>
      </c>
      <c r="I3395">
        <v>39</v>
      </c>
      <c r="J3395">
        <v>13</v>
      </c>
      <c r="K3395">
        <v>642.75869359197304</v>
      </c>
      <c r="L3395">
        <v>2</v>
      </c>
    </row>
    <row r="3396" spans="1:12" hidden="1" x14ac:dyDescent="0.25">
      <c r="A3396">
        <v>3401</v>
      </c>
      <c r="B3396">
        <v>1</v>
      </c>
      <c r="C3396">
        <v>1421.42857142857</v>
      </c>
      <c r="D3396">
        <v>450</v>
      </c>
      <c r="E3396">
        <v>1810</v>
      </c>
      <c r="F3396">
        <v>1503.5312630000001</v>
      </c>
      <c r="G3396">
        <v>14</v>
      </c>
      <c r="H3396">
        <v>4</v>
      </c>
      <c r="I3396">
        <v>10</v>
      </c>
      <c r="J3396">
        <v>0</v>
      </c>
      <c r="K3396">
        <v>273.78179352271599</v>
      </c>
      <c r="L3396">
        <v>2</v>
      </c>
    </row>
    <row r="3397" spans="1:12" hidden="1" x14ac:dyDescent="0.25">
      <c r="A3397">
        <v>3402</v>
      </c>
      <c r="B3397">
        <v>0</v>
      </c>
      <c r="C3397">
        <v>998.23076923076906</v>
      </c>
      <c r="D3397">
        <v>948.33333333333303</v>
      </c>
      <c r="E3397">
        <v>1160.7142857142901</v>
      </c>
      <c r="F3397">
        <v>669</v>
      </c>
      <c r="G3397">
        <v>26</v>
      </c>
      <c r="H3397">
        <v>6</v>
      </c>
      <c r="I3397">
        <v>14</v>
      </c>
      <c r="J3397">
        <v>6</v>
      </c>
      <c r="K3397">
        <v>255.35106567583099</v>
      </c>
      <c r="L3397">
        <v>1</v>
      </c>
    </row>
    <row r="3398" spans="1:12" hidden="1" x14ac:dyDescent="0.25">
      <c r="A3398">
        <v>3403</v>
      </c>
      <c r="B3398">
        <v>0</v>
      </c>
      <c r="C3398">
        <v>862.03619909502299</v>
      </c>
      <c r="D3398">
        <v>595.061728395062</v>
      </c>
      <c r="E3398">
        <v>1080.3125</v>
      </c>
      <c r="F3398">
        <v>877.27272727272702</v>
      </c>
      <c r="G3398">
        <v>221</v>
      </c>
      <c r="H3398">
        <v>81</v>
      </c>
      <c r="I3398">
        <v>96</v>
      </c>
      <c r="J3398">
        <v>44</v>
      </c>
      <c r="K3398">
        <v>520.32073856257796</v>
      </c>
      <c r="L3398">
        <v>1</v>
      </c>
    </row>
    <row r="3399" spans="1:12" hidden="1" x14ac:dyDescent="0.25">
      <c r="A3399">
        <v>3404</v>
      </c>
      <c r="B3399">
        <v>0</v>
      </c>
      <c r="C3399">
        <v>698.38645418326701</v>
      </c>
      <c r="D3399">
        <v>461.231884057971</v>
      </c>
      <c r="E3399">
        <v>999.504950495049</v>
      </c>
      <c r="F3399">
        <v>524.938271604938</v>
      </c>
      <c r="G3399">
        <v>251</v>
      </c>
      <c r="H3399">
        <v>69</v>
      </c>
      <c r="I3399">
        <v>101</v>
      </c>
      <c r="J3399">
        <v>81</v>
      </c>
      <c r="K3399">
        <v>445.07236205897101</v>
      </c>
      <c r="L3399">
        <v>1</v>
      </c>
    </row>
    <row r="3400" spans="1:12" hidden="1" x14ac:dyDescent="0.25">
      <c r="A3400">
        <v>3405</v>
      </c>
      <c r="B3400">
        <v>1</v>
      </c>
      <c r="C3400">
        <v>2210.36231884058</v>
      </c>
      <c r="D3400">
        <v>789.72222222222194</v>
      </c>
      <c r="E3400">
        <v>3200</v>
      </c>
      <c r="F3400">
        <v>2068.1818181818198</v>
      </c>
      <c r="G3400">
        <v>69</v>
      </c>
      <c r="H3400">
        <v>18</v>
      </c>
      <c r="I3400">
        <v>29</v>
      </c>
      <c r="J3400">
        <v>22</v>
      </c>
      <c r="K3400">
        <v>928.42505045679195</v>
      </c>
      <c r="L3400">
        <v>2</v>
      </c>
    </row>
    <row r="3401" spans="1:12" hidden="1" x14ac:dyDescent="0.25">
      <c r="A3401">
        <v>3406</v>
      </c>
      <c r="B3401">
        <v>0</v>
      </c>
      <c r="C3401">
        <v>796.71328671328695</v>
      </c>
      <c r="D3401">
        <v>353.33333333333297</v>
      </c>
      <c r="E3401">
        <v>903.03370786516905</v>
      </c>
      <c r="F3401">
        <v>724.61538461538498</v>
      </c>
      <c r="G3401">
        <v>143</v>
      </c>
      <c r="H3401">
        <v>15</v>
      </c>
      <c r="I3401">
        <v>89</v>
      </c>
      <c r="J3401">
        <v>39</v>
      </c>
      <c r="K3401">
        <v>392.599106691808</v>
      </c>
      <c r="L3401">
        <v>1</v>
      </c>
    </row>
    <row r="3402" spans="1:12" x14ac:dyDescent="0.25">
      <c r="A3402">
        <v>3407</v>
      </c>
      <c r="B3402">
        <v>1</v>
      </c>
      <c r="C3402">
        <v>911.78830083565504</v>
      </c>
      <c r="D3402">
        <v>569.46456692913398</v>
      </c>
      <c r="E3402">
        <v>1178.3606557377</v>
      </c>
      <c r="F3402">
        <v>1011.36363636364</v>
      </c>
      <c r="G3402">
        <v>359</v>
      </c>
      <c r="H3402">
        <v>127</v>
      </c>
      <c r="I3402">
        <v>122</v>
      </c>
      <c r="J3402">
        <v>110</v>
      </c>
      <c r="K3402">
        <v>634.95778334895499</v>
      </c>
      <c r="L3402">
        <v>3</v>
      </c>
    </row>
    <row r="3403" spans="1:12" hidden="1" x14ac:dyDescent="0.25">
      <c r="A3403">
        <v>3408</v>
      </c>
      <c r="B3403">
        <v>0</v>
      </c>
      <c r="C3403">
        <v>906.30872483221503</v>
      </c>
      <c r="D3403">
        <v>618.08510638297901</v>
      </c>
      <c r="E3403">
        <v>1206.90265486726</v>
      </c>
      <c r="F3403">
        <v>830.76923076923094</v>
      </c>
      <c r="G3403">
        <v>298</v>
      </c>
      <c r="H3403">
        <v>94</v>
      </c>
      <c r="I3403">
        <v>113</v>
      </c>
      <c r="J3403">
        <v>91</v>
      </c>
      <c r="K3403">
        <v>558.53941048104502</v>
      </c>
      <c r="L3403">
        <v>1</v>
      </c>
    </row>
    <row r="3404" spans="1:12" hidden="1" x14ac:dyDescent="0.25">
      <c r="A3404">
        <v>3409</v>
      </c>
      <c r="B3404">
        <v>0</v>
      </c>
      <c r="C3404">
        <v>906.88648648648598</v>
      </c>
      <c r="D3404">
        <v>540.12987012987003</v>
      </c>
      <c r="E3404">
        <v>1152.675</v>
      </c>
      <c r="F3404">
        <v>1213.2142857142901</v>
      </c>
      <c r="G3404">
        <v>185</v>
      </c>
      <c r="H3404">
        <v>77</v>
      </c>
      <c r="I3404">
        <v>80</v>
      </c>
      <c r="J3404">
        <v>28</v>
      </c>
      <c r="K3404">
        <v>495.543756990482</v>
      </c>
      <c r="L3404">
        <v>1</v>
      </c>
    </row>
    <row r="3405" spans="1:12" hidden="1" x14ac:dyDescent="0.25">
      <c r="A3405">
        <v>3410</v>
      </c>
      <c r="B3405">
        <v>1</v>
      </c>
      <c r="C3405">
        <v>1321.2302340000001</v>
      </c>
      <c r="D3405">
        <v>759.56395680000003</v>
      </c>
      <c r="E3405">
        <v>1626.3536549999999</v>
      </c>
      <c r="F3405">
        <v>1503.5312630000001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2</v>
      </c>
    </row>
    <row r="3406" spans="1:12" x14ac:dyDescent="0.25">
      <c r="A3406">
        <v>3411</v>
      </c>
      <c r="B3406">
        <v>1</v>
      </c>
      <c r="C3406">
        <v>1124.7161572052401</v>
      </c>
      <c r="D3406">
        <v>710.94827586206895</v>
      </c>
      <c r="E3406">
        <v>1517.9487179487201</v>
      </c>
      <c r="F3406">
        <v>1619.7142857142901</v>
      </c>
      <c r="G3406">
        <v>229</v>
      </c>
      <c r="H3406">
        <v>116</v>
      </c>
      <c r="I3406">
        <v>78</v>
      </c>
      <c r="J3406">
        <v>35</v>
      </c>
      <c r="K3406">
        <v>763.69108877987196</v>
      </c>
      <c r="L3406">
        <v>3</v>
      </c>
    </row>
    <row r="3407" spans="1:12" hidden="1" x14ac:dyDescent="0.25">
      <c r="A3407">
        <v>3412</v>
      </c>
      <c r="B3407">
        <v>1</v>
      </c>
      <c r="C3407">
        <v>1937.4736842105301</v>
      </c>
      <c r="D3407">
        <v>1280.5882352941201</v>
      </c>
      <c r="E3407">
        <v>2371.5789473684199</v>
      </c>
      <c r="F3407">
        <v>2191.3043478260902</v>
      </c>
      <c r="G3407">
        <v>95</v>
      </c>
      <c r="H3407">
        <v>34</v>
      </c>
      <c r="I3407">
        <v>38</v>
      </c>
      <c r="J3407">
        <v>23</v>
      </c>
      <c r="K3407">
        <v>864.89995749923696</v>
      </c>
      <c r="L3407">
        <v>2</v>
      </c>
    </row>
    <row r="3408" spans="1:12" x14ac:dyDescent="0.25">
      <c r="A3408">
        <v>3413</v>
      </c>
      <c r="B3408">
        <v>1</v>
      </c>
      <c r="C3408">
        <v>1765.03816793893</v>
      </c>
      <c r="D3408">
        <v>1095</v>
      </c>
      <c r="E3408">
        <v>2176.7123287671202</v>
      </c>
      <c r="F3408">
        <v>2032.7184466019401</v>
      </c>
      <c r="G3408">
        <v>262</v>
      </c>
      <c r="H3408">
        <v>86</v>
      </c>
      <c r="I3408">
        <v>73</v>
      </c>
      <c r="J3408">
        <v>103</v>
      </c>
      <c r="K3408">
        <v>1065.6358467258201</v>
      </c>
      <c r="L3408">
        <v>3</v>
      </c>
    </row>
    <row r="3409" spans="1:12" x14ac:dyDescent="0.25">
      <c r="A3409">
        <v>3414</v>
      </c>
      <c r="B3409">
        <v>1</v>
      </c>
      <c r="C3409">
        <v>1106.7010309278401</v>
      </c>
      <c r="D3409">
        <v>726.81159420289896</v>
      </c>
      <c r="E3409">
        <v>1271.9298245614</v>
      </c>
      <c r="F3409">
        <v>1175</v>
      </c>
      <c r="G3409">
        <v>291</v>
      </c>
      <c r="H3409">
        <v>69</v>
      </c>
      <c r="I3409">
        <v>114</v>
      </c>
      <c r="J3409">
        <v>108</v>
      </c>
      <c r="K3409">
        <v>665.75583257005405</v>
      </c>
      <c r="L3409">
        <v>3</v>
      </c>
    </row>
    <row r="3410" spans="1:12" hidden="1" x14ac:dyDescent="0.25">
      <c r="A3410">
        <v>3415</v>
      </c>
      <c r="B3410">
        <v>0</v>
      </c>
      <c r="C3410">
        <v>774.38271604938302</v>
      </c>
      <c r="D3410">
        <v>447</v>
      </c>
      <c r="E3410">
        <v>1004.23076923077</v>
      </c>
      <c r="F3410">
        <v>845.83333333333303</v>
      </c>
      <c r="G3410">
        <v>162</v>
      </c>
      <c r="H3410">
        <v>60</v>
      </c>
      <c r="I3410">
        <v>78</v>
      </c>
      <c r="J3410">
        <v>24</v>
      </c>
      <c r="K3410">
        <v>406.34711492863897</v>
      </c>
      <c r="L3410">
        <v>1</v>
      </c>
    </row>
    <row r="3411" spans="1:12" hidden="1" x14ac:dyDescent="0.25">
      <c r="A3411">
        <v>3417</v>
      </c>
      <c r="B3411">
        <v>1</v>
      </c>
      <c r="C3411">
        <v>1525.3023255814001</v>
      </c>
      <c r="D3411">
        <v>810.72463768115904</v>
      </c>
      <c r="E3411">
        <v>1920.6896551724101</v>
      </c>
      <c r="F3411">
        <v>1777.9661016949201</v>
      </c>
      <c r="G3411">
        <v>215</v>
      </c>
      <c r="H3411">
        <v>69</v>
      </c>
      <c r="I3411">
        <v>87</v>
      </c>
      <c r="J3411">
        <v>59</v>
      </c>
      <c r="K3411">
        <v>958.01772497198397</v>
      </c>
      <c r="L3411">
        <v>2</v>
      </c>
    </row>
    <row r="3412" spans="1:12" x14ac:dyDescent="0.25">
      <c r="A3412">
        <v>3418</v>
      </c>
      <c r="B3412">
        <v>1</v>
      </c>
      <c r="C3412">
        <v>942.45098039215702</v>
      </c>
      <c r="D3412">
        <v>1200</v>
      </c>
      <c r="E3412">
        <v>967.88990825688097</v>
      </c>
      <c r="F3412">
        <v>903.91304347826099</v>
      </c>
      <c r="G3412">
        <v>204</v>
      </c>
      <c r="H3412">
        <v>3</v>
      </c>
      <c r="I3412">
        <v>109</v>
      </c>
      <c r="J3412">
        <v>92</v>
      </c>
      <c r="K3412">
        <v>510.17537673739702</v>
      </c>
      <c r="L3412">
        <v>3</v>
      </c>
    </row>
    <row r="3413" spans="1:12" x14ac:dyDescent="0.25">
      <c r="A3413">
        <v>3419</v>
      </c>
      <c r="B3413">
        <v>1</v>
      </c>
      <c r="C3413">
        <v>875.70121951219505</v>
      </c>
      <c r="D3413">
        <v>494.18604651162798</v>
      </c>
      <c r="E3413">
        <v>1116.8571428571399</v>
      </c>
      <c r="F3413">
        <v>1129.8936170212801</v>
      </c>
      <c r="G3413">
        <v>328</v>
      </c>
      <c r="H3413">
        <v>129</v>
      </c>
      <c r="I3413">
        <v>105</v>
      </c>
      <c r="J3413">
        <v>94</v>
      </c>
      <c r="K3413">
        <v>540.34818627910602</v>
      </c>
      <c r="L3413">
        <v>3</v>
      </c>
    </row>
    <row r="3414" spans="1:12" hidden="1" x14ac:dyDescent="0.25">
      <c r="A3414">
        <v>3420</v>
      </c>
      <c r="B3414">
        <v>1</v>
      </c>
      <c r="C3414">
        <v>1590.9615384615399</v>
      </c>
      <c r="D3414">
        <v>873.75</v>
      </c>
      <c r="E3414">
        <v>1883.1746031746</v>
      </c>
      <c r="F3414">
        <v>1441.88235294118</v>
      </c>
      <c r="G3414">
        <v>156</v>
      </c>
      <c r="H3414">
        <v>8</v>
      </c>
      <c r="I3414">
        <v>63</v>
      </c>
      <c r="J3414">
        <v>85</v>
      </c>
      <c r="K3414">
        <v>847.11388260218598</v>
      </c>
      <c r="L3414">
        <v>2</v>
      </c>
    </row>
    <row r="3415" spans="1:12" x14ac:dyDescent="0.25">
      <c r="A3415">
        <v>3421</v>
      </c>
      <c r="B3415">
        <v>1</v>
      </c>
      <c r="C3415">
        <v>1491.22580645161</v>
      </c>
      <c r="D3415">
        <v>714.28571428571399</v>
      </c>
      <c r="E3415">
        <v>1613.69863013699</v>
      </c>
      <c r="F3415">
        <v>1519.7058823529401</v>
      </c>
      <c r="G3415">
        <v>155</v>
      </c>
      <c r="H3415">
        <v>14</v>
      </c>
      <c r="I3415">
        <v>73</v>
      </c>
      <c r="J3415">
        <v>68</v>
      </c>
      <c r="K3415">
        <v>794.12257474657702</v>
      </c>
      <c r="L3415">
        <v>3</v>
      </c>
    </row>
    <row r="3416" spans="1:12" hidden="1" x14ac:dyDescent="0.25">
      <c r="A3416">
        <v>3422</v>
      </c>
      <c r="B3416">
        <v>0</v>
      </c>
      <c r="C3416">
        <v>1627.27272727273</v>
      </c>
      <c r="D3416">
        <v>519.73684210526301</v>
      </c>
      <c r="E3416">
        <v>2189.1304347826099</v>
      </c>
      <c r="F3416">
        <v>1864.2857142857099</v>
      </c>
      <c r="G3416">
        <v>121</v>
      </c>
      <c r="H3416">
        <v>38</v>
      </c>
      <c r="I3416">
        <v>69</v>
      </c>
      <c r="J3416">
        <v>14</v>
      </c>
      <c r="K3416">
        <v>855.59614388600801</v>
      </c>
      <c r="L3416">
        <v>1</v>
      </c>
    </row>
    <row r="3417" spans="1:12" x14ac:dyDescent="0.25">
      <c r="A3417">
        <v>3423</v>
      </c>
      <c r="B3417">
        <v>1</v>
      </c>
      <c r="C3417">
        <v>1015.03355704698</v>
      </c>
      <c r="D3417">
        <v>610.74074074074099</v>
      </c>
      <c r="E3417">
        <v>1209.3162393162399</v>
      </c>
      <c r="F3417">
        <v>1115.2</v>
      </c>
      <c r="G3417">
        <v>298</v>
      </c>
      <c r="H3417">
        <v>81</v>
      </c>
      <c r="I3417">
        <v>117</v>
      </c>
      <c r="J3417">
        <v>100</v>
      </c>
      <c r="K3417">
        <v>609.03430205766495</v>
      </c>
      <c r="L3417">
        <v>3</v>
      </c>
    </row>
    <row r="3418" spans="1:12" hidden="1" x14ac:dyDescent="0.25">
      <c r="A3418">
        <v>3424</v>
      </c>
      <c r="B3418">
        <v>0</v>
      </c>
      <c r="C3418">
        <v>695.19480519480499</v>
      </c>
      <c r="D3418">
        <v>455.47368421052602</v>
      </c>
      <c r="E3418">
        <v>905.27559055118104</v>
      </c>
      <c r="F3418">
        <v>261.11111111111097</v>
      </c>
      <c r="G3418">
        <v>231</v>
      </c>
      <c r="H3418">
        <v>95</v>
      </c>
      <c r="I3418">
        <v>127</v>
      </c>
      <c r="J3418">
        <v>9</v>
      </c>
      <c r="K3418">
        <v>470.52323426216702</v>
      </c>
      <c r="L3418">
        <v>1</v>
      </c>
    </row>
    <row r="3419" spans="1:12" hidden="1" x14ac:dyDescent="0.25">
      <c r="A3419">
        <v>3425</v>
      </c>
      <c r="B3419">
        <v>1</v>
      </c>
      <c r="C3419">
        <v>2063.3076923076901</v>
      </c>
      <c r="D3419">
        <v>1285.7142857142901</v>
      </c>
      <c r="E3419">
        <v>2016.6666666666699</v>
      </c>
      <c r="F3419">
        <v>2126.27450980392</v>
      </c>
      <c r="G3419">
        <v>130</v>
      </c>
      <c r="H3419">
        <v>7</v>
      </c>
      <c r="I3419">
        <v>21</v>
      </c>
      <c r="J3419">
        <v>102</v>
      </c>
      <c r="K3419">
        <v>1026.55354408841</v>
      </c>
      <c r="L3419">
        <v>2</v>
      </c>
    </row>
    <row r="3420" spans="1:12" hidden="1" x14ac:dyDescent="0.25">
      <c r="A3420">
        <v>3426</v>
      </c>
      <c r="B3420">
        <v>0</v>
      </c>
      <c r="C3420">
        <v>1263.94444444444</v>
      </c>
      <c r="D3420">
        <v>615.3125</v>
      </c>
      <c r="E3420">
        <v>1485.8</v>
      </c>
      <c r="F3420">
        <v>1234.1666666666699</v>
      </c>
      <c r="G3420">
        <v>90</v>
      </c>
      <c r="H3420">
        <v>16</v>
      </c>
      <c r="I3420">
        <v>50</v>
      </c>
      <c r="J3420">
        <v>24</v>
      </c>
      <c r="K3420">
        <v>599.26589130227205</v>
      </c>
      <c r="L3420">
        <v>1</v>
      </c>
    </row>
    <row r="3421" spans="1:12" x14ac:dyDescent="0.25">
      <c r="A3421">
        <v>3427</v>
      </c>
      <c r="B3421">
        <v>1</v>
      </c>
      <c r="C3421">
        <v>1266.45320197044</v>
      </c>
      <c r="D3421">
        <v>678.75</v>
      </c>
      <c r="E3421">
        <v>1816.3793103448299</v>
      </c>
      <c r="F3421">
        <v>1499.0769230769199</v>
      </c>
      <c r="G3421">
        <v>203</v>
      </c>
      <c r="H3421">
        <v>80</v>
      </c>
      <c r="I3421">
        <v>58</v>
      </c>
      <c r="J3421">
        <v>65</v>
      </c>
      <c r="K3421">
        <v>787.89964038811297</v>
      </c>
      <c r="L3421">
        <v>3</v>
      </c>
    </row>
    <row r="3422" spans="1:12" hidden="1" x14ac:dyDescent="0.25">
      <c r="A3422">
        <v>3428</v>
      </c>
      <c r="B3422">
        <v>1</v>
      </c>
      <c r="C3422">
        <v>2618.4090909090901</v>
      </c>
      <c r="D3422">
        <v>2075</v>
      </c>
      <c r="E3422">
        <v>2850.5</v>
      </c>
      <c r="F3422">
        <v>2495</v>
      </c>
      <c r="G3422">
        <v>44</v>
      </c>
      <c r="H3422">
        <v>4</v>
      </c>
      <c r="I3422">
        <v>20</v>
      </c>
      <c r="J3422">
        <v>20</v>
      </c>
      <c r="K3422">
        <v>805.86340250266903</v>
      </c>
      <c r="L3422">
        <v>2</v>
      </c>
    </row>
    <row r="3423" spans="1:12" hidden="1" x14ac:dyDescent="0.25">
      <c r="A3423">
        <v>3429</v>
      </c>
      <c r="B3423">
        <v>0</v>
      </c>
      <c r="C3423">
        <v>1368.0612244898</v>
      </c>
      <c r="D3423">
        <v>934.16666666666697</v>
      </c>
      <c r="E3423">
        <v>1431.6666666666699</v>
      </c>
      <c r="F3423">
        <v>1300</v>
      </c>
      <c r="G3423">
        <v>98</v>
      </c>
      <c r="H3423">
        <v>12</v>
      </c>
      <c r="I3423">
        <v>84</v>
      </c>
      <c r="J3423">
        <v>2</v>
      </c>
      <c r="K3423">
        <v>591.38499295148495</v>
      </c>
      <c r="L3423">
        <v>1</v>
      </c>
    </row>
    <row r="3424" spans="1:12" hidden="1" x14ac:dyDescent="0.25">
      <c r="A3424">
        <v>3430</v>
      </c>
      <c r="B3424">
        <v>0</v>
      </c>
      <c r="C3424">
        <v>1229.0364583333301</v>
      </c>
      <c r="D3424">
        <v>520.530303030303</v>
      </c>
      <c r="E3424">
        <v>1550.57142857143</v>
      </c>
      <c r="F3424">
        <v>1662.1428571428601</v>
      </c>
      <c r="G3424">
        <v>192</v>
      </c>
      <c r="H3424">
        <v>66</v>
      </c>
      <c r="I3424">
        <v>70</v>
      </c>
      <c r="J3424">
        <v>56</v>
      </c>
      <c r="K3424">
        <v>862.69903613992904</v>
      </c>
      <c r="L3424">
        <v>1</v>
      </c>
    </row>
    <row r="3425" spans="1:12" hidden="1" x14ac:dyDescent="0.25">
      <c r="A3425">
        <v>3431</v>
      </c>
      <c r="B3425">
        <v>1</v>
      </c>
      <c r="C3425">
        <v>2346.5</v>
      </c>
      <c r="D3425">
        <v>1420</v>
      </c>
      <c r="E3425">
        <v>2331.25</v>
      </c>
      <c r="F3425">
        <v>2603.1578947368398</v>
      </c>
      <c r="G3425">
        <v>40</v>
      </c>
      <c r="H3425">
        <v>5</v>
      </c>
      <c r="I3425">
        <v>16</v>
      </c>
      <c r="J3425">
        <v>19</v>
      </c>
      <c r="K3425">
        <v>711.19309456105998</v>
      </c>
      <c r="L3425">
        <v>2</v>
      </c>
    </row>
    <row r="3426" spans="1:12" x14ac:dyDescent="0.25">
      <c r="A3426">
        <v>3432</v>
      </c>
      <c r="B3426">
        <v>1</v>
      </c>
      <c r="C3426">
        <v>1314.4230769230801</v>
      </c>
      <c r="D3426">
        <v>714.28571428571399</v>
      </c>
      <c r="E3426">
        <v>1428.3582089552201</v>
      </c>
      <c r="F3426">
        <v>1200</v>
      </c>
      <c r="G3426">
        <v>104</v>
      </c>
      <c r="H3426">
        <v>7</v>
      </c>
      <c r="I3426">
        <v>67</v>
      </c>
      <c r="J3426">
        <v>30</v>
      </c>
      <c r="K3426">
        <v>564.61809981783995</v>
      </c>
      <c r="L3426">
        <v>3</v>
      </c>
    </row>
    <row r="3427" spans="1:12" x14ac:dyDescent="0.25">
      <c r="A3427">
        <v>3433</v>
      </c>
      <c r="B3427">
        <v>1</v>
      </c>
      <c r="C3427">
        <v>1123.38235294118</v>
      </c>
      <c r="D3427">
        <v>610</v>
      </c>
      <c r="E3427">
        <v>1192.2368421052599</v>
      </c>
      <c r="F3427">
        <v>1121.4000000000001</v>
      </c>
      <c r="G3427">
        <v>136</v>
      </c>
      <c r="H3427">
        <v>10</v>
      </c>
      <c r="I3427">
        <v>76</v>
      </c>
      <c r="J3427">
        <v>50</v>
      </c>
      <c r="K3427">
        <v>550.61433668908603</v>
      </c>
      <c r="L3427">
        <v>3</v>
      </c>
    </row>
    <row r="3428" spans="1:12" hidden="1" x14ac:dyDescent="0.25">
      <c r="A3428">
        <v>3434</v>
      </c>
      <c r="B3428">
        <v>1</v>
      </c>
      <c r="C3428">
        <v>1977.0078740157501</v>
      </c>
      <c r="D3428">
        <v>1483.3333333333301</v>
      </c>
      <c r="E3428">
        <v>2298.04347826087</v>
      </c>
      <c r="F3428">
        <v>1903.6666666666699</v>
      </c>
      <c r="G3428">
        <v>127</v>
      </c>
      <c r="H3428">
        <v>21</v>
      </c>
      <c r="I3428">
        <v>46</v>
      </c>
      <c r="J3428">
        <v>60</v>
      </c>
      <c r="K3428">
        <v>1012.52275015041</v>
      </c>
      <c r="L3428">
        <v>2</v>
      </c>
    </row>
    <row r="3429" spans="1:12" hidden="1" x14ac:dyDescent="0.25">
      <c r="A3429">
        <v>3435</v>
      </c>
      <c r="B3429">
        <v>0</v>
      </c>
      <c r="C3429">
        <v>1638.59504132231</v>
      </c>
      <c r="D3429">
        <v>864.13793103448302</v>
      </c>
      <c r="E3429">
        <v>1842.13333333333</v>
      </c>
      <c r="F3429">
        <v>2061.76470588235</v>
      </c>
      <c r="G3429">
        <v>121</v>
      </c>
      <c r="H3429">
        <v>29</v>
      </c>
      <c r="I3429">
        <v>75</v>
      </c>
      <c r="J3429">
        <v>17</v>
      </c>
      <c r="K3429">
        <v>873.99843589938405</v>
      </c>
      <c r="L3429">
        <v>1</v>
      </c>
    </row>
    <row r="3430" spans="1:12" x14ac:dyDescent="0.25">
      <c r="A3430">
        <v>3436</v>
      </c>
      <c r="B3430">
        <v>1</v>
      </c>
      <c r="C3430">
        <v>999.15094339622601</v>
      </c>
      <c r="D3430">
        <v>603.48837209302303</v>
      </c>
      <c r="E3430">
        <v>1135.2884615384601</v>
      </c>
      <c r="F3430">
        <v>1043.0769230769199</v>
      </c>
      <c r="G3430">
        <v>212</v>
      </c>
      <c r="H3430">
        <v>43</v>
      </c>
      <c r="I3430">
        <v>104</v>
      </c>
      <c r="J3430">
        <v>65</v>
      </c>
      <c r="K3430">
        <v>562.39429496415801</v>
      </c>
      <c r="L3430">
        <v>3</v>
      </c>
    </row>
    <row r="3431" spans="1:12" hidden="1" x14ac:dyDescent="0.25">
      <c r="A3431">
        <v>3437</v>
      </c>
      <c r="B3431">
        <v>0</v>
      </c>
      <c r="C3431">
        <v>802.36842105263202</v>
      </c>
      <c r="D3431">
        <v>426.17647058823502</v>
      </c>
      <c r="E3431">
        <v>987.07865168539297</v>
      </c>
      <c r="F3431">
        <v>676.55172413793105</v>
      </c>
      <c r="G3431">
        <v>152</v>
      </c>
      <c r="H3431">
        <v>34</v>
      </c>
      <c r="I3431">
        <v>89</v>
      </c>
      <c r="J3431">
        <v>29</v>
      </c>
      <c r="K3431">
        <v>446.42540282340599</v>
      </c>
      <c r="L3431">
        <v>1</v>
      </c>
    </row>
    <row r="3432" spans="1:12" hidden="1" x14ac:dyDescent="0.25">
      <c r="A3432">
        <v>3438</v>
      </c>
      <c r="B3432">
        <v>0</v>
      </c>
      <c r="C3432">
        <v>591.41700404858295</v>
      </c>
      <c r="D3432">
        <v>242.76315789473699</v>
      </c>
      <c r="E3432">
        <v>961.82795698924701</v>
      </c>
      <c r="F3432">
        <v>489.48717948718001</v>
      </c>
      <c r="G3432">
        <v>247</v>
      </c>
      <c r="H3432">
        <v>76</v>
      </c>
      <c r="I3432">
        <v>93</v>
      </c>
      <c r="J3432">
        <v>78</v>
      </c>
      <c r="K3432">
        <v>429.32080567501703</v>
      </c>
      <c r="L3432">
        <v>1</v>
      </c>
    </row>
    <row r="3433" spans="1:12" hidden="1" x14ac:dyDescent="0.25">
      <c r="A3433">
        <v>3439</v>
      </c>
      <c r="B3433">
        <v>1</v>
      </c>
      <c r="C3433">
        <v>1415.1724137931001</v>
      </c>
      <c r="D3433">
        <v>900.78947368421098</v>
      </c>
      <c r="E3433">
        <v>1931.3793103448299</v>
      </c>
      <c r="F3433">
        <v>1269.75</v>
      </c>
      <c r="G3433">
        <v>203</v>
      </c>
      <c r="H3433">
        <v>76</v>
      </c>
      <c r="I3433">
        <v>87</v>
      </c>
      <c r="J3433">
        <v>40</v>
      </c>
      <c r="K3433">
        <v>919.10802124356405</v>
      </c>
      <c r="L3433">
        <v>2</v>
      </c>
    </row>
    <row r="3434" spans="1:12" hidden="1" x14ac:dyDescent="0.25">
      <c r="A3434">
        <v>3440</v>
      </c>
      <c r="B3434">
        <v>1</v>
      </c>
      <c r="C3434">
        <v>1073.14102564103</v>
      </c>
      <c r="D3434">
        <v>578.57142857142901</v>
      </c>
      <c r="E3434">
        <v>1164.7422680412401</v>
      </c>
      <c r="F3434">
        <v>968.84615384615404</v>
      </c>
      <c r="G3434">
        <v>156</v>
      </c>
      <c r="H3434">
        <v>7</v>
      </c>
      <c r="I3434">
        <v>97</v>
      </c>
      <c r="J3434">
        <v>52</v>
      </c>
      <c r="K3434">
        <v>538.33207996980798</v>
      </c>
      <c r="L3434">
        <v>2</v>
      </c>
    </row>
    <row r="3435" spans="1:12" hidden="1" x14ac:dyDescent="0.25">
      <c r="A3435">
        <v>3441</v>
      </c>
      <c r="B3435">
        <v>0</v>
      </c>
      <c r="C3435">
        <v>1858.2203389830499</v>
      </c>
      <c r="D3435">
        <v>896.42857142857099</v>
      </c>
      <c r="E3435">
        <v>1987.43243243243</v>
      </c>
      <c r="F3435">
        <v>1988.3333333333301</v>
      </c>
      <c r="G3435">
        <v>118</v>
      </c>
      <c r="H3435">
        <v>14</v>
      </c>
      <c r="I3435">
        <v>74</v>
      </c>
      <c r="J3435">
        <v>30</v>
      </c>
      <c r="K3435">
        <v>884.91240123534499</v>
      </c>
      <c r="L3435">
        <v>1</v>
      </c>
    </row>
    <row r="3436" spans="1:12" hidden="1" x14ac:dyDescent="0.25">
      <c r="A3436">
        <v>3442</v>
      </c>
      <c r="B3436">
        <v>1</v>
      </c>
      <c r="C3436">
        <v>2127.6282051282101</v>
      </c>
      <c r="D3436">
        <v>1169.4000000000001</v>
      </c>
      <c r="E3436">
        <v>2706.1538461538498</v>
      </c>
      <c r="F3436">
        <v>2379.0243902439001</v>
      </c>
      <c r="G3436">
        <v>156</v>
      </c>
      <c r="H3436">
        <v>50</v>
      </c>
      <c r="I3436">
        <v>65</v>
      </c>
      <c r="J3436">
        <v>41</v>
      </c>
      <c r="K3436">
        <v>1179.73497151421</v>
      </c>
      <c r="L3436">
        <v>2</v>
      </c>
    </row>
    <row r="3437" spans="1:12" hidden="1" x14ac:dyDescent="0.25">
      <c r="A3437">
        <v>3443</v>
      </c>
      <c r="B3437">
        <v>1</v>
      </c>
      <c r="C3437">
        <v>1256.8085106383</v>
      </c>
      <c r="D3437">
        <v>1422.2222222222199</v>
      </c>
      <c r="E3437">
        <v>1212</v>
      </c>
      <c r="F3437">
        <v>1240.79545454545</v>
      </c>
      <c r="G3437">
        <v>141</v>
      </c>
      <c r="H3437">
        <v>18</v>
      </c>
      <c r="I3437">
        <v>35</v>
      </c>
      <c r="J3437">
        <v>88</v>
      </c>
      <c r="K3437">
        <v>603.85619419861803</v>
      </c>
      <c r="L3437">
        <v>2</v>
      </c>
    </row>
    <row r="3438" spans="1:12" hidden="1" x14ac:dyDescent="0.25">
      <c r="A3438">
        <v>3444</v>
      </c>
      <c r="B3438">
        <v>0</v>
      </c>
      <c r="C3438">
        <v>1746.54205607477</v>
      </c>
      <c r="D3438">
        <v>712</v>
      </c>
      <c r="E3438">
        <v>2160.5479452054801</v>
      </c>
      <c r="F3438">
        <v>1950</v>
      </c>
      <c r="G3438">
        <v>107</v>
      </c>
      <c r="H3438">
        <v>30</v>
      </c>
      <c r="I3438">
        <v>73</v>
      </c>
      <c r="J3438">
        <v>4</v>
      </c>
      <c r="K3438">
        <v>894.50927280395695</v>
      </c>
      <c r="L3438">
        <v>1</v>
      </c>
    </row>
    <row r="3439" spans="1:12" x14ac:dyDescent="0.25">
      <c r="A3439">
        <v>3445</v>
      </c>
      <c r="B3439">
        <v>1</v>
      </c>
      <c r="C3439">
        <v>1340</v>
      </c>
      <c r="D3439">
        <v>702.90697674418595</v>
      </c>
      <c r="E3439">
        <v>1642.4615384615399</v>
      </c>
      <c r="F3439">
        <v>1440.45454545455</v>
      </c>
      <c r="G3439">
        <v>185</v>
      </c>
      <c r="H3439">
        <v>43</v>
      </c>
      <c r="I3439">
        <v>65</v>
      </c>
      <c r="J3439">
        <v>77</v>
      </c>
      <c r="K3439">
        <v>878.58342224740704</v>
      </c>
      <c r="L3439">
        <v>3</v>
      </c>
    </row>
    <row r="3440" spans="1:12" hidden="1" x14ac:dyDescent="0.25">
      <c r="A3440">
        <v>3446</v>
      </c>
      <c r="B3440">
        <v>1</v>
      </c>
      <c r="C3440">
        <v>1420.8246753246799</v>
      </c>
      <c r="D3440">
        <v>626.31578947368405</v>
      </c>
      <c r="E3440">
        <v>1592.9402985074601</v>
      </c>
      <c r="F3440">
        <v>1473.23529411765</v>
      </c>
      <c r="G3440">
        <v>154</v>
      </c>
      <c r="H3440">
        <v>19</v>
      </c>
      <c r="I3440">
        <v>67</v>
      </c>
      <c r="J3440">
        <v>68</v>
      </c>
      <c r="K3440">
        <v>791.48306476616403</v>
      </c>
      <c r="L3440">
        <v>2</v>
      </c>
    </row>
    <row r="3441" spans="1:12" x14ac:dyDescent="0.25">
      <c r="A3441">
        <v>3447</v>
      </c>
      <c r="B3441">
        <v>1</v>
      </c>
      <c r="C3441">
        <v>1782.1179039301301</v>
      </c>
      <c r="D3441">
        <v>1206.5573770491801</v>
      </c>
      <c r="E3441">
        <v>2231.3855421686699</v>
      </c>
      <c r="F3441">
        <v>1756.4705882352901</v>
      </c>
      <c r="G3441">
        <v>229</v>
      </c>
      <c r="H3441">
        <v>61</v>
      </c>
      <c r="I3441">
        <v>83</v>
      </c>
      <c r="J3441">
        <v>85</v>
      </c>
      <c r="K3441">
        <v>1177.0789014468</v>
      </c>
      <c r="L3441">
        <v>3</v>
      </c>
    </row>
    <row r="3442" spans="1:12" x14ac:dyDescent="0.25">
      <c r="A3442">
        <v>3448</v>
      </c>
      <c r="B3442">
        <v>1</v>
      </c>
      <c r="C3442">
        <v>1754.8743718593</v>
      </c>
      <c r="D3442">
        <v>744</v>
      </c>
      <c r="E3442">
        <v>1847.35632183908</v>
      </c>
      <c r="F3442">
        <v>1828.24742268041</v>
      </c>
      <c r="G3442">
        <v>199</v>
      </c>
      <c r="H3442">
        <v>15</v>
      </c>
      <c r="I3442">
        <v>87</v>
      </c>
      <c r="J3442">
        <v>97</v>
      </c>
      <c r="K3442">
        <v>1061.1461366984699</v>
      </c>
      <c r="L3442">
        <v>3</v>
      </c>
    </row>
    <row r="3443" spans="1:12" x14ac:dyDescent="0.25">
      <c r="A3443">
        <v>3449</v>
      </c>
      <c r="B3443">
        <v>1</v>
      </c>
      <c r="C3443">
        <v>903.61842105263202</v>
      </c>
      <c r="D3443">
        <v>840.95238095238096</v>
      </c>
      <c r="E3443">
        <v>992.94871794871801</v>
      </c>
      <c r="F3443">
        <v>796.98113207547203</v>
      </c>
      <c r="G3443">
        <v>152</v>
      </c>
      <c r="H3443">
        <v>21</v>
      </c>
      <c r="I3443">
        <v>78</v>
      </c>
      <c r="J3443">
        <v>53</v>
      </c>
      <c r="K3443">
        <v>497.48822368510997</v>
      </c>
      <c r="L3443">
        <v>3</v>
      </c>
    </row>
    <row r="3444" spans="1:12" hidden="1" x14ac:dyDescent="0.25">
      <c r="A3444">
        <v>3450</v>
      </c>
      <c r="B3444">
        <v>0</v>
      </c>
      <c r="C3444">
        <v>1538.3453237410099</v>
      </c>
      <c r="D3444">
        <v>530.86956521739103</v>
      </c>
      <c r="E3444">
        <v>1777.75</v>
      </c>
      <c r="F3444">
        <v>1650</v>
      </c>
      <c r="G3444">
        <v>139</v>
      </c>
      <c r="H3444">
        <v>23</v>
      </c>
      <c r="I3444">
        <v>80</v>
      </c>
      <c r="J3444">
        <v>36</v>
      </c>
      <c r="K3444">
        <v>839.84461667289304</v>
      </c>
      <c r="L3444">
        <v>1</v>
      </c>
    </row>
    <row r="3445" spans="1:12" hidden="1" x14ac:dyDescent="0.25">
      <c r="A3445">
        <v>3451</v>
      </c>
      <c r="B3445">
        <v>1</v>
      </c>
      <c r="C3445">
        <v>823.78571428571399</v>
      </c>
      <c r="D3445">
        <v>450</v>
      </c>
      <c r="E3445">
        <v>816.61538461538498</v>
      </c>
      <c r="F3445">
        <v>857.142857142857</v>
      </c>
      <c r="G3445">
        <v>28</v>
      </c>
      <c r="H3445">
        <v>1</v>
      </c>
      <c r="I3445">
        <v>13</v>
      </c>
      <c r="J3445">
        <v>14</v>
      </c>
      <c r="K3445">
        <v>233.690537927782</v>
      </c>
      <c r="L3445">
        <v>2</v>
      </c>
    </row>
    <row r="3446" spans="1:12" x14ac:dyDescent="0.25">
      <c r="A3446">
        <v>3452</v>
      </c>
      <c r="B3446">
        <v>1</v>
      </c>
      <c r="C3446">
        <v>930.17647058823502</v>
      </c>
      <c r="D3446">
        <v>689.39393939393904</v>
      </c>
      <c r="E3446">
        <v>1139.2380952381</v>
      </c>
      <c r="F3446">
        <v>1025.6310679611599</v>
      </c>
      <c r="G3446">
        <v>340</v>
      </c>
      <c r="H3446">
        <v>132</v>
      </c>
      <c r="I3446">
        <v>105</v>
      </c>
      <c r="J3446">
        <v>103</v>
      </c>
      <c r="K3446">
        <v>547.58567970500496</v>
      </c>
      <c r="L3446">
        <v>3</v>
      </c>
    </row>
    <row r="3447" spans="1:12" x14ac:dyDescent="0.25">
      <c r="A3447">
        <v>3453</v>
      </c>
      <c r="B3447">
        <v>1</v>
      </c>
      <c r="C3447">
        <v>1717.8137651821901</v>
      </c>
      <c r="D3447">
        <v>1049.375</v>
      </c>
      <c r="E3447">
        <v>2131.5068493150702</v>
      </c>
      <c r="F3447">
        <v>2050.63953488372</v>
      </c>
      <c r="G3447">
        <v>247</v>
      </c>
      <c r="H3447">
        <v>88</v>
      </c>
      <c r="I3447">
        <v>73</v>
      </c>
      <c r="J3447">
        <v>86</v>
      </c>
      <c r="K3447">
        <v>1041.56919067992</v>
      </c>
      <c r="L3447">
        <v>3</v>
      </c>
    </row>
    <row r="3448" spans="1:12" hidden="1" x14ac:dyDescent="0.25">
      <c r="A3448">
        <v>3454</v>
      </c>
      <c r="B3448">
        <v>1</v>
      </c>
      <c r="C3448">
        <v>1321.2302340000001</v>
      </c>
      <c r="D3448">
        <v>759.56395680000003</v>
      </c>
      <c r="E3448">
        <v>1626.3536549999999</v>
      </c>
      <c r="F3448">
        <v>1503.5312630000001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2</v>
      </c>
    </row>
    <row r="3449" spans="1:12" hidden="1" x14ac:dyDescent="0.25">
      <c r="A3449">
        <v>3455</v>
      </c>
      <c r="B3449">
        <v>1</v>
      </c>
      <c r="C3449">
        <v>1172.6829268292699</v>
      </c>
      <c r="D3449">
        <v>552</v>
      </c>
      <c r="E3449">
        <v>1382.40963855422</v>
      </c>
      <c r="F3449">
        <v>1046.6666666666699</v>
      </c>
      <c r="G3449">
        <v>123</v>
      </c>
      <c r="H3449">
        <v>25</v>
      </c>
      <c r="I3449">
        <v>83</v>
      </c>
      <c r="J3449">
        <v>15</v>
      </c>
      <c r="K3449">
        <v>546.73571193549003</v>
      </c>
      <c r="L3449">
        <v>2</v>
      </c>
    </row>
    <row r="3450" spans="1:12" hidden="1" x14ac:dyDescent="0.25">
      <c r="A3450">
        <v>3456</v>
      </c>
      <c r="B3450">
        <v>0</v>
      </c>
      <c r="C3450">
        <v>920.09478672985801</v>
      </c>
      <c r="D3450">
        <v>595.64516129032302</v>
      </c>
      <c r="E3450">
        <v>1050.58139534884</v>
      </c>
      <c r="F3450">
        <v>1061.2698412698401</v>
      </c>
      <c r="G3450">
        <v>211</v>
      </c>
      <c r="H3450">
        <v>62</v>
      </c>
      <c r="I3450">
        <v>86</v>
      </c>
      <c r="J3450">
        <v>63</v>
      </c>
      <c r="K3450">
        <v>543.10424535335198</v>
      </c>
      <c r="L3450">
        <v>1</v>
      </c>
    </row>
    <row r="3451" spans="1:12" x14ac:dyDescent="0.25">
      <c r="A3451">
        <v>3457</v>
      </c>
      <c r="B3451">
        <v>1</v>
      </c>
      <c r="C3451">
        <v>1587.1774193548399</v>
      </c>
      <c r="D3451">
        <v>753.19767441860495</v>
      </c>
      <c r="E3451">
        <v>2590.3448275862102</v>
      </c>
      <c r="F3451">
        <v>1909.5238095238101</v>
      </c>
      <c r="G3451">
        <v>186</v>
      </c>
      <c r="H3451">
        <v>86</v>
      </c>
      <c r="I3451">
        <v>58</v>
      </c>
      <c r="J3451">
        <v>42</v>
      </c>
      <c r="K3451">
        <v>1042.0665601167</v>
      </c>
      <c r="L3451">
        <v>3</v>
      </c>
    </row>
    <row r="3452" spans="1:12" hidden="1" x14ac:dyDescent="0.25">
      <c r="A3452">
        <v>3458</v>
      </c>
      <c r="B3452">
        <v>1</v>
      </c>
      <c r="C3452">
        <v>2134.3697478991598</v>
      </c>
      <c r="D3452">
        <v>500</v>
      </c>
      <c r="E3452">
        <v>2336.3636363636401</v>
      </c>
      <c r="F3452">
        <v>2152.9629629629599</v>
      </c>
      <c r="G3452">
        <v>119</v>
      </c>
      <c r="H3452">
        <v>5</v>
      </c>
      <c r="I3452">
        <v>33</v>
      </c>
      <c r="J3452">
        <v>81</v>
      </c>
      <c r="K3452">
        <v>1021.86459096991</v>
      </c>
      <c r="L3452">
        <v>2</v>
      </c>
    </row>
    <row r="3453" spans="1:12" hidden="1" x14ac:dyDescent="0.25">
      <c r="A3453">
        <v>3459</v>
      </c>
      <c r="B3453">
        <v>0</v>
      </c>
      <c r="C3453">
        <v>1586.76328502415</v>
      </c>
      <c r="D3453">
        <v>898.16901408450701</v>
      </c>
      <c r="E3453">
        <v>1984.9350649350599</v>
      </c>
      <c r="F3453">
        <v>1895.76271186441</v>
      </c>
      <c r="G3453">
        <v>207</v>
      </c>
      <c r="H3453">
        <v>71</v>
      </c>
      <c r="I3453">
        <v>77</v>
      </c>
      <c r="J3453">
        <v>59</v>
      </c>
      <c r="K3453">
        <v>908.44024655979297</v>
      </c>
      <c r="L3453">
        <v>1</v>
      </c>
    </row>
    <row r="3454" spans="1:12" hidden="1" x14ac:dyDescent="0.25">
      <c r="A3454">
        <v>3460</v>
      </c>
      <c r="B3454">
        <v>1</v>
      </c>
      <c r="C3454">
        <v>1495.45454545455</v>
      </c>
      <c r="D3454">
        <v>396.29629629629602</v>
      </c>
      <c r="E3454">
        <v>1163.6363636363601</v>
      </c>
      <c r="F3454">
        <v>1888.8297872340399</v>
      </c>
      <c r="G3454">
        <v>143</v>
      </c>
      <c r="H3454">
        <v>27</v>
      </c>
      <c r="I3454">
        <v>22</v>
      </c>
      <c r="J3454">
        <v>94</v>
      </c>
      <c r="K3454">
        <v>850.33410786072</v>
      </c>
      <c r="L3454">
        <v>2</v>
      </c>
    </row>
    <row r="3455" spans="1:12" x14ac:dyDescent="0.25">
      <c r="A3455">
        <v>3461</v>
      </c>
      <c r="B3455">
        <v>1</v>
      </c>
      <c r="C3455">
        <v>1631.8518518518499</v>
      </c>
      <c r="D3455">
        <v>550</v>
      </c>
      <c r="E3455">
        <v>1680.76923076923</v>
      </c>
      <c r="F3455">
        <v>1776.1971830985899</v>
      </c>
      <c r="G3455">
        <v>162</v>
      </c>
      <c r="H3455">
        <v>13</v>
      </c>
      <c r="I3455">
        <v>78</v>
      </c>
      <c r="J3455">
        <v>71</v>
      </c>
      <c r="K3455">
        <v>866.63209080812396</v>
      </c>
      <c r="L3455">
        <v>3</v>
      </c>
    </row>
    <row r="3456" spans="1:12" x14ac:dyDescent="0.25">
      <c r="A3456">
        <v>3462</v>
      </c>
      <c r="B3456">
        <v>1</v>
      </c>
      <c r="C3456">
        <v>1251.2244897959199</v>
      </c>
      <c r="D3456">
        <v>665.45454545454504</v>
      </c>
      <c r="E3456">
        <v>1402</v>
      </c>
      <c r="F3456">
        <v>1529.41860465116</v>
      </c>
      <c r="G3456">
        <v>196</v>
      </c>
      <c r="H3456">
        <v>55</v>
      </c>
      <c r="I3456">
        <v>55</v>
      </c>
      <c r="J3456">
        <v>86</v>
      </c>
      <c r="K3456">
        <v>764.32376507570598</v>
      </c>
      <c r="L3456">
        <v>3</v>
      </c>
    </row>
    <row r="3457" spans="1:12" x14ac:dyDescent="0.25">
      <c r="A3457">
        <v>3463</v>
      </c>
      <c r="B3457">
        <v>1</v>
      </c>
      <c r="C3457">
        <v>1502.1505376344101</v>
      </c>
      <c r="D3457">
        <v>695.45454545454504</v>
      </c>
      <c r="E3457">
        <v>1657.89473684211</v>
      </c>
      <c r="F3457">
        <v>1569.3181818181799</v>
      </c>
      <c r="G3457">
        <v>93</v>
      </c>
      <c r="H3457">
        <v>11</v>
      </c>
      <c r="I3457">
        <v>38</v>
      </c>
      <c r="J3457">
        <v>44</v>
      </c>
      <c r="K3457">
        <v>630.97242558676896</v>
      </c>
      <c r="L3457">
        <v>3</v>
      </c>
    </row>
    <row r="3458" spans="1:12" hidden="1" x14ac:dyDescent="0.25">
      <c r="A3458">
        <v>3464</v>
      </c>
      <c r="B3458">
        <v>0</v>
      </c>
      <c r="C3458">
        <v>761.86320754716996</v>
      </c>
      <c r="D3458">
        <v>490.76190476190499</v>
      </c>
      <c r="E3458">
        <v>1016.16883116883</v>
      </c>
      <c r="F3458">
        <v>1058</v>
      </c>
      <c r="G3458">
        <v>212</v>
      </c>
      <c r="H3458">
        <v>105</v>
      </c>
      <c r="I3458">
        <v>77</v>
      </c>
      <c r="J3458">
        <v>30</v>
      </c>
      <c r="K3458">
        <v>501.01774115069998</v>
      </c>
      <c r="L3458">
        <v>1</v>
      </c>
    </row>
    <row r="3459" spans="1:12" x14ac:dyDescent="0.25">
      <c r="A3459">
        <v>3465</v>
      </c>
      <c r="B3459">
        <v>1</v>
      </c>
      <c r="C3459">
        <v>1391.2280701754401</v>
      </c>
      <c r="D3459">
        <v>800</v>
      </c>
      <c r="E3459">
        <v>1608.0645161290299</v>
      </c>
      <c r="F3459">
        <v>1393.9130434782601</v>
      </c>
      <c r="G3459">
        <v>285</v>
      </c>
      <c r="H3459">
        <v>46</v>
      </c>
      <c r="I3459">
        <v>124</v>
      </c>
      <c r="J3459">
        <v>115</v>
      </c>
      <c r="K3459">
        <v>833.84104328319904</v>
      </c>
      <c r="L3459">
        <v>3</v>
      </c>
    </row>
    <row r="3460" spans="1:12" hidden="1" x14ac:dyDescent="0.25">
      <c r="A3460">
        <v>3466</v>
      </c>
      <c r="B3460">
        <v>0</v>
      </c>
      <c r="C3460">
        <v>1201.8320610687001</v>
      </c>
      <c r="D3460">
        <v>926.19047619047603</v>
      </c>
      <c r="E3460">
        <v>1403.3333333333301</v>
      </c>
      <c r="F3460">
        <v>773.461538461538</v>
      </c>
      <c r="G3460">
        <v>131</v>
      </c>
      <c r="H3460">
        <v>21</v>
      </c>
      <c r="I3460">
        <v>84</v>
      </c>
      <c r="J3460">
        <v>26</v>
      </c>
      <c r="K3460">
        <v>703.74509378170001</v>
      </c>
      <c r="L3460">
        <v>1</v>
      </c>
    </row>
    <row r="3461" spans="1:12" hidden="1" x14ac:dyDescent="0.25">
      <c r="A3461">
        <v>3467</v>
      </c>
      <c r="B3461">
        <v>0</v>
      </c>
      <c r="C3461">
        <v>1022.38636363636</v>
      </c>
      <c r="D3461">
        <v>550</v>
      </c>
      <c r="E3461">
        <v>1156.8115942029001</v>
      </c>
      <c r="F3461">
        <v>530</v>
      </c>
      <c r="G3461">
        <v>88</v>
      </c>
      <c r="H3461">
        <v>4</v>
      </c>
      <c r="I3461">
        <v>69</v>
      </c>
      <c r="J3461">
        <v>15</v>
      </c>
      <c r="K3461">
        <v>471.02578344454901</v>
      </c>
      <c r="L3461">
        <v>1</v>
      </c>
    </row>
    <row r="3462" spans="1:12" hidden="1" x14ac:dyDescent="0.25">
      <c r="A3462">
        <v>3468</v>
      </c>
      <c r="B3462">
        <v>0</v>
      </c>
      <c r="C3462">
        <v>843.75</v>
      </c>
      <c r="D3462">
        <v>759.56395680000003</v>
      </c>
      <c r="E3462">
        <v>1027.27272727273</v>
      </c>
      <c r="F3462">
        <v>440</v>
      </c>
      <c r="G3462">
        <v>16</v>
      </c>
      <c r="H3462">
        <v>0</v>
      </c>
      <c r="I3462">
        <v>11</v>
      </c>
      <c r="J3462">
        <v>5</v>
      </c>
      <c r="K3462">
        <v>164.19761636552201</v>
      </c>
      <c r="L3462">
        <v>1</v>
      </c>
    </row>
    <row r="3463" spans="1:12" hidden="1" x14ac:dyDescent="0.25">
      <c r="A3463">
        <v>3469</v>
      </c>
      <c r="B3463">
        <v>1</v>
      </c>
      <c r="C3463">
        <v>1555.04347826087</v>
      </c>
      <c r="D3463">
        <v>1016.66666666667</v>
      </c>
      <c r="E3463">
        <v>1561.0769230769199</v>
      </c>
      <c r="F3463">
        <v>1581.0638297872299</v>
      </c>
      <c r="G3463">
        <v>115</v>
      </c>
      <c r="H3463">
        <v>3</v>
      </c>
      <c r="I3463">
        <v>65</v>
      </c>
      <c r="J3463">
        <v>47</v>
      </c>
      <c r="K3463">
        <v>714.00392547773902</v>
      </c>
      <c r="L3463">
        <v>2</v>
      </c>
    </row>
    <row r="3464" spans="1:12" hidden="1" x14ac:dyDescent="0.25">
      <c r="A3464">
        <v>3470</v>
      </c>
      <c r="B3464">
        <v>1</v>
      </c>
      <c r="C3464">
        <v>1543.75</v>
      </c>
      <c r="D3464">
        <v>450</v>
      </c>
      <c r="E3464">
        <v>1666.6666666666699</v>
      </c>
      <c r="F3464">
        <v>1725</v>
      </c>
      <c r="G3464">
        <v>8</v>
      </c>
      <c r="H3464">
        <v>1</v>
      </c>
      <c r="I3464">
        <v>3</v>
      </c>
      <c r="J3464">
        <v>4</v>
      </c>
      <c r="K3464">
        <v>218.50848244089701</v>
      </c>
      <c r="L3464">
        <v>2</v>
      </c>
    </row>
    <row r="3465" spans="1:12" x14ac:dyDescent="0.25">
      <c r="A3465">
        <v>3471</v>
      </c>
      <c r="B3465">
        <v>1</v>
      </c>
      <c r="C3465">
        <v>1150.2777777777801</v>
      </c>
      <c r="D3465">
        <v>798.66666666666697</v>
      </c>
      <c r="E3465">
        <v>1219.3548387096801</v>
      </c>
      <c r="F3465">
        <v>1200.8064516129</v>
      </c>
      <c r="G3465">
        <v>108</v>
      </c>
      <c r="H3465">
        <v>15</v>
      </c>
      <c r="I3465">
        <v>31</v>
      </c>
      <c r="J3465">
        <v>62</v>
      </c>
      <c r="K3465">
        <v>499.51877080714303</v>
      </c>
      <c r="L3465">
        <v>3</v>
      </c>
    </row>
    <row r="3466" spans="1:12" hidden="1" x14ac:dyDescent="0.25">
      <c r="A3466">
        <v>3472</v>
      </c>
      <c r="B3466">
        <v>1</v>
      </c>
      <c r="C3466">
        <v>1706.87943262411</v>
      </c>
      <c r="D3466">
        <v>797.82608695652198</v>
      </c>
      <c r="E3466">
        <v>1973.10344827586</v>
      </c>
      <c r="F3466">
        <v>1634.1935483871</v>
      </c>
      <c r="G3466">
        <v>141</v>
      </c>
      <c r="H3466">
        <v>23</v>
      </c>
      <c r="I3466">
        <v>87</v>
      </c>
      <c r="J3466">
        <v>31</v>
      </c>
      <c r="K3466">
        <v>866.04181475223504</v>
      </c>
      <c r="L3466">
        <v>2</v>
      </c>
    </row>
    <row r="3467" spans="1:12" hidden="1" x14ac:dyDescent="0.25">
      <c r="A3467">
        <v>3473</v>
      </c>
      <c r="B3467">
        <v>0</v>
      </c>
      <c r="C3467">
        <v>672.61792452830196</v>
      </c>
      <c r="D3467">
        <v>389.87951807228899</v>
      </c>
      <c r="E3467">
        <v>942.70833333333303</v>
      </c>
      <c r="F3467">
        <v>598.030303030303</v>
      </c>
      <c r="G3467">
        <v>212</v>
      </c>
      <c r="H3467">
        <v>83</v>
      </c>
      <c r="I3467">
        <v>96</v>
      </c>
      <c r="J3467">
        <v>33</v>
      </c>
      <c r="K3467">
        <v>488.279368869942</v>
      </c>
      <c r="L3467">
        <v>1</v>
      </c>
    </row>
    <row r="3468" spans="1:12" hidden="1" x14ac:dyDescent="0.25">
      <c r="A3468">
        <v>3474</v>
      </c>
      <c r="B3468">
        <v>0</v>
      </c>
      <c r="C3468">
        <v>1763.3152173912999</v>
      </c>
      <c r="D3468">
        <v>759.56395680000003</v>
      </c>
      <c r="E3468">
        <v>1854.6875</v>
      </c>
      <c r="F3468">
        <v>1154.1666666666699</v>
      </c>
      <c r="G3468">
        <v>92</v>
      </c>
      <c r="H3468">
        <v>0</v>
      </c>
      <c r="I3468">
        <v>80</v>
      </c>
      <c r="J3468">
        <v>12</v>
      </c>
      <c r="K3468">
        <v>740.09739394632402</v>
      </c>
      <c r="L3468">
        <v>1</v>
      </c>
    </row>
    <row r="3469" spans="1:12" hidden="1" x14ac:dyDescent="0.25">
      <c r="A3469">
        <v>3475</v>
      </c>
      <c r="B3469">
        <v>0</v>
      </c>
      <c r="C3469">
        <v>815.47169811320805</v>
      </c>
      <c r="D3469">
        <v>383.82352941176498</v>
      </c>
      <c r="E3469">
        <v>1004.69072164948</v>
      </c>
      <c r="F3469">
        <v>570.66666666666697</v>
      </c>
      <c r="G3469">
        <v>159</v>
      </c>
      <c r="H3469">
        <v>17</v>
      </c>
      <c r="I3469">
        <v>97</v>
      </c>
      <c r="J3469">
        <v>45</v>
      </c>
      <c r="K3469">
        <v>423.8404286306</v>
      </c>
      <c r="L3469">
        <v>1</v>
      </c>
    </row>
    <row r="3470" spans="1:12" hidden="1" x14ac:dyDescent="0.25">
      <c r="A3470">
        <v>3476</v>
      </c>
      <c r="B3470">
        <v>0</v>
      </c>
      <c r="C3470">
        <v>860.770925110132</v>
      </c>
      <c r="D3470">
        <v>428.52941176470603</v>
      </c>
      <c r="E3470">
        <v>1086.3333333333301</v>
      </c>
      <c r="F3470">
        <v>1176.9230769230801</v>
      </c>
      <c r="G3470">
        <v>227</v>
      </c>
      <c r="H3470">
        <v>85</v>
      </c>
      <c r="I3470">
        <v>90</v>
      </c>
      <c r="J3470">
        <v>52</v>
      </c>
      <c r="K3470">
        <v>592.67920073098401</v>
      </c>
      <c r="L3470">
        <v>1</v>
      </c>
    </row>
    <row r="3471" spans="1:12" hidden="1" x14ac:dyDescent="0.25">
      <c r="A3471">
        <v>3477</v>
      </c>
      <c r="B3471">
        <v>1</v>
      </c>
      <c r="C3471">
        <v>2010.78947368421</v>
      </c>
      <c r="D3471">
        <v>1255.625</v>
      </c>
      <c r="E3471">
        <v>2192.04545454545</v>
      </c>
      <c r="F3471">
        <v>1930.2083333333301</v>
      </c>
      <c r="G3471">
        <v>152</v>
      </c>
      <c r="H3471">
        <v>16</v>
      </c>
      <c r="I3471">
        <v>88</v>
      </c>
      <c r="J3471">
        <v>48</v>
      </c>
      <c r="K3471">
        <v>1005.4708963734899</v>
      </c>
      <c r="L3471">
        <v>2</v>
      </c>
    </row>
    <row r="3472" spans="1:12" hidden="1" x14ac:dyDescent="0.25">
      <c r="A3472">
        <v>3478</v>
      </c>
      <c r="B3472">
        <v>1</v>
      </c>
      <c r="C3472">
        <v>1445.5421686747</v>
      </c>
      <c r="D3472">
        <v>900</v>
      </c>
      <c r="E3472">
        <v>1248</v>
      </c>
      <c r="F3472">
        <v>1506.9696969697</v>
      </c>
      <c r="G3472">
        <v>83</v>
      </c>
      <c r="H3472">
        <v>2</v>
      </c>
      <c r="I3472">
        <v>15</v>
      </c>
      <c r="J3472">
        <v>66</v>
      </c>
      <c r="K3472">
        <v>595.05247766462503</v>
      </c>
      <c r="L3472">
        <v>2</v>
      </c>
    </row>
    <row r="3473" spans="1:12" x14ac:dyDescent="0.25">
      <c r="A3473">
        <v>3479</v>
      </c>
      <c r="B3473">
        <v>1</v>
      </c>
      <c r="C3473">
        <v>763.95631067961199</v>
      </c>
      <c r="D3473">
        <v>339.17910447761199</v>
      </c>
      <c r="E3473">
        <v>1034.32835820896</v>
      </c>
      <c r="F3473">
        <v>907.63888888888903</v>
      </c>
      <c r="G3473">
        <v>206</v>
      </c>
      <c r="H3473">
        <v>67</v>
      </c>
      <c r="I3473">
        <v>67</v>
      </c>
      <c r="J3473">
        <v>72</v>
      </c>
      <c r="K3473">
        <v>447.99591410345698</v>
      </c>
      <c r="L3473">
        <v>3</v>
      </c>
    </row>
    <row r="3474" spans="1:12" hidden="1" x14ac:dyDescent="0.25">
      <c r="A3474">
        <v>3480</v>
      </c>
      <c r="B3474">
        <v>1</v>
      </c>
      <c r="C3474">
        <v>1535.9649122807</v>
      </c>
      <c r="D3474">
        <v>850</v>
      </c>
      <c r="E3474">
        <v>1560.3448275862099</v>
      </c>
      <c r="F3474">
        <v>1690.9090909090901</v>
      </c>
      <c r="G3474">
        <v>57</v>
      </c>
      <c r="H3474">
        <v>6</v>
      </c>
      <c r="I3474">
        <v>29</v>
      </c>
      <c r="J3474">
        <v>22</v>
      </c>
      <c r="K3474">
        <v>544.66731897284797</v>
      </c>
      <c r="L3474">
        <v>2</v>
      </c>
    </row>
    <row r="3475" spans="1:12" x14ac:dyDescent="0.25">
      <c r="A3475">
        <v>3481</v>
      </c>
      <c r="B3475">
        <v>1</v>
      </c>
      <c r="C3475">
        <v>1908.7323943662</v>
      </c>
      <c r="D3475">
        <v>500</v>
      </c>
      <c r="E3475">
        <v>1913.16455696203</v>
      </c>
      <c r="F3475">
        <v>1925.8064516129</v>
      </c>
      <c r="G3475">
        <v>142</v>
      </c>
      <c r="H3475">
        <v>1</v>
      </c>
      <c r="I3475">
        <v>79</v>
      </c>
      <c r="J3475">
        <v>62</v>
      </c>
      <c r="K3475">
        <v>914.71186425217502</v>
      </c>
      <c r="L3475">
        <v>3</v>
      </c>
    </row>
    <row r="3476" spans="1:12" x14ac:dyDescent="0.25">
      <c r="A3476">
        <v>3482</v>
      </c>
      <c r="B3476">
        <v>1</v>
      </c>
      <c r="C3476">
        <v>959.22924901185797</v>
      </c>
      <c r="D3476">
        <v>586.11702127659601</v>
      </c>
      <c r="E3476">
        <v>1162.07317073171</v>
      </c>
      <c r="F3476">
        <v>1198.7012987012999</v>
      </c>
      <c r="G3476">
        <v>253</v>
      </c>
      <c r="H3476">
        <v>94</v>
      </c>
      <c r="I3476">
        <v>82</v>
      </c>
      <c r="J3476">
        <v>77</v>
      </c>
      <c r="K3476">
        <v>552.75827426126102</v>
      </c>
      <c r="L3476">
        <v>3</v>
      </c>
    </row>
    <row r="3477" spans="1:12" x14ac:dyDescent="0.25">
      <c r="A3477">
        <v>3483</v>
      </c>
      <c r="B3477">
        <v>1</v>
      </c>
      <c r="C3477">
        <v>1760.61904761905</v>
      </c>
      <c r="D3477">
        <v>1053.1506849315101</v>
      </c>
      <c r="E3477">
        <v>2055.3333333333298</v>
      </c>
      <c r="F3477">
        <v>2237.0967741935501</v>
      </c>
      <c r="G3477">
        <v>210</v>
      </c>
      <c r="H3477">
        <v>73</v>
      </c>
      <c r="I3477">
        <v>75</v>
      </c>
      <c r="J3477">
        <v>62</v>
      </c>
      <c r="K3477">
        <v>1134.0100782469499</v>
      </c>
      <c r="L3477">
        <v>3</v>
      </c>
    </row>
    <row r="3478" spans="1:12" hidden="1" x14ac:dyDescent="0.25">
      <c r="A3478">
        <v>3484</v>
      </c>
      <c r="B3478">
        <v>1</v>
      </c>
      <c r="C3478">
        <v>2388.1818181818198</v>
      </c>
      <c r="D3478">
        <v>1101.6666666666699</v>
      </c>
      <c r="E3478">
        <v>2549.4642857142899</v>
      </c>
      <c r="F3478">
        <v>2540.7142857142899</v>
      </c>
      <c r="G3478">
        <v>110</v>
      </c>
      <c r="H3478">
        <v>12</v>
      </c>
      <c r="I3478">
        <v>56</v>
      </c>
      <c r="J3478">
        <v>42</v>
      </c>
      <c r="K3478">
        <v>1129.6509287297599</v>
      </c>
      <c r="L3478">
        <v>2</v>
      </c>
    </row>
    <row r="3479" spans="1:12" hidden="1" x14ac:dyDescent="0.25">
      <c r="A3479">
        <v>3485</v>
      </c>
      <c r="B3479">
        <v>0</v>
      </c>
      <c r="C3479">
        <v>1568.64406779661</v>
      </c>
      <c r="D3479">
        <v>1011.1111111111099</v>
      </c>
      <c r="E3479">
        <v>1726.25</v>
      </c>
      <c r="F3479">
        <v>1567.2222222222199</v>
      </c>
      <c r="G3479">
        <v>59</v>
      </c>
      <c r="H3479">
        <v>9</v>
      </c>
      <c r="I3479">
        <v>32</v>
      </c>
      <c r="J3479">
        <v>18</v>
      </c>
      <c r="K3479">
        <v>613.66336906321601</v>
      </c>
      <c r="L3479">
        <v>1</v>
      </c>
    </row>
    <row r="3480" spans="1:12" x14ac:dyDescent="0.25">
      <c r="A3480">
        <v>3486</v>
      </c>
      <c r="B3480">
        <v>1</v>
      </c>
      <c r="C3480">
        <v>881.09289617486297</v>
      </c>
      <c r="D3480">
        <v>542.38410596026495</v>
      </c>
      <c r="E3480">
        <v>1227.2072072072101</v>
      </c>
      <c r="F3480">
        <v>1003.46153846154</v>
      </c>
      <c r="G3480">
        <v>366</v>
      </c>
      <c r="H3480">
        <v>151</v>
      </c>
      <c r="I3480">
        <v>111</v>
      </c>
      <c r="J3480">
        <v>104</v>
      </c>
      <c r="K3480">
        <v>564.37795768247497</v>
      </c>
      <c r="L3480">
        <v>3</v>
      </c>
    </row>
    <row r="3481" spans="1:12" hidden="1" x14ac:dyDescent="0.25">
      <c r="A3481">
        <v>3487</v>
      </c>
      <c r="B3481">
        <v>0</v>
      </c>
      <c r="C3481">
        <v>770.41666666666697</v>
      </c>
      <c r="D3481">
        <v>388.37209302325601</v>
      </c>
      <c r="E3481">
        <v>901.06796116504904</v>
      </c>
      <c r="F3481">
        <v>812.857142857143</v>
      </c>
      <c r="G3481">
        <v>216</v>
      </c>
      <c r="H3481">
        <v>43</v>
      </c>
      <c r="I3481">
        <v>103</v>
      </c>
      <c r="J3481">
        <v>70</v>
      </c>
      <c r="K3481">
        <v>471.725915280565</v>
      </c>
      <c r="L3481">
        <v>1</v>
      </c>
    </row>
    <row r="3482" spans="1:12" hidden="1" x14ac:dyDescent="0.25">
      <c r="A3482">
        <v>3488</v>
      </c>
      <c r="B3482">
        <v>1</v>
      </c>
      <c r="C3482">
        <v>952.95454545454504</v>
      </c>
      <c r="D3482">
        <v>703.404255319149</v>
      </c>
      <c r="E3482">
        <v>1163.4615384615399</v>
      </c>
      <c r="F3482">
        <v>1370</v>
      </c>
      <c r="G3482">
        <v>176</v>
      </c>
      <c r="H3482">
        <v>94</v>
      </c>
      <c r="I3482">
        <v>52</v>
      </c>
      <c r="J3482">
        <v>30</v>
      </c>
      <c r="K3482">
        <v>564.18305351856498</v>
      </c>
      <c r="L3482">
        <v>2</v>
      </c>
    </row>
    <row r="3483" spans="1:12" hidden="1" x14ac:dyDescent="0.25">
      <c r="A3483">
        <v>3489</v>
      </c>
      <c r="B3483">
        <v>0</v>
      </c>
      <c r="C3483">
        <v>1453.75</v>
      </c>
      <c r="D3483">
        <v>800</v>
      </c>
      <c r="E3483">
        <v>1462.9577464788699</v>
      </c>
      <c r="F3483">
        <v>1503.5312630000001</v>
      </c>
      <c r="G3483">
        <v>72</v>
      </c>
      <c r="H3483">
        <v>1</v>
      </c>
      <c r="I3483">
        <v>71</v>
      </c>
      <c r="J3483">
        <v>0</v>
      </c>
      <c r="K3483">
        <v>546.51594196713904</v>
      </c>
      <c r="L3483">
        <v>1</v>
      </c>
    </row>
    <row r="3484" spans="1:12" hidden="1" x14ac:dyDescent="0.25">
      <c r="A3484">
        <v>3490</v>
      </c>
      <c r="B3484">
        <v>1</v>
      </c>
      <c r="C3484">
        <v>985.90163934426198</v>
      </c>
      <c r="D3484">
        <v>591.25</v>
      </c>
      <c r="E3484">
        <v>941</v>
      </c>
      <c r="F3484">
        <v>1181.73913043478</v>
      </c>
      <c r="G3484">
        <v>61</v>
      </c>
      <c r="H3484">
        <v>8</v>
      </c>
      <c r="I3484">
        <v>30</v>
      </c>
      <c r="J3484">
        <v>23</v>
      </c>
      <c r="K3484">
        <v>356.750677519612</v>
      </c>
      <c r="L3484">
        <v>2</v>
      </c>
    </row>
    <row r="3485" spans="1:12" hidden="1" x14ac:dyDescent="0.25">
      <c r="A3485">
        <v>3491</v>
      </c>
      <c r="B3485">
        <v>1</v>
      </c>
      <c r="C3485">
        <v>1485.49019607843</v>
      </c>
      <c r="D3485">
        <v>858.92857142857099</v>
      </c>
      <c r="E3485">
        <v>1822.41379310345</v>
      </c>
      <c r="F3485">
        <v>1175.78947368421</v>
      </c>
      <c r="G3485">
        <v>153</v>
      </c>
      <c r="H3485">
        <v>28</v>
      </c>
      <c r="I3485">
        <v>87</v>
      </c>
      <c r="J3485">
        <v>38</v>
      </c>
      <c r="K3485">
        <v>765.22592343660494</v>
      </c>
      <c r="L3485">
        <v>2</v>
      </c>
    </row>
    <row r="3486" spans="1:12" hidden="1" x14ac:dyDescent="0.25">
      <c r="A3486">
        <v>3492</v>
      </c>
      <c r="B3486">
        <v>0</v>
      </c>
      <c r="C3486">
        <v>784.13513513513499</v>
      </c>
      <c r="D3486">
        <v>480.11363636363598</v>
      </c>
      <c r="E3486">
        <v>983.191489361702</v>
      </c>
      <c r="F3486">
        <v>670.63829787233999</v>
      </c>
      <c r="G3486">
        <v>185</v>
      </c>
      <c r="H3486">
        <v>44</v>
      </c>
      <c r="I3486">
        <v>94</v>
      </c>
      <c r="J3486">
        <v>47</v>
      </c>
      <c r="K3486">
        <v>437.267018304614</v>
      </c>
      <c r="L3486">
        <v>1</v>
      </c>
    </row>
    <row r="3487" spans="1:12" hidden="1" x14ac:dyDescent="0.25">
      <c r="A3487">
        <v>3493</v>
      </c>
      <c r="B3487">
        <v>0</v>
      </c>
      <c r="C3487">
        <v>792.41379310344803</v>
      </c>
      <c r="D3487">
        <v>326</v>
      </c>
      <c r="E3487">
        <v>1053.5652173912999</v>
      </c>
      <c r="F3487">
        <v>862.11267605633805</v>
      </c>
      <c r="G3487">
        <v>261</v>
      </c>
      <c r="H3487">
        <v>75</v>
      </c>
      <c r="I3487">
        <v>115</v>
      </c>
      <c r="J3487">
        <v>71</v>
      </c>
      <c r="K3487">
        <v>548.32206723576496</v>
      </c>
      <c r="L3487">
        <v>1</v>
      </c>
    </row>
    <row r="3488" spans="1:12" x14ac:dyDescent="0.25">
      <c r="A3488">
        <v>3494</v>
      </c>
      <c r="B3488">
        <v>1</v>
      </c>
      <c r="C3488">
        <v>946.51515151515196</v>
      </c>
      <c r="D3488">
        <v>625.75757575757598</v>
      </c>
      <c r="E3488">
        <v>1240.63492063492</v>
      </c>
      <c r="F3488">
        <v>1313.8888888888901</v>
      </c>
      <c r="G3488">
        <v>198</v>
      </c>
      <c r="H3488">
        <v>99</v>
      </c>
      <c r="I3488">
        <v>63</v>
      </c>
      <c r="J3488">
        <v>36</v>
      </c>
      <c r="K3488">
        <v>557.69463150553599</v>
      </c>
      <c r="L3488">
        <v>3</v>
      </c>
    </row>
    <row r="3489" spans="1:12" hidden="1" x14ac:dyDescent="0.25">
      <c r="A3489">
        <v>3495</v>
      </c>
      <c r="B3489">
        <v>1</v>
      </c>
      <c r="C3489">
        <v>1321.2302340000001</v>
      </c>
      <c r="D3489">
        <v>759.56395680000003</v>
      </c>
      <c r="E3489">
        <v>1626.3536549999999</v>
      </c>
      <c r="F3489">
        <v>1503.5312630000001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2</v>
      </c>
    </row>
    <row r="3490" spans="1:12" hidden="1" x14ac:dyDescent="0.25">
      <c r="A3490">
        <v>3496</v>
      </c>
      <c r="B3490">
        <v>1</v>
      </c>
      <c r="C3490">
        <v>1372.44047619048</v>
      </c>
      <c r="D3490">
        <v>638.88888888888903</v>
      </c>
      <c r="E3490">
        <v>1348.8157894736801</v>
      </c>
      <c r="F3490">
        <v>1575.13513513514</v>
      </c>
      <c r="G3490">
        <v>84</v>
      </c>
      <c r="H3490">
        <v>9</v>
      </c>
      <c r="I3490">
        <v>38</v>
      </c>
      <c r="J3490">
        <v>37</v>
      </c>
      <c r="K3490">
        <v>584.74467319832297</v>
      </c>
      <c r="L3490">
        <v>2</v>
      </c>
    </row>
    <row r="3491" spans="1:12" hidden="1" x14ac:dyDescent="0.25">
      <c r="A3491">
        <v>3497</v>
      </c>
      <c r="B3491">
        <v>1</v>
      </c>
      <c r="C3491">
        <v>1966.9354838709701</v>
      </c>
      <c r="D3491">
        <v>759.56395680000003</v>
      </c>
      <c r="E3491">
        <v>2353.8461538461502</v>
      </c>
      <c r="F3491">
        <v>1864.2857142857099</v>
      </c>
      <c r="G3491">
        <v>62</v>
      </c>
      <c r="H3491">
        <v>0</v>
      </c>
      <c r="I3491">
        <v>13</v>
      </c>
      <c r="J3491">
        <v>49</v>
      </c>
      <c r="K3491">
        <v>693.53489727031501</v>
      </c>
      <c r="L3491">
        <v>2</v>
      </c>
    </row>
    <row r="3492" spans="1:12" hidden="1" x14ac:dyDescent="0.25">
      <c r="A3492">
        <v>3498</v>
      </c>
      <c r="B3492">
        <v>1</v>
      </c>
      <c r="C3492">
        <v>2538.0487804877998</v>
      </c>
      <c r="D3492">
        <v>759.56395680000003</v>
      </c>
      <c r="E3492">
        <v>2597.89473684211</v>
      </c>
      <c r="F3492">
        <v>2486.3636363636401</v>
      </c>
      <c r="G3492">
        <v>41</v>
      </c>
      <c r="H3492">
        <v>0</v>
      </c>
      <c r="I3492">
        <v>19</v>
      </c>
      <c r="J3492">
        <v>22</v>
      </c>
      <c r="K3492">
        <v>726.04664715852095</v>
      </c>
      <c r="L3492">
        <v>2</v>
      </c>
    </row>
    <row r="3493" spans="1:12" hidden="1" x14ac:dyDescent="0.25">
      <c r="A3493">
        <v>3499</v>
      </c>
      <c r="B3493">
        <v>1</v>
      </c>
      <c r="C3493">
        <v>1422.74074074074</v>
      </c>
      <c r="D3493">
        <v>500</v>
      </c>
      <c r="E3493">
        <v>1578.4</v>
      </c>
      <c r="F3493">
        <v>1718.10344827586</v>
      </c>
      <c r="G3493">
        <v>135</v>
      </c>
      <c r="H3493">
        <v>27</v>
      </c>
      <c r="I3493">
        <v>50</v>
      </c>
      <c r="J3493">
        <v>58</v>
      </c>
      <c r="K3493">
        <v>773.95332798949505</v>
      </c>
      <c r="L3493">
        <v>2</v>
      </c>
    </row>
    <row r="3494" spans="1:12" hidden="1" x14ac:dyDescent="0.25">
      <c r="A3494">
        <v>3500</v>
      </c>
      <c r="B3494">
        <v>0</v>
      </c>
      <c r="C3494">
        <v>937.34939759036104</v>
      </c>
      <c r="D3494">
        <v>554</v>
      </c>
      <c r="E3494">
        <v>1142.5925925925901</v>
      </c>
      <c r="F3494">
        <v>562.5</v>
      </c>
      <c r="G3494">
        <v>83</v>
      </c>
      <c r="H3494">
        <v>25</v>
      </c>
      <c r="I3494">
        <v>54</v>
      </c>
      <c r="J3494">
        <v>4</v>
      </c>
      <c r="K3494">
        <v>415.02706067204701</v>
      </c>
      <c r="L3494">
        <v>1</v>
      </c>
    </row>
    <row r="3495" spans="1:12" hidden="1" x14ac:dyDescent="0.25">
      <c r="A3495">
        <v>3501</v>
      </c>
      <c r="B3495">
        <v>0</v>
      </c>
      <c r="C3495">
        <v>689.91071428571399</v>
      </c>
      <c r="D3495">
        <v>250.769230769231</v>
      </c>
      <c r="E3495">
        <v>982.34693877551001</v>
      </c>
      <c r="F3495">
        <v>806.45833333333303</v>
      </c>
      <c r="G3495">
        <v>224</v>
      </c>
      <c r="H3495">
        <v>78</v>
      </c>
      <c r="I3495">
        <v>98</v>
      </c>
      <c r="J3495">
        <v>48</v>
      </c>
      <c r="K3495">
        <v>490.57486645504002</v>
      </c>
      <c r="L3495">
        <v>1</v>
      </c>
    </row>
    <row r="3496" spans="1:12" hidden="1" x14ac:dyDescent="0.25">
      <c r="A3496">
        <v>3502</v>
      </c>
      <c r="B3496">
        <v>0</v>
      </c>
      <c r="C3496">
        <v>1522.87037037037</v>
      </c>
      <c r="D3496">
        <v>763.42465753424699</v>
      </c>
      <c r="E3496">
        <v>2108.2653061224501</v>
      </c>
      <c r="F3496">
        <v>1480</v>
      </c>
      <c r="G3496">
        <v>216</v>
      </c>
      <c r="H3496">
        <v>73</v>
      </c>
      <c r="I3496">
        <v>98</v>
      </c>
      <c r="J3496">
        <v>45</v>
      </c>
      <c r="K3496">
        <v>918.48936983105</v>
      </c>
      <c r="L3496">
        <v>1</v>
      </c>
    </row>
    <row r="3497" spans="1:12" hidden="1" x14ac:dyDescent="0.25">
      <c r="A3497">
        <v>3503</v>
      </c>
      <c r="B3497">
        <v>1</v>
      </c>
      <c r="C3497">
        <v>1684.25925925926</v>
      </c>
      <c r="D3497">
        <v>1060</v>
      </c>
      <c r="E3497">
        <v>1874.2268041237101</v>
      </c>
      <c r="F3497">
        <v>1503</v>
      </c>
      <c r="G3497">
        <v>162</v>
      </c>
      <c r="H3497">
        <v>15</v>
      </c>
      <c r="I3497">
        <v>97</v>
      </c>
      <c r="J3497">
        <v>50</v>
      </c>
      <c r="K3497">
        <v>840.32931300211601</v>
      </c>
      <c r="L3497">
        <v>2</v>
      </c>
    </row>
    <row r="3498" spans="1:12" x14ac:dyDescent="0.25">
      <c r="A3498">
        <v>3504</v>
      </c>
      <c r="B3498">
        <v>1</v>
      </c>
      <c r="C3498">
        <v>1057.5999999999999</v>
      </c>
      <c r="D3498">
        <v>880.625</v>
      </c>
      <c r="E3498">
        <v>1263.2203389830499</v>
      </c>
      <c r="F3498">
        <v>1027.7777777777801</v>
      </c>
      <c r="G3498">
        <v>150</v>
      </c>
      <c r="H3498">
        <v>64</v>
      </c>
      <c r="I3498">
        <v>59</v>
      </c>
      <c r="J3498">
        <v>27</v>
      </c>
      <c r="K3498">
        <v>519.39220452724396</v>
      </c>
      <c r="L3498">
        <v>3</v>
      </c>
    </row>
    <row r="3499" spans="1:12" hidden="1" x14ac:dyDescent="0.25">
      <c r="A3499">
        <v>3505</v>
      </c>
      <c r="B3499">
        <v>0</v>
      </c>
      <c r="C3499">
        <v>979.63333333333298</v>
      </c>
      <c r="D3499">
        <v>482.69230769230802</v>
      </c>
      <c r="E3499">
        <v>1272.27659574468</v>
      </c>
      <c r="F3499">
        <v>930.58823529411802</v>
      </c>
      <c r="G3499">
        <v>90</v>
      </c>
      <c r="H3499">
        <v>26</v>
      </c>
      <c r="I3499">
        <v>47</v>
      </c>
      <c r="J3499">
        <v>17</v>
      </c>
      <c r="K3499">
        <v>464.35310043775399</v>
      </c>
      <c r="L3499">
        <v>1</v>
      </c>
    </row>
    <row r="3500" spans="1:12" hidden="1" x14ac:dyDescent="0.25">
      <c r="A3500">
        <v>3506</v>
      </c>
      <c r="B3500">
        <v>1</v>
      </c>
      <c r="C3500">
        <v>1626.2162162162199</v>
      </c>
      <c r="D3500">
        <v>687.5</v>
      </c>
      <c r="E3500">
        <v>1751.8181818181799</v>
      </c>
      <c r="F3500">
        <v>1734.0909090909099</v>
      </c>
      <c r="G3500">
        <v>37</v>
      </c>
      <c r="H3500">
        <v>4</v>
      </c>
      <c r="I3500">
        <v>11</v>
      </c>
      <c r="J3500">
        <v>22</v>
      </c>
      <c r="K3500">
        <v>456.56572101035601</v>
      </c>
      <c r="L3500">
        <v>2</v>
      </c>
    </row>
    <row r="3501" spans="1:12" hidden="1" x14ac:dyDescent="0.25">
      <c r="A3501">
        <v>3507</v>
      </c>
      <c r="B3501">
        <v>1</v>
      </c>
      <c r="C3501">
        <v>1781.42857142857</v>
      </c>
      <c r="D3501">
        <v>1344.54545454545</v>
      </c>
      <c r="E3501">
        <v>2182.6666666666702</v>
      </c>
      <c r="F3501">
        <v>1705.625</v>
      </c>
      <c r="G3501">
        <v>42</v>
      </c>
      <c r="H3501">
        <v>11</v>
      </c>
      <c r="I3501">
        <v>15</v>
      </c>
      <c r="J3501">
        <v>16</v>
      </c>
      <c r="K3501">
        <v>564.72003765603404</v>
      </c>
      <c r="L3501">
        <v>2</v>
      </c>
    </row>
    <row r="3502" spans="1:12" x14ac:dyDescent="0.25">
      <c r="A3502">
        <v>3508</v>
      </c>
      <c r="B3502">
        <v>1</v>
      </c>
      <c r="C3502">
        <v>1369.2977346278301</v>
      </c>
      <c r="D3502">
        <v>531.97530864197495</v>
      </c>
      <c r="E3502">
        <v>1640.0833333333301</v>
      </c>
      <c r="F3502">
        <v>1696.4166666666699</v>
      </c>
      <c r="G3502">
        <v>309</v>
      </c>
      <c r="H3502">
        <v>81</v>
      </c>
      <c r="I3502">
        <v>120</v>
      </c>
      <c r="J3502">
        <v>108</v>
      </c>
      <c r="K3502">
        <v>933.99401682204405</v>
      </c>
      <c r="L3502">
        <v>3</v>
      </c>
    </row>
    <row r="3503" spans="1:12" hidden="1" x14ac:dyDescent="0.25">
      <c r="A3503">
        <v>3509</v>
      </c>
      <c r="B3503">
        <v>1</v>
      </c>
      <c r="C3503">
        <v>1552.91845493562</v>
      </c>
      <c r="D3503">
        <v>1042.9508196721299</v>
      </c>
      <c r="E3503">
        <v>2004.4303797468399</v>
      </c>
      <c r="F3503">
        <v>2382.5</v>
      </c>
      <c r="G3503">
        <v>233</v>
      </c>
      <c r="H3503">
        <v>122</v>
      </c>
      <c r="I3503">
        <v>79</v>
      </c>
      <c r="J3503">
        <v>32</v>
      </c>
      <c r="K3503">
        <v>993.64056446225595</v>
      </c>
      <c r="L3503">
        <v>2</v>
      </c>
    </row>
    <row r="3504" spans="1:12" hidden="1" x14ac:dyDescent="0.25">
      <c r="A3504">
        <v>3510</v>
      </c>
      <c r="B3504">
        <v>1</v>
      </c>
      <c r="C3504">
        <v>1488.6842105263199</v>
      </c>
      <c r="D3504">
        <v>600</v>
      </c>
      <c r="E3504">
        <v>1381.2962962962999</v>
      </c>
      <c r="F3504">
        <v>1637.19298245614</v>
      </c>
      <c r="G3504">
        <v>114</v>
      </c>
      <c r="H3504">
        <v>3</v>
      </c>
      <c r="I3504">
        <v>54</v>
      </c>
      <c r="J3504">
        <v>57</v>
      </c>
      <c r="K3504">
        <v>793.81215235985201</v>
      </c>
      <c r="L3504">
        <v>2</v>
      </c>
    </row>
    <row r="3505" spans="1:12" hidden="1" x14ac:dyDescent="0.25">
      <c r="A3505">
        <v>3511</v>
      </c>
      <c r="B3505">
        <v>1</v>
      </c>
      <c r="C3505">
        <v>1005.2631578947399</v>
      </c>
      <c r="D3505">
        <v>400</v>
      </c>
      <c r="E3505">
        <v>1100</v>
      </c>
      <c r="F3505">
        <v>1150</v>
      </c>
      <c r="G3505">
        <v>38</v>
      </c>
      <c r="H3505">
        <v>7</v>
      </c>
      <c r="I3505">
        <v>5</v>
      </c>
      <c r="J3505">
        <v>26</v>
      </c>
      <c r="K3505">
        <v>277.92495049614899</v>
      </c>
      <c r="L3505">
        <v>2</v>
      </c>
    </row>
    <row r="3506" spans="1:12" x14ac:dyDescent="0.25">
      <c r="A3506">
        <v>3512</v>
      </c>
      <c r="B3506">
        <v>1</v>
      </c>
      <c r="C3506">
        <v>1200.2026578073101</v>
      </c>
      <c r="D3506">
        <v>664.94505494505495</v>
      </c>
      <c r="E3506">
        <v>1442.75</v>
      </c>
      <c r="F3506">
        <v>1416.86046511628</v>
      </c>
      <c r="G3506">
        <v>301</v>
      </c>
      <c r="H3506">
        <v>91</v>
      </c>
      <c r="I3506">
        <v>124</v>
      </c>
      <c r="J3506">
        <v>86</v>
      </c>
      <c r="K3506">
        <v>813.75623670047196</v>
      </c>
      <c r="L3506">
        <v>3</v>
      </c>
    </row>
    <row r="3507" spans="1:12" hidden="1" x14ac:dyDescent="0.25">
      <c r="A3507">
        <v>3513</v>
      </c>
      <c r="B3507">
        <v>1</v>
      </c>
      <c r="C3507">
        <v>2049.0361445783101</v>
      </c>
      <c r="D3507">
        <v>1744</v>
      </c>
      <c r="E3507">
        <v>2200</v>
      </c>
      <c r="F3507">
        <v>2037.61904761905</v>
      </c>
      <c r="G3507">
        <v>83</v>
      </c>
      <c r="H3507">
        <v>20</v>
      </c>
      <c r="I3507">
        <v>42</v>
      </c>
      <c r="J3507">
        <v>21</v>
      </c>
      <c r="K3507">
        <v>808.10743411232397</v>
      </c>
      <c r="L3507">
        <v>2</v>
      </c>
    </row>
    <row r="3508" spans="1:12" hidden="1" x14ac:dyDescent="0.25">
      <c r="A3508">
        <v>3514</v>
      </c>
      <c r="B3508">
        <v>1</v>
      </c>
      <c r="C3508">
        <v>2495.4471544715402</v>
      </c>
      <c r="D3508">
        <v>1478</v>
      </c>
      <c r="E3508">
        <v>3034.9152542372899</v>
      </c>
      <c r="F3508">
        <v>2234.54545454545</v>
      </c>
      <c r="G3508">
        <v>123</v>
      </c>
      <c r="H3508">
        <v>20</v>
      </c>
      <c r="I3508">
        <v>59</v>
      </c>
      <c r="J3508">
        <v>44</v>
      </c>
      <c r="K3508">
        <v>1253.57109085961</v>
      </c>
      <c r="L3508">
        <v>2</v>
      </c>
    </row>
    <row r="3509" spans="1:12" hidden="1" x14ac:dyDescent="0.25">
      <c r="A3509">
        <v>3515</v>
      </c>
      <c r="B3509">
        <v>1</v>
      </c>
      <c r="C3509">
        <v>1655.5688622754501</v>
      </c>
      <c r="D3509">
        <v>890.90909090909099</v>
      </c>
      <c r="E3509">
        <v>1835.5128205128201</v>
      </c>
      <c r="F3509">
        <v>1697.1641791044799</v>
      </c>
      <c r="G3509">
        <v>167</v>
      </c>
      <c r="H3509">
        <v>22</v>
      </c>
      <c r="I3509">
        <v>78</v>
      </c>
      <c r="J3509">
        <v>67</v>
      </c>
      <c r="K3509">
        <v>929.68524112047601</v>
      </c>
      <c r="L3509">
        <v>2</v>
      </c>
    </row>
    <row r="3510" spans="1:12" hidden="1" x14ac:dyDescent="0.25">
      <c r="A3510">
        <v>3516</v>
      </c>
      <c r="B3510">
        <v>0</v>
      </c>
      <c r="C3510">
        <v>1568.3098591549301</v>
      </c>
      <c r="D3510">
        <v>1066.6666666666699</v>
      </c>
      <c r="E3510">
        <v>1718.94736842105</v>
      </c>
      <c r="F3510">
        <v>1517.9166666666699</v>
      </c>
      <c r="G3510">
        <v>71</v>
      </c>
      <c r="H3510">
        <v>9</v>
      </c>
      <c r="I3510">
        <v>38</v>
      </c>
      <c r="J3510">
        <v>24</v>
      </c>
      <c r="K3510">
        <v>711.18469540500303</v>
      </c>
      <c r="L3510">
        <v>1</v>
      </c>
    </row>
    <row r="3511" spans="1:12" hidden="1" x14ac:dyDescent="0.25">
      <c r="A3511">
        <v>3517</v>
      </c>
      <c r="B3511">
        <v>0</v>
      </c>
      <c r="C3511">
        <v>1412.5</v>
      </c>
      <c r="D3511">
        <v>1128.57142857143</v>
      </c>
      <c r="E3511">
        <v>1626.3536549999999</v>
      </c>
      <c r="F3511">
        <v>3400</v>
      </c>
      <c r="G3511">
        <v>8</v>
      </c>
      <c r="H3511">
        <v>7</v>
      </c>
      <c r="I3511">
        <v>0</v>
      </c>
      <c r="J3511">
        <v>1</v>
      </c>
      <c r="K3511">
        <v>206.49595393529401</v>
      </c>
      <c r="L3511">
        <v>1</v>
      </c>
    </row>
    <row r="3512" spans="1:12" hidden="1" x14ac:dyDescent="0.25">
      <c r="A3512">
        <v>3518</v>
      </c>
      <c r="B3512">
        <v>1</v>
      </c>
      <c r="C3512">
        <v>2340.5309734513298</v>
      </c>
      <c r="D3512">
        <v>1405.2</v>
      </c>
      <c r="E3512">
        <v>2635.76271186441</v>
      </c>
      <c r="F3512">
        <v>2546.2068965517201</v>
      </c>
      <c r="G3512">
        <v>113</v>
      </c>
      <c r="H3512">
        <v>25</v>
      </c>
      <c r="I3512">
        <v>59</v>
      </c>
      <c r="J3512">
        <v>29</v>
      </c>
      <c r="K3512">
        <v>1179.4273535401401</v>
      </c>
      <c r="L3512">
        <v>2</v>
      </c>
    </row>
    <row r="3513" spans="1:12" hidden="1" x14ac:dyDescent="0.25">
      <c r="A3513">
        <v>3519</v>
      </c>
      <c r="B3513">
        <v>1</v>
      </c>
      <c r="C3513">
        <v>1046.32183908046</v>
      </c>
      <c r="D3513">
        <v>675</v>
      </c>
      <c r="E3513">
        <v>1090</v>
      </c>
      <c r="F3513">
        <v>1164.44444444444</v>
      </c>
      <c r="G3513">
        <v>87</v>
      </c>
      <c r="H3513">
        <v>14</v>
      </c>
      <c r="I3513">
        <v>46</v>
      </c>
      <c r="J3513">
        <v>27</v>
      </c>
      <c r="K3513">
        <v>437.02586101273101</v>
      </c>
      <c r="L3513">
        <v>2</v>
      </c>
    </row>
    <row r="3514" spans="1:12" hidden="1" x14ac:dyDescent="0.25">
      <c r="A3514">
        <v>3520</v>
      </c>
      <c r="B3514">
        <v>1</v>
      </c>
      <c r="C3514">
        <v>2131.6666666666702</v>
      </c>
      <c r="D3514">
        <v>1077.1428571428601</v>
      </c>
      <c r="E3514">
        <v>2145.45454545455</v>
      </c>
      <c r="F3514">
        <v>2336.9696969697002</v>
      </c>
      <c r="G3514">
        <v>84</v>
      </c>
      <c r="H3514">
        <v>7</v>
      </c>
      <c r="I3514">
        <v>44</v>
      </c>
      <c r="J3514">
        <v>33</v>
      </c>
      <c r="K3514">
        <v>873.49760705285996</v>
      </c>
      <c r="L3514">
        <v>2</v>
      </c>
    </row>
    <row r="3515" spans="1:12" hidden="1" x14ac:dyDescent="0.25">
      <c r="A3515">
        <v>3521</v>
      </c>
      <c r="B3515">
        <v>0</v>
      </c>
      <c r="C3515">
        <v>1856.2962962962999</v>
      </c>
      <c r="D3515">
        <v>810</v>
      </c>
      <c r="E3515">
        <v>2215</v>
      </c>
      <c r="F3515">
        <v>2700</v>
      </c>
      <c r="G3515">
        <v>27</v>
      </c>
      <c r="H3515">
        <v>10</v>
      </c>
      <c r="I3515">
        <v>8</v>
      </c>
      <c r="J3515">
        <v>9</v>
      </c>
      <c r="K3515">
        <v>492.43729195626901</v>
      </c>
      <c r="L3515">
        <v>1</v>
      </c>
    </row>
    <row r="3516" spans="1:12" hidden="1" x14ac:dyDescent="0.25">
      <c r="A3516">
        <v>3522</v>
      </c>
      <c r="B3516">
        <v>1</v>
      </c>
      <c r="C3516">
        <v>2172.8169014084501</v>
      </c>
      <c r="D3516">
        <v>800</v>
      </c>
      <c r="E3516">
        <v>2748.0487804877998</v>
      </c>
      <c r="F3516">
        <v>1680</v>
      </c>
      <c r="G3516">
        <v>71</v>
      </c>
      <c r="H3516">
        <v>10</v>
      </c>
      <c r="I3516">
        <v>41</v>
      </c>
      <c r="J3516">
        <v>20</v>
      </c>
      <c r="K3516">
        <v>893.28454499875602</v>
      </c>
      <c r="L3516">
        <v>2</v>
      </c>
    </row>
    <row r="3517" spans="1:12" hidden="1" x14ac:dyDescent="0.25">
      <c r="A3517">
        <v>3523</v>
      </c>
      <c r="B3517">
        <v>0</v>
      </c>
      <c r="C3517">
        <v>1862.35294117647</v>
      </c>
      <c r="D3517">
        <v>1385.27272727273</v>
      </c>
      <c r="E3517">
        <v>2747.7272727272698</v>
      </c>
      <c r="F3517">
        <v>2707.5</v>
      </c>
      <c r="G3517">
        <v>85</v>
      </c>
      <c r="H3517">
        <v>55</v>
      </c>
      <c r="I3517">
        <v>22</v>
      </c>
      <c r="J3517">
        <v>8</v>
      </c>
      <c r="K3517">
        <v>882.53956549856298</v>
      </c>
      <c r="L3517">
        <v>1</v>
      </c>
    </row>
    <row r="3518" spans="1:12" hidden="1" x14ac:dyDescent="0.25">
      <c r="A3518">
        <v>3524</v>
      </c>
      <c r="B3518">
        <v>0</v>
      </c>
      <c r="C3518">
        <v>1613.2530120481899</v>
      </c>
      <c r="D3518">
        <v>1900</v>
      </c>
      <c r="E3518">
        <v>1158.3333333333301</v>
      </c>
      <c r="F3518">
        <v>1042.8571428571399</v>
      </c>
      <c r="G3518">
        <v>83</v>
      </c>
      <c r="H3518">
        <v>52</v>
      </c>
      <c r="I3518">
        <v>24</v>
      </c>
      <c r="J3518">
        <v>7</v>
      </c>
      <c r="K3518">
        <v>669.979851878369</v>
      </c>
      <c r="L3518">
        <v>1</v>
      </c>
    </row>
    <row r="3519" spans="1:12" hidden="1" x14ac:dyDescent="0.25">
      <c r="A3519">
        <v>3525</v>
      </c>
      <c r="B3519">
        <v>0</v>
      </c>
      <c r="C3519">
        <v>1667.04545454545</v>
      </c>
      <c r="D3519">
        <v>1414.2857142857099</v>
      </c>
      <c r="E3519">
        <v>2445</v>
      </c>
      <c r="F3519">
        <v>1550</v>
      </c>
      <c r="G3519">
        <v>88</v>
      </c>
      <c r="H3519">
        <v>56</v>
      </c>
      <c r="I3519">
        <v>20</v>
      </c>
      <c r="J3519">
        <v>12</v>
      </c>
      <c r="K3519">
        <v>806.24121753189002</v>
      </c>
      <c r="L3519">
        <v>1</v>
      </c>
    </row>
    <row r="3520" spans="1:12" x14ac:dyDescent="0.25">
      <c r="A3520">
        <v>3526</v>
      </c>
      <c r="B3520">
        <v>1</v>
      </c>
      <c r="C3520">
        <v>740.90163934426198</v>
      </c>
      <c r="D3520">
        <v>414.74358974359001</v>
      </c>
      <c r="E3520">
        <v>844.47674418604697</v>
      </c>
      <c r="F3520">
        <v>806.63793103448302</v>
      </c>
      <c r="G3520">
        <v>183</v>
      </c>
      <c r="H3520">
        <v>39</v>
      </c>
      <c r="I3520">
        <v>86</v>
      </c>
      <c r="J3520">
        <v>58</v>
      </c>
      <c r="K3520">
        <v>410.61553265721102</v>
      </c>
      <c r="L3520">
        <v>3</v>
      </c>
    </row>
    <row r="3521" spans="1:12" hidden="1" x14ac:dyDescent="0.25">
      <c r="A3521">
        <v>3527</v>
      </c>
      <c r="B3521">
        <v>1</v>
      </c>
      <c r="C3521">
        <v>2519.6923076923099</v>
      </c>
      <c r="D3521">
        <v>1304.1666666666699</v>
      </c>
      <c r="E3521">
        <v>2715.4285714285702</v>
      </c>
      <c r="F3521">
        <v>2949.4444444444398</v>
      </c>
      <c r="G3521">
        <v>65</v>
      </c>
      <c r="H3521">
        <v>12</v>
      </c>
      <c r="I3521">
        <v>35</v>
      </c>
      <c r="J3521">
        <v>18</v>
      </c>
      <c r="K3521">
        <v>926.56626263864803</v>
      </c>
      <c r="L3521">
        <v>2</v>
      </c>
    </row>
    <row r="3522" spans="1:12" hidden="1" x14ac:dyDescent="0.25">
      <c r="A3522">
        <v>3528</v>
      </c>
      <c r="B3522">
        <v>0</v>
      </c>
      <c r="C3522">
        <v>651.484375</v>
      </c>
      <c r="D3522">
        <v>441.780821917808</v>
      </c>
      <c r="E3522">
        <v>1085.3125</v>
      </c>
      <c r="F3522">
        <v>713.47826086956502</v>
      </c>
      <c r="G3522">
        <v>128</v>
      </c>
      <c r="H3522">
        <v>73</v>
      </c>
      <c r="I3522">
        <v>32</v>
      </c>
      <c r="J3522">
        <v>23</v>
      </c>
      <c r="K3522">
        <v>345.24669565040102</v>
      </c>
      <c r="L3522">
        <v>1</v>
      </c>
    </row>
    <row r="3523" spans="1:12" hidden="1" x14ac:dyDescent="0.25">
      <c r="A3523">
        <v>3529</v>
      </c>
      <c r="B3523">
        <v>1</v>
      </c>
      <c r="C3523">
        <v>2271.4285714285702</v>
      </c>
      <c r="D3523">
        <v>1245</v>
      </c>
      <c r="E3523">
        <v>2738</v>
      </c>
      <c r="F3523">
        <v>2644.6666666666702</v>
      </c>
      <c r="G3523">
        <v>35</v>
      </c>
      <c r="H3523">
        <v>10</v>
      </c>
      <c r="I3523">
        <v>10</v>
      </c>
      <c r="J3523">
        <v>15</v>
      </c>
      <c r="K3523">
        <v>707.17290284084595</v>
      </c>
      <c r="L3523">
        <v>2</v>
      </c>
    </row>
    <row r="3524" spans="1:12" hidden="1" x14ac:dyDescent="0.25">
      <c r="A3524">
        <v>3530</v>
      </c>
      <c r="B3524">
        <v>0</v>
      </c>
      <c r="C3524">
        <v>2199.1666666666702</v>
      </c>
      <c r="D3524">
        <v>2460</v>
      </c>
      <c r="E3524">
        <v>1763.125</v>
      </c>
      <c r="F3524">
        <v>3275</v>
      </c>
      <c r="G3524">
        <v>24</v>
      </c>
      <c r="H3524">
        <v>2</v>
      </c>
      <c r="I3524">
        <v>16</v>
      </c>
      <c r="J3524">
        <v>6</v>
      </c>
      <c r="K3524">
        <v>583.55782205947503</v>
      </c>
      <c r="L3524">
        <v>1</v>
      </c>
    </row>
    <row r="3525" spans="1:12" hidden="1" x14ac:dyDescent="0.25">
      <c r="A3525">
        <v>3531</v>
      </c>
      <c r="B3525">
        <v>1</v>
      </c>
      <c r="C3525">
        <v>1668.41584158416</v>
      </c>
      <c r="D3525">
        <v>1291.2820512820499</v>
      </c>
      <c r="E3525">
        <v>1768.0645161290299</v>
      </c>
      <c r="F3525">
        <v>2043.22580645161</v>
      </c>
      <c r="G3525">
        <v>101</v>
      </c>
      <c r="H3525">
        <v>39</v>
      </c>
      <c r="I3525">
        <v>31</v>
      </c>
      <c r="J3525">
        <v>31</v>
      </c>
      <c r="K3525">
        <v>832.47672464188997</v>
      </c>
      <c r="L3525">
        <v>2</v>
      </c>
    </row>
    <row r="3526" spans="1:12" hidden="1" x14ac:dyDescent="0.25">
      <c r="A3526">
        <v>3532</v>
      </c>
      <c r="B3526">
        <v>0</v>
      </c>
      <c r="C3526">
        <v>1695</v>
      </c>
      <c r="D3526">
        <v>759.56395680000003</v>
      </c>
      <c r="E3526">
        <v>1695</v>
      </c>
      <c r="F3526">
        <v>1503.5312630000001</v>
      </c>
      <c r="G3526">
        <v>6</v>
      </c>
      <c r="H3526">
        <v>0</v>
      </c>
      <c r="I3526">
        <v>6</v>
      </c>
      <c r="J3526">
        <v>0</v>
      </c>
      <c r="K3526">
        <v>222.31889413331601</v>
      </c>
      <c r="L3526">
        <v>1</v>
      </c>
    </row>
    <row r="3527" spans="1:12" hidden="1" x14ac:dyDescent="0.25">
      <c r="A3527">
        <v>3533</v>
      </c>
      <c r="B3527">
        <v>0</v>
      </c>
      <c r="C3527">
        <v>1583.3333333333301</v>
      </c>
      <c r="D3527">
        <v>1250</v>
      </c>
      <c r="E3527">
        <v>1937.5</v>
      </c>
      <c r="F3527">
        <v>1222.2222222222199</v>
      </c>
      <c r="G3527">
        <v>24</v>
      </c>
      <c r="H3527">
        <v>3</v>
      </c>
      <c r="I3527">
        <v>12</v>
      </c>
      <c r="J3527">
        <v>9</v>
      </c>
      <c r="K3527">
        <v>426.81793221792401</v>
      </c>
      <c r="L3527">
        <v>1</v>
      </c>
    </row>
    <row r="3528" spans="1:12" hidden="1" x14ac:dyDescent="0.25">
      <c r="A3528">
        <v>3534</v>
      </c>
      <c r="B3528">
        <v>1</v>
      </c>
      <c r="C3528">
        <v>2034.87804878049</v>
      </c>
      <c r="D3528">
        <v>930</v>
      </c>
      <c r="E3528">
        <v>2152.2222222222199</v>
      </c>
      <c r="F3528">
        <v>2160</v>
      </c>
      <c r="G3528">
        <v>41</v>
      </c>
      <c r="H3528">
        <v>4</v>
      </c>
      <c r="I3528">
        <v>27</v>
      </c>
      <c r="J3528">
        <v>10</v>
      </c>
      <c r="K3528">
        <v>586.25177995057902</v>
      </c>
      <c r="L3528">
        <v>2</v>
      </c>
    </row>
    <row r="3529" spans="1:12" hidden="1" x14ac:dyDescent="0.25">
      <c r="A3529">
        <v>3535</v>
      </c>
      <c r="B3529">
        <v>1</v>
      </c>
      <c r="C3529">
        <v>1038.57142857143</v>
      </c>
      <c r="D3529">
        <v>623.33333333333303</v>
      </c>
      <c r="E3529">
        <v>1350</v>
      </c>
      <c r="F3529">
        <v>1503.5312630000001</v>
      </c>
      <c r="G3529">
        <v>7</v>
      </c>
      <c r="H3529">
        <v>3</v>
      </c>
      <c r="I3529">
        <v>4</v>
      </c>
      <c r="J3529">
        <v>0</v>
      </c>
      <c r="K3529">
        <v>135.618536349566</v>
      </c>
      <c r="L3529">
        <v>2</v>
      </c>
    </row>
    <row r="3530" spans="1:12" hidden="1" x14ac:dyDescent="0.25">
      <c r="A3530">
        <v>3536</v>
      </c>
      <c r="B3530">
        <v>1</v>
      </c>
      <c r="C3530">
        <v>1670</v>
      </c>
      <c r="D3530">
        <v>841.66666666666697</v>
      </c>
      <c r="E3530">
        <v>1724.21052631579</v>
      </c>
      <c r="F3530">
        <v>2028.1818181818201</v>
      </c>
      <c r="G3530">
        <v>36</v>
      </c>
      <c r="H3530">
        <v>6</v>
      </c>
      <c r="I3530">
        <v>19</v>
      </c>
      <c r="J3530">
        <v>11</v>
      </c>
      <c r="K3530">
        <v>493.92377901574503</v>
      </c>
      <c r="L3530">
        <v>2</v>
      </c>
    </row>
    <row r="3531" spans="1:12" hidden="1" x14ac:dyDescent="0.25">
      <c r="A3531">
        <v>3537</v>
      </c>
      <c r="B3531">
        <v>0</v>
      </c>
      <c r="C3531">
        <v>1908.3333333333301</v>
      </c>
      <c r="D3531">
        <v>100</v>
      </c>
      <c r="E3531">
        <v>2870.5882352941198</v>
      </c>
      <c r="F3531">
        <v>1100</v>
      </c>
      <c r="G3531">
        <v>36</v>
      </c>
      <c r="H3531">
        <v>1</v>
      </c>
      <c r="I3531">
        <v>17</v>
      </c>
      <c r="J3531">
        <v>18</v>
      </c>
      <c r="K3531">
        <v>642.61353769165999</v>
      </c>
      <c r="L3531">
        <v>1</v>
      </c>
    </row>
    <row r="3532" spans="1:12" x14ac:dyDescent="0.25">
      <c r="A3532">
        <v>3538</v>
      </c>
      <c r="B3532">
        <v>1</v>
      </c>
      <c r="C3532">
        <v>1412.9452054794499</v>
      </c>
      <c r="D3532">
        <v>1214.21052631579</v>
      </c>
      <c r="E3532">
        <v>1556.1666666666699</v>
      </c>
      <c r="F3532">
        <v>1391.25</v>
      </c>
      <c r="G3532">
        <v>146</v>
      </c>
      <c r="H3532">
        <v>38</v>
      </c>
      <c r="I3532">
        <v>60</v>
      </c>
      <c r="J3532">
        <v>48</v>
      </c>
      <c r="K3532">
        <v>743.70520717228396</v>
      </c>
      <c r="L3532">
        <v>3</v>
      </c>
    </row>
    <row r="3533" spans="1:12" x14ac:dyDescent="0.25">
      <c r="A3533">
        <v>3539</v>
      </c>
      <c r="B3533">
        <v>1</v>
      </c>
      <c r="C3533">
        <v>1263.1797235023</v>
      </c>
      <c r="D3533">
        <v>867.70270270270305</v>
      </c>
      <c r="E3533">
        <v>1601.46341463415</v>
      </c>
      <c r="F3533">
        <v>1288.1967213114799</v>
      </c>
      <c r="G3533">
        <v>217</v>
      </c>
      <c r="H3533">
        <v>74</v>
      </c>
      <c r="I3533">
        <v>82</v>
      </c>
      <c r="J3533">
        <v>61</v>
      </c>
      <c r="K3533">
        <v>933.44711115808104</v>
      </c>
      <c r="L3533">
        <v>3</v>
      </c>
    </row>
    <row r="3534" spans="1:12" hidden="1" x14ac:dyDescent="0.25">
      <c r="A3534">
        <v>3540</v>
      </c>
      <c r="B3534">
        <v>1</v>
      </c>
      <c r="C3534">
        <v>2121.2962962963002</v>
      </c>
      <c r="D3534">
        <v>1157.1428571428601</v>
      </c>
      <c r="E3534">
        <v>2523.0769230769201</v>
      </c>
      <c r="F3534">
        <v>1977.41935483871</v>
      </c>
      <c r="G3534">
        <v>108</v>
      </c>
      <c r="H3534">
        <v>7</v>
      </c>
      <c r="I3534">
        <v>39</v>
      </c>
      <c r="J3534">
        <v>62</v>
      </c>
      <c r="K3534">
        <v>949.73106757392202</v>
      </c>
      <c r="L3534">
        <v>2</v>
      </c>
    </row>
    <row r="3535" spans="1:12" hidden="1" x14ac:dyDescent="0.25">
      <c r="A3535">
        <v>3541</v>
      </c>
      <c r="B3535">
        <v>0</v>
      </c>
      <c r="C3535">
        <v>1004.09638554217</v>
      </c>
      <c r="D3535">
        <v>618.125</v>
      </c>
      <c r="E3535">
        <v>1610</v>
      </c>
      <c r="F3535">
        <v>1163.3333333333301</v>
      </c>
      <c r="G3535">
        <v>83</v>
      </c>
      <c r="H3535">
        <v>48</v>
      </c>
      <c r="I3535">
        <v>29</v>
      </c>
      <c r="J3535">
        <v>6</v>
      </c>
      <c r="K3535">
        <v>449.936733128426</v>
      </c>
      <c r="L3535">
        <v>1</v>
      </c>
    </row>
    <row r="3536" spans="1:12" hidden="1" x14ac:dyDescent="0.25">
      <c r="A3536">
        <v>3542</v>
      </c>
      <c r="B3536">
        <v>0</v>
      </c>
      <c r="C3536">
        <v>1565.1538461538501</v>
      </c>
      <c r="D3536">
        <v>1036.89655172414</v>
      </c>
      <c r="E3536">
        <v>2071.2121212121201</v>
      </c>
      <c r="F3536">
        <v>1048.57142857143</v>
      </c>
      <c r="G3536">
        <v>130</v>
      </c>
      <c r="H3536">
        <v>29</v>
      </c>
      <c r="I3536">
        <v>66</v>
      </c>
      <c r="J3536">
        <v>35</v>
      </c>
      <c r="K3536">
        <v>839.17209869865201</v>
      </c>
      <c r="L3536">
        <v>1</v>
      </c>
    </row>
    <row r="3537" spans="1:12" hidden="1" x14ac:dyDescent="0.25">
      <c r="A3537">
        <v>3543</v>
      </c>
      <c r="B3537">
        <v>0</v>
      </c>
      <c r="C3537">
        <v>657.60736196318999</v>
      </c>
      <c r="D3537">
        <v>406.61764705882399</v>
      </c>
      <c r="E3537">
        <v>940.34482758620697</v>
      </c>
      <c r="F3537">
        <v>675.67567567567596</v>
      </c>
      <c r="G3537">
        <v>163</v>
      </c>
      <c r="H3537">
        <v>68</v>
      </c>
      <c r="I3537">
        <v>58</v>
      </c>
      <c r="J3537">
        <v>37</v>
      </c>
      <c r="K3537">
        <v>362.15185659408297</v>
      </c>
      <c r="L3537">
        <v>1</v>
      </c>
    </row>
    <row r="3538" spans="1:12" hidden="1" x14ac:dyDescent="0.25">
      <c r="A3538">
        <v>3544</v>
      </c>
      <c r="B3538">
        <v>1</v>
      </c>
      <c r="C3538">
        <v>1299.81666666667</v>
      </c>
      <c r="D3538">
        <v>445.71428571428601</v>
      </c>
      <c r="E3538">
        <v>1375.1739130434801</v>
      </c>
      <c r="F3538">
        <v>1441.3333333333301</v>
      </c>
      <c r="G3538">
        <v>60</v>
      </c>
      <c r="H3538">
        <v>7</v>
      </c>
      <c r="I3538">
        <v>23</v>
      </c>
      <c r="J3538">
        <v>30</v>
      </c>
      <c r="K3538">
        <v>466.831661043753</v>
      </c>
      <c r="L3538">
        <v>2</v>
      </c>
    </row>
    <row r="3539" spans="1:12" x14ac:dyDescent="0.25">
      <c r="A3539">
        <v>3545</v>
      </c>
      <c r="B3539">
        <v>1</v>
      </c>
      <c r="C3539">
        <v>1665.39344262295</v>
      </c>
      <c r="D3539">
        <v>663.63636363636397</v>
      </c>
      <c r="E3539">
        <v>1779.25</v>
      </c>
      <c r="F3539">
        <v>1681.9318181818201</v>
      </c>
      <c r="G3539">
        <v>183</v>
      </c>
      <c r="H3539">
        <v>11</v>
      </c>
      <c r="I3539">
        <v>84</v>
      </c>
      <c r="J3539">
        <v>88</v>
      </c>
      <c r="K3539">
        <v>936.69028264794395</v>
      </c>
      <c r="L3539">
        <v>3</v>
      </c>
    </row>
    <row r="3540" spans="1:12" hidden="1" x14ac:dyDescent="0.25">
      <c r="A3540">
        <v>3546</v>
      </c>
      <c r="B3540">
        <v>1</v>
      </c>
      <c r="C3540">
        <v>1904.62637362637</v>
      </c>
      <c r="D3540">
        <v>984.21052631578902</v>
      </c>
      <c r="E3540">
        <v>2091.4366197183099</v>
      </c>
      <c r="F3540">
        <v>2202.0547945205499</v>
      </c>
      <c r="G3540">
        <v>182</v>
      </c>
      <c r="H3540">
        <v>38</v>
      </c>
      <c r="I3540">
        <v>71</v>
      </c>
      <c r="J3540">
        <v>73</v>
      </c>
      <c r="K3540">
        <v>1108.5015923021499</v>
      </c>
      <c r="L3540">
        <v>2</v>
      </c>
    </row>
    <row r="3541" spans="1:12" hidden="1" x14ac:dyDescent="0.25">
      <c r="A3541">
        <v>3547</v>
      </c>
      <c r="B3541">
        <v>0</v>
      </c>
      <c r="C3541">
        <v>1321.2302340000001</v>
      </c>
      <c r="D3541">
        <v>759.56395680000003</v>
      </c>
      <c r="E3541">
        <v>1626.3536549999999</v>
      </c>
      <c r="F3541">
        <v>1503.5312630000001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1</v>
      </c>
    </row>
    <row r="3542" spans="1:12" x14ac:dyDescent="0.25">
      <c r="A3542">
        <v>3548</v>
      </c>
      <c r="B3542">
        <v>1</v>
      </c>
      <c r="C3542">
        <v>1160.2214022140199</v>
      </c>
      <c r="D3542">
        <v>861.632653061224</v>
      </c>
      <c r="E3542">
        <v>1307.3949579831899</v>
      </c>
      <c r="F3542">
        <v>1377.7777777777801</v>
      </c>
      <c r="G3542">
        <v>271</v>
      </c>
      <c r="H3542">
        <v>98</v>
      </c>
      <c r="I3542">
        <v>119</v>
      </c>
      <c r="J3542">
        <v>54</v>
      </c>
      <c r="K3542">
        <v>778.40944962001697</v>
      </c>
      <c r="L3542">
        <v>3</v>
      </c>
    </row>
    <row r="3543" spans="1:12" hidden="1" x14ac:dyDescent="0.25">
      <c r="A3543">
        <v>3549</v>
      </c>
      <c r="B3543">
        <v>1</v>
      </c>
      <c r="C3543">
        <v>1423.61607142857</v>
      </c>
      <c r="D3543">
        <v>738.86792452830196</v>
      </c>
      <c r="E3543">
        <v>1551.3157894736801</v>
      </c>
      <c r="F3543">
        <v>1804.91228070175</v>
      </c>
      <c r="G3543">
        <v>224</v>
      </c>
      <c r="H3543">
        <v>53</v>
      </c>
      <c r="I3543">
        <v>114</v>
      </c>
      <c r="J3543">
        <v>57</v>
      </c>
      <c r="K3543">
        <v>881.52774801909197</v>
      </c>
      <c r="L3543">
        <v>2</v>
      </c>
    </row>
    <row r="3544" spans="1:12" hidden="1" x14ac:dyDescent="0.25">
      <c r="A3544">
        <v>3550</v>
      </c>
      <c r="B3544">
        <v>0</v>
      </c>
      <c r="C3544">
        <v>1430</v>
      </c>
      <c r="D3544">
        <v>1900</v>
      </c>
      <c r="E3544">
        <v>1200</v>
      </c>
      <c r="F3544">
        <v>1125</v>
      </c>
      <c r="G3544">
        <v>20</v>
      </c>
      <c r="H3544">
        <v>7</v>
      </c>
      <c r="I3544">
        <v>9</v>
      </c>
      <c r="J3544">
        <v>4</v>
      </c>
      <c r="K3544">
        <v>328.62411729530902</v>
      </c>
      <c r="L3544">
        <v>1</v>
      </c>
    </row>
    <row r="3545" spans="1:12" x14ac:dyDescent="0.25">
      <c r="A3545">
        <v>3551</v>
      </c>
      <c r="B3545">
        <v>1</v>
      </c>
      <c r="C3545">
        <v>1105.15151515152</v>
      </c>
      <c r="D3545">
        <v>638.09523809523796</v>
      </c>
      <c r="E3545">
        <v>1186.42857142857</v>
      </c>
      <c r="F3545">
        <v>1160.8108108108099</v>
      </c>
      <c r="G3545">
        <v>165</v>
      </c>
      <c r="H3545">
        <v>21</v>
      </c>
      <c r="I3545">
        <v>70</v>
      </c>
      <c r="J3545">
        <v>74</v>
      </c>
      <c r="K3545">
        <v>596.65015284379899</v>
      </c>
      <c r="L3545">
        <v>3</v>
      </c>
    </row>
    <row r="3546" spans="1:12" hidden="1" x14ac:dyDescent="0.25">
      <c r="A3546">
        <v>3552</v>
      </c>
      <c r="B3546">
        <v>0</v>
      </c>
      <c r="C3546">
        <v>1206.9578313253</v>
      </c>
      <c r="D3546">
        <v>675</v>
      </c>
      <c r="E3546">
        <v>1677.88732394366</v>
      </c>
      <c r="F3546">
        <v>862.91208791208805</v>
      </c>
      <c r="G3546">
        <v>166</v>
      </c>
      <c r="H3546">
        <v>4</v>
      </c>
      <c r="I3546">
        <v>71</v>
      </c>
      <c r="J3546">
        <v>91</v>
      </c>
      <c r="K3546">
        <v>772.14541437108096</v>
      </c>
      <c r="L3546">
        <v>1</v>
      </c>
    </row>
    <row r="3547" spans="1:12" hidden="1" x14ac:dyDescent="0.25">
      <c r="A3547">
        <v>3553</v>
      </c>
      <c r="B3547">
        <v>0</v>
      </c>
      <c r="C3547">
        <v>1024.2553191489401</v>
      </c>
      <c r="D3547">
        <v>683.33333333333303</v>
      </c>
      <c r="E3547">
        <v>1034.48275862069</v>
      </c>
      <c r="F3547">
        <v>1072.6666666666699</v>
      </c>
      <c r="G3547">
        <v>47</v>
      </c>
      <c r="H3547">
        <v>3</v>
      </c>
      <c r="I3547">
        <v>29</v>
      </c>
      <c r="J3547">
        <v>15</v>
      </c>
      <c r="K3547">
        <v>315.68615813125399</v>
      </c>
      <c r="L3547">
        <v>1</v>
      </c>
    </row>
    <row r="3548" spans="1:12" hidden="1" x14ac:dyDescent="0.25">
      <c r="A3548">
        <v>3554</v>
      </c>
      <c r="B3548">
        <v>0</v>
      </c>
      <c r="C3548">
        <v>1261.5476190476199</v>
      </c>
      <c r="D3548">
        <v>859.75</v>
      </c>
      <c r="E3548">
        <v>1732.0967741935499</v>
      </c>
      <c r="F3548">
        <v>1375.76923076923</v>
      </c>
      <c r="G3548">
        <v>168</v>
      </c>
      <c r="H3548">
        <v>80</v>
      </c>
      <c r="I3548">
        <v>62</v>
      </c>
      <c r="J3548">
        <v>26</v>
      </c>
      <c r="K3548">
        <v>713.841447874501</v>
      </c>
      <c r="L3548">
        <v>1</v>
      </c>
    </row>
    <row r="3549" spans="1:12" hidden="1" x14ac:dyDescent="0.25">
      <c r="A3549">
        <v>3555</v>
      </c>
      <c r="B3549">
        <v>0</v>
      </c>
      <c r="C3549">
        <v>1103.4554973822001</v>
      </c>
      <c r="D3549">
        <v>731.06666666666695</v>
      </c>
      <c r="E3549">
        <v>1387.5</v>
      </c>
      <c r="F3549">
        <v>1290.9615384615399</v>
      </c>
      <c r="G3549">
        <v>191</v>
      </c>
      <c r="H3549">
        <v>75</v>
      </c>
      <c r="I3549">
        <v>64</v>
      </c>
      <c r="J3549">
        <v>52</v>
      </c>
      <c r="K3549">
        <v>668.62487555076495</v>
      </c>
      <c r="L3549">
        <v>1</v>
      </c>
    </row>
    <row r="3550" spans="1:12" hidden="1" x14ac:dyDescent="0.25">
      <c r="A3550">
        <v>3556</v>
      </c>
      <c r="B3550">
        <v>0</v>
      </c>
      <c r="C3550">
        <v>1269.81481481481</v>
      </c>
      <c r="D3550">
        <v>832.857142857143</v>
      </c>
      <c r="E3550">
        <v>1633.125</v>
      </c>
      <c r="F3550">
        <v>1467.64705882353</v>
      </c>
      <c r="G3550">
        <v>54</v>
      </c>
      <c r="H3550">
        <v>21</v>
      </c>
      <c r="I3550">
        <v>16</v>
      </c>
      <c r="J3550">
        <v>17</v>
      </c>
      <c r="K3550">
        <v>454.26829631833402</v>
      </c>
      <c r="L3550">
        <v>1</v>
      </c>
    </row>
    <row r="3551" spans="1:12" hidden="1" x14ac:dyDescent="0.25">
      <c r="A3551">
        <v>3557</v>
      </c>
      <c r="B3551">
        <v>0</v>
      </c>
      <c r="C3551">
        <v>1810.1298701298699</v>
      </c>
      <c r="D3551">
        <v>680</v>
      </c>
      <c r="E3551">
        <v>2570.6451612903202</v>
      </c>
      <c r="F3551">
        <v>1772.6923076923099</v>
      </c>
      <c r="G3551">
        <v>77</v>
      </c>
      <c r="H3551">
        <v>20</v>
      </c>
      <c r="I3551">
        <v>31</v>
      </c>
      <c r="J3551">
        <v>26</v>
      </c>
      <c r="K3551">
        <v>800.95412219366403</v>
      </c>
      <c r="L3551">
        <v>1</v>
      </c>
    </row>
    <row r="3552" spans="1:12" hidden="1" x14ac:dyDescent="0.25">
      <c r="A3552">
        <v>3558</v>
      </c>
      <c r="B3552">
        <v>0</v>
      </c>
      <c r="C3552">
        <v>768.66492146596897</v>
      </c>
      <c r="D3552">
        <v>522.83333333333303</v>
      </c>
      <c r="E3552">
        <v>1007.3170731707301</v>
      </c>
      <c r="F3552">
        <v>974.33333333333303</v>
      </c>
      <c r="G3552">
        <v>191</v>
      </c>
      <c r="H3552">
        <v>90</v>
      </c>
      <c r="I3552">
        <v>41</v>
      </c>
      <c r="J3552">
        <v>60</v>
      </c>
      <c r="K3552">
        <v>431.286516648494</v>
      </c>
      <c r="L3552">
        <v>1</v>
      </c>
    </row>
    <row r="3553" spans="1:12" hidden="1" x14ac:dyDescent="0.25">
      <c r="A3553">
        <v>3559</v>
      </c>
      <c r="B3553">
        <v>0</v>
      </c>
      <c r="C3553">
        <v>662.81690140845103</v>
      </c>
      <c r="D3553">
        <v>385.38461538461502</v>
      </c>
      <c r="E3553">
        <v>1017.41379310345</v>
      </c>
      <c r="F3553">
        <v>470.9375</v>
      </c>
      <c r="G3553">
        <v>142</v>
      </c>
      <c r="H3553">
        <v>52</v>
      </c>
      <c r="I3553">
        <v>58</v>
      </c>
      <c r="J3553">
        <v>32</v>
      </c>
      <c r="K3553">
        <v>355.16297207700501</v>
      </c>
      <c r="L3553">
        <v>1</v>
      </c>
    </row>
    <row r="3554" spans="1:12" hidden="1" x14ac:dyDescent="0.25">
      <c r="A3554">
        <v>3560</v>
      </c>
      <c r="B3554">
        <v>0</v>
      </c>
      <c r="C3554">
        <v>1898.6466165413501</v>
      </c>
      <c r="D3554">
        <v>969.27083333333303</v>
      </c>
      <c r="E3554">
        <v>2878.28947368421</v>
      </c>
      <c r="F3554">
        <v>2055.7446808510599</v>
      </c>
      <c r="G3554">
        <v>133</v>
      </c>
      <c r="H3554">
        <v>48</v>
      </c>
      <c r="I3554">
        <v>38</v>
      </c>
      <c r="J3554">
        <v>47</v>
      </c>
      <c r="K3554">
        <v>1080.6802798911999</v>
      </c>
      <c r="L3554">
        <v>1</v>
      </c>
    </row>
    <row r="3555" spans="1:12" hidden="1" x14ac:dyDescent="0.25">
      <c r="A3555">
        <v>3561</v>
      </c>
      <c r="B3555">
        <v>0</v>
      </c>
      <c r="C3555">
        <v>1040.11764705882</v>
      </c>
      <c r="D3555">
        <v>250</v>
      </c>
      <c r="E3555">
        <v>1104.83870967742</v>
      </c>
      <c r="F3555">
        <v>893.63636363636397</v>
      </c>
      <c r="G3555">
        <v>85</v>
      </c>
      <c r="H3555">
        <v>1</v>
      </c>
      <c r="I3555">
        <v>62</v>
      </c>
      <c r="J3555">
        <v>22</v>
      </c>
      <c r="K3555">
        <v>405.89258833665701</v>
      </c>
      <c r="L3555">
        <v>1</v>
      </c>
    </row>
    <row r="3556" spans="1:12" hidden="1" x14ac:dyDescent="0.25">
      <c r="A3556">
        <v>3562</v>
      </c>
      <c r="B3556">
        <v>0</v>
      </c>
      <c r="C3556">
        <v>1460.4651162790699</v>
      </c>
      <c r="D3556">
        <v>506.25</v>
      </c>
      <c r="E3556">
        <v>1872.5</v>
      </c>
      <c r="F3556">
        <v>1420</v>
      </c>
      <c r="G3556">
        <v>43</v>
      </c>
      <c r="H3556">
        <v>8</v>
      </c>
      <c r="I3556">
        <v>20</v>
      </c>
      <c r="J3556">
        <v>15</v>
      </c>
      <c r="K3556">
        <v>549.05891867094294</v>
      </c>
      <c r="L3556">
        <v>1</v>
      </c>
    </row>
    <row r="3557" spans="1:12" hidden="1" x14ac:dyDescent="0.25">
      <c r="A3557">
        <v>3563</v>
      </c>
      <c r="B3557">
        <v>0</v>
      </c>
      <c r="C3557">
        <v>476.10169491525397</v>
      </c>
      <c r="D3557">
        <v>399.01960784313701</v>
      </c>
      <c r="E3557">
        <v>1002.85714285714</v>
      </c>
      <c r="F3557">
        <v>720</v>
      </c>
      <c r="G3557">
        <v>59</v>
      </c>
      <c r="H3557">
        <v>51</v>
      </c>
      <c r="I3557">
        <v>7</v>
      </c>
      <c r="J3557">
        <v>1</v>
      </c>
      <c r="K3557">
        <v>173.736507565491</v>
      </c>
      <c r="L3557">
        <v>1</v>
      </c>
    </row>
    <row r="3558" spans="1:12" hidden="1" x14ac:dyDescent="0.25">
      <c r="A3558">
        <v>3564</v>
      </c>
      <c r="B3558">
        <v>0</v>
      </c>
      <c r="C3558">
        <v>775.22277227722805</v>
      </c>
      <c r="D3558">
        <v>199.305555555556</v>
      </c>
      <c r="E3558">
        <v>1060.7526881720401</v>
      </c>
      <c r="F3558">
        <v>695.47945205479402</v>
      </c>
      <c r="G3558">
        <v>202</v>
      </c>
      <c r="H3558">
        <v>36</v>
      </c>
      <c r="I3558">
        <v>93</v>
      </c>
      <c r="J3558">
        <v>73</v>
      </c>
      <c r="K3558">
        <v>474.13840823719897</v>
      </c>
      <c r="L3558">
        <v>1</v>
      </c>
    </row>
    <row r="3559" spans="1:12" hidden="1" x14ac:dyDescent="0.25">
      <c r="A3559">
        <v>3565</v>
      </c>
      <c r="B3559">
        <v>1</v>
      </c>
      <c r="C3559">
        <v>1032.23076923077</v>
      </c>
      <c r="D3559">
        <v>670</v>
      </c>
      <c r="E3559">
        <v>1115.0632911392399</v>
      </c>
      <c r="F3559">
        <v>1054.83870967742</v>
      </c>
      <c r="G3559">
        <v>130</v>
      </c>
      <c r="H3559">
        <v>20</v>
      </c>
      <c r="I3559">
        <v>79</v>
      </c>
      <c r="J3559">
        <v>31</v>
      </c>
      <c r="K3559">
        <v>496.83162468431999</v>
      </c>
      <c r="L3559">
        <v>2</v>
      </c>
    </row>
    <row r="3560" spans="1:12" hidden="1" x14ac:dyDescent="0.25">
      <c r="A3560">
        <v>3566</v>
      </c>
      <c r="B3560">
        <v>0</v>
      </c>
      <c r="C3560">
        <v>1528.125</v>
      </c>
      <c r="D3560">
        <v>516.66666666666697</v>
      </c>
      <c r="E3560">
        <v>1957.35294117647</v>
      </c>
      <c r="F3560">
        <v>1182.6086956521699</v>
      </c>
      <c r="G3560">
        <v>112</v>
      </c>
      <c r="H3560">
        <v>21</v>
      </c>
      <c r="I3560">
        <v>68</v>
      </c>
      <c r="J3560">
        <v>23</v>
      </c>
      <c r="K3560">
        <v>748.16239109481501</v>
      </c>
      <c r="L3560">
        <v>1</v>
      </c>
    </row>
    <row r="3561" spans="1:12" hidden="1" x14ac:dyDescent="0.25">
      <c r="A3561">
        <v>3567</v>
      </c>
      <c r="B3561">
        <v>0</v>
      </c>
      <c r="C3561">
        <v>1702.7419354838701</v>
      </c>
      <c r="D3561">
        <v>883.33333333333303</v>
      </c>
      <c r="E3561">
        <v>2333.6363636363599</v>
      </c>
      <c r="F3561">
        <v>1742.27272727273</v>
      </c>
      <c r="G3561">
        <v>62</v>
      </c>
      <c r="H3561">
        <v>18</v>
      </c>
      <c r="I3561">
        <v>22</v>
      </c>
      <c r="J3561">
        <v>22</v>
      </c>
      <c r="K3561">
        <v>626.77347535508295</v>
      </c>
      <c r="L3561">
        <v>1</v>
      </c>
    </row>
    <row r="3562" spans="1:12" hidden="1" x14ac:dyDescent="0.25">
      <c r="A3562">
        <v>3568</v>
      </c>
      <c r="B3562">
        <v>1</v>
      </c>
      <c r="C3562">
        <v>826.43548387096803</v>
      </c>
      <c r="D3562">
        <v>402.05084745762701</v>
      </c>
      <c r="E3562">
        <v>1010.1927710843401</v>
      </c>
      <c r="F3562">
        <v>1048.8636363636399</v>
      </c>
      <c r="G3562">
        <v>186</v>
      </c>
      <c r="H3562">
        <v>59</v>
      </c>
      <c r="I3562">
        <v>83</v>
      </c>
      <c r="J3562">
        <v>44</v>
      </c>
      <c r="K3562">
        <v>514.17142640862698</v>
      </c>
      <c r="L3562">
        <v>2</v>
      </c>
    </row>
    <row r="3563" spans="1:12" hidden="1" x14ac:dyDescent="0.25">
      <c r="A3563">
        <v>3569</v>
      </c>
      <c r="B3563">
        <v>0</v>
      </c>
      <c r="C3563">
        <v>1099.1525423728799</v>
      </c>
      <c r="D3563">
        <v>796.969696969697</v>
      </c>
      <c r="E3563">
        <v>1360</v>
      </c>
      <c r="F3563">
        <v>1650</v>
      </c>
      <c r="G3563">
        <v>59</v>
      </c>
      <c r="H3563">
        <v>33</v>
      </c>
      <c r="I3563">
        <v>15</v>
      </c>
      <c r="J3563">
        <v>11</v>
      </c>
      <c r="K3563">
        <v>445.88398088807298</v>
      </c>
      <c r="L3563">
        <v>1</v>
      </c>
    </row>
    <row r="3564" spans="1:12" hidden="1" x14ac:dyDescent="0.25">
      <c r="A3564">
        <v>3570</v>
      </c>
      <c r="B3564">
        <v>0</v>
      </c>
      <c r="C3564">
        <v>1292.5641025641</v>
      </c>
      <c r="D3564">
        <v>973.41666666666697</v>
      </c>
      <c r="E3564">
        <v>1946.84210526316</v>
      </c>
      <c r="F3564">
        <v>1655.6756756756799</v>
      </c>
      <c r="G3564">
        <v>195</v>
      </c>
      <c r="H3564">
        <v>120</v>
      </c>
      <c r="I3564">
        <v>38</v>
      </c>
      <c r="J3564">
        <v>37</v>
      </c>
      <c r="K3564">
        <v>820.292052481371</v>
      </c>
      <c r="L3564">
        <v>1</v>
      </c>
    </row>
    <row r="3565" spans="1:12" hidden="1" x14ac:dyDescent="0.25">
      <c r="A3565">
        <v>3571</v>
      </c>
      <c r="B3565">
        <v>0</v>
      </c>
      <c r="C3565">
        <v>1705.64102564103</v>
      </c>
      <c r="D3565">
        <v>726.92307692307702</v>
      </c>
      <c r="E3565">
        <v>1886.57142857143</v>
      </c>
      <c r="F3565">
        <v>1707.35294117647</v>
      </c>
      <c r="G3565">
        <v>117</v>
      </c>
      <c r="H3565">
        <v>13</v>
      </c>
      <c r="I3565">
        <v>70</v>
      </c>
      <c r="J3565">
        <v>34</v>
      </c>
      <c r="K3565">
        <v>870.67995596660603</v>
      </c>
      <c r="L3565">
        <v>1</v>
      </c>
    </row>
    <row r="3566" spans="1:12" hidden="1" x14ac:dyDescent="0.25">
      <c r="A3566">
        <v>3572</v>
      </c>
      <c r="B3566">
        <v>0</v>
      </c>
      <c r="C3566">
        <v>760.72580645161304</v>
      </c>
      <c r="D3566">
        <v>314.28571428571399</v>
      </c>
      <c r="E3566">
        <v>838.55263157894694</v>
      </c>
      <c r="F3566">
        <v>770.58823529411802</v>
      </c>
      <c r="G3566">
        <v>62</v>
      </c>
      <c r="H3566">
        <v>7</v>
      </c>
      <c r="I3566">
        <v>38</v>
      </c>
      <c r="J3566">
        <v>17</v>
      </c>
      <c r="K3566">
        <v>283.64958301327198</v>
      </c>
      <c r="L3566">
        <v>1</v>
      </c>
    </row>
    <row r="3567" spans="1:12" hidden="1" x14ac:dyDescent="0.25">
      <c r="A3567">
        <v>3573</v>
      </c>
      <c r="B3567">
        <v>1</v>
      </c>
      <c r="C3567">
        <v>1701.9117647058799</v>
      </c>
      <c r="D3567">
        <v>766.66666666666697</v>
      </c>
      <c r="E3567">
        <v>1788.8888888888901</v>
      </c>
      <c r="F3567">
        <v>1795.1428571428601</v>
      </c>
      <c r="G3567">
        <v>68</v>
      </c>
      <c r="H3567">
        <v>6</v>
      </c>
      <c r="I3567">
        <v>27</v>
      </c>
      <c r="J3567">
        <v>35</v>
      </c>
      <c r="K3567">
        <v>649.87541246353999</v>
      </c>
      <c r="L3567">
        <v>2</v>
      </c>
    </row>
    <row r="3568" spans="1:12" hidden="1" x14ac:dyDescent="0.25">
      <c r="A3568">
        <v>3574</v>
      </c>
      <c r="B3568">
        <v>0</v>
      </c>
      <c r="C3568">
        <v>1330.55555555556</v>
      </c>
      <c r="D3568">
        <v>1220.5128205128201</v>
      </c>
      <c r="E3568">
        <v>1572.2222222222199</v>
      </c>
      <c r="F3568">
        <v>1683.3333333333301</v>
      </c>
      <c r="G3568">
        <v>108</v>
      </c>
      <c r="H3568">
        <v>78</v>
      </c>
      <c r="I3568">
        <v>18</v>
      </c>
      <c r="J3568">
        <v>12</v>
      </c>
      <c r="K3568">
        <v>601.29256917141504</v>
      </c>
      <c r="L3568">
        <v>1</v>
      </c>
    </row>
    <row r="3569" spans="1:12" hidden="1" x14ac:dyDescent="0.25">
      <c r="A3569">
        <v>3575</v>
      </c>
      <c r="B3569">
        <v>0</v>
      </c>
      <c r="C3569">
        <v>861.42857142857099</v>
      </c>
      <c r="D3569">
        <v>503.35526315789502</v>
      </c>
      <c r="E3569">
        <v>1140.5737704917999</v>
      </c>
      <c r="F3569">
        <v>1129.4736842105301</v>
      </c>
      <c r="G3569">
        <v>175</v>
      </c>
      <c r="H3569">
        <v>76</v>
      </c>
      <c r="I3569">
        <v>61</v>
      </c>
      <c r="J3569">
        <v>38</v>
      </c>
      <c r="K3569">
        <v>527.87687629754703</v>
      </c>
      <c r="L3569">
        <v>1</v>
      </c>
    </row>
    <row r="3570" spans="1:12" x14ac:dyDescent="0.25">
      <c r="A3570">
        <v>3576</v>
      </c>
      <c r="B3570">
        <v>1</v>
      </c>
      <c r="C3570">
        <v>963.50400000000002</v>
      </c>
      <c r="D3570">
        <v>538.13333333333298</v>
      </c>
      <c r="E3570">
        <v>1186.4239130434801</v>
      </c>
      <c r="F3570">
        <v>1100.7831325301199</v>
      </c>
      <c r="G3570">
        <v>250</v>
      </c>
      <c r="H3570">
        <v>75</v>
      </c>
      <c r="I3570">
        <v>92</v>
      </c>
      <c r="J3570">
        <v>83</v>
      </c>
      <c r="K3570">
        <v>619.95725055722903</v>
      </c>
      <c r="L3570">
        <v>3</v>
      </c>
    </row>
    <row r="3571" spans="1:12" hidden="1" x14ac:dyDescent="0.25">
      <c r="A3571">
        <v>3577</v>
      </c>
      <c r="B3571">
        <v>0</v>
      </c>
      <c r="C3571">
        <v>1679.86666666667</v>
      </c>
      <c r="D3571">
        <v>942.857142857143</v>
      </c>
      <c r="E3571">
        <v>1811.71875</v>
      </c>
      <c r="F3571">
        <v>1890.1724137931001</v>
      </c>
      <c r="G3571">
        <v>150</v>
      </c>
      <c r="H3571">
        <v>28</v>
      </c>
      <c r="I3571">
        <v>64</v>
      </c>
      <c r="J3571">
        <v>58</v>
      </c>
      <c r="K3571">
        <v>881.60152746576705</v>
      </c>
      <c r="L3571">
        <v>1</v>
      </c>
    </row>
    <row r="3572" spans="1:12" hidden="1" x14ac:dyDescent="0.25">
      <c r="A3572">
        <v>3578</v>
      </c>
      <c r="B3572">
        <v>0</v>
      </c>
      <c r="C3572">
        <v>1186.7213114754099</v>
      </c>
      <c r="D3572">
        <v>807.91666666666697</v>
      </c>
      <c r="E3572">
        <v>2130.5555555555602</v>
      </c>
      <c r="F3572">
        <v>771.05263157894694</v>
      </c>
      <c r="G3572">
        <v>61</v>
      </c>
      <c r="H3572">
        <v>24</v>
      </c>
      <c r="I3572">
        <v>18</v>
      </c>
      <c r="J3572">
        <v>19</v>
      </c>
      <c r="K3572">
        <v>525.00176521546905</v>
      </c>
      <c r="L3572">
        <v>1</v>
      </c>
    </row>
    <row r="3573" spans="1:12" hidden="1" x14ac:dyDescent="0.25">
      <c r="A3573">
        <v>3579</v>
      </c>
      <c r="B3573">
        <v>0</v>
      </c>
      <c r="C3573">
        <v>1539.20245398773</v>
      </c>
      <c r="D3573">
        <v>908.54166666666697</v>
      </c>
      <c r="E3573">
        <v>1680.5970149253701</v>
      </c>
      <c r="F3573">
        <v>1972.5</v>
      </c>
      <c r="G3573">
        <v>163</v>
      </c>
      <c r="H3573">
        <v>48</v>
      </c>
      <c r="I3573">
        <v>67</v>
      </c>
      <c r="J3573">
        <v>48</v>
      </c>
      <c r="K3573">
        <v>865.39829385305904</v>
      </c>
      <c r="L3573">
        <v>1</v>
      </c>
    </row>
    <row r="3574" spans="1:12" hidden="1" x14ac:dyDescent="0.25">
      <c r="A3574">
        <v>3580</v>
      </c>
      <c r="B3574">
        <v>0</v>
      </c>
      <c r="C3574">
        <v>937.75</v>
      </c>
      <c r="D3574">
        <v>669.67289719626206</v>
      </c>
      <c r="E3574">
        <v>1418.0303030303</v>
      </c>
      <c r="F3574">
        <v>507.142857142857</v>
      </c>
      <c r="G3574">
        <v>180</v>
      </c>
      <c r="H3574">
        <v>107</v>
      </c>
      <c r="I3574">
        <v>66</v>
      </c>
      <c r="J3574">
        <v>7</v>
      </c>
      <c r="K3574">
        <v>571.710766218</v>
      </c>
      <c r="L3574">
        <v>1</v>
      </c>
    </row>
    <row r="3575" spans="1:12" hidden="1" x14ac:dyDescent="0.25">
      <c r="A3575">
        <v>3581</v>
      </c>
      <c r="B3575">
        <v>0</v>
      </c>
      <c r="C3575">
        <v>1093.4239130434801</v>
      </c>
      <c r="D3575">
        <v>648.9</v>
      </c>
      <c r="E3575">
        <v>1693</v>
      </c>
      <c r="F3575">
        <v>1446.6666666666699</v>
      </c>
      <c r="G3575">
        <v>184</v>
      </c>
      <c r="H3575">
        <v>100</v>
      </c>
      <c r="I3575">
        <v>60</v>
      </c>
      <c r="J3575">
        <v>24</v>
      </c>
      <c r="K3575">
        <v>750.01898574811605</v>
      </c>
      <c r="L3575">
        <v>1</v>
      </c>
    </row>
    <row r="3576" spans="1:12" hidden="1" x14ac:dyDescent="0.25">
      <c r="A3576">
        <v>3582</v>
      </c>
      <c r="B3576">
        <v>0</v>
      </c>
      <c r="C3576">
        <v>1032</v>
      </c>
      <c r="D3576">
        <v>688.45454545454504</v>
      </c>
      <c r="E3576">
        <v>1264.8936170212801</v>
      </c>
      <c r="F3576">
        <v>890.83333333333303</v>
      </c>
      <c r="G3576">
        <v>93</v>
      </c>
      <c r="H3576">
        <v>22</v>
      </c>
      <c r="I3576">
        <v>47</v>
      </c>
      <c r="J3576">
        <v>24</v>
      </c>
      <c r="K3576">
        <v>551.04063286636801</v>
      </c>
      <c r="L3576">
        <v>1</v>
      </c>
    </row>
    <row r="3577" spans="1:12" hidden="1" x14ac:dyDescent="0.25">
      <c r="A3577">
        <v>3583</v>
      </c>
      <c r="B3577">
        <v>0</v>
      </c>
      <c r="C3577">
        <v>990.19607843137305</v>
      </c>
      <c r="D3577">
        <v>300</v>
      </c>
      <c r="E3577">
        <v>1174.1935483871</v>
      </c>
      <c r="F3577">
        <v>840</v>
      </c>
      <c r="G3577">
        <v>51</v>
      </c>
      <c r="H3577">
        <v>5</v>
      </c>
      <c r="I3577">
        <v>31</v>
      </c>
      <c r="J3577">
        <v>15</v>
      </c>
      <c r="K3577">
        <v>333.63645627964098</v>
      </c>
      <c r="L3577">
        <v>1</v>
      </c>
    </row>
    <row r="3578" spans="1:12" hidden="1" x14ac:dyDescent="0.25">
      <c r="A3578">
        <v>3584</v>
      </c>
      <c r="B3578">
        <v>0</v>
      </c>
      <c r="C3578">
        <v>1553.0495049505</v>
      </c>
      <c r="D3578">
        <v>852.4</v>
      </c>
      <c r="E3578">
        <v>1682.52459016393</v>
      </c>
      <c r="F3578">
        <v>1523.3333333333301</v>
      </c>
      <c r="G3578">
        <v>101</v>
      </c>
      <c r="H3578">
        <v>10</v>
      </c>
      <c r="I3578">
        <v>61</v>
      </c>
      <c r="J3578">
        <v>30</v>
      </c>
      <c r="K3578">
        <v>804.44726549697896</v>
      </c>
      <c r="L3578">
        <v>1</v>
      </c>
    </row>
    <row r="3579" spans="1:12" hidden="1" x14ac:dyDescent="0.25">
      <c r="A3579">
        <v>3585</v>
      </c>
      <c r="B3579">
        <v>0</v>
      </c>
      <c r="C3579">
        <v>1018.08764940239</v>
      </c>
      <c r="D3579">
        <v>690.76923076923094</v>
      </c>
      <c r="E3579">
        <v>1517.2058823529401</v>
      </c>
      <c r="F3579">
        <v>1180.5660377358499</v>
      </c>
      <c r="G3579">
        <v>251</v>
      </c>
      <c r="H3579">
        <v>130</v>
      </c>
      <c r="I3579">
        <v>68</v>
      </c>
      <c r="J3579">
        <v>53</v>
      </c>
      <c r="K3579">
        <v>757.280006293719</v>
      </c>
      <c r="L3579">
        <v>1</v>
      </c>
    </row>
    <row r="3580" spans="1:12" hidden="1" x14ac:dyDescent="0.25">
      <c r="A3580">
        <v>3586</v>
      </c>
      <c r="B3580">
        <v>0</v>
      </c>
      <c r="C3580">
        <v>1076.8292682926799</v>
      </c>
      <c r="D3580">
        <v>775</v>
      </c>
      <c r="E3580">
        <v>1353.3333333333301</v>
      </c>
      <c r="F3580">
        <v>638.18181818181802</v>
      </c>
      <c r="G3580">
        <v>41</v>
      </c>
      <c r="H3580">
        <v>6</v>
      </c>
      <c r="I3580">
        <v>24</v>
      </c>
      <c r="J3580">
        <v>11</v>
      </c>
      <c r="K3580">
        <v>373.01863384131002</v>
      </c>
      <c r="L3580">
        <v>1</v>
      </c>
    </row>
    <row r="3581" spans="1:12" x14ac:dyDescent="0.25">
      <c r="A3581">
        <v>3587</v>
      </c>
      <c r="B3581">
        <v>1</v>
      </c>
      <c r="C3581">
        <v>1671.49572649573</v>
      </c>
      <c r="D3581">
        <v>937.5</v>
      </c>
      <c r="E3581">
        <v>1679.83870967742</v>
      </c>
      <c r="F3581">
        <v>1689.4339622641501</v>
      </c>
      <c r="G3581">
        <v>234</v>
      </c>
      <c r="H3581">
        <v>4</v>
      </c>
      <c r="I3581">
        <v>124</v>
      </c>
      <c r="J3581">
        <v>106</v>
      </c>
      <c r="K3581">
        <v>961.54051541038802</v>
      </c>
      <c r="L3581">
        <v>3</v>
      </c>
    </row>
    <row r="3582" spans="1:12" hidden="1" x14ac:dyDescent="0.25">
      <c r="A3582">
        <v>3588</v>
      </c>
      <c r="B3582">
        <v>0</v>
      </c>
      <c r="C3582">
        <v>2114.2857142857101</v>
      </c>
      <c r="D3582">
        <v>200</v>
      </c>
      <c r="E3582">
        <v>2650</v>
      </c>
      <c r="F3582">
        <v>2000</v>
      </c>
      <c r="G3582">
        <v>7</v>
      </c>
      <c r="H3582">
        <v>1</v>
      </c>
      <c r="I3582">
        <v>4</v>
      </c>
      <c r="J3582">
        <v>2</v>
      </c>
      <c r="K3582">
        <v>266.38370601333202</v>
      </c>
      <c r="L3582">
        <v>1</v>
      </c>
    </row>
    <row r="3583" spans="1:12" hidden="1" x14ac:dyDescent="0.25">
      <c r="A3583">
        <v>3589</v>
      </c>
      <c r="B3583">
        <v>0</v>
      </c>
      <c r="C3583">
        <v>2510.2777777777801</v>
      </c>
      <c r="D3583">
        <v>462.5</v>
      </c>
      <c r="E3583">
        <v>2971.8421052631602</v>
      </c>
      <c r="F3583">
        <v>2198.6666666666702</v>
      </c>
      <c r="G3583">
        <v>36</v>
      </c>
      <c r="H3583">
        <v>2</v>
      </c>
      <c r="I3583">
        <v>19</v>
      </c>
      <c r="J3583">
        <v>15</v>
      </c>
      <c r="K3583">
        <v>770.69766101723303</v>
      </c>
      <c r="L3583">
        <v>1</v>
      </c>
    </row>
    <row r="3584" spans="1:12" hidden="1" x14ac:dyDescent="0.25">
      <c r="A3584">
        <v>3590</v>
      </c>
      <c r="B3584">
        <v>0</v>
      </c>
      <c r="C3584">
        <v>1038.6633663366299</v>
      </c>
      <c r="D3584">
        <v>531.707317073171</v>
      </c>
      <c r="E3584">
        <v>1525.14705882353</v>
      </c>
      <c r="F3584">
        <v>1201.9230769230801</v>
      </c>
      <c r="G3584">
        <v>101</v>
      </c>
      <c r="H3584">
        <v>41</v>
      </c>
      <c r="I3584">
        <v>34</v>
      </c>
      <c r="J3584">
        <v>26</v>
      </c>
      <c r="K3584">
        <v>546.26008448751099</v>
      </c>
      <c r="L3584">
        <v>1</v>
      </c>
    </row>
    <row r="3585" spans="1:12" hidden="1" x14ac:dyDescent="0.25">
      <c r="A3585">
        <v>3591</v>
      </c>
      <c r="B3585">
        <v>0</v>
      </c>
      <c r="C3585">
        <v>703.84615384615404</v>
      </c>
      <c r="D3585">
        <v>437.5</v>
      </c>
      <c r="E3585">
        <v>1850</v>
      </c>
      <c r="F3585">
        <v>650</v>
      </c>
      <c r="G3585">
        <v>26</v>
      </c>
      <c r="H3585">
        <v>16</v>
      </c>
      <c r="I3585">
        <v>4</v>
      </c>
      <c r="J3585">
        <v>6</v>
      </c>
      <c r="K3585">
        <v>220.7105701136</v>
      </c>
      <c r="L3585">
        <v>1</v>
      </c>
    </row>
    <row r="3586" spans="1:12" hidden="1" x14ac:dyDescent="0.25">
      <c r="A3586">
        <v>3592</v>
      </c>
      <c r="B3586">
        <v>0</v>
      </c>
      <c r="C3586">
        <v>912.29166666666697</v>
      </c>
      <c r="D3586">
        <v>730.3125</v>
      </c>
      <c r="E3586">
        <v>1354.7619047619</v>
      </c>
      <c r="F3586">
        <v>1189.4736842105301</v>
      </c>
      <c r="G3586">
        <v>120</v>
      </c>
      <c r="H3586">
        <v>80</v>
      </c>
      <c r="I3586">
        <v>21</v>
      </c>
      <c r="J3586">
        <v>19</v>
      </c>
      <c r="K3586">
        <v>472.34942978300199</v>
      </c>
      <c r="L3586">
        <v>1</v>
      </c>
    </row>
    <row r="3587" spans="1:12" hidden="1" x14ac:dyDescent="0.25">
      <c r="A3587">
        <v>3593</v>
      </c>
      <c r="B3587">
        <v>0</v>
      </c>
      <c r="C3587">
        <v>1375.6953642384101</v>
      </c>
      <c r="D3587">
        <v>705.72815533980599</v>
      </c>
      <c r="E3587">
        <v>2014.0625</v>
      </c>
      <c r="F3587">
        <v>1450.67961165049</v>
      </c>
      <c r="G3587">
        <v>302</v>
      </c>
      <c r="H3587">
        <v>103</v>
      </c>
      <c r="I3587">
        <v>96</v>
      </c>
      <c r="J3587">
        <v>103</v>
      </c>
      <c r="K3587">
        <v>902.11818739287105</v>
      </c>
      <c r="L3587">
        <v>1</v>
      </c>
    </row>
    <row r="3588" spans="1:12" hidden="1" x14ac:dyDescent="0.25">
      <c r="A3588">
        <v>3594</v>
      </c>
      <c r="B3588">
        <v>0</v>
      </c>
      <c r="C3588">
        <v>935.55944055944099</v>
      </c>
      <c r="D3588">
        <v>893.75</v>
      </c>
      <c r="E3588">
        <v>998.62068965517199</v>
      </c>
      <c r="F3588">
        <v>1103.57142857143</v>
      </c>
      <c r="G3588">
        <v>143</v>
      </c>
      <c r="H3588">
        <v>100</v>
      </c>
      <c r="I3588">
        <v>29</v>
      </c>
      <c r="J3588">
        <v>14</v>
      </c>
      <c r="K3588">
        <v>472.52230674331099</v>
      </c>
      <c r="L3588">
        <v>1</v>
      </c>
    </row>
    <row r="3589" spans="1:12" hidden="1" x14ac:dyDescent="0.25">
      <c r="A3589">
        <v>3595</v>
      </c>
      <c r="B3589">
        <v>0</v>
      </c>
      <c r="C3589">
        <v>1430.7142857142901</v>
      </c>
      <c r="D3589">
        <v>853.89610389610402</v>
      </c>
      <c r="E3589">
        <v>1968.72093023256</v>
      </c>
      <c r="F3589">
        <v>1060</v>
      </c>
      <c r="G3589">
        <v>168</v>
      </c>
      <c r="H3589">
        <v>77</v>
      </c>
      <c r="I3589">
        <v>86</v>
      </c>
      <c r="J3589">
        <v>5</v>
      </c>
      <c r="K3589">
        <v>792.53757661573104</v>
      </c>
      <c r="L3589">
        <v>1</v>
      </c>
    </row>
    <row r="3590" spans="1:12" hidden="1" x14ac:dyDescent="0.25">
      <c r="A3590">
        <v>3596</v>
      </c>
      <c r="B3590">
        <v>0</v>
      </c>
      <c r="C3590">
        <v>1103.2128514056201</v>
      </c>
      <c r="D3590">
        <v>805.86206896551698</v>
      </c>
      <c r="E3590">
        <v>1431.4606741573</v>
      </c>
      <c r="F3590">
        <v>1223.1818181818201</v>
      </c>
      <c r="G3590">
        <v>249</v>
      </c>
      <c r="H3590">
        <v>116</v>
      </c>
      <c r="I3590">
        <v>89</v>
      </c>
      <c r="J3590">
        <v>44</v>
      </c>
      <c r="K3590">
        <v>726.37868845287505</v>
      </c>
      <c r="L3590">
        <v>1</v>
      </c>
    </row>
    <row r="3591" spans="1:12" hidden="1" x14ac:dyDescent="0.25">
      <c r="A3591">
        <v>3597</v>
      </c>
      <c r="B3591">
        <v>0</v>
      </c>
      <c r="C3591">
        <v>1592.5</v>
      </c>
      <c r="D3591">
        <v>811.5</v>
      </c>
      <c r="E3591">
        <v>2018.4705882352901</v>
      </c>
      <c r="F3591">
        <v>1742.10526315789</v>
      </c>
      <c r="G3591">
        <v>154</v>
      </c>
      <c r="H3591">
        <v>50</v>
      </c>
      <c r="I3591">
        <v>85</v>
      </c>
      <c r="J3591">
        <v>19</v>
      </c>
      <c r="K3591">
        <v>852.00713122297202</v>
      </c>
      <c r="L3591">
        <v>1</v>
      </c>
    </row>
    <row r="3592" spans="1:12" hidden="1" x14ac:dyDescent="0.25">
      <c r="A3592">
        <v>3598</v>
      </c>
      <c r="B3592">
        <v>1</v>
      </c>
      <c r="C3592">
        <v>1507.5</v>
      </c>
      <c r="D3592">
        <v>2308.3333333333298</v>
      </c>
      <c r="E3592">
        <v>1429.4117647058799</v>
      </c>
      <c r="F3592">
        <v>1400</v>
      </c>
      <c r="G3592">
        <v>30</v>
      </c>
      <c r="H3592">
        <v>3</v>
      </c>
      <c r="I3592">
        <v>17</v>
      </c>
      <c r="J3592">
        <v>10</v>
      </c>
      <c r="K3592">
        <v>416.55858466140302</v>
      </c>
      <c r="L3592">
        <v>2</v>
      </c>
    </row>
    <row r="3593" spans="1:12" hidden="1" x14ac:dyDescent="0.25">
      <c r="A3593">
        <v>3599</v>
      </c>
      <c r="B3593">
        <v>1</v>
      </c>
      <c r="C3593">
        <v>2207.2955974842798</v>
      </c>
      <c r="D3593">
        <v>1175</v>
      </c>
      <c r="E3593">
        <v>2198.7012987012999</v>
      </c>
      <c r="F3593">
        <v>2268.7179487179501</v>
      </c>
      <c r="G3593">
        <v>159</v>
      </c>
      <c r="H3593">
        <v>4</v>
      </c>
      <c r="I3593">
        <v>77</v>
      </c>
      <c r="J3593">
        <v>78</v>
      </c>
      <c r="K3593">
        <v>1106.0110492573101</v>
      </c>
      <c r="L3593">
        <v>2</v>
      </c>
    </row>
    <row r="3594" spans="1:12" hidden="1" x14ac:dyDescent="0.25">
      <c r="A3594">
        <v>3600</v>
      </c>
      <c r="B3594">
        <v>0</v>
      </c>
      <c r="C3594">
        <v>1460</v>
      </c>
      <c r="D3594">
        <v>887.5</v>
      </c>
      <c r="E3594">
        <v>1940</v>
      </c>
      <c r="F3594">
        <v>1771.42857142857</v>
      </c>
      <c r="G3594">
        <v>20</v>
      </c>
      <c r="H3594">
        <v>8</v>
      </c>
      <c r="I3594">
        <v>5</v>
      </c>
      <c r="J3594">
        <v>7</v>
      </c>
      <c r="K3594">
        <v>333.18581105506303</v>
      </c>
      <c r="L3594">
        <v>1</v>
      </c>
    </row>
    <row r="3595" spans="1:12" hidden="1" x14ac:dyDescent="0.25">
      <c r="A3595">
        <v>3601</v>
      </c>
      <c r="B3595">
        <v>0</v>
      </c>
      <c r="C3595">
        <v>866.32653061224505</v>
      </c>
      <c r="D3595">
        <v>652.17391304347802</v>
      </c>
      <c r="E3595">
        <v>1693.75</v>
      </c>
      <c r="F3595">
        <v>772.22222222222194</v>
      </c>
      <c r="G3595">
        <v>49</v>
      </c>
      <c r="H3595">
        <v>23</v>
      </c>
      <c r="I3595">
        <v>8</v>
      </c>
      <c r="J3595">
        <v>18</v>
      </c>
      <c r="K3595">
        <v>331.34166741880603</v>
      </c>
      <c r="L3595">
        <v>1</v>
      </c>
    </row>
    <row r="3596" spans="1:12" x14ac:dyDescent="0.25">
      <c r="A3596">
        <v>3602</v>
      </c>
      <c r="B3596">
        <v>1</v>
      </c>
      <c r="C3596">
        <v>933.51648351648396</v>
      </c>
      <c r="D3596">
        <v>672.22222222222194</v>
      </c>
      <c r="E3596">
        <v>1054.4303797468399</v>
      </c>
      <c r="F3596">
        <v>900.65789473684197</v>
      </c>
      <c r="G3596">
        <v>182</v>
      </c>
      <c r="H3596">
        <v>27</v>
      </c>
      <c r="I3596">
        <v>79</v>
      </c>
      <c r="J3596">
        <v>76</v>
      </c>
      <c r="K3596">
        <v>497.84053079165102</v>
      </c>
      <c r="L3596">
        <v>3</v>
      </c>
    </row>
    <row r="3597" spans="1:12" hidden="1" x14ac:dyDescent="0.25">
      <c r="A3597">
        <v>3603</v>
      </c>
      <c r="B3597">
        <v>0</v>
      </c>
      <c r="C3597">
        <v>840</v>
      </c>
      <c r="D3597">
        <v>766.66666666666697</v>
      </c>
      <c r="E3597">
        <v>950</v>
      </c>
      <c r="F3597">
        <v>1503.5312630000001</v>
      </c>
      <c r="G3597">
        <v>5</v>
      </c>
      <c r="H3597">
        <v>3</v>
      </c>
      <c r="I3597">
        <v>2</v>
      </c>
      <c r="J3597">
        <v>0</v>
      </c>
      <c r="K3597">
        <v>83.3621727634644</v>
      </c>
      <c r="L3597">
        <v>1</v>
      </c>
    </row>
    <row r="3598" spans="1:12" hidden="1" x14ac:dyDescent="0.25">
      <c r="A3598">
        <v>3604</v>
      </c>
      <c r="B3598">
        <v>0</v>
      </c>
      <c r="C3598">
        <v>1353.6923076923099</v>
      </c>
      <c r="D3598">
        <v>971.42857142857099</v>
      </c>
      <c r="E3598">
        <v>1311.4814814814799</v>
      </c>
      <c r="F3598">
        <v>1476.77419354839</v>
      </c>
      <c r="G3598">
        <v>65</v>
      </c>
      <c r="H3598">
        <v>7</v>
      </c>
      <c r="I3598">
        <v>27</v>
      </c>
      <c r="J3598">
        <v>31</v>
      </c>
      <c r="K3598">
        <v>529.81450374059796</v>
      </c>
      <c r="L3598">
        <v>1</v>
      </c>
    </row>
    <row r="3599" spans="1:12" hidden="1" x14ac:dyDescent="0.25">
      <c r="A3599">
        <v>3605</v>
      </c>
      <c r="B3599">
        <v>0</v>
      </c>
      <c r="C3599">
        <v>2986.7857142857101</v>
      </c>
      <c r="D3599">
        <v>759.56395680000003</v>
      </c>
      <c r="E3599">
        <v>3447.5</v>
      </c>
      <c r="F3599">
        <v>2372.5</v>
      </c>
      <c r="G3599">
        <v>28</v>
      </c>
      <c r="H3599">
        <v>0</v>
      </c>
      <c r="I3599">
        <v>16</v>
      </c>
      <c r="J3599">
        <v>12</v>
      </c>
      <c r="K3599">
        <v>777.36271651415097</v>
      </c>
      <c r="L3599">
        <v>1</v>
      </c>
    </row>
    <row r="3600" spans="1:12" hidden="1" x14ac:dyDescent="0.25">
      <c r="A3600">
        <v>3606</v>
      </c>
      <c r="B3600">
        <v>1</v>
      </c>
      <c r="C3600">
        <v>1861.7674418604699</v>
      </c>
      <c r="D3600">
        <v>815.71428571428601</v>
      </c>
      <c r="E3600">
        <v>2653.2</v>
      </c>
      <c r="F3600">
        <v>2122.9787234042601</v>
      </c>
      <c r="G3600">
        <v>129</v>
      </c>
      <c r="H3600">
        <v>42</v>
      </c>
      <c r="I3600">
        <v>40</v>
      </c>
      <c r="J3600">
        <v>47</v>
      </c>
      <c r="K3600">
        <v>995.35685554257805</v>
      </c>
      <c r="L3600">
        <v>2</v>
      </c>
    </row>
    <row r="3601" spans="1:12" hidden="1" x14ac:dyDescent="0.25">
      <c r="A3601">
        <v>3607</v>
      </c>
      <c r="B3601">
        <v>0</v>
      </c>
      <c r="C3601">
        <v>592.25</v>
      </c>
      <c r="D3601">
        <v>286.538461538462</v>
      </c>
      <c r="E3601">
        <v>792.36363636363603</v>
      </c>
      <c r="F3601">
        <v>567.05882352941205</v>
      </c>
      <c r="G3601">
        <v>104</v>
      </c>
      <c r="H3601">
        <v>26</v>
      </c>
      <c r="I3601">
        <v>44</v>
      </c>
      <c r="J3601">
        <v>34</v>
      </c>
      <c r="K3601">
        <v>333.28070332213701</v>
      </c>
      <c r="L3601">
        <v>1</v>
      </c>
    </row>
    <row r="3602" spans="1:12" x14ac:dyDescent="0.25">
      <c r="A3602">
        <v>3608</v>
      </c>
      <c r="B3602">
        <v>1</v>
      </c>
      <c r="C3602">
        <v>1605.5429864253399</v>
      </c>
      <c r="D3602">
        <v>948.030303030303</v>
      </c>
      <c r="E3602">
        <v>2236.3829787233999</v>
      </c>
      <c r="F3602">
        <v>2078.13333333333</v>
      </c>
      <c r="G3602">
        <v>221</v>
      </c>
      <c r="H3602">
        <v>99</v>
      </c>
      <c r="I3602">
        <v>47</v>
      </c>
      <c r="J3602">
        <v>75</v>
      </c>
      <c r="K3602">
        <v>991.44173473272701</v>
      </c>
      <c r="L3602">
        <v>3</v>
      </c>
    </row>
    <row r="3603" spans="1:12" hidden="1" x14ac:dyDescent="0.25">
      <c r="A3603">
        <v>3609</v>
      </c>
      <c r="B3603">
        <v>0</v>
      </c>
      <c r="C3603">
        <v>1709.5121951219501</v>
      </c>
      <c r="D3603">
        <v>696.31578947368405</v>
      </c>
      <c r="E3603">
        <v>2075.36231884058</v>
      </c>
      <c r="F3603">
        <v>1538.2857142857099</v>
      </c>
      <c r="G3603">
        <v>123</v>
      </c>
      <c r="H3603">
        <v>19</v>
      </c>
      <c r="I3603">
        <v>69</v>
      </c>
      <c r="J3603">
        <v>35</v>
      </c>
      <c r="K3603">
        <v>855.36051944022699</v>
      </c>
      <c r="L3603">
        <v>1</v>
      </c>
    </row>
    <row r="3604" spans="1:12" hidden="1" x14ac:dyDescent="0.25">
      <c r="A3604">
        <v>3610</v>
      </c>
      <c r="B3604">
        <v>0</v>
      </c>
      <c r="C3604">
        <v>1540.4182509505699</v>
      </c>
      <c r="D3604">
        <v>963.93939393939399</v>
      </c>
      <c r="E3604">
        <v>1935.1886792452799</v>
      </c>
      <c r="F3604">
        <v>1498.6813186813199</v>
      </c>
      <c r="G3604">
        <v>263</v>
      </c>
      <c r="H3604">
        <v>66</v>
      </c>
      <c r="I3604">
        <v>106</v>
      </c>
      <c r="J3604">
        <v>91</v>
      </c>
      <c r="K3604">
        <v>1119.53001845275</v>
      </c>
      <c r="L3604">
        <v>1</v>
      </c>
    </row>
    <row r="3605" spans="1:12" hidden="1" x14ac:dyDescent="0.25">
      <c r="A3605">
        <v>3611</v>
      </c>
      <c r="B3605">
        <v>0</v>
      </c>
      <c r="C3605">
        <v>714.54545454545496</v>
      </c>
      <c r="D3605">
        <v>477.27272727272702</v>
      </c>
      <c r="E3605">
        <v>1375</v>
      </c>
      <c r="F3605">
        <v>705</v>
      </c>
      <c r="G3605">
        <v>55</v>
      </c>
      <c r="H3605">
        <v>33</v>
      </c>
      <c r="I3605">
        <v>12</v>
      </c>
      <c r="J3605">
        <v>10</v>
      </c>
      <c r="K3605">
        <v>373.392685426745</v>
      </c>
      <c r="L3605">
        <v>1</v>
      </c>
    </row>
    <row r="3606" spans="1:12" hidden="1" x14ac:dyDescent="0.25">
      <c r="A3606">
        <v>3612</v>
      </c>
      <c r="B3606">
        <v>0</v>
      </c>
      <c r="C3606">
        <v>1616.25</v>
      </c>
      <c r="D3606">
        <v>645.83333333333303</v>
      </c>
      <c r="E3606">
        <v>2866.6666666666702</v>
      </c>
      <c r="F3606">
        <v>2306.6666666666702</v>
      </c>
      <c r="G3606">
        <v>12</v>
      </c>
      <c r="H3606">
        <v>6</v>
      </c>
      <c r="I3606">
        <v>3</v>
      </c>
      <c r="J3606">
        <v>3</v>
      </c>
      <c r="K3606">
        <v>334.95348825435798</v>
      </c>
      <c r="L3606">
        <v>1</v>
      </c>
    </row>
    <row r="3607" spans="1:12" hidden="1" x14ac:dyDescent="0.25">
      <c r="A3607">
        <v>3613</v>
      </c>
      <c r="B3607">
        <v>0</v>
      </c>
      <c r="C3607">
        <v>1103.13725490196</v>
      </c>
      <c r="D3607">
        <v>550</v>
      </c>
      <c r="E3607">
        <v>1706.4705882352901</v>
      </c>
      <c r="F3607">
        <v>1052.9411764705901</v>
      </c>
      <c r="G3607">
        <v>51</v>
      </c>
      <c r="H3607">
        <v>17</v>
      </c>
      <c r="I3607">
        <v>17</v>
      </c>
      <c r="J3607">
        <v>17</v>
      </c>
      <c r="K3607">
        <v>476.20372876173599</v>
      </c>
      <c r="L3607">
        <v>1</v>
      </c>
    </row>
    <row r="3608" spans="1:12" hidden="1" x14ac:dyDescent="0.25">
      <c r="A3608">
        <v>3614</v>
      </c>
      <c r="B3608">
        <v>0</v>
      </c>
      <c r="C3608">
        <v>1093.42342342342</v>
      </c>
      <c r="D3608">
        <v>403.82352941176498</v>
      </c>
      <c r="E3608">
        <v>1358.20512820513</v>
      </c>
      <c r="F3608">
        <v>1438.6842105263199</v>
      </c>
      <c r="G3608">
        <v>111</v>
      </c>
      <c r="H3608">
        <v>34</v>
      </c>
      <c r="I3608">
        <v>39</v>
      </c>
      <c r="J3608">
        <v>38</v>
      </c>
      <c r="K3608">
        <v>648.67825744878905</v>
      </c>
      <c r="L3608">
        <v>1</v>
      </c>
    </row>
    <row r="3609" spans="1:12" hidden="1" x14ac:dyDescent="0.25">
      <c r="A3609">
        <v>3615</v>
      </c>
      <c r="B3609">
        <v>0</v>
      </c>
      <c r="C3609">
        <v>786.68067226890798</v>
      </c>
      <c r="D3609">
        <v>774.58904109589002</v>
      </c>
      <c r="E3609">
        <v>728.04878048780495</v>
      </c>
      <c r="F3609">
        <v>1444</v>
      </c>
      <c r="G3609">
        <v>119</v>
      </c>
      <c r="H3609">
        <v>73</v>
      </c>
      <c r="I3609">
        <v>41</v>
      </c>
      <c r="J3609">
        <v>5</v>
      </c>
      <c r="K3609">
        <v>534.65128106969701</v>
      </c>
      <c r="L3609">
        <v>1</v>
      </c>
    </row>
    <row r="3610" spans="1:12" hidden="1" x14ac:dyDescent="0.25">
      <c r="A3610">
        <v>3616</v>
      </c>
      <c r="B3610">
        <v>0</v>
      </c>
      <c r="C3610">
        <v>716.04651162790697</v>
      </c>
      <c r="D3610">
        <v>478</v>
      </c>
      <c r="E3610">
        <v>825.68181818181802</v>
      </c>
      <c r="F3610">
        <v>713.18181818181802</v>
      </c>
      <c r="G3610">
        <v>86</v>
      </c>
      <c r="H3610">
        <v>20</v>
      </c>
      <c r="I3610">
        <v>44</v>
      </c>
      <c r="J3610">
        <v>22</v>
      </c>
      <c r="K3610">
        <v>329.31681680621801</v>
      </c>
      <c r="L3610">
        <v>1</v>
      </c>
    </row>
    <row r="3611" spans="1:12" hidden="1" x14ac:dyDescent="0.25">
      <c r="A3611">
        <v>3617</v>
      </c>
      <c r="B3611">
        <v>0</v>
      </c>
      <c r="C3611">
        <v>895</v>
      </c>
      <c r="D3611">
        <v>523.82978723404301</v>
      </c>
      <c r="E3611">
        <v>1138.93333333333</v>
      </c>
      <c r="F3611">
        <v>883.194444444444</v>
      </c>
      <c r="G3611">
        <v>194</v>
      </c>
      <c r="H3611">
        <v>47</v>
      </c>
      <c r="I3611">
        <v>75</v>
      </c>
      <c r="J3611">
        <v>72</v>
      </c>
      <c r="K3611">
        <v>547.62162106913604</v>
      </c>
      <c r="L3611">
        <v>1</v>
      </c>
    </row>
    <row r="3612" spans="1:12" hidden="1" x14ac:dyDescent="0.25">
      <c r="A3612">
        <v>3618</v>
      </c>
      <c r="B3612">
        <v>1</v>
      </c>
      <c r="C3612">
        <v>1710.56910569106</v>
      </c>
      <c r="D3612">
        <v>1020</v>
      </c>
      <c r="E3612">
        <v>2191.6666666666702</v>
      </c>
      <c r="F3612">
        <v>1767.2413793103401</v>
      </c>
      <c r="G3612">
        <v>123</v>
      </c>
      <c r="H3612">
        <v>40</v>
      </c>
      <c r="I3612">
        <v>54</v>
      </c>
      <c r="J3612">
        <v>29</v>
      </c>
      <c r="K3612">
        <v>1042.7908590290499</v>
      </c>
      <c r="L3612">
        <v>2</v>
      </c>
    </row>
    <row r="3613" spans="1:12" x14ac:dyDescent="0.25">
      <c r="A3613">
        <v>3619</v>
      </c>
      <c r="B3613">
        <v>1</v>
      </c>
      <c r="C3613">
        <v>871.609589041096</v>
      </c>
      <c r="D3613">
        <v>446.15384615384602</v>
      </c>
      <c r="E3613">
        <v>1064.57142857143</v>
      </c>
      <c r="F3613">
        <v>955</v>
      </c>
      <c r="G3613">
        <v>146</v>
      </c>
      <c r="H3613">
        <v>39</v>
      </c>
      <c r="I3613">
        <v>70</v>
      </c>
      <c r="J3613">
        <v>37</v>
      </c>
      <c r="K3613">
        <v>450.95231659088</v>
      </c>
      <c r="L3613">
        <v>3</v>
      </c>
    </row>
    <row r="3614" spans="1:12" hidden="1" x14ac:dyDescent="0.25">
      <c r="A3614">
        <v>3620</v>
      </c>
      <c r="B3614">
        <v>0</v>
      </c>
      <c r="C3614">
        <v>2276.3157894736801</v>
      </c>
      <c r="D3614">
        <v>2180</v>
      </c>
      <c r="E3614">
        <v>2657.1428571428601</v>
      </c>
      <c r="F3614">
        <v>1964.2857142857099</v>
      </c>
      <c r="G3614">
        <v>19</v>
      </c>
      <c r="H3614">
        <v>5</v>
      </c>
      <c r="I3614">
        <v>7</v>
      </c>
      <c r="J3614">
        <v>7</v>
      </c>
      <c r="K3614">
        <v>530.781891577225</v>
      </c>
      <c r="L3614">
        <v>1</v>
      </c>
    </row>
    <row r="3615" spans="1:12" hidden="1" x14ac:dyDescent="0.25">
      <c r="A3615">
        <v>3621</v>
      </c>
      <c r="B3615">
        <v>0</v>
      </c>
      <c r="C3615">
        <v>743.95161290322596</v>
      </c>
      <c r="D3615">
        <v>447.67441860465101</v>
      </c>
      <c r="E3615">
        <v>885.71428571428601</v>
      </c>
      <c r="F3615">
        <v>917.94871794871801</v>
      </c>
      <c r="G3615">
        <v>124</v>
      </c>
      <c r="H3615">
        <v>43</v>
      </c>
      <c r="I3615">
        <v>42</v>
      </c>
      <c r="J3615">
        <v>39</v>
      </c>
      <c r="K3615">
        <v>472.15063539898102</v>
      </c>
      <c r="L3615">
        <v>1</v>
      </c>
    </row>
    <row r="3616" spans="1:12" hidden="1" x14ac:dyDescent="0.25">
      <c r="A3616">
        <v>3622</v>
      </c>
      <c r="B3616">
        <v>1</v>
      </c>
      <c r="C3616">
        <v>2010.39215686275</v>
      </c>
      <c r="D3616">
        <v>1664.44444444444</v>
      </c>
      <c r="E3616">
        <v>2167.3684210526299</v>
      </c>
      <c r="F3616">
        <v>2016.0869565217399</v>
      </c>
      <c r="G3616">
        <v>51</v>
      </c>
      <c r="H3616">
        <v>9</v>
      </c>
      <c r="I3616">
        <v>19</v>
      </c>
      <c r="J3616">
        <v>23</v>
      </c>
      <c r="K3616">
        <v>670.94235192749602</v>
      </c>
      <c r="L3616">
        <v>2</v>
      </c>
    </row>
    <row r="3617" spans="1:12" hidden="1" x14ac:dyDescent="0.25">
      <c r="A3617">
        <v>3623</v>
      </c>
      <c r="B3617">
        <v>0</v>
      </c>
      <c r="C3617">
        <v>1952.9166666666699</v>
      </c>
      <c r="D3617">
        <v>1221.86046511628</v>
      </c>
      <c r="E3617">
        <v>2507.1875</v>
      </c>
      <c r="F3617">
        <v>1843.7837837837801</v>
      </c>
      <c r="G3617">
        <v>144</v>
      </c>
      <c r="H3617">
        <v>43</v>
      </c>
      <c r="I3617">
        <v>64</v>
      </c>
      <c r="J3617">
        <v>37</v>
      </c>
      <c r="K3617">
        <v>1237.6132788181401</v>
      </c>
      <c r="L3617">
        <v>1</v>
      </c>
    </row>
    <row r="3618" spans="1:12" hidden="1" x14ac:dyDescent="0.25">
      <c r="A3618">
        <v>3624</v>
      </c>
      <c r="B3618">
        <v>0</v>
      </c>
      <c r="C3618">
        <v>1122.8571428571399</v>
      </c>
      <c r="D3618">
        <v>1825</v>
      </c>
      <c r="E3618">
        <v>936.66666666666697</v>
      </c>
      <c r="F3618">
        <v>700</v>
      </c>
      <c r="G3618">
        <v>7</v>
      </c>
      <c r="H3618">
        <v>2</v>
      </c>
      <c r="I3618">
        <v>3</v>
      </c>
      <c r="J3618">
        <v>2</v>
      </c>
      <c r="K3618">
        <v>141.646410496822</v>
      </c>
      <c r="L3618">
        <v>1</v>
      </c>
    </row>
    <row r="3619" spans="1:12" hidden="1" x14ac:dyDescent="0.25">
      <c r="A3619">
        <v>3625</v>
      </c>
      <c r="B3619">
        <v>0</v>
      </c>
      <c r="C3619">
        <v>400</v>
      </c>
      <c r="D3619">
        <v>400</v>
      </c>
      <c r="E3619">
        <v>1626.3536549999999</v>
      </c>
      <c r="F3619">
        <v>1503.5312630000001</v>
      </c>
      <c r="G3619">
        <v>1</v>
      </c>
      <c r="H3619">
        <v>1</v>
      </c>
      <c r="I3619">
        <v>0</v>
      </c>
      <c r="J3619">
        <v>0</v>
      </c>
      <c r="K3619">
        <v>17.591946849473199</v>
      </c>
      <c r="L3619">
        <v>1</v>
      </c>
    </row>
    <row r="3620" spans="1:12" hidden="1" x14ac:dyDescent="0.25">
      <c r="A3620">
        <v>3626</v>
      </c>
      <c r="B3620">
        <v>0</v>
      </c>
      <c r="C3620">
        <v>1674.5</v>
      </c>
      <c r="D3620">
        <v>1348.8636363636399</v>
      </c>
      <c r="E3620">
        <v>2644</v>
      </c>
      <c r="F3620">
        <v>2446.6666666666702</v>
      </c>
      <c r="G3620">
        <v>60</v>
      </c>
      <c r="H3620">
        <v>44</v>
      </c>
      <c r="I3620">
        <v>10</v>
      </c>
      <c r="J3620">
        <v>6</v>
      </c>
      <c r="K3620">
        <v>612.88341328963998</v>
      </c>
      <c r="L3620">
        <v>1</v>
      </c>
    </row>
    <row r="3621" spans="1:12" hidden="1" x14ac:dyDescent="0.25">
      <c r="A3621">
        <v>3627</v>
      </c>
      <c r="B3621">
        <v>0</v>
      </c>
      <c r="C3621">
        <v>830</v>
      </c>
      <c r="D3621">
        <v>1116.6666666666699</v>
      </c>
      <c r="E3621">
        <v>300</v>
      </c>
      <c r="F3621">
        <v>500</v>
      </c>
      <c r="G3621">
        <v>5</v>
      </c>
      <c r="H3621">
        <v>3</v>
      </c>
      <c r="I3621">
        <v>1</v>
      </c>
      <c r="J3621">
        <v>1</v>
      </c>
      <c r="K3621">
        <v>98.231681745146005</v>
      </c>
      <c r="L3621">
        <v>1</v>
      </c>
    </row>
    <row r="3622" spans="1:12" hidden="1" x14ac:dyDescent="0.25">
      <c r="A3622">
        <v>3628</v>
      </c>
      <c r="B3622">
        <v>1</v>
      </c>
      <c r="C3622">
        <v>918.09523809523796</v>
      </c>
      <c r="D3622">
        <v>580</v>
      </c>
      <c r="E3622">
        <v>992.22222222222194</v>
      </c>
      <c r="F3622">
        <v>1064.2857142857099</v>
      </c>
      <c r="G3622">
        <v>21</v>
      </c>
      <c r="H3622">
        <v>5</v>
      </c>
      <c r="I3622">
        <v>9</v>
      </c>
      <c r="J3622">
        <v>7</v>
      </c>
      <c r="K3622">
        <v>194.078100557581</v>
      </c>
      <c r="L3622">
        <v>2</v>
      </c>
    </row>
    <row r="3623" spans="1:12" hidden="1" x14ac:dyDescent="0.25">
      <c r="A3623">
        <v>3629</v>
      </c>
      <c r="B3623">
        <v>0</v>
      </c>
      <c r="C3623">
        <v>1858.43220338983</v>
      </c>
      <c r="D3623">
        <v>630.17241379310303</v>
      </c>
      <c r="E3623">
        <v>2371.6</v>
      </c>
      <c r="F3623">
        <v>1653.57142857143</v>
      </c>
      <c r="G3623">
        <v>118</v>
      </c>
      <c r="H3623">
        <v>29</v>
      </c>
      <c r="I3623">
        <v>75</v>
      </c>
      <c r="J3623">
        <v>14</v>
      </c>
      <c r="K3623">
        <v>989.52236241535195</v>
      </c>
      <c r="L3623">
        <v>1</v>
      </c>
    </row>
    <row r="3624" spans="1:12" hidden="1" x14ac:dyDescent="0.25">
      <c r="A3624">
        <v>3630</v>
      </c>
      <c r="B3624">
        <v>0</v>
      </c>
      <c r="C3624">
        <v>1661.8691588785</v>
      </c>
      <c r="D3624">
        <v>576.08695652173901</v>
      </c>
      <c r="E3624">
        <v>2065.6140350877199</v>
      </c>
      <c r="F3624">
        <v>1734.44444444444</v>
      </c>
      <c r="G3624">
        <v>107</v>
      </c>
      <c r="H3624">
        <v>23</v>
      </c>
      <c r="I3624">
        <v>57</v>
      </c>
      <c r="J3624">
        <v>27</v>
      </c>
      <c r="K3624">
        <v>983.87544754418604</v>
      </c>
      <c r="L3624">
        <v>1</v>
      </c>
    </row>
    <row r="3625" spans="1:12" hidden="1" x14ac:dyDescent="0.25">
      <c r="A3625">
        <v>3631</v>
      </c>
      <c r="B3625">
        <v>0</v>
      </c>
      <c r="C3625">
        <v>1012.16216216216</v>
      </c>
      <c r="D3625">
        <v>416.66666666666703</v>
      </c>
      <c r="E3625">
        <v>1463.6363636363601</v>
      </c>
      <c r="F3625">
        <v>1731.25</v>
      </c>
      <c r="G3625">
        <v>37</v>
      </c>
      <c r="H3625">
        <v>18</v>
      </c>
      <c r="I3625">
        <v>11</v>
      </c>
      <c r="J3625">
        <v>8</v>
      </c>
      <c r="K3625">
        <v>362.43008387297601</v>
      </c>
      <c r="L3625">
        <v>1</v>
      </c>
    </row>
    <row r="3626" spans="1:12" hidden="1" x14ac:dyDescent="0.25">
      <c r="A3626">
        <v>3632</v>
      </c>
      <c r="B3626">
        <v>0</v>
      </c>
      <c r="C3626">
        <v>1620.1818181818201</v>
      </c>
      <c r="D3626">
        <v>575.71428571428601</v>
      </c>
      <c r="E3626">
        <v>1831.2</v>
      </c>
      <c r="F3626">
        <v>1708.69565217391</v>
      </c>
      <c r="G3626">
        <v>55</v>
      </c>
      <c r="H3626">
        <v>7</v>
      </c>
      <c r="I3626">
        <v>25</v>
      </c>
      <c r="J3626">
        <v>23</v>
      </c>
      <c r="K3626">
        <v>652.72142819870498</v>
      </c>
      <c r="L3626">
        <v>1</v>
      </c>
    </row>
    <row r="3627" spans="1:12" hidden="1" x14ac:dyDescent="0.25">
      <c r="A3627">
        <v>3633</v>
      </c>
      <c r="B3627">
        <v>0</v>
      </c>
      <c r="C3627">
        <v>1831.8072289156601</v>
      </c>
      <c r="D3627">
        <v>857.6</v>
      </c>
      <c r="E3627">
        <v>1959.5</v>
      </c>
      <c r="F3627">
        <v>2063.6065573770502</v>
      </c>
      <c r="G3627">
        <v>166</v>
      </c>
      <c r="H3627">
        <v>25</v>
      </c>
      <c r="I3627">
        <v>80</v>
      </c>
      <c r="J3627">
        <v>61</v>
      </c>
      <c r="K3627">
        <v>980.86039279279203</v>
      </c>
      <c r="L3627">
        <v>1</v>
      </c>
    </row>
    <row r="3628" spans="1:12" hidden="1" x14ac:dyDescent="0.25">
      <c r="A3628">
        <v>3634</v>
      </c>
      <c r="B3628">
        <v>0</v>
      </c>
      <c r="C3628">
        <v>977.71929824561403</v>
      </c>
      <c r="D3628">
        <v>748.14814814814804</v>
      </c>
      <c r="E3628">
        <v>1196.4705882352901</v>
      </c>
      <c r="F3628">
        <v>1168.4615384615399</v>
      </c>
      <c r="G3628">
        <v>57</v>
      </c>
      <c r="H3628">
        <v>27</v>
      </c>
      <c r="I3628">
        <v>17</v>
      </c>
      <c r="J3628">
        <v>13</v>
      </c>
      <c r="K3628">
        <v>364.39884654705202</v>
      </c>
      <c r="L3628">
        <v>1</v>
      </c>
    </row>
    <row r="3629" spans="1:12" hidden="1" x14ac:dyDescent="0.25">
      <c r="A3629">
        <v>3635</v>
      </c>
      <c r="B3629">
        <v>0</v>
      </c>
      <c r="C3629">
        <v>1208.1081081081099</v>
      </c>
      <c r="D3629">
        <v>1150</v>
      </c>
      <c r="E3629">
        <v>1175</v>
      </c>
      <c r="F3629">
        <v>1283.3333333333301</v>
      </c>
      <c r="G3629">
        <v>37</v>
      </c>
      <c r="H3629">
        <v>3</v>
      </c>
      <c r="I3629">
        <v>22</v>
      </c>
      <c r="J3629">
        <v>12</v>
      </c>
      <c r="K3629">
        <v>378.549691980749</v>
      </c>
      <c r="L3629">
        <v>1</v>
      </c>
    </row>
    <row r="3630" spans="1:12" hidden="1" x14ac:dyDescent="0.25">
      <c r="A3630">
        <v>3636</v>
      </c>
      <c r="B3630">
        <v>0</v>
      </c>
      <c r="C3630">
        <v>2400</v>
      </c>
      <c r="D3630">
        <v>759.56395680000003</v>
      </c>
      <c r="E3630">
        <v>2400</v>
      </c>
      <c r="F3630">
        <v>1503.5312630000001</v>
      </c>
      <c r="G3630">
        <v>1</v>
      </c>
      <c r="H3630">
        <v>0</v>
      </c>
      <c r="I3630">
        <v>1</v>
      </c>
      <c r="J3630">
        <v>0</v>
      </c>
      <c r="K3630">
        <v>105.551681096839</v>
      </c>
      <c r="L3630">
        <v>1</v>
      </c>
    </row>
    <row r="3631" spans="1:12" hidden="1" x14ac:dyDescent="0.25">
      <c r="A3631">
        <v>3637</v>
      </c>
      <c r="B3631">
        <v>0</v>
      </c>
      <c r="C3631">
        <v>804.63959390862897</v>
      </c>
      <c r="D3631">
        <v>484.04255319148899</v>
      </c>
      <c r="E3631">
        <v>1086.8227848101301</v>
      </c>
      <c r="F3631">
        <v>702.88732394366195</v>
      </c>
      <c r="G3631">
        <v>197</v>
      </c>
      <c r="H3631">
        <v>47</v>
      </c>
      <c r="I3631">
        <v>79</v>
      </c>
      <c r="J3631">
        <v>71</v>
      </c>
      <c r="K3631">
        <v>483.76367604250498</v>
      </c>
      <c r="L3631">
        <v>1</v>
      </c>
    </row>
    <row r="3632" spans="1:12" hidden="1" x14ac:dyDescent="0.25">
      <c r="A3632">
        <v>3638</v>
      </c>
      <c r="B3632">
        <v>0</v>
      </c>
      <c r="C3632">
        <v>1059.1099476439799</v>
      </c>
      <c r="D3632">
        <v>447.76119402985103</v>
      </c>
      <c r="E3632">
        <v>1592.5263157894699</v>
      </c>
      <c r="F3632">
        <v>724.13793103448302</v>
      </c>
      <c r="G3632">
        <v>191</v>
      </c>
      <c r="H3632">
        <v>67</v>
      </c>
      <c r="I3632">
        <v>95</v>
      </c>
      <c r="J3632">
        <v>29</v>
      </c>
      <c r="K3632">
        <v>770.77299789691801</v>
      </c>
      <c r="L3632">
        <v>1</v>
      </c>
    </row>
    <row r="3633" spans="1:12" hidden="1" x14ac:dyDescent="0.25">
      <c r="A3633">
        <v>3639</v>
      </c>
      <c r="B3633">
        <v>0</v>
      </c>
      <c r="C3633">
        <v>1321.2302340000001</v>
      </c>
      <c r="D3633">
        <v>759.56395680000003</v>
      </c>
      <c r="E3633">
        <v>1626.3536549999999</v>
      </c>
      <c r="F3633">
        <v>1503.5312630000001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1</v>
      </c>
    </row>
    <row r="3634" spans="1:12" x14ac:dyDescent="0.25">
      <c r="A3634">
        <v>3640</v>
      </c>
      <c r="B3634">
        <v>1</v>
      </c>
      <c r="C3634">
        <v>876.70454545454504</v>
      </c>
      <c r="D3634">
        <v>450</v>
      </c>
      <c r="E3634">
        <v>984.61538461538498</v>
      </c>
      <c r="F3634">
        <v>847.95918367346906</v>
      </c>
      <c r="G3634">
        <v>176</v>
      </c>
      <c r="H3634">
        <v>23</v>
      </c>
      <c r="I3634">
        <v>104</v>
      </c>
      <c r="J3634">
        <v>49</v>
      </c>
      <c r="K3634">
        <v>456.49812039288901</v>
      </c>
      <c r="L3634">
        <v>3</v>
      </c>
    </row>
    <row r="3635" spans="1:12" hidden="1" x14ac:dyDescent="0.25">
      <c r="A3635">
        <v>3641</v>
      </c>
      <c r="B3635">
        <v>0</v>
      </c>
      <c r="C3635">
        <v>891.47058823529403</v>
      </c>
      <c r="D3635">
        <v>503.33333333333297</v>
      </c>
      <c r="E3635">
        <v>1118.3333333333301</v>
      </c>
      <c r="F3635">
        <v>970.58823529411802</v>
      </c>
      <c r="G3635">
        <v>68</v>
      </c>
      <c r="H3635">
        <v>21</v>
      </c>
      <c r="I3635">
        <v>30</v>
      </c>
      <c r="J3635">
        <v>17</v>
      </c>
      <c r="K3635">
        <v>360.15587927501599</v>
      </c>
      <c r="L3635">
        <v>1</v>
      </c>
    </row>
    <row r="3636" spans="1:12" hidden="1" x14ac:dyDescent="0.25">
      <c r="A3636">
        <v>3642</v>
      </c>
      <c r="B3636">
        <v>1</v>
      </c>
      <c r="C3636">
        <v>1776.0869565217399</v>
      </c>
      <c r="D3636">
        <v>1275</v>
      </c>
      <c r="E3636">
        <v>1880</v>
      </c>
      <c r="F3636">
        <v>1790.38461538462</v>
      </c>
      <c r="G3636">
        <v>69</v>
      </c>
      <c r="H3636">
        <v>8</v>
      </c>
      <c r="I3636">
        <v>35</v>
      </c>
      <c r="J3636">
        <v>26</v>
      </c>
      <c r="K3636">
        <v>631.48476906881297</v>
      </c>
      <c r="L3636">
        <v>2</v>
      </c>
    </row>
    <row r="3637" spans="1:12" hidden="1" x14ac:dyDescent="0.25">
      <c r="A3637">
        <v>3643</v>
      </c>
      <c r="B3637">
        <v>0</v>
      </c>
      <c r="C3637">
        <v>1159.6527777777801</v>
      </c>
      <c r="D3637">
        <v>578.125</v>
      </c>
      <c r="E3637">
        <v>1347.41935483871</v>
      </c>
      <c r="F3637">
        <v>1124.2424242424199</v>
      </c>
      <c r="G3637">
        <v>72</v>
      </c>
      <c r="H3637">
        <v>8</v>
      </c>
      <c r="I3637">
        <v>31</v>
      </c>
      <c r="J3637">
        <v>33</v>
      </c>
      <c r="K3637">
        <v>456.78101627844802</v>
      </c>
      <c r="L3637">
        <v>1</v>
      </c>
    </row>
    <row r="3638" spans="1:12" hidden="1" x14ac:dyDescent="0.25">
      <c r="A3638">
        <v>3644</v>
      </c>
      <c r="B3638">
        <v>0</v>
      </c>
      <c r="C3638">
        <v>1107.8431372549001</v>
      </c>
      <c r="D3638">
        <v>396.42857142857099</v>
      </c>
      <c r="E3638">
        <v>1367.96875</v>
      </c>
      <c r="F3638">
        <v>829.16666666666697</v>
      </c>
      <c r="G3638">
        <v>51</v>
      </c>
      <c r="H3638">
        <v>7</v>
      </c>
      <c r="I3638">
        <v>32</v>
      </c>
      <c r="J3638">
        <v>12</v>
      </c>
      <c r="K3638">
        <v>415.62206807789801</v>
      </c>
      <c r="L3638">
        <v>1</v>
      </c>
    </row>
    <row r="3639" spans="1:12" hidden="1" x14ac:dyDescent="0.25">
      <c r="A3639">
        <v>3645</v>
      </c>
      <c r="B3639">
        <v>1</v>
      </c>
      <c r="C3639">
        <v>1627.0297029702999</v>
      </c>
      <c r="D3639">
        <v>918.84057971014499</v>
      </c>
      <c r="E3639">
        <v>2089.0566037735798</v>
      </c>
      <c r="F3639">
        <v>1931.75</v>
      </c>
      <c r="G3639">
        <v>202</v>
      </c>
      <c r="H3639">
        <v>69</v>
      </c>
      <c r="I3639">
        <v>53</v>
      </c>
      <c r="J3639">
        <v>80</v>
      </c>
      <c r="K3639">
        <v>912.91950324762502</v>
      </c>
      <c r="L3639">
        <v>2</v>
      </c>
    </row>
    <row r="3640" spans="1:12" hidden="1" x14ac:dyDescent="0.25">
      <c r="A3640">
        <v>3646</v>
      </c>
      <c r="B3640">
        <v>0</v>
      </c>
      <c r="C3640">
        <v>873.4375</v>
      </c>
      <c r="D3640">
        <v>828.84615384615404</v>
      </c>
      <c r="E3640">
        <v>865.21739130434798</v>
      </c>
      <c r="F3640">
        <v>963.33333333333303</v>
      </c>
      <c r="G3640">
        <v>64</v>
      </c>
      <c r="H3640">
        <v>26</v>
      </c>
      <c r="I3640">
        <v>23</v>
      </c>
      <c r="J3640">
        <v>15</v>
      </c>
      <c r="K3640">
        <v>388.27078046951698</v>
      </c>
      <c r="L3640">
        <v>1</v>
      </c>
    </row>
    <row r="3641" spans="1:12" hidden="1" x14ac:dyDescent="0.25">
      <c r="A3641">
        <v>3647</v>
      </c>
      <c r="B3641">
        <v>0</v>
      </c>
      <c r="C3641">
        <v>1051.2345679012301</v>
      </c>
      <c r="D3641">
        <v>505.88235294117601</v>
      </c>
      <c r="E3641">
        <v>1524.8571428571399</v>
      </c>
      <c r="F3641">
        <v>1215</v>
      </c>
      <c r="G3641">
        <v>81</v>
      </c>
      <c r="H3641">
        <v>34</v>
      </c>
      <c r="I3641">
        <v>35</v>
      </c>
      <c r="J3641">
        <v>12</v>
      </c>
      <c r="K3641">
        <v>557.058824997991</v>
      </c>
      <c r="L3641">
        <v>1</v>
      </c>
    </row>
    <row r="3642" spans="1:12" hidden="1" x14ac:dyDescent="0.25">
      <c r="A3642">
        <v>3648</v>
      </c>
      <c r="B3642">
        <v>0</v>
      </c>
      <c r="C3642">
        <v>441.33333333333297</v>
      </c>
      <c r="D3642">
        <v>265.18518518518499</v>
      </c>
      <c r="E3642">
        <v>750</v>
      </c>
      <c r="F3642">
        <v>350</v>
      </c>
      <c r="G3642">
        <v>45</v>
      </c>
      <c r="H3642">
        <v>27</v>
      </c>
      <c r="I3642">
        <v>16</v>
      </c>
      <c r="J3642">
        <v>2</v>
      </c>
      <c r="K3642">
        <v>147.43820759419901</v>
      </c>
      <c r="L3642">
        <v>1</v>
      </c>
    </row>
    <row r="3643" spans="1:12" x14ac:dyDescent="0.25">
      <c r="A3643">
        <v>3649</v>
      </c>
      <c r="B3643">
        <v>1</v>
      </c>
      <c r="C3643">
        <v>1390.28057553957</v>
      </c>
      <c r="D3643">
        <v>1169.5384615384601</v>
      </c>
      <c r="E3643">
        <v>1589.20512820513</v>
      </c>
      <c r="F3643">
        <v>1578.57142857143</v>
      </c>
      <c r="G3643">
        <v>139</v>
      </c>
      <c r="H3643">
        <v>65</v>
      </c>
      <c r="I3643">
        <v>39</v>
      </c>
      <c r="J3643">
        <v>35</v>
      </c>
      <c r="K3643">
        <v>686.23380779676904</v>
      </c>
      <c r="L3643">
        <v>3</v>
      </c>
    </row>
    <row r="3644" spans="1:12" hidden="1" x14ac:dyDescent="0.25">
      <c r="A3644">
        <v>3650</v>
      </c>
      <c r="B3644">
        <v>0</v>
      </c>
      <c r="C3644">
        <v>1019.76756756757</v>
      </c>
      <c r="D3644">
        <v>555</v>
      </c>
      <c r="E3644">
        <v>1564.3684210526301</v>
      </c>
      <c r="F3644">
        <v>740.4</v>
      </c>
      <c r="G3644">
        <v>185</v>
      </c>
      <c r="H3644">
        <v>59</v>
      </c>
      <c r="I3644">
        <v>76</v>
      </c>
      <c r="J3644">
        <v>50</v>
      </c>
      <c r="K3644">
        <v>731.63800810962005</v>
      </c>
      <c r="L3644">
        <v>1</v>
      </c>
    </row>
    <row r="3645" spans="1:12" hidden="1" x14ac:dyDescent="0.25">
      <c r="A3645">
        <v>3651</v>
      </c>
      <c r="B3645">
        <v>0</v>
      </c>
      <c r="C3645">
        <v>1026.9230769230801</v>
      </c>
      <c r="D3645">
        <v>837.5</v>
      </c>
      <c r="E3645">
        <v>1330</v>
      </c>
      <c r="F3645">
        <v>1503.5312630000001</v>
      </c>
      <c r="G3645">
        <v>13</v>
      </c>
      <c r="H3645">
        <v>8</v>
      </c>
      <c r="I3645">
        <v>5</v>
      </c>
      <c r="J3645">
        <v>0</v>
      </c>
      <c r="K3645">
        <v>205.74174542456799</v>
      </c>
      <c r="L3645">
        <v>1</v>
      </c>
    </row>
    <row r="3646" spans="1:12" hidden="1" x14ac:dyDescent="0.25">
      <c r="A3646">
        <v>3652</v>
      </c>
      <c r="B3646">
        <v>0</v>
      </c>
      <c r="C3646">
        <v>683.33333333333303</v>
      </c>
      <c r="D3646">
        <v>378.20512820512801</v>
      </c>
      <c r="E3646">
        <v>751.48936170212801</v>
      </c>
      <c r="F3646">
        <v>963.87096774193503</v>
      </c>
      <c r="G3646">
        <v>117</v>
      </c>
      <c r="H3646">
        <v>39</v>
      </c>
      <c r="I3646">
        <v>47</v>
      </c>
      <c r="J3646">
        <v>31</v>
      </c>
      <c r="K3646">
        <v>383.467700386812</v>
      </c>
      <c r="L3646">
        <v>1</v>
      </c>
    </row>
    <row r="3647" spans="1:12" hidden="1" x14ac:dyDescent="0.25">
      <c r="A3647">
        <v>3653</v>
      </c>
      <c r="B3647">
        <v>0</v>
      </c>
      <c r="C3647">
        <v>609.32203389830499</v>
      </c>
      <c r="D3647">
        <v>502.5</v>
      </c>
      <c r="E3647">
        <v>721.2</v>
      </c>
      <c r="F3647">
        <v>562.142857142857</v>
      </c>
      <c r="G3647">
        <v>59</v>
      </c>
      <c r="H3647">
        <v>20</v>
      </c>
      <c r="I3647">
        <v>25</v>
      </c>
      <c r="J3647">
        <v>14</v>
      </c>
      <c r="K3647">
        <v>226.912176059134</v>
      </c>
      <c r="L3647">
        <v>1</v>
      </c>
    </row>
    <row r="3648" spans="1:12" hidden="1" x14ac:dyDescent="0.25">
      <c r="A3648">
        <v>3654</v>
      </c>
      <c r="B3648">
        <v>0</v>
      </c>
      <c r="C3648">
        <v>1176.9512195121999</v>
      </c>
      <c r="D3648">
        <v>560</v>
      </c>
      <c r="E3648">
        <v>1252.1538461538501</v>
      </c>
      <c r="F3648">
        <v>1026.6666666666699</v>
      </c>
      <c r="G3648">
        <v>82</v>
      </c>
      <c r="H3648">
        <v>5</v>
      </c>
      <c r="I3648">
        <v>65</v>
      </c>
      <c r="J3648">
        <v>12</v>
      </c>
      <c r="K3648">
        <v>479.11814052650499</v>
      </c>
      <c r="L3648">
        <v>1</v>
      </c>
    </row>
    <row r="3649" spans="1:12" hidden="1" x14ac:dyDescent="0.25">
      <c r="A3649">
        <v>3655</v>
      </c>
      <c r="B3649">
        <v>0</v>
      </c>
      <c r="C3649">
        <v>977.10843373494004</v>
      </c>
      <c r="D3649">
        <v>543.75</v>
      </c>
      <c r="E3649">
        <v>985.15625</v>
      </c>
      <c r="F3649">
        <v>1245.45454545455</v>
      </c>
      <c r="G3649">
        <v>83</v>
      </c>
      <c r="H3649">
        <v>8</v>
      </c>
      <c r="I3649">
        <v>64</v>
      </c>
      <c r="J3649">
        <v>11</v>
      </c>
      <c r="K3649">
        <v>470.873485272067</v>
      </c>
      <c r="L3649">
        <v>1</v>
      </c>
    </row>
    <row r="3650" spans="1:12" hidden="1" x14ac:dyDescent="0.25">
      <c r="A3650">
        <v>3656</v>
      </c>
      <c r="B3650">
        <v>0</v>
      </c>
      <c r="C3650">
        <v>2057.6470588235302</v>
      </c>
      <c r="D3650">
        <v>1383.3333333333301</v>
      </c>
      <c r="E3650">
        <v>2024.6428571428601</v>
      </c>
      <c r="F3650">
        <v>2350</v>
      </c>
      <c r="G3650">
        <v>51</v>
      </c>
      <c r="H3650">
        <v>6</v>
      </c>
      <c r="I3650">
        <v>28</v>
      </c>
      <c r="J3650">
        <v>17</v>
      </c>
      <c r="K3650">
        <v>844.30345191235801</v>
      </c>
      <c r="L3650">
        <v>1</v>
      </c>
    </row>
    <row r="3651" spans="1:12" hidden="1" x14ac:dyDescent="0.25">
      <c r="A3651">
        <v>3657</v>
      </c>
      <c r="B3651">
        <v>0</v>
      </c>
      <c r="C3651">
        <v>1068.52564102564</v>
      </c>
      <c r="D3651">
        <v>549.78260869565202</v>
      </c>
      <c r="E3651">
        <v>1332.95454545455</v>
      </c>
      <c r="F3651">
        <v>1253.7878787878799</v>
      </c>
      <c r="G3651">
        <v>156</v>
      </c>
      <c r="H3651">
        <v>46</v>
      </c>
      <c r="I3651">
        <v>44</v>
      </c>
      <c r="J3651">
        <v>66</v>
      </c>
      <c r="K3651">
        <v>601.951884975545</v>
      </c>
      <c r="L3651">
        <v>1</v>
      </c>
    </row>
    <row r="3652" spans="1:12" hidden="1" x14ac:dyDescent="0.25">
      <c r="A3652">
        <v>3658</v>
      </c>
      <c r="B3652">
        <v>0</v>
      </c>
      <c r="C3652">
        <v>1151.5929203539799</v>
      </c>
      <c r="D3652">
        <v>674.48275862068999</v>
      </c>
      <c r="E3652">
        <v>1396.0784313725501</v>
      </c>
      <c r="F3652">
        <v>1193.0303030303</v>
      </c>
      <c r="G3652">
        <v>113</v>
      </c>
      <c r="H3652">
        <v>29</v>
      </c>
      <c r="I3652">
        <v>51</v>
      </c>
      <c r="J3652">
        <v>33</v>
      </c>
      <c r="K3652">
        <v>605.45425541680697</v>
      </c>
      <c r="L3652">
        <v>1</v>
      </c>
    </row>
    <row r="3653" spans="1:12" hidden="1" x14ac:dyDescent="0.25">
      <c r="A3653">
        <v>3659</v>
      </c>
      <c r="B3653">
        <v>0</v>
      </c>
      <c r="C3653">
        <v>704.48979591836701</v>
      </c>
      <c r="D3653">
        <v>399.11111111111097</v>
      </c>
      <c r="E3653">
        <v>815.08771929824604</v>
      </c>
      <c r="F3653">
        <v>869.77777777777806</v>
      </c>
      <c r="G3653">
        <v>147</v>
      </c>
      <c r="H3653">
        <v>45</v>
      </c>
      <c r="I3653">
        <v>57</v>
      </c>
      <c r="J3653">
        <v>45</v>
      </c>
      <c r="K3653">
        <v>384.60275700034498</v>
      </c>
      <c r="L3653">
        <v>1</v>
      </c>
    </row>
    <row r="3654" spans="1:12" hidden="1" x14ac:dyDescent="0.25">
      <c r="A3654">
        <v>3660</v>
      </c>
      <c r="B3654">
        <v>0</v>
      </c>
      <c r="C3654">
        <v>1278</v>
      </c>
      <c r="D3654">
        <v>934.79166666666697</v>
      </c>
      <c r="E3654">
        <v>1497.42857142857</v>
      </c>
      <c r="F3654">
        <v>1302.21739130435</v>
      </c>
      <c r="G3654">
        <v>82</v>
      </c>
      <c r="H3654">
        <v>24</v>
      </c>
      <c r="I3654">
        <v>35</v>
      </c>
      <c r="J3654">
        <v>23</v>
      </c>
      <c r="K3654">
        <v>626.59889983078801</v>
      </c>
      <c r="L3654">
        <v>1</v>
      </c>
    </row>
    <row r="3655" spans="1:12" hidden="1" x14ac:dyDescent="0.25">
      <c r="A3655">
        <v>3661</v>
      </c>
      <c r="B3655">
        <v>1</v>
      </c>
      <c r="C3655">
        <v>1217.3913043478301</v>
      </c>
      <c r="D3655">
        <v>550</v>
      </c>
      <c r="E3655">
        <v>1610.8333333333301</v>
      </c>
      <c r="F3655">
        <v>877.5</v>
      </c>
      <c r="G3655">
        <v>23</v>
      </c>
      <c r="H3655">
        <v>3</v>
      </c>
      <c r="I3655">
        <v>12</v>
      </c>
      <c r="J3655">
        <v>8</v>
      </c>
      <c r="K3655">
        <v>284.40547316934601</v>
      </c>
      <c r="L3655">
        <v>2</v>
      </c>
    </row>
    <row r="3656" spans="1:12" hidden="1" x14ac:dyDescent="0.25">
      <c r="A3656">
        <v>3662</v>
      </c>
      <c r="B3656">
        <v>0</v>
      </c>
      <c r="C3656">
        <v>741.77419354838696</v>
      </c>
      <c r="D3656">
        <v>498.53535353535398</v>
      </c>
      <c r="E3656">
        <v>1247.61904761905</v>
      </c>
      <c r="F3656">
        <v>944.28571428571399</v>
      </c>
      <c r="G3656">
        <v>155</v>
      </c>
      <c r="H3656">
        <v>99</v>
      </c>
      <c r="I3656">
        <v>42</v>
      </c>
      <c r="J3656">
        <v>14</v>
      </c>
      <c r="K3656">
        <v>457.02001177151499</v>
      </c>
      <c r="L3656">
        <v>1</v>
      </c>
    </row>
    <row r="3657" spans="1:12" hidden="1" x14ac:dyDescent="0.25">
      <c r="A3657">
        <v>3663</v>
      </c>
      <c r="B3657">
        <v>0</v>
      </c>
      <c r="C3657">
        <v>1321.2302340000001</v>
      </c>
      <c r="D3657">
        <v>759.56395680000003</v>
      </c>
      <c r="E3657">
        <v>1626.3536549999999</v>
      </c>
      <c r="F3657">
        <v>1503.5312630000001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1</v>
      </c>
    </row>
    <row r="3658" spans="1:12" hidden="1" x14ac:dyDescent="0.25">
      <c r="A3658">
        <v>3664</v>
      </c>
      <c r="B3658">
        <v>0</v>
      </c>
      <c r="C3658">
        <v>858.94039735099295</v>
      </c>
      <c r="D3658">
        <v>660.27397260273995</v>
      </c>
      <c r="E3658">
        <v>1070.7142857142901</v>
      </c>
      <c r="F3658">
        <v>818.75</v>
      </c>
      <c r="G3658">
        <v>151</v>
      </c>
      <c r="H3658">
        <v>73</v>
      </c>
      <c r="I3658">
        <v>70</v>
      </c>
      <c r="J3658">
        <v>8</v>
      </c>
      <c r="K3658">
        <v>449.05380797470502</v>
      </c>
      <c r="L3658">
        <v>1</v>
      </c>
    </row>
    <row r="3659" spans="1:12" hidden="1" x14ac:dyDescent="0.25">
      <c r="A3659">
        <v>3665</v>
      </c>
      <c r="B3659">
        <v>0</v>
      </c>
      <c r="C3659">
        <v>833.60655737704894</v>
      </c>
      <c r="D3659">
        <v>593.37837837837799</v>
      </c>
      <c r="E3659">
        <v>1243.80952380952</v>
      </c>
      <c r="F3659">
        <v>925</v>
      </c>
      <c r="G3659">
        <v>122</v>
      </c>
      <c r="H3659">
        <v>74</v>
      </c>
      <c r="I3659">
        <v>42</v>
      </c>
      <c r="J3659">
        <v>6</v>
      </c>
      <c r="K3659">
        <v>451.17383407726101</v>
      </c>
      <c r="L3659">
        <v>1</v>
      </c>
    </row>
    <row r="3660" spans="1:12" hidden="1" x14ac:dyDescent="0.25">
      <c r="A3660">
        <v>3666</v>
      </c>
      <c r="B3660">
        <v>0</v>
      </c>
      <c r="C3660">
        <v>940.66326530612196</v>
      </c>
      <c r="D3660">
        <v>622.17948717948696</v>
      </c>
      <c r="E3660">
        <v>1347.9746835443</v>
      </c>
      <c r="F3660">
        <v>752.564102564103</v>
      </c>
      <c r="G3660">
        <v>196</v>
      </c>
      <c r="H3660">
        <v>78</v>
      </c>
      <c r="I3660">
        <v>79</v>
      </c>
      <c r="J3660">
        <v>39</v>
      </c>
      <c r="K3660">
        <v>588.41555021003899</v>
      </c>
      <c r="L3660">
        <v>1</v>
      </c>
    </row>
    <row r="3661" spans="1:12" hidden="1" x14ac:dyDescent="0.25">
      <c r="A3661">
        <v>3667</v>
      </c>
      <c r="B3661">
        <v>0</v>
      </c>
      <c r="C3661">
        <v>1196.30136986301</v>
      </c>
      <c r="D3661">
        <v>800</v>
      </c>
      <c r="E3661">
        <v>1324.62962962963</v>
      </c>
      <c r="F3661">
        <v>833.33333333333303</v>
      </c>
      <c r="G3661">
        <v>73</v>
      </c>
      <c r="H3661">
        <v>1</v>
      </c>
      <c r="I3661">
        <v>54</v>
      </c>
      <c r="J3661">
        <v>18</v>
      </c>
      <c r="K3661">
        <v>497.08141447979801</v>
      </c>
      <c r="L3661">
        <v>1</v>
      </c>
    </row>
    <row r="3662" spans="1:12" hidden="1" x14ac:dyDescent="0.25">
      <c r="A3662">
        <v>3668</v>
      </c>
      <c r="B3662">
        <v>0</v>
      </c>
      <c r="C3662">
        <v>538.07228915662699</v>
      </c>
      <c r="D3662">
        <v>326.68918918918899</v>
      </c>
      <c r="E3662">
        <v>916.11111111111097</v>
      </c>
      <c r="F3662">
        <v>508.936170212766</v>
      </c>
      <c r="G3662">
        <v>166</v>
      </c>
      <c r="H3662">
        <v>74</v>
      </c>
      <c r="I3662">
        <v>45</v>
      </c>
      <c r="J3662">
        <v>47</v>
      </c>
      <c r="K3662">
        <v>378.95329312659601</v>
      </c>
      <c r="L3662">
        <v>1</v>
      </c>
    </row>
    <row r="3663" spans="1:12" hidden="1" x14ac:dyDescent="0.25">
      <c r="A3663">
        <v>3669</v>
      </c>
      <c r="B3663">
        <v>0</v>
      </c>
      <c r="C3663">
        <v>536.65441176470597</v>
      </c>
      <c r="D3663">
        <v>284.375</v>
      </c>
      <c r="E3663">
        <v>792.857142857143</v>
      </c>
      <c r="F3663">
        <v>625.26315789473699</v>
      </c>
      <c r="G3663">
        <v>136</v>
      </c>
      <c r="H3663">
        <v>56</v>
      </c>
      <c r="I3663">
        <v>42</v>
      </c>
      <c r="J3663">
        <v>38</v>
      </c>
      <c r="K3663">
        <v>309.00298965637802</v>
      </c>
      <c r="L3663">
        <v>1</v>
      </c>
    </row>
    <row r="3664" spans="1:12" hidden="1" x14ac:dyDescent="0.25">
      <c r="A3664">
        <v>3670</v>
      </c>
      <c r="B3664">
        <v>0</v>
      </c>
      <c r="C3664">
        <v>1248.2142857142901</v>
      </c>
      <c r="D3664">
        <v>1926.6666666666699</v>
      </c>
      <c r="E3664">
        <v>1139.5</v>
      </c>
      <c r="F3664">
        <v>1276</v>
      </c>
      <c r="G3664">
        <v>28</v>
      </c>
      <c r="H3664">
        <v>3</v>
      </c>
      <c r="I3664">
        <v>20</v>
      </c>
      <c r="J3664">
        <v>5</v>
      </c>
      <c r="K3664">
        <v>323.53560092205998</v>
      </c>
      <c r="L3664">
        <v>1</v>
      </c>
    </row>
    <row r="3665" spans="1:12" hidden="1" x14ac:dyDescent="0.25">
      <c r="A3665">
        <v>3671</v>
      </c>
      <c r="B3665">
        <v>0</v>
      </c>
      <c r="C3665">
        <v>859.50980392156896</v>
      </c>
      <c r="D3665">
        <v>495.71428571428601</v>
      </c>
      <c r="E3665">
        <v>1309.3023255814001</v>
      </c>
      <c r="F3665">
        <v>708</v>
      </c>
      <c r="G3665">
        <v>102</v>
      </c>
      <c r="H3665">
        <v>49</v>
      </c>
      <c r="I3665">
        <v>43</v>
      </c>
      <c r="J3665">
        <v>10</v>
      </c>
      <c r="K3665">
        <v>441.47281504583498</v>
      </c>
      <c r="L3665">
        <v>1</v>
      </c>
    </row>
    <row r="3666" spans="1:12" hidden="1" x14ac:dyDescent="0.25">
      <c r="A3666">
        <v>3672</v>
      </c>
      <c r="B3666">
        <v>0</v>
      </c>
      <c r="C3666">
        <v>913.5</v>
      </c>
      <c r="D3666">
        <v>438.90909090909099</v>
      </c>
      <c r="E3666">
        <v>1276</v>
      </c>
      <c r="F3666">
        <v>934.28571428571399</v>
      </c>
      <c r="G3666">
        <v>160</v>
      </c>
      <c r="H3666">
        <v>55</v>
      </c>
      <c r="I3666">
        <v>70</v>
      </c>
      <c r="J3666">
        <v>35</v>
      </c>
      <c r="K3666">
        <v>527.90159816950597</v>
      </c>
      <c r="L3666">
        <v>1</v>
      </c>
    </row>
    <row r="3667" spans="1:12" hidden="1" x14ac:dyDescent="0.25">
      <c r="A3667">
        <v>3673</v>
      </c>
      <c r="B3667">
        <v>0</v>
      </c>
      <c r="C3667">
        <v>998.73239436619701</v>
      </c>
      <c r="D3667">
        <v>601.35135135135101</v>
      </c>
      <c r="E3667">
        <v>1665.625</v>
      </c>
      <c r="F3667">
        <v>1222.7777777777801</v>
      </c>
      <c r="G3667">
        <v>71</v>
      </c>
      <c r="H3667">
        <v>37</v>
      </c>
      <c r="I3667">
        <v>16</v>
      </c>
      <c r="J3667">
        <v>18</v>
      </c>
      <c r="K3667">
        <v>454.11655416417</v>
      </c>
      <c r="L3667">
        <v>1</v>
      </c>
    </row>
    <row r="3668" spans="1:12" hidden="1" x14ac:dyDescent="0.25">
      <c r="A3668">
        <v>3674</v>
      </c>
      <c r="B3668">
        <v>0</v>
      </c>
      <c r="C3668">
        <v>1355.21739130435</v>
      </c>
      <c r="D3668">
        <v>716.66666666666697</v>
      </c>
      <c r="E3668">
        <v>1716.6666666666699</v>
      </c>
      <c r="F3668">
        <v>1506.3636363636399</v>
      </c>
      <c r="G3668">
        <v>23</v>
      </c>
      <c r="H3668">
        <v>6</v>
      </c>
      <c r="I3668">
        <v>6</v>
      </c>
      <c r="J3668">
        <v>11</v>
      </c>
      <c r="K3668">
        <v>357.27113489238701</v>
      </c>
      <c r="L3668">
        <v>1</v>
      </c>
    </row>
    <row r="3669" spans="1:12" hidden="1" x14ac:dyDescent="0.25">
      <c r="A3669">
        <v>3675</v>
      </c>
      <c r="B3669">
        <v>0</v>
      </c>
      <c r="C3669">
        <v>1188.3684210526301</v>
      </c>
      <c r="D3669">
        <v>558.75</v>
      </c>
      <c r="E3669">
        <v>1300.94339622642</v>
      </c>
      <c r="F3669">
        <v>1489.54545454545</v>
      </c>
      <c r="G3669">
        <v>95</v>
      </c>
      <c r="H3669">
        <v>20</v>
      </c>
      <c r="I3669">
        <v>53</v>
      </c>
      <c r="J3669">
        <v>22</v>
      </c>
      <c r="K3669">
        <v>557.63788918531202</v>
      </c>
      <c r="L3669">
        <v>1</v>
      </c>
    </row>
    <row r="3670" spans="1:12" hidden="1" x14ac:dyDescent="0.25">
      <c r="A3670">
        <v>3676</v>
      </c>
      <c r="B3670">
        <v>0</v>
      </c>
      <c r="C3670">
        <v>1994.84375</v>
      </c>
      <c r="D3670">
        <v>1109.0909090909099</v>
      </c>
      <c r="E3670">
        <v>2527.5</v>
      </c>
      <c r="F3670">
        <v>1647.1428571428601</v>
      </c>
      <c r="G3670">
        <v>64</v>
      </c>
      <c r="H3670">
        <v>11</v>
      </c>
      <c r="I3670">
        <v>32</v>
      </c>
      <c r="J3670">
        <v>21</v>
      </c>
      <c r="K3670">
        <v>802.426397768485</v>
      </c>
      <c r="L3670">
        <v>1</v>
      </c>
    </row>
    <row r="3671" spans="1:12" hidden="1" x14ac:dyDescent="0.25">
      <c r="A3671">
        <v>3677</v>
      </c>
      <c r="B3671">
        <v>0</v>
      </c>
      <c r="C3671">
        <v>1210.8280254777101</v>
      </c>
      <c r="D3671">
        <v>725.88235294117601</v>
      </c>
      <c r="E3671">
        <v>1342.42857142857</v>
      </c>
      <c r="F3671">
        <v>1348.1132075471701</v>
      </c>
      <c r="G3671">
        <v>157</v>
      </c>
      <c r="H3671">
        <v>34</v>
      </c>
      <c r="I3671">
        <v>70</v>
      </c>
      <c r="J3671">
        <v>53</v>
      </c>
      <c r="K3671">
        <v>737.47933475084199</v>
      </c>
      <c r="L3671">
        <v>1</v>
      </c>
    </row>
    <row r="3672" spans="1:12" hidden="1" x14ac:dyDescent="0.25">
      <c r="A3672">
        <v>3678</v>
      </c>
      <c r="B3672">
        <v>0</v>
      </c>
      <c r="C3672">
        <v>884.01840490797497</v>
      </c>
      <c r="D3672">
        <v>587.22222222222194</v>
      </c>
      <c r="E3672">
        <v>1114.7674418604699</v>
      </c>
      <c r="F3672">
        <v>802.142857142857</v>
      </c>
      <c r="G3672">
        <v>163</v>
      </c>
      <c r="H3672">
        <v>63</v>
      </c>
      <c r="I3672">
        <v>86</v>
      </c>
      <c r="J3672">
        <v>14</v>
      </c>
      <c r="K3672">
        <v>499.66119866762602</v>
      </c>
      <c r="L3672">
        <v>1</v>
      </c>
    </row>
    <row r="3673" spans="1:12" hidden="1" x14ac:dyDescent="0.25">
      <c r="A3673">
        <v>3679</v>
      </c>
      <c r="B3673">
        <v>0</v>
      </c>
      <c r="C3673">
        <v>1380</v>
      </c>
      <c r="D3673">
        <v>1276</v>
      </c>
      <c r="E3673">
        <v>2500</v>
      </c>
      <c r="F3673">
        <v>1066.6666666666699</v>
      </c>
      <c r="G3673">
        <v>35</v>
      </c>
      <c r="H3673">
        <v>25</v>
      </c>
      <c r="I3673">
        <v>4</v>
      </c>
      <c r="J3673">
        <v>6</v>
      </c>
      <c r="K3673">
        <v>443.63258977113998</v>
      </c>
      <c r="L3673">
        <v>1</v>
      </c>
    </row>
    <row r="3674" spans="1:12" hidden="1" x14ac:dyDescent="0.25">
      <c r="A3674">
        <v>3680</v>
      </c>
      <c r="B3674">
        <v>0</v>
      </c>
      <c r="C3674">
        <v>870.93220338983099</v>
      </c>
      <c r="D3674">
        <v>694.66666666666697</v>
      </c>
      <c r="E3674">
        <v>1013.96825396825</v>
      </c>
      <c r="F3674">
        <v>722</v>
      </c>
      <c r="G3674">
        <v>118</v>
      </c>
      <c r="H3674">
        <v>30</v>
      </c>
      <c r="I3674">
        <v>63</v>
      </c>
      <c r="J3674">
        <v>25</v>
      </c>
      <c r="K3674">
        <v>456.99885007120997</v>
      </c>
      <c r="L3674">
        <v>1</v>
      </c>
    </row>
    <row r="3675" spans="1:12" hidden="1" x14ac:dyDescent="0.25">
      <c r="A3675">
        <v>3681</v>
      </c>
      <c r="B3675">
        <v>0</v>
      </c>
      <c r="C3675">
        <v>827.22222222222194</v>
      </c>
      <c r="D3675">
        <v>407.40740740740699</v>
      </c>
      <c r="E3675">
        <v>1147.8333333333301</v>
      </c>
      <c r="F3675">
        <v>941.66666666666697</v>
      </c>
      <c r="G3675">
        <v>144</v>
      </c>
      <c r="H3675">
        <v>54</v>
      </c>
      <c r="I3675">
        <v>60</v>
      </c>
      <c r="J3675">
        <v>30</v>
      </c>
      <c r="K3675">
        <v>489.42187221686999</v>
      </c>
      <c r="L3675">
        <v>1</v>
      </c>
    </row>
    <row r="3676" spans="1:12" hidden="1" x14ac:dyDescent="0.25">
      <c r="A3676">
        <v>3682</v>
      </c>
      <c r="B3676">
        <v>0</v>
      </c>
      <c r="C3676">
        <v>836.12244897959204</v>
      </c>
      <c r="D3676">
        <v>567.94871794871801</v>
      </c>
      <c r="E3676">
        <v>2066.6666666666702</v>
      </c>
      <c r="F3676">
        <v>220</v>
      </c>
      <c r="G3676">
        <v>49</v>
      </c>
      <c r="H3676">
        <v>39</v>
      </c>
      <c r="I3676">
        <v>9</v>
      </c>
      <c r="J3676">
        <v>1</v>
      </c>
      <c r="K3676">
        <v>345.93896423522898</v>
      </c>
      <c r="L3676">
        <v>1</v>
      </c>
    </row>
    <row r="3677" spans="1:12" hidden="1" x14ac:dyDescent="0.25">
      <c r="A3677">
        <v>3683</v>
      </c>
      <c r="B3677">
        <v>0</v>
      </c>
      <c r="C3677">
        <v>762.71264367816104</v>
      </c>
      <c r="D3677">
        <v>657.93333333333305</v>
      </c>
      <c r="E3677">
        <v>909.27397260273995</v>
      </c>
      <c r="F3677">
        <v>653.461538461538</v>
      </c>
      <c r="G3677">
        <v>174</v>
      </c>
      <c r="H3677">
        <v>75</v>
      </c>
      <c r="I3677">
        <v>73</v>
      </c>
      <c r="J3677">
        <v>26</v>
      </c>
      <c r="K3677">
        <v>416.49120480806198</v>
      </c>
      <c r="L3677">
        <v>1</v>
      </c>
    </row>
    <row r="3678" spans="1:12" hidden="1" x14ac:dyDescent="0.25">
      <c r="A3678">
        <v>3684</v>
      </c>
      <c r="B3678">
        <v>0</v>
      </c>
      <c r="C3678">
        <v>1358.78947368421</v>
      </c>
      <c r="D3678">
        <v>642.68292682926801</v>
      </c>
      <c r="E3678">
        <v>3296.1538461538498</v>
      </c>
      <c r="F3678">
        <v>2750.3333333333298</v>
      </c>
      <c r="G3678">
        <v>57</v>
      </c>
      <c r="H3678">
        <v>41</v>
      </c>
      <c r="I3678">
        <v>13</v>
      </c>
      <c r="J3678">
        <v>3</v>
      </c>
      <c r="K3678">
        <v>688.61835882234197</v>
      </c>
      <c r="L3678">
        <v>1</v>
      </c>
    </row>
    <row r="3679" spans="1:12" hidden="1" x14ac:dyDescent="0.25">
      <c r="A3679">
        <v>3685</v>
      </c>
      <c r="B3679">
        <v>0</v>
      </c>
      <c r="C3679">
        <v>850.65789473684197</v>
      </c>
      <c r="D3679">
        <v>435.23809523809501</v>
      </c>
      <c r="E3679">
        <v>1230.27027027027</v>
      </c>
      <c r="F3679">
        <v>555</v>
      </c>
      <c r="G3679">
        <v>76</v>
      </c>
      <c r="H3679">
        <v>21</v>
      </c>
      <c r="I3679">
        <v>37</v>
      </c>
      <c r="J3679">
        <v>18</v>
      </c>
      <c r="K3679">
        <v>378.92610495219498</v>
      </c>
      <c r="L3679">
        <v>1</v>
      </c>
    </row>
    <row r="3680" spans="1:12" hidden="1" x14ac:dyDescent="0.25">
      <c r="A3680">
        <v>3686</v>
      </c>
      <c r="B3680">
        <v>0</v>
      </c>
      <c r="C3680">
        <v>1053.3333333333301</v>
      </c>
      <c r="D3680">
        <v>636.62790697674404</v>
      </c>
      <c r="E3680">
        <v>1556.0975609756099</v>
      </c>
      <c r="F3680">
        <v>1399.3181818181799</v>
      </c>
      <c r="G3680">
        <v>171</v>
      </c>
      <c r="H3680">
        <v>86</v>
      </c>
      <c r="I3680">
        <v>41</v>
      </c>
      <c r="J3680">
        <v>44</v>
      </c>
      <c r="K3680">
        <v>687.59460728667295</v>
      </c>
      <c r="L3680">
        <v>1</v>
      </c>
    </row>
    <row r="3681" spans="1:12" hidden="1" x14ac:dyDescent="0.25">
      <c r="A3681">
        <v>3687</v>
      </c>
      <c r="B3681">
        <v>0</v>
      </c>
      <c r="C3681">
        <v>2206.5384615384601</v>
      </c>
      <c r="D3681">
        <v>1391.6666666666699</v>
      </c>
      <c r="E3681">
        <v>2991.1111111111099</v>
      </c>
      <c r="F3681">
        <v>2009.0909090909099</v>
      </c>
      <c r="G3681">
        <v>26</v>
      </c>
      <c r="H3681">
        <v>6</v>
      </c>
      <c r="I3681">
        <v>9</v>
      </c>
      <c r="J3681">
        <v>11</v>
      </c>
      <c r="K3681">
        <v>567.17096611020997</v>
      </c>
      <c r="L3681">
        <v>1</v>
      </c>
    </row>
    <row r="3682" spans="1:12" hidden="1" x14ac:dyDescent="0.25">
      <c r="A3682">
        <v>3688</v>
      </c>
      <c r="B3682">
        <v>0</v>
      </c>
      <c r="C3682">
        <v>1348.3783783783799</v>
      </c>
      <c r="D3682">
        <v>350</v>
      </c>
      <c r="E3682">
        <v>1560.9090909090901</v>
      </c>
      <c r="F3682">
        <v>1142.3076923076901</v>
      </c>
      <c r="G3682">
        <v>37</v>
      </c>
      <c r="H3682">
        <v>2</v>
      </c>
      <c r="I3682">
        <v>22</v>
      </c>
      <c r="J3682">
        <v>13</v>
      </c>
      <c r="K3682">
        <v>392.32815608029199</v>
      </c>
      <c r="L3682">
        <v>1</v>
      </c>
    </row>
    <row r="3683" spans="1:12" hidden="1" x14ac:dyDescent="0.25">
      <c r="A3683">
        <v>3689</v>
      </c>
      <c r="B3683">
        <v>0</v>
      </c>
      <c r="C3683">
        <v>1263.5521235521201</v>
      </c>
      <c r="D3683">
        <v>502.538461538462</v>
      </c>
      <c r="E3683">
        <v>2140.5194805194801</v>
      </c>
      <c r="F3683">
        <v>1867.5</v>
      </c>
      <c r="G3683">
        <v>259</v>
      </c>
      <c r="H3683">
        <v>130</v>
      </c>
      <c r="I3683">
        <v>77</v>
      </c>
      <c r="J3683">
        <v>52</v>
      </c>
      <c r="K3683">
        <v>960.99934854909498</v>
      </c>
      <c r="L3683">
        <v>1</v>
      </c>
    </row>
    <row r="3684" spans="1:12" x14ac:dyDescent="0.25">
      <c r="A3684">
        <v>3690</v>
      </c>
      <c r="B3684">
        <v>1</v>
      </c>
      <c r="C3684">
        <v>1011.52985074627</v>
      </c>
      <c r="D3684">
        <v>226.45161290322599</v>
      </c>
      <c r="E3684">
        <v>1225</v>
      </c>
      <c r="F3684">
        <v>1267.72727272727</v>
      </c>
      <c r="G3684">
        <v>268</v>
      </c>
      <c r="H3684">
        <v>62</v>
      </c>
      <c r="I3684">
        <v>96</v>
      </c>
      <c r="J3684">
        <v>110</v>
      </c>
      <c r="K3684">
        <v>694.46458942597496</v>
      </c>
      <c r="L3684">
        <v>3</v>
      </c>
    </row>
    <row r="3685" spans="1:12" x14ac:dyDescent="0.25">
      <c r="A3685">
        <v>3691</v>
      </c>
      <c r="B3685">
        <v>1</v>
      </c>
      <c r="C3685">
        <v>996.54135338345895</v>
      </c>
      <c r="D3685">
        <v>211.88679245283001</v>
      </c>
      <c r="E3685">
        <v>1200.51546391753</v>
      </c>
      <c r="F3685">
        <v>1184.48275862069</v>
      </c>
      <c r="G3685">
        <v>266</v>
      </c>
      <c r="H3685">
        <v>53</v>
      </c>
      <c r="I3685">
        <v>97</v>
      </c>
      <c r="J3685">
        <v>116</v>
      </c>
      <c r="K3685">
        <v>613.18689661642304</v>
      </c>
      <c r="L3685">
        <v>3</v>
      </c>
    </row>
    <row r="3686" spans="1:12" x14ac:dyDescent="0.25">
      <c r="A3686">
        <v>3692</v>
      </c>
      <c r="B3686">
        <v>1</v>
      </c>
      <c r="C3686">
        <v>1677.2678571428601</v>
      </c>
      <c r="D3686">
        <v>289.732142857143</v>
      </c>
      <c r="E3686">
        <v>2177.51937984496</v>
      </c>
      <c r="F3686">
        <v>1815.89473684211</v>
      </c>
      <c r="G3686">
        <v>280</v>
      </c>
      <c r="H3686">
        <v>56</v>
      </c>
      <c r="I3686">
        <v>129</v>
      </c>
      <c r="J3686">
        <v>95</v>
      </c>
      <c r="K3686">
        <v>1101.5253818492799</v>
      </c>
      <c r="L3686">
        <v>3</v>
      </c>
    </row>
    <row r="3687" spans="1:12" x14ac:dyDescent="0.25">
      <c r="A3687">
        <v>3693</v>
      </c>
      <c r="B3687">
        <v>1</v>
      </c>
      <c r="C3687">
        <v>1357.6587301587299</v>
      </c>
      <c r="D3687">
        <v>574.33734939758995</v>
      </c>
      <c r="E3687">
        <v>1742.4719101123601</v>
      </c>
      <c r="F3687">
        <v>1742.25</v>
      </c>
      <c r="G3687">
        <v>252</v>
      </c>
      <c r="H3687">
        <v>83</v>
      </c>
      <c r="I3687">
        <v>89</v>
      </c>
      <c r="J3687">
        <v>80</v>
      </c>
      <c r="K3687">
        <v>912.19443547123296</v>
      </c>
      <c r="L3687">
        <v>3</v>
      </c>
    </row>
    <row r="3688" spans="1:12" x14ac:dyDescent="0.25">
      <c r="A3688">
        <v>3694</v>
      </c>
      <c r="B3688">
        <v>1</v>
      </c>
      <c r="C3688">
        <v>1035</v>
      </c>
      <c r="D3688">
        <v>775.94594594594605</v>
      </c>
      <c r="E3688">
        <v>1266.6666666666699</v>
      </c>
      <c r="F3688">
        <v>1665.38461538462</v>
      </c>
      <c r="G3688">
        <v>56</v>
      </c>
      <c r="H3688">
        <v>37</v>
      </c>
      <c r="I3688">
        <v>6</v>
      </c>
      <c r="J3688">
        <v>13</v>
      </c>
      <c r="K3688">
        <v>408.84411014450899</v>
      </c>
      <c r="L3688">
        <v>3</v>
      </c>
    </row>
    <row r="3689" spans="1:12" x14ac:dyDescent="0.25">
      <c r="A3689">
        <v>3695</v>
      </c>
      <c r="B3689">
        <v>1</v>
      </c>
      <c r="C3689">
        <v>770.12448132780105</v>
      </c>
      <c r="D3689">
        <v>354.83870967741899</v>
      </c>
      <c r="E3689">
        <v>793.75</v>
      </c>
      <c r="F3689">
        <v>874.48979591836701</v>
      </c>
      <c r="G3689">
        <v>241</v>
      </c>
      <c r="H3689">
        <v>31</v>
      </c>
      <c r="I3689">
        <v>112</v>
      </c>
      <c r="J3689">
        <v>98</v>
      </c>
      <c r="K3689">
        <v>493.95875606080801</v>
      </c>
      <c r="L3689">
        <v>3</v>
      </c>
    </row>
    <row r="3690" spans="1:12" hidden="1" x14ac:dyDescent="0.25">
      <c r="A3690">
        <v>3696</v>
      </c>
      <c r="B3690">
        <v>1</v>
      </c>
      <c r="C3690">
        <v>2460.70945945946</v>
      </c>
      <c r="D3690">
        <v>1337.9166666666699</v>
      </c>
      <c r="E3690">
        <v>2628.9361702127699</v>
      </c>
      <c r="F3690">
        <v>2742.7102803738298</v>
      </c>
      <c r="G3690">
        <v>296</v>
      </c>
      <c r="H3690">
        <v>48</v>
      </c>
      <c r="I3690">
        <v>141</v>
      </c>
      <c r="J3690">
        <v>107</v>
      </c>
      <c r="K3690">
        <v>1545.4795475690401</v>
      </c>
      <c r="L3690">
        <v>2</v>
      </c>
    </row>
    <row r="3691" spans="1:12" x14ac:dyDescent="0.25">
      <c r="A3691">
        <v>3697</v>
      </c>
      <c r="B3691">
        <v>1</v>
      </c>
      <c r="C3691">
        <v>847.40174672489104</v>
      </c>
      <c r="D3691">
        <v>285.05617977528101</v>
      </c>
      <c r="E3691">
        <v>1280.14705882353</v>
      </c>
      <c r="F3691">
        <v>1133.81944444444</v>
      </c>
      <c r="G3691">
        <v>229</v>
      </c>
      <c r="H3691">
        <v>89</v>
      </c>
      <c r="I3691">
        <v>68</v>
      </c>
      <c r="J3691">
        <v>72</v>
      </c>
      <c r="K3691">
        <v>586.94812121739596</v>
      </c>
      <c r="L3691">
        <v>3</v>
      </c>
    </row>
    <row r="3692" spans="1:12" x14ac:dyDescent="0.25">
      <c r="A3692">
        <v>3698</v>
      </c>
      <c r="B3692">
        <v>1</v>
      </c>
      <c r="C3692">
        <v>1565.3398058252401</v>
      </c>
      <c r="D3692">
        <v>537.93103448275895</v>
      </c>
      <c r="E3692">
        <v>2084.1666666666702</v>
      </c>
      <c r="F3692">
        <v>1753.4615384615399</v>
      </c>
      <c r="G3692">
        <v>103</v>
      </c>
      <c r="H3692">
        <v>29</v>
      </c>
      <c r="I3692">
        <v>48</v>
      </c>
      <c r="J3692">
        <v>26</v>
      </c>
      <c r="K3692">
        <v>757.13937129662804</v>
      </c>
      <c r="L3692">
        <v>3</v>
      </c>
    </row>
    <row r="3693" spans="1:12" hidden="1" x14ac:dyDescent="0.25">
      <c r="A3693">
        <v>3699</v>
      </c>
      <c r="B3693">
        <v>1</v>
      </c>
      <c r="C3693">
        <v>1428.57142857143</v>
      </c>
      <c r="D3693">
        <v>500</v>
      </c>
      <c r="E3693">
        <v>1533.3333333333301</v>
      </c>
      <c r="F3693">
        <v>1471.42857142857</v>
      </c>
      <c r="G3693">
        <v>14</v>
      </c>
      <c r="H3693">
        <v>1</v>
      </c>
      <c r="I3693">
        <v>6</v>
      </c>
      <c r="J3693">
        <v>7</v>
      </c>
      <c r="K3693">
        <v>240.33570756045799</v>
      </c>
      <c r="L3693">
        <v>2</v>
      </c>
    </row>
    <row r="3694" spans="1:12" hidden="1" x14ac:dyDescent="0.25">
      <c r="A3694">
        <v>3700</v>
      </c>
      <c r="B3694">
        <v>1</v>
      </c>
      <c r="C3694">
        <v>1764.5370370370399</v>
      </c>
      <c r="D3694">
        <v>608.43373493975901</v>
      </c>
      <c r="E3694">
        <v>2598.3157894736801</v>
      </c>
      <c r="F3694">
        <v>2205.2631578947398</v>
      </c>
      <c r="G3694">
        <v>216</v>
      </c>
      <c r="H3694">
        <v>83</v>
      </c>
      <c r="I3694">
        <v>95</v>
      </c>
      <c r="J3694">
        <v>38</v>
      </c>
      <c r="K3694">
        <v>1183.3039496195699</v>
      </c>
      <c r="L3694">
        <v>2</v>
      </c>
    </row>
    <row r="3695" spans="1:12" hidden="1" x14ac:dyDescent="0.25">
      <c r="A3695">
        <v>3701</v>
      </c>
      <c r="B3695">
        <v>1</v>
      </c>
      <c r="C3695">
        <v>1542.4809160305299</v>
      </c>
      <c r="D3695">
        <v>1061.73076923077</v>
      </c>
      <c r="E3695">
        <v>2332.8571428571399</v>
      </c>
      <c r="F3695">
        <v>2088.8888888888901</v>
      </c>
      <c r="G3695">
        <v>131</v>
      </c>
      <c r="H3695">
        <v>78</v>
      </c>
      <c r="I3695">
        <v>35</v>
      </c>
      <c r="J3695">
        <v>18</v>
      </c>
      <c r="K3695">
        <v>854.300062519226</v>
      </c>
      <c r="L3695">
        <v>2</v>
      </c>
    </row>
    <row r="3696" spans="1:12" hidden="1" x14ac:dyDescent="0.25">
      <c r="A3696">
        <v>3702</v>
      </c>
      <c r="B3696">
        <v>1</v>
      </c>
      <c r="C3696">
        <v>964.22962962963004</v>
      </c>
      <c r="D3696">
        <v>828.79518072289204</v>
      </c>
      <c r="E3696">
        <v>1170.02564102564</v>
      </c>
      <c r="F3696">
        <v>1211.5384615384601</v>
      </c>
      <c r="G3696">
        <v>135</v>
      </c>
      <c r="H3696">
        <v>83</v>
      </c>
      <c r="I3696">
        <v>39</v>
      </c>
      <c r="J3696">
        <v>13</v>
      </c>
      <c r="K3696">
        <v>468.56453138298701</v>
      </c>
      <c r="L3696">
        <v>2</v>
      </c>
    </row>
    <row r="3697" spans="1:12" hidden="1" x14ac:dyDescent="0.25">
      <c r="A3697">
        <v>3703</v>
      </c>
      <c r="B3697">
        <v>1</v>
      </c>
      <c r="C3697">
        <v>1695.89473684211</v>
      </c>
      <c r="D3697">
        <v>1188.23529411765</v>
      </c>
      <c r="E3697">
        <v>1853.23943661972</v>
      </c>
      <c r="F3697">
        <v>1767.5294117647099</v>
      </c>
      <c r="G3697">
        <v>190</v>
      </c>
      <c r="H3697">
        <v>34</v>
      </c>
      <c r="I3697">
        <v>71</v>
      </c>
      <c r="J3697">
        <v>85</v>
      </c>
      <c r="K3697">
        <v>1134.4796540227201</v>
      </c>
      <c r="L3697">
        <v>2</v>
      </c>
    </row>
    <row r="3698" spans="1:12" x14ac:dyDescent="0.25">
      <c r="A3698">
        <v>3704</v>
      </c>
      <c r="B3698">
        <v>1</v>
      </c>
      <c r="C3698">
        <v>1348.30028328612</v>
      </c>
      <c r="D3698">
        <v>768.89830508474597</v>
      </c>
      <c r="E3698">
        <v>1667.61538461538</v>
      </c>
      <c r="F3698">
        <v>1604.0952380952399</v>
      </c>
      <c r="G3698">
        <v>353</v>
      </c>
      <c r="H3698">
        <v>118</v>
      </c>
      <c r="I3698">
        <v>130</v>
      </c>
      <c r="J3698">
        <v>105</v>
      </c>
      <c r="K3698">
        <v>885.08875745441503</v>
      </c>
      <c r="L3698">
        <v>3</v>
      </c>
    </row>
    <row r="3699" spans="1:12" hidden="1" x14ac:dyDescent="0.25">
      <c r="A3699">
        <v>3705</v>
      </c>
      <c r="B3699">
        <v>1</v>
      </c>
      <c r="C3699">
        <v>1303.4653465346501</v>
      </c>
      <c r="D3699">
        <v>625</v>
      </c>
      <c r="E3699">
        <v>1425.4166666666699</v>
      </c>
      <c r="F3699">
        <v>1060.8</v>
      </c>
      <c r="G3699">
        <v>101</v>
      </c>
      <c r="H3699">
        <v>4</v>
      </c>
      <c r="I3699">
        <v>72</v>
      </c>
      <c r="J3699">
        <v>25</v>
      </c>
      <c r="K3699">
        <v>576.73212398562396</v>
      </c>
      <c r="L3699">
        <v>2</v>
      </c>
    </row>
    <row r="3700" spans="1:12" hidden="1" x14ac:dyDescent="0.25">
      <c r="A3700">
        <v>3706</v>
      </c>
      <c r="B3700">
        <v>0</v>
      </c>
      <c r="C3700">
        <v>2097.5527426160302</v>
      </c>
      <c r="D3700">
        <v>1743.4848484848501</v>
      </c>
      <c r="E3700">
        <v>2745.0617283950601</v>
      </c>
      <c r="F3700">
        <v>1774.44444444444</v>
      </c>
      <c r="G3700">
        <v>237</v>
      </c>
      <c r="H3700">
        <v>66</v>
      </c>
      <c r="I3700">
        <v>81</v>
      </c>
      <c r="J3700">
        <v>90</v>
      </c>
      <c r="K3700">
        <v>1338.8951803887701</v>
      </c>
      <c r="L3700">
        <v>1</v>
      </c>
    </row>
    <row r="3701" spans="1:12" x14ac:dyDescent="0.25">
      <c r="A3701">
        <v>3707</v>
      </c>
      <c r="B3701">
        <v>1</v>
      </c>
      <c r="C3701">
        <v>732.45551601423495</v>
      </c>
      <c r="D3701">
        <v>523.87755102040796</v>
      </c>
      <c r="E3701">
        <v>1183.9506172839499</v>
      </c>
      <c r="F3701">
        <v>574.31372549019602</v>
      </c>
      <c r="G3701">
        <v>281</v>
      </c>
      <c r="H3701">
        <v>98</v>
      </c>
      <c r="I3701">
        <v>81</v>
      </c>
      <c r="J3701">
        <v>102</v>
      </c>
      <c r="K3701">
        <v>519.68451234210102</v>
      </c>
      <c r="L3701">
        <v>3</v>
      </c>
    </row>
    <row r="3702" spans="1:12" x14ac:dyDescent="0.25">
      <c r="A3702">
        <v>3708</v>
      </c>
      <c r="B3702">
        <v>1</v>
      </c>
      <c r="C3702">
        <v>1518.42519685039</v>
      </c>
      <c r="D3702">
        <v>644.11764705882399</v>
      </c>
      <c r="E3702">
        <v>1999.7959183673499</v>
      </c>
      <c r="F3702">
        <v>1375.4098360655701</v>
      </c>
      <c r="G3702">
        <v>127</v>
      </c>
      <c r="H3702">
        <v>17</v>
      </c>
      <c r="I3702">
        <v>49</v>
      </c>
      <c r="J3702">
        <v>61</v>
      </c>
      <c r="K3702">
        <v>782.11184965826897</v>
      </c>
      <c r="L3702">
        <v>3</v>
      </c>
    </row>
    <row r="3703" spans="1:12" x14ac:dyDescent="0.25">
      <c r="A3703">
        <v>3709</v>
      </c>
      <c r="B3703">
        <v>1</v>
      </c>
      <c r="C3703">
        <v>1984.4795539033501</v>
      </c>
      <c r="D3703">
        <v>774.45454545454504</v>
      </c>
      <c r="E3703">
        <v>2299.8230088495602</v>
      </c>
      <c r="F3703">
        <v>2290.5940594059398</v>
      </c>
      <c r="G3703">
        <v>269</v>
      </c>
      <c r="H3703">
        <v>55</v>
      </c>
      <c r="I3703">
        <v>113</v>
      </c>
      <c r="J3703">
        <v>101</v>
      </c>
      <c r="K3703">
        <v>1290.6501636432799</v>
      </c>
      <c r="L3703">
        <v>3</v>
      </c>
    </row>
    <row r="3704" spans="1:12" x14ac:dyDescent="0.25">
      <c r="A3704">
        <v>3710</v>
      </c>
      <c r="B3704">
        <v>1</v>
      </c>
      <c r="C3704">
        <v>1007.8888888888901</v>
      </c>
      <c r="D3704">
        <v>642.59259259259295</v>
      </c>
      <c r="E3704">
        <v>1122.9032258064501</v>
      </c>
      <c r="F3704">
        <v>1037.9120879120901</v>
      </c>
      <c r="G3704">
        <v>180</v>
      </c>
      <c r="H3704">
        <v>27</v>
      </c>
      <c r="I3704">
        <v>62</v>
      </c>
      <c r="J3704">
        <v>91</v>
      </c>
      <c r="K3704">
        <v>525.89181710031505</v>
      </c>
      <c r="L3704">
        <v>3</v>
      </c>
    </row>
    <row r="3705" spans="1:12" x14ac:dyDescent="0.25">
      <c r="A3705">
        <v>3711</v>
      </c>
      <c r="B3705">
        <v>1</v>
      </c>
      <c r="C3705">
        <v>934.94208494208499</v>
      </c>
      <c r="D3705">
        <v>462.5</v>
      </c>
      <c r="E3705">
        <v>1242.9203539823</v>
      </c>
      <c r="F3705">
        <v>842.22222222222194</v>
      </c>
      <c r="G3705">
        <v>259</v>
      </c>
      <c r="H3705">
        <v>56</v>
      </c>
      <c r="I3705">
        <v>113</v>
      </c>
      <c r="J3705">
        <v>90</v>
      </c>
      <c r="K3705">
        <v>608.76484858436299</v>
      </c>
      <c r="L3705">
        <v>3</v>
      </c>
    </row>
    <row r="3706" spans="1:12" hidden="1" x14ac:dyDescent="0.25">
      <c r="A3706">
        <v>3712</v>
      </c>
      <c r="B3706">
        <v>0</v>
      </c>
      <c r="C3706">
        <v>987.68595041322305</v>
      </c>
      <c r="D3706">
        <v>388.88888888888903</v>
      </c>
      <c r="E3706">
        <v>1114.6551724137901</v>
      </c>
      <c r="F3706">
        <v>1063.55555555556</v>
      </c>
      <c r="G3706">
        <v>121</v>
      </c>
      <c r="H3706">
        <v>18</v>
      </c>
      <c r="I3706">
        <v>58</v>
      </c>
      <c r="J3706">
        <v>45</v>
      </c>
      <c r="K3706">
        <v>484.44118874600701</v>
      </c>
      <c r="L3706">
        <v>1</v>
      </c>
    </row>
    <row r="3707" spans="1:12" hidden="1" x14ac:dyDescent="0.25">
      <c r="A3707">
        <v>3713</v>
      </c>
      <c r="B3707">
        <v>1</v>
      </c>
      <c r="C3707">
        <v>2038.36734693878</v>
      </c>
      <c r="D3707">
        <v>1820</v>
      </c>
      <c r="E3707">
        <v>2217.2972972972998</v>
      </c>
      <c r="F3707">
        <v>1420</v>
      </c>
      <c r="G3707">
        <v>49</v>
      </c>
      <c r="H3707">
        <v>2</v>
      </c>
      <c r="I3707">
        <v>37</v>
      </c>
      <c r="J3707">
        <v>10</v>
      </c>
      <c r="K3707">
        <v>689.31186723389305</v>
      </c>
      <c r="L3707">
        <v>2</v>
      </c>
    </row>
    <row r="3708" spans="1:12" x14ac:dyDescent="0.25">
      <c r="A3708">
        <v>3714</v>
      </c>
      <c r="B3708">
        <v>1</v>
      </c>
      <c r="C3708">
        <v>1817.32673267327</v>
      </c>
      <c r="D3708">
        <v>956.25</v>
      </c>
      <c r="E3708">
        <v>1938.73873873874</v>
      </c>
      <c r="F3708">
        <v>1737.95180722892</v>
      </c>
      <c r="G3708">
        <v>202</v>
      </c>
      <c r="H3708">
        <v>8</v>
      </c>
      <c r="I3708">
        <v>111</v>
      </c>
      <c r="J3708">
        <v>83</v>
      </c>
      <c r="K3708">
        <v>1011.3192117150199</v>
      </c>
      <c r="L3708">
        <v>3</v>
      </c>
    </row>
    <row r="3709" spans="1:12" hidden="1" x14ac:dyDescent="0.25">
      <c r="A3709">
        <v>3715</v>
      </c>
      <c r="B3709">
        <v>0</v>
      </c>
      <c r="C3709">
        <v>918.05031446540897</v>
      </c>
      <c r="D3709">
        <v>553.92857142857099</v>
      </c>
      <c r="E3709">
        <v>1499.6</v>
      </c>
      <c r="F3709">
        <v>978.4</v>
      </c>
      <c r="G3709">
        <v>159</v>
      </c>
      <c r="H3709">
        <v>84</v>
      </c>
      <c r="I3709">
        <v>50</v>
      </c>
      <c r="J3709">
        <v>25</v>
      </c>
      <c r="K3709">
        <v>560.67857122754401</v>
      </c>
      <c r="L3709">
        <v>1</v>
      </c>
    </row>
    <row r="3710" spans="1:12" hidden="1" x14ac:dyDescent="0.25">
      <c r="A3710">
        <v>3716</v>
      </c>
      <c r="B3710">
        <v>1</v>
      </c>
      <c r="C3710">
        <v>1692.3076923076901</v>
      </c>
      <c r="D3710">
        <v>1108.69565217391</v>
      </c>
      <c r="E3710">
        <v>2111.1111111111099</v>
      </c>
      <c r="F3710">
        <v>1833.3333333333301</v>
      </c>
      <c r="G3710">
        <v>65</v>
      </c>
      <c r="H3710">
        <v>23</v>
      </c>
      <c r="I3710">
        <v>27</v>
      </c>
      <c r="J3710">
        <v>15</v>
      </c>
      <c r="K3710">
        <v>632.65526880069297</v>
      </c>
      <c r="L3710">
        <v>2</v>
      </c>
    </row>
    <row r="3711" spans="1:12" x14ac:dyDescent="0.25">
      <c r="A3711">
        <v>3717</v>
      </c>
      <c r="B3711">
        <v>1</v>
      </c>
      <c r="C3711">
        <v>1178.5175202156299</v>
      </c>
      <c r="D3711">
        <v>663.725490196078</v>
      </c>
      <c r="E3711">
        <v>1265.1724137931001</v>
      </c>
      <c r="F3711">
        <v>1500.6451612903199</v>
      </c>
      <c r="G3711">
        <v>371</v>
      </c>
      <c r="H3711">
        <v>102</v>
      </c>
      <c r="I3711">
        <v>145</v>
      </c>
      <c r="J3711">
        <v>124</v>
      </c>
      <c r="K3711">
        <v>741.60320597356497</v>
      </c>
      <c r="L3711">
        <v>3</v>
      </c>
    </row>
    <row r="3712" spans="1:12" hidden="1" x14ac:dyDescent="0.25">
      <c r="A3712">
        <v>3718</v>
      </c>
      <c r="B3712">
        <v>0</v>
      </c>
      <c r="C3712">
        <v>1102</v>
      </c>
      <c r="D3712">
        <v>1100.94736842105</v>
      </c>
      <c r="E3712">
        <v>1080.76923076923</v>
      </c>
      <c r="F3712">
        <v>1250</v>
      </c>
      <c r="G3712">
        <v>34</v>
      </c>
      <c r="H3712">
        <v>19</v>
      </c>
      <c r="I3712">
        <v>13</v>
      </c>
      <c r="J3712">
        <v>2</v>
      </c>
      <c r="K3712">
        <v>371.19156674957998</v>
      </c>
      <c r="L3712">
        <v>1</v>
      </c>
    </row>
    <row r="3713" spans="1:12" hidden="1" x14ac:dyDescent="0.25">
      <c r="A3713">
        <v>3719</v>
      </c>
      <c r="B3713">
        <v>1</v>
      </c>
      <c r="C3713">
        <v>1794.25925925926</v>
      </c>
      <c r="D3713">
        <v>551.76470588235304</v>
      </c>
      <c r="E3713">
        <v>1971.89473684211</v>
      </c>
      <c r="F3713">
        <v>2085.8620689655199</v>
      </c>
      <c r="G3713">
        <v>216</v>
      </c>
      <c r="H3713">
        <v>34</v>
      </c>
      <c r="I3713">
        <v>95</v>
      </c>
      <c r="J3713">
        <v>87</v>
      </c>
      <c r="K3713">
        <v>1127.28526913116</v>
      </c>
      <c r="L3713">
        <v>2</v>
      </c>
    </row>
    <row r="3714" spans="1:12" x14ac:dyDescent="0.25">
      <c r="A3714">
        <v>3720</v>
      </c>
      <c r="B3714">
        <v>1</v>
      </c>
      <c r="C3714">
        <v>1503.45454545455</v>
      </c>
      <c r="D3714">
        <v>671.84615384615404</v>
      </c>
      <c r="E3714">
        <v>2063.3333333333298</v>
      </c>
      <c r="F3714">
        <v>2028.1818181818201</v>
      </c>
      <c r="G3714">
        <v>165</v>
      </c>
      <c r="H3714">
        <v>65</v>
      </c>
      <c r="I3714">
        <v>45</v>
      </c>
      <c r="J3714">
        <v>55</v>
      </c>
      <c r="K3714">
        <v>844.883833619249</v>
      </c>
      <c r="L3714">
        <v>3</v>
      </c>
    </row>
    <row r="3715" spans="1:12" x14ac:dyDescent="0.25">
      <c r="A3715">
        <v>3721</v>
      </c>
      <c r="B3715">
        <v>1</v>
      </c>
      <c r="C3715">
        <v>1969.9723756906101</v>
      </c>
      <c r="D3715">
        <v>904.16666666666697</v>
      </c>
      <c r="E3715">
        <v>2175.8620689655199</v>
      </c>
      <c r="F3715">
        <v>1839.0909090909099</v>
      </c>
      <c r="G3715">
        <v>181</v>
      </c>
      <c r="H3715">
        <v>6</v>
      </c>
      <c r="I3715">
        <v>87</v>
      </c>
      <c r="J3715">
        <v>88</v>
      </c>
      <c r="K3715">
        <v>1107.08919870163</v>
      </c>
      <c r="L3715">
        <v>3</v>
      </c>
    </row>
    <row r="3716" spans="1:12" hidden="1" x14ac:dyDescent="0.25">
      <c r="A3716">
        <v>3722</v>
      </c>
      <c r="B3716">
        <v>1</v>
      </c>
      <c r="C3716">
        <v>1609.8404255319099</v>
      </c>
      <c r="D3716">
        <v>505</v>
      </c>
      <c r="E3716">
        <v>1609.9090909090901</v>
      </c>
      <c r="F3716">
        <v>1772.2058823529401</v>
      </c>
      <c r="G3716">
        <v>188</v>
      </c>
      <c r="H3716">
        <v>10</v>
      </c>
      <c r="I3716">
        <v>110</v>
      </c>
      <c r="J3716">
        <v>68</v>
      </c>
      <c r="K3716">
        <v>911.29506885908904</v>
      </c>
      <c r="L3716">
        <v>2</v>
      </c>
    </row>
    <row r="3717" spans="1:12" hidden="1" x14ac:dyDescent="0.25">
      <c r="A3717">
        <v>3723</v>
      </c>
      <c r="B3717">
        <v>0</v>
      </c>
      <c r="C3717">
        <v>809.78354978355003</v>
      </c>
      <c r="D3717">
        <v>534.76190476190504</v>
      </c>
      <c r="E3717">
        <v>1061.6901408450699</v>
      </c>
      <c r="F3717">
        <v>1009.63636363636</v>
      </c>
      <c r="G3717">
        <v>231</v>
      </c>
      <c r="H3717">
        <v>105</v>
      </c>
      <c r="I3717">
        <v>71</v>
      </c>
      <c r="J3717">
        <v>55</v>
      </c>
      <c r="K3717">
        <v>525.35319386731805</v>
      </c>
      <c r="L3717">
        <v>1</v>
      </c>
    </row>
    <row r="3718" spans="1:12" hidden="1" x14ac:dyDescent="0.25">
      <c r="A3718">
        <v>3724</v>
      </c>
      <c r="B3718">
        <v>0</v>
      </c>
      <c r="C3718">
        <v>1251.3513513513501</v>
      </c>
      <c r="D3718">
        <v>759.56395680000003</v>
      </c>
      <c r="E3718">
        <v>1574.78260869565</v>
      </c>
      <c r="F3718">
        <v>720</v>
      </c>
      <c r="G3718">
        <v>37</v>
      </c>
      <c r="H3718">
        <v>0</v>
      </c>
      <c r="I3718">
        <v>23</v>
      </c>
      <c r="J3718">
        <v>14</v>
      </c>
      <c r="K3718">
        <v>377.27953677247802</v>
      </c>
      <c r="L3718">
        <v>1</v>
      </c>
    </row>
    <row r="3719" spans="1:12" hidden="1" x14ac:dyDescent="0.25">
      <c r="A3719">
        <v>3725</v>
      </c>
      <c r="B3719">
        <v>0</v>
      </c>
      <c r="C3719">
        <v>1391.4864864864901</v>
      </c>
      <c r="D3719">
        <v>826.25</v>
      </c>
      <c r="E3719">
        <v>1641.5384615384601</v>
      </c>
      <c r="F3719">
        <v>1197.7777777777801</v>
      </c>
      <c r="G3719">
        <v>148</v>
      </c>
      <c r="H3719">
        <v>16</v>
      </c>
      <c r="I3719">
        <v>78</v>
      </c>
      <c r="J3719">
        <v>54</v>
      </c>
      <c r="K3719">
        <v>710.98276497945506</v>
      </c>
      <c r="L3719">
        <v>1</v>
      </c>
    </row>
    <row r="3720" spans="1:12" x14ac:dyDescent="0.25">
      <c r="A3720">
        <v>3726</v>
      </c>
      <c r="B3720">
        <v>1</v>
      </c>
      <c r="C3720">
        <v>1030.4347826087001</v>
      </c>
      <c r="D3720">
        <v>659.04761904761904</v>
      </c>
      <c r="E3720">
        <v>1292.38095238095</v>
      </c>
      <c r="F3720">
        <v>1014.28571428571</v>
      </c>
      <c r="G3720">
        <v>161</v>
      </c>
      <c r="H3720">
        <v>42</v>
      </c>
      <c r="I3720">
        <v>63</v>
      </c>
      <c r="J3720">
        <v>56</v>
      </c>
      <c r="K3720">
        <v>557.59384257328804</v>
      </c>
      <c r="L3720">
        <v>3</v>
      </c>
    </row>
    <row r="3721" spans="1:12" hidden="1" x14ac:dyDescent="0.25">
      <c r="A3721">
        <v>3727</v>
      </c>
      <c r="B3721">
        <v>0</v>
      </c>
      <c r="C3721">
        <v>1366.6666666666699</v>
      </c>
      <c r="D3721">
        <v>400</v>
      </c>
      <c r="E3721">
        <v>2031.6666666666699</v>
      </c>
      <c r="F3721">
        <v>1390</v>
      </c>
      <c r="G3721">
        <v>66</v>
      </c>
      <c r="H3721">
        <v>21</v>
      </c>
      <c r="I3721">
        <v>30</v>
      </c>
      <c r="J3721">
        <v>15</v>
      </c>
      <c r="K3721">
        <v>585.27221623217702</v>
      </c>
      <c r="L3721">
        <v>1</v>
      </c>
    </row>
    <row r="3722" spans="1:12" hidden="1" x14ac:dyDescent="0.25">
      <c r="A3722">
        <v>3728</v>
      </c>
      <c r="B3722">
        <v>0</v>
      </c>
      <c r="C3722">
        <v>837.94736842105306</v>
      </c>
      <c r="D3722">
        <v>354.59183673469403</v>
      </c>
      <c r="E3722">
        <v>1548.3333333333301</v>
      </c>
      <c r="F3722">
        <v>986.25</v>
      </c>
      <c r="G3722">
        <v>95</v>
      </c>
      <c r="H3722">
        <v>49</v>
      </c>
      <c r="I3722">
        <v>30</v>
      </c>
      <c r="J3722">
        <v>16</v>
      </c>
      <c r="K3722">
        <v>452.30032741970598</v>
      </c>
      <c r="L3722">
        <v>1</v>
      </c>
    </row>
    <row r="3723" spans="1:12" hidden="1" x14ac:dyDescent="0.25">
      <c r="A3723">
        <v>3729</v>
      </c>
      <c r="B3723">
        <v>1</v>
      </c>
      <c r="C3723">
        <v>1314.0980392156901</v>
      </c>
      <c r="D3723">
        <v>485.33333333333297</v>
      </c>
      <c r="E3723">
        <v>1779.3478260869599</v>
      </c>
      <c r="F3723">
        <v>1266.875</v>
      </c>
      <c r="G3723">
        <v>102</v>
      </c>
      <c r="H3723">
        <v>24</v>
      </c>
      <c r="I3723">
        <v>46</v>
      </c>
      <c r="J3723">
        <v>32</v>
      </c>
      <c r="K3723">
        <v>662.16671469683604</v>
      </c>
      <c r="L3723">
        <v>2</v>
      </c>
    </row>
    <row r="3724" spans="1:12" hidden="1" x14ac:dyDescent="0.25">
      <c r="A3724">
        <v>3730</v>
      </c>
      <c r="B3724">
        <v>0</v>
      </c>
      <c r="C3724">
        <v>1379.3922651933699</v>
      </c>
      <c r="D3724">
        <v>748.14814814814804</v>
      </c>
      <c r="E3724">
        <v>1550.4651162790699</v>
      </c>
      <c r="F3724">
        <v>1413.6764705882399</v>
      </c>
      <c r="G3724">
        <v>181</v>
      </c>
      <c r="H3724">
        <v>27</v>
      </c>
      <c r="I3724">
        <v>86</v>
      </c>
      <c r="J3724">
        <v>68</v>
      </c>
      <c r="K3724">
        <v>809.91389314978903</v>
      </c>
      <c r="L3724">
        <v>1</v>
      </c>
    </row>
    <row r="3725" spans="1:12" x14ac:dyDescent="0.25">
      <c r="A3725">
        <v>3731</v>
      </c>
      <c r="B3725">
        <v>1</v>
      </c>
      <c r="C3725">
        <v>2302.78301886792</v>
      </c>
      <c r="D3725">
        <v>1226.6666666666699</v>
      </c>
      <c r="E3725">
        <v>2992.5925925925899</v>
      </c>
      <c r="F3725">
        <v>2182.8089887640399</v>
      </c>
      <c r="G3725">
        <v>212</v>
      </c>
      <c r="H3725">
        <v>42</v>
      </c>
      <c r="I3725">
        <v>81</v>
      </c>
      <c r="J3725">
        <v>89</v>
      </c>
      <c r="K3725">
        <v>1416.91338732742</v>
      </c>
      <c r="L3725">
        <v>3</v>
      </c>
    </row>
    <row r="3726" spans="1:12" hidden="1" x14ac:dyDescent="0.25">
      <c r="A3726">
        <v>3732</v>
      </c>
      <c r="B3726">
        <v>1</v>
      </c>
      <c r="C3726">
        <v>1455.2238805970101</v>
      </c>
      <c r="D3726">
        <v>1840</v>
      </c>
      <c r="E3726">
        <v>1434.21052631579</v>
      </c>
      <c r="F3726">
        <v>1419.7674418604699</v>
      </c>
      <c r="G3726">
        <v>67</v>
      </c>
      <c r="H3726">
        <v>5</v>
      </c>
      <c r="I3726">
        <v>19</v>
      </c>
      <c r="J3726">
        <v>43</v>
      </c>
      <c r="K3726">
        <v>572.10178744783695</v>
      </c>
      <c r="L3726">
        <v>2</v>
      </c>
    </row>
    <row r="3727" spans="1:12" x14ac:dyDescent="0.25">
      <c r="A3727">
        <v>3733</v>
      </c>
      <c r="B3727">
        <v>1</v>
      </c>
      <c r="C3727">
        <v>616.52743902438999</v>
      </c>
      <c r="D3727">
        <v>431.39361702127701</v>
      </c>
      <c r="E3727">
        <v>777.60683760683798</v>
      </c>
      <c r="F3727">
        <v>604.18803418803395</v>
      </c>
      <c r="G3727">
        <v>328</v>
      </c>
      <c r="H3727">
        <v>94</v>
      </c>
      <c r="I3727">
        <v>117</v>
      </c>
      <c r="J3727">
        <v>117</v>
      </c>
      <c r="K3727">
        <v>407.20729716799599</v>
      </c>
      <c r="L3727">
        <v>3</v>
      </c>
    </row>
    <row r="3728" spans="1:12" hidden="1" x14ac:dyDescent="0.25">
      <c r="A3728">
        <v>3734</v>
      </c>
      <c r="B3728">
        <v>1</v>
      </c>
      <c r="C3728">
        <v>2037.61194029851</v>
      </c>
      <c r="D3728">
        <v>1411.6666666666699</v>
      </c>
      <c r="E3728">
        <v>2145.8333333333298</v>
      </c>
      <c r="F3728">
        <v>2032</v>
      </c>
      <c r="G3728">
        <v>67</v>
      </c>
      <c r="H3728">
        <v>6</v>
      </c>
      <c r="I3728">
        <v>36</v>
      </c>
      <c r="J3728">
        <v>25</v>
      </c>
      <c r="K3728">
        <v>744.78653905847</v>
      </c>
      <c r="L3728">
        <v>2</v>
      </c>
    </row>
    <row r="3729" spans="1:12" x14ac:dyDescent="0.25">
      <c r="A3729">
        <v>3735</v>
      </c>
      <c r="B3729">
        <v>1</v>
      </c>
      <c r="C3729">
        <v>794.64523809523803</v>
      </c>
      <c r="D3729">
        <v>418.75</v>
      </c>
      <c r="E3729">
        <v>1061.6619718309901</v>
      </c>
      <c r="F3729">
        <v>915.63432835820902</v>
      </c>
      <c r="G3729">
        <v>420</v>
      </c>
      <c r="H3729">
        <v>144</v>
      </c>
      <c r="I3729">
        <v>142</v>
      </c>
      <c r="J3729">
        <v>134</v>
      </c>
      <c r="K3729">
        <v>502.26423608499101</v>
      </c>
      <c r="L3729">
        <v>3</v>
      </c>
    </row>
    <row r="3730" spans="1:12" x14ac:dyDescent="0.25">
      <c r="A3730">
        <v>3736</v>
      </c>
      <c r="B3730">
        <v>1</v>
      </c>
      <c r="C3730">
        <v>888.85638297872299</v>
      </c>
      <c r="D3730">
        <v>400.08264462809899</v>
      </c>
      <c r="E3730">
        <v>1182.8125</v>
      </c>
      <c r="F3730">
        <v>1058.2677165354301</v>
      </c>
      <c r="G3730">
        <v>376</v>
      </c>
      <c r="H3730">
        <v>121</v>
      </c>
      <c r="I3730">
        <v>128</v>
      </c>
      <c r="J3730">
        <v>127</v>
      </c>
      <c r="K3730">
        <v>604.94266757008597</v>
      </c>
      <c r="L3730">
        <v>3</v>
      </c>
    </row>
    <row r="3731" spans="1:12" x14ac:dyDescent="0.25">
      <c r="A3731">
        <v>3737</v>
      </c>
      <c r="B3731">
        <v>1</v>
      </c>
      <c r="C3731">
        <v>1611.125</v>
      </c>
      <c r="D3731">
        <v>771.875</v>
      </c>
      <c r="E3731">
        <v>1805.7943925233601</v>
      </c>
      <c r="F3731">
        <v>1670.7920792079201</v>
      </c>
      <c r="G3731">
        <v>240</v>
      </c>
      <c r="H3731">
        <v>32</v>
      </c>
      <c r="I3731">
        <v>107</v>
      </c>
      <c r="J3731">
        <v>101</v>
      </c>
      <c r="K3731">
        <v>965.87078532320697</v>
      </c>
      <c r="L3731">
        <v>3</v>
      </c>
    </row>
    <row r="3732" spans="1:12" x14ac:dyDescent="0.25">
      <c r="A3732">
        <v>3738</v>
      </c>
      <c r="B3732">
        <v>1</v>
      </c>
      <c r="C3732">
        <v>1350.64197530864</v>
      </c>
      <c r="D3732">
        <v>567.37588652482304</v>
      </c>
      <c r="E3732">
        <v>1675.95419847328</v>
      </c>
      <c r="F3732">
        <v>1860.6015037594</v>
      </c>
      <c r="G3732">
        <v>405</v>
      </c>
      <c r="H3732">
        <v>141</v>
      </c>
      <c r="I3732">
        <v>131</v>
      </c>
      <c r="J3732">
        <v>133</v>
      </c>
      <c r="K3732">
        <v>901.431565111591</v>
      </c>
      <c r="L3732">
        <v>3</v>
      </c>
    </row>
    <row r="3733" spans="1:12" hidden="1" x14ac:dyDescent="0.25">
      <c r="A3733">
        <v>3739</v>
      </c>
      <c r="B3733">
        <v>1</v>
      </c>
      <c r="C3733">
        <v>1132.1428571428601</v>
      </c>
      <c r="D3733">
        <v>500</v>
      </c>
      <c r="E3733">
        <v>1262.5</v>
      </c>
      <c r="F3733">
        <v>1110.5263157894699</v>
      </c>
      <c r="G3733">
        <v>28</v>
      </c>
      <c r="H3733">
        <v>1</v>
      </c>
      <c r="I3733">
        <v>8</v>
      </c>
      <c r="J3733">
        <v>19</v>
      </c>
      <c r="K3733">
        <v>294.35100980995998</v>
      </c>
      <c r="L3733">
        <v>2</v>
      </c>
    </row>
    <row r="3734" spans="1:12" hidden="1" x14ac:dyDescent="0.25">
      <c r="A3734">
        <v>3740</v>
      </c>
      <c r="B3734">
        <v>1</v>
      </c>
      <c r="C3734">
        <v>1354.44444444444</v>
      </c>
      <c r="D3734">
        <v>831.25</v>
      </c>
      <c r="E3734">
        <v>1162.5</v>
      </c>
      <c r="F3734">
        <v>1700</v>
      </c>
      <c r="G3734">
        <v>90</v>
      </c>
      <c r="H3734">
        <v>16</v>
      </c>
      <c r="I3734">
        <v>32</v>
      </c>
      <c r="J3734">
        <v>42</v>
      </c>
      <c r="K3734">
        <v>598.00590175192804</v>
      </c>
      <c r="L3734">
        <v>2</v>
      </c>
    </row>
    <row r="3735" spans="1:12" hidden="1" x14ac:dyDescent="0.25">
      <c r="A3735">
        <v>3741</v>
      </c>
      <c r="B3735">
        <v>1</v>
      </c>
      <c r="C3735">
        <v>2005.92592592593</v>
      </c>
      <c r="D3735">
        <v>828.13953488372101</v>
      </c>
      <c r="E3735">
        <v>2587.5757575757598</v>
      </c>
      <c r="F3735">
        <v>2477.3076923076901</v>
      </c>
      <c r="G3735">
        <v>135</v>
      </c>
      <c r="H3735">
        <v>43</v>
      </c>
      <c r="I3735">
        <v>66</v>
      </c>
      <c r="J3735">
        <v>26</v>
      </c>
      <c r="K3735">
        <v>1031.3886558137899</v>
      </c>
      <c r="L3735">
        <v>2</v>
      </c>
    </row>
    <row r="3736" spans="1:12" x14ac:dyDescent="0.25">
      <c r="A3736">
        <v>3742</v>
      </c>
      <c r="B3736">
        <v>1</v>
      </c>
      <c r="C3736">
        <v>1206.2883435582801</v>
      </c>
      <c r="D3736">
        <v>598.57142857142901</v>
      </c>
      <c r="E3736">
        <v>1232.28346456693</v>
      </c>
      <c r="F3736">
        <v>1510.4651162790699</v>
      </c>
      <c r="G3736">
        <v>326</v>
      </c>
      <c r="H3736">
        <v>70</v>
      </c>
      <c r="I3736">
        <v>127</v>
      </c>
      <c r="J3736">
        <v>129</v>
      </c>
      <c r="K3736">
        <v>771.61990768718897</v>
      </c>
      <c r="L3736">
        <v>3</v>
      </c>
    </row>
    <row r="3737" spans="1:12" x14ac:dyDescent="0.25">
      <c r="A3737">
        <v>3743</v>
      </c>
      <c r="B3737">
        <v>1</v>
      </c>
      <c r="C3737">
        <v>1556.6086956521699</v>
      </c>
      <c r="D3737">
        <v>725</v>
      </c>
      <c r="E3737">
        <v>1982.75</v>
      </c>
      <c r="F3737">
        <v>2287.93103448276</v>
      </c>
      <c r="G3737">
        <v>115</v>
      </c>
      <c r="H3737">
        <v>46</v>
      </c>
      <c r="I3737">
        <v>40</v>
      </c>
      <c r="J3737">
        <v>29</v>
      </c>
      <c r="K3737">
        <v>911.83582665419897</v>
      </c>
      <c r="L3737">
        <v>3</v>
      </c>
    </row>
    <row r="3738" spans="1:12" hidden="1" x14ac:dyDescent="0.25">
      <c r="A3738">
        <v>3744</v>
      </c>
      <c r="B3738">
        <v>1</v>
      </c>
      <c r="C3738">
        <v>1782.6829268292699</v>
      </c>
      <c r="D3738">
        <v>1361.45454545455</v>
      </c>
      <c r="E3738">
        <v>2152.5</v>
      </c>
      <c r="F3738">
        <v>2090.625</v>
      </c>
      <c r="G3738">
        <v>123</v>
      </c>
      <c r="H3738">
        <v>55</v>
      </c>
      <c r="I3738">
        <v>36</v>
      </c>
      <c r="J3738">
        <v>32</v>
      </c>
      <c r="K3738">
        <v>851.48467949252699</v>
      </c>
      <c r="L3738">
        <v>2</v>
      </c>
    </row>
    <row r="3739" spans="1:12" hidden="1" x14ac:dyDescent="0.25">
      <c r="A3739">
        <v>3745</v>
      </c>
      <c r="B3739">
        <v>1</v>
      </c>
      <c r="C3739">
        <v>1963.75</v>
      </c>
      <c r="D3739">
        <v>1210.2777777777801</v>
      </c>
      <c r="E3739">
        <v>2438.6111111111099</v>
      </c>
      <c r="F3739">
        <v>2214.5</v>
      </c>
      <c r="G3739">
        <v>112</v>
      </c>
      <c r="H3739">
        <v>36</v>
      </c>
      <c r="I3739">
        <v>36</v>
      </c>
      <c r="J3739">
        <v>40</v>
      </c>
      <c r="K3739">
        <v>950.23202613434205</v>
      </c>
      <c r="L3739">
        <v>2</v>
      </c>
    </row>
    <row r="3740" spans="1:12" hidden="1" x14ac:dyDescent="0.25">
      <c r="A3740">
        <v>3746</v>
      </c>
      <c r="B3740">
        <v>1</v>
      </c>
      <c r="C3740">
        <v>2306.34328358209</v>
      </c>
      <c r="D3740">
        <v>2200</v>
      </c>
      <c r="E3740">
        <v>2230.8695652173901</v>
      </c>
      <c r="F3740">
        <v>2389.375</v>
      </c>
      <c r="G3740">
        <v>134</v>
      </c>
      <c r="H3740">
        <v>1</v>
      </c>
      <c r="I3740">
        <v>69</v>
      </c>
      <c r="J3740">
        <v>64</v>
      </c>
      <c r="K3740">
        <v>1068.1739415009699</v>
      </c>
      <c r="L3740">
        <v>2</v>
      </c>
    </row>
    <row r="3741" spans="1:12" hidden="1" x14ac:dyDescent="0.25">
      <c r="A3741">
        <v>3747</v>
      </c>
      <c r="B3741">
        <v>1</v>
      </c>
      <c r="C3741">
        <v>1039.5876288659799</v>
      </c>
      <c r="D3741">
        <v>548.48484848484804</v>
      </c>
      <c r="E3741">
        <v>1273.04347826087</v>
      </c>
      <c r="F3741">
        <v>1343.3333333333301</v>
      </c>
      <c r="G3741">
        <v>97</v>
      </c>
      <c r="H3741">
        <v>33</v>
      </c>
      <c r="I3741">
        <v>46</v>
      </c>
      <c r="J3741">
        <v>18</v>
      </c>
      <c r="K3741">
        <v>485.75843001288803</v>
      </c>
      <c r="L3741">
        <v>2</v>
      </c>
    </row>
    <row r="3742" spans="1:12" x14ac:dyDescent="0.25">
      <c r="A3742">
        <v>3748</v>
      </c>
      <c r="B3742">
        <v>1</v>
      </c>
      <c r="C3742">
        <v>1035.54666666667</v>
      </c>
      <c r="D3742">
        <v>642.857142857143</v>
      </c>
      <c r="E3742">
        <v>1332.80303030303</v>
      </c>
      <c r="F3742">
        <v>1153.6363636363601</v>
      </c>
      <c r="G3742">
        <v>375</v>
      </c>
      <c r="H3742">
        <v>133</v>
      </c>
      <c r="I3742">
        <v>132</v>
      </c>
      <c r="J3742">
        <v>110</v>
      </c>
      <c r="K3742">
        <v>693.70853727514395</v>
      </c>
      <c r="L3742">
        <v>3</v>
      </c>
    </row>
    <row r="3743" spans="1:12" hidden="1" x14ac:dyDescent="0.25">
      <c r="A3743">
        <v>3749</v>
      </c>
      <c r="B3743">
        <v>0</v>
      </c>
      <c r="C3743">
        <v>1673.00366300366</v>
      </c>
      <c r="D3743">
        <v>477.52808988764002</v>
      </c>
      <c r="E3743">
        <v>2426.25</v>
      </c>
      <c r="F3743">
        <v>2023.75</v>
      </c>
      <c r="G3743">
        <v>273</v>
      </c>
      <c r="H3743">
        <v>89</v>
      </c>
      <c r="I3743">
        <v>104</v>
      </c>
      <c r="J3743">
        <v>80</v>
      </c>
      <c r="K3743">
        <v>1218.3726680867601</v>
      </c>
      <c r="L3743">
        <v>1</v>
      </c>
    </row>
    <row r="3744" spans="1:12" hidden="1" x14ac:dyDescent="0.25">
      <c r="A3744">
        <v>3750</v>
      </c>
      <c r="B3744">
        <v>1</v>
      </c>
      <c r="C3744">
        <v>1906.3793103448299</v>
      </c>
      <c r="D3744">
        <v>783.88888888888903</v>
      </c>
      <c r="E3744">
        <v>2400.5</v>
      </c>
      <c r="F3744">
        <v>2422.5</v>
      </c>
      <c r="G3744">
        <v>58</v>
      </c>
      <c r="H3744">
        <v>18</v>
      </c>
      <c r="I3744">
        <v>20</v>
      </c>
      <c r="J3744">
        <v>20</v>
      </c>
      <c r="K3744">
        <v>740.99351215647596</v>
      </c>
      <c r="L3744">
        <v>2</v>
      </c>
    </row>
    <row r="3745" spans="1:12" hidden="1" x14ac:dyDescent="0.25">
      <c r="A3745">
        <v>3751</v>
      </c>
      <c r="B3745">
        <v>1</v>
      </c>
      <c r="C3745">
        <v>1616.1764705882399</v>
      </c>
      <c r="D3745">
        <v>996.15384615384596</v>
      </c>
      <c r="E3745">
        <v>2280</v>
      </c>
      <c r="F3745">
        <v>1912.5</v>
      </c>
      <c r="G3745">
        <v>34</v>
      </c>
      <c r="H3745">
        <v>13</v>
      </c>
      <c r="I3745">
        <v>5</v>
      </c>
      <c r="J3745">
        <v>16</v>
      </c>
      <c r="K3745">
        <v>432.56659425692999</v>
      </c>
      <c r="L3745">
        <v>2</v>
      </c>
    </row>
    <row r="3746" spans="1:12" x14ac:dyDescent="0.25">
      <c r="A3746">
        <v>3752</v>
      </c>
      <c r="B3746">
        <v>1</v>
      </c>
      <c r="C3746">
        <v>1186.51119402985</v>
      </c>
      <c r="D3746">
        <v>585</v>
      </c>
      <c r="E3746">
        <v>1559.8360655737699</v>
      </c>
      <c r="F3746">
        <v>1256.0317460317499</v>
      </c>
      <c r="G3746">
        <v>268</v>
      </c>
      <c r="H3746">
        <v>83</v>
      </c>
      <c r="I3746">
        <v>122</v>
      </c>
      <c r="J3746">
        <v>63</v>
      </c>
      <c r="K3746">
        <v>822.19745825940004</v>
      </c>
      <c r="L3746">
        <v>3</v>
      </c>
    </row>
    <row r="3747" spans="1:12" x14ac:dyDescent="0.25">
      <c r="A3747">
        <v>3753</v>
      </c>
      <c r="B3747">
        <v>1</v>
      </c>
      <c r="C3747">
        <v>1419.09465020576</v>
      </c>
      <c r="D3747">
        <v>774.60317460317503</v>
      </c>
      <c r="E3747">
        <v>1709.89690721649</v>
      </c>
      <c r="F3747">
        <v>1568.4337349397599</v>
      </c>
      <c r="G3747">
        <v>243</v>
      </c>
      <c r="H3747">
        <v>63</v>
      </c>
      <c r="I3747">
        <v>97</v>
      </c>
      <c r="J3747">
        <v>83</v>
      </c>
      <c r="K3747">
        <v>904.98051204424098</v>
      </c>
      <c r="L3747">
        <v>3</v>
      </c>
    </row>
    <row r="3748" spans="1:12" hidden="1" x14ac:dyDescent="0.25">
      <c r="A3748">
        <v>3754</v>
      </c>
      <c r="B3748">
        <v>1</v>
      </c>
      <c r="C3748">
        <v>1099.0909090909099</v>
      </c>
      <c r="D3748">
        <v>837.68115942028999</v>
      </c>
      <c r="E3748">
        <v>1826.6666666666699</v>
      </c>
      <c r="F3748">
        <v>1405.55555555556</v>
      </c>
      <c r="G3748">
        <v>99</v>
      </c>
      <c r="H3748">
        <v>69</v>
      </c>
      <c r="I3748">
        <v>21</v>
      </c>
      <c r="J3748">
        <v>9</v>
      </c>
      <c r="K3748">
        <v>515.12041859676799</v>
      </c>
      <c r="L3748">
        <v>2</v>
      </c>
    </row>
    <row r="3749" spans="1:12" hidden="1" x14ac:dyDescent="0.25">
      <c r="A3749">
        <v>3755</v>
      </c>
      <c r="B3749">
        <v>1</v>
      </c>
      <c r="C3749">
        <v>2530</v>
      </c>
      <c r="D3749">
        <v>759.56395680000003</v>
      </c>
      <c r="E3749">
        <v>2435</v>
      </c>
      <c r="F3749">
        <v>2720</v>
      </c>
      <c r="G3749">
        <v>15</v>
      </c>
      <c r="H3749">
        <v>0</v>
      </c>
      <c r="I3749">
        <v>10</v>
      </c>
      <c r="J3749">
        <v>5</v>
      </c>
      <c r="K3749">
        <v>473.465309182689</v>
      </c>
      <c r="L3749">
        <v>2</v>
      </c>
    </row>
    <row r="3750" spans="1:12" x14ac:dyDescent="0.25">
      <c r="A3750">
        <v>3756</v>
      </c>
      <c r="B3750">
        <v>1</v>
      </c>
      <c r="C3750">
        <v>1582.7</v>
      </c>
      <c r="D3750">
        <v>673.55769230769204</v>
      </c>
      <c r="E3750">
        <v>1816.6972477064201</v>
      </c>
      <c r="F3750">
        <v>1827.30337078652</v>
      </c>
      <c r="G3750">
        <v>250</v>
      </c>
      <c r="H3750">
        <v>52</v>
      </c>
      <c r="I3750">
        <v>109</v>
      </c>
      <c r="J3750">
        <v>89</v>
      </c>
      <c r="K3750">
        <v>987.274437751238</v>
      </c>
      <c r="L3750">
        <v>3</v>
      </c>
    </row>
    <row r="3751" spans="1:12" hidden="1" x14ac:dyDescent="0.25">
      <c r="A3751">
        <v>3757</v>
      </c>
      <c r="B3751">
        <v>1</v>
      </c>
      <c r="C3751">
        <v>1135.4260089686099</v>
      </c>
      <c r="D3751">
        <v>655.66666666666697</v>
      </c>
      <c r="E3751">
        <v>1455.2941176470599</v>
      </c>
      <c r="F3751">
        <v>1275</v>
      </c>
      <c r="G3751">
        <v>223</v>
      </c>
      <c r="H3751">
        <v>75</v>
      </c>
      <c r="I3751">
        <v>85</v>
      </c>
      <c r="J3751">
        <v>63</v>
      </c>
      <c r="K3751">
        <v>764.79002138907197</v>
      </c>
      <c r="L3751">
        <v>2</v>
      </c>
    </row>
    <row r="3752" spans="1:12" hidden="1" x14ac:dyDescent="0.25">
      <c r="A3752">
        <v>3758</v>
      </c>
      <c r="B3752">
        <v>1</v>
      </c>
      <c r="C3752">
        <v>1360.9693877550999</v>
      </c>
      <c r="D3752">
        <v>606.25</v>
      </c>
      <c r="E3752">
        <v>1286.4406779661001</v>
      </c>
      <c r="F3752">
        <v>1697.58064516129</v>
      </c>
      <c r="G3752">
        <v>98</v>
      </c>
      <c r="H3752">
        <v>8</v>
      </c>
      <c r="I3752">
        <v>59</v>
      </c>
      <c r="J3752">
        <v>31</v>
      </c>
      <c r="K3752">
        <v>718.39038798243303</v>
      </c>
      <c r="L3752">
        <v>2</v>
      </c>
    </row>
    <row r="3753" spans="1:12" hidden="1" x14ac:dyDescent="0.25">
      <c r="A3753">
        <v>3759</v>
      </c>
      <c r="B3753">
        <v>1</v>
      </c>
      <c r="C3753">
        <v>1232.5</v>
      </c>
      <c r="D3753">
        <v>500</v>
      </c>
      <c r="E3753">
        <v>1119.2</v>
      </c>
      <c r="F3753">
        <v>1337.35294117647</v>
      </c>
      <c r="G3753">
        <v>60</v>
      </c>
      <c r="H3753">
        <v>1</v>
      </c>
      <c r="I3753">
        <v>25</v>
      </c>
      <c r="J3753">
        <v>34</v>
      </c>
      <c r="K3753">
        <v>446.043400788192</v>
      </c>
      <c r="L3753">
        <v>2</v>
      </c>
    </row>
    <row r="3754" spans="1:12" hidden="1" x14ac:dyDescent="0.25">
      <c r="A3754">
        <v>3760</v>
      </c>
      <c r="B3754">
        <v>1</v>
      </c>
      <c r="C3754">
        <v>1592.1359223300999</v>
      </c>
      <c r="D3754">
        <v>848.97959183673504</v>
      </c>
      <c r="E3754">
        <v>2036.3636363636399</v>
      </c>
      <c r="F3754">
        <v>1553.3333333333301</v>
      </c>
      <c r="G3754">
        <v>206</v>
      </c>
      <c r="H3754">
        <v>49</v>
      </c>
      <c r="I3754">
        <v>88</v>
      </c>
      <c r="J3754">
        <v>69</v>
      </c>
      <c r="K3754">
        <v>1048.9349540788301</v>
      </c>
      <c r="L3754">
        <v>2</v>
      </c>
    </row>
    <row r="3755" spans="1:12" hidden="1" x14ac:dyDescent="0.25">
      <c r="A3755">
        <v>3761</v>
      </c>
      <c r="B3755">
        <v>1</v>
      </c>
      <c r="C3755">
        <v>2113.97849462366</v>
      </c>
      <c r="D3755">
        <v>2400</v>
      </c>
      <c r="E3755">
        <v>2185.7142857142899</v>
      </c>
      <c r="F3755">
        <v>1994.44444444444</v>
      </c>
      <c r="G3755">
        <v>93</v>
      </c>
      <c r="H3755">
        <v>1</v>
      </c>
      <c r="I3755">
        <v>56</v>
      </c>
      <c r="J3755">
        <v>36</v>
      </c>
      <c r="K3755">
        <v>847.17825747590302</v>
      </c>
      <c r="L3755">
        <v>2</v>
      </c>
    </row>
    <row r="3756" spans="1:12" x14ac:dyDescent="0.25">
      <c r="A3756">
        <v>3762</v>
      </c>
      <c r="B3756">
        <v>1</v>
      </c>
      <c r="C3756">
        <v>1282.24489795918</v>
      </c>
      <c r="D3756">
        <v>871.42857142857099</v>
      </c>
      <c r="E3756">
        <v>1214.8299319727901</v>
      </c>
      <c r="F3756">
        <v>1373.57142857143</v>
      </c>
      <c r="G3756">
        <v>294</v>
      </c>
      <c r="H3756">
        <v>7</v>
      </c>
      <c r="I3756">
        <v>147</v>
      </c>
      <c r="J3756">
        <v>140</v>
      </c>
      <c r="K3756">
        <v>770.12838150204004</v>
      </c>
      <c r="L3756">
        <v>3</v>
      </c>
    </row>
    <row r="3757" spans="1:12" x14ac:dyDescent="0.25">
      <c r="A3757">
        <v>3763</v>
      </c>
      <c r="B3757">
        <v>1</v>
      </c>
      <c r="C3757">
        <v>902.10526315789502</v>
      </c>
      <c r="D3757">
        <v>459.61538461538498</v>
      </c>
      <c r="E3757">
        <v>995.64102564102598</v>
      </c>
      <c r="F3757">
        <v>1062.44897959184</v>
      </c>
      <c r="G3757">
        <v>114</v>
      </c>
      <c r="H3757">
        <v>26</v>
      </c>
      <c r="I3757">
        <v>39</v>
      </c>
      <c r="J3757">
        <v>49</v>
      </c>
      <c r="K3757">
        <v>412.30997229075803</v>
      </c>
      <c r="L3757">
        <v>3</v>
      </c>
    </row>
    <row r="3758" spans="1:12" x14ac:dyDescent="0.25">
      <c r="A3758">
        <v>3764</v>
      </c>
      <c r="B3758">
        <v>1</v>
      </c>
      <c r="C3758">
        <v>1675.44850498339</v>
      </c>
      <c r="D3758">
        <v>713.39622641509402</v>
      </c>
      <c r="E3758">
        <v>2206.5693430656902</v>
      </c>
      <c r="F3758">
        <v>1479.27927927928</v>
      </c>
      <c r="G3758">
        <v>301</v>
      </c>
      <c r="H3758">
        <v>53</v>
      </c>
      <c r="I3758">
        <v>137</v>
      </c>
      <c r="J3758">
        <v>111</v>
      </c>
      <c r="K3758">
        <v>1027.85927779791</v>
      </c>
      <c r="L3758">
        <v>3</v>
      </c>
    </row>
    <row r="3759" spans="1:12" x14ac:dyDescent="0.25">
      <c r="A3759">
        <v>3765</v>
      </c>
      <c r="B3759">
        <v>1</v>
      </c>
      <c r="C3759">
        <v>593.85964912280701</v>
      </c>
      <c r="D3759">
        <v>163.761467889908</v>
      </c>
      <c r="E3759">
        <v>821.72131147540995</v>
      </c>
      <c r="F3759">
        <v>765.76576576576599</v>
      </c>
      <c r="G3759">
        <v>342</v>
      </c>
      <c r="H3759">
        <v>109</v>
      </c>
      <c r="I3759">
        <v>122</v>
      </c>
      <c r="J3759">
        <v>111</v>
      </c>
      <c r="K3759">
        <v>457.54631940053002</v>
      </c>
      <c r="L3759">
        <v>3</v>
      </c>
    </row>
    <row r="3760" spans="1:12" x14ac:dyDescent="0.25">
      <c r="A3760">
        <v>3766</v>
      </c>
      <c r="B3760">
        <v>1</v>
      </c>
      <c r="C3760">
        <v>2081.7575757575801</v>
      </c>
      <c r="D3760">
        <v>1328.6885245901599</v>
      </c>
      <c r="E3760">
        <v>2296.3565891472899</v>
      </c>
      <c r="F3760">
        <v>2212.1428571428601</v>
      </c>
      <c r="G3760">
        <v>330</v>
      </c>
      <c r="H3760">
        <v>61</v>
      </c>
      <c r="I3760">
        <v>129</v>
      </c>
      <c r="J3760">
        <v>140</v>
      </c>
      <c r="K3760">
        <v>1282.3593281477699</v>
      </c>
      <c r="L3760">
        <v>3</v>
      </c>
    </row>
    <row r="3761" spans="1:12" x14ac:dyDescent="0.25">
      <c r="A3761">
        <v>3767</v>
      </c>
      <c r="B3761">
        <v>1</v>
      </c>
      <c r="C3761">
        <v>938.432835820896</v>
      </c>
      <c r="D3761">
        <v>493.75</v>
      </c>
      <c r="E3761">
        <v>927.02702702702697</v>
      </c>
      <c r="F3761">
        <v>1023.07692307692</v>
      </c>
      <c r="G3761">
        <v>134</v>
      </c>
      <c r="H3761">
        <v>8</v>
      </c>
      <c r="I3761">
        <v>74</v>
      </c>
      <c r="J3761">
        <v>52</v>
      </c>
      <c r="K3761">
        <v>487.86044126638802</v>
      </c>
      <c r="L3761">
        <v>3</v>
      </c>
    </row>
    <row r="3762" spans="1:12" x14ac:dyDescent="0.25">
      <c r="A3762">
        <v>3768</v>
      </c>
      <c r="B3762">
        <v>1</v>
      </c>
      <c r="C3762">
        <v>1180.0493827160501</v>
      </c>
      <c r="D3762">
        <v>789.08</v>
      </c>
      <c r="E3762">
        <v>2015.38461538462</v>
      </c>
      <c r="F3762">
        <v>1662.7777777777801</v>
      </c>
      <c r="G3762">
        <v>81</v>
      </c>
      <c r="H3762">
        <v>50</v>
      </c>
      <c r="I3762">
        <v>13</v>
      </c>
      <c r="J3762">
        <v>18</v>
      </c>
      <c r="K3762">
        <v>520.60973160195897</v>
      </c>
      <c r="L3762">
        <v>3</v>
      </c>
    </row>
    <row r="3763" spans="1:12" hidden="1" x14ac:dyDescent="0.25">
      <c r="A3763">
        <v>3769</v>
      </c>
      <c r="B3763">
        <v>0</v>
      </c>
      <c r="C3763">
        <v>1688.85245901639</v>
      </c>
      <c r="D3763">
        <v>977</v>
      </c>
      <c r="E3763">
        <v>2113.6363636363599</v>
      </c>
      <c r="F3763">
        <v>1946.3157894736801</v>
      </c>
      <c r="G3763">
        <v>61</v>
      </c>
      <c r="H3763">
        <v>20</v>
      </c>
      <c r="I3763">
        <v>22</v>
      </c>
      <c r="J3763">
        <v>19</v>
      </c>
      <c r="K3763">
        <v>646.37710872577702</v>
      </c>
      <c r="L3763">
        <v>1</v>
      </c>
    </row>
    <row r="3764" spans="1:12" x14ac:dyDescent="0.25">
      <c r="A3764">
        <v>3770</v>
      </c>
      <c r="B3764">
        <v>1</v>
      </c>
      <c r="C3764">
        <v>1334.43925233645</v>
      </c>
      <c r="D3764">
        <v>683.33333333333303</v>
      </c>
      <c r="E3764">
        <v>1401.07142857143</v>
      </c>
      <c r="F3764">
        <v>1439.1025641025601</v>
      </c>
      <c r="G3764">
        <v>214</v>
      </c>
      <c r="H3764">
        <v>24</v>
      </c>
      <c r="I3764">
        <v>112</v>
      </c>
      <c r="J3764">
        <v>78</v>
      </c>
      <c r="K3764">
        <v>734.62882639763404</v>
      </c>
      <c r="L3764">
        <v>3</v>
      </c>
    </row>
    <row r="3765" spans="1:12" hidden="1" x14ac:dyDescent="0.25">
      <c r="A3765">
        <v>3771</v>
      </c>
      <c r="B3765">
        <v>0</v>
      </c>
      <c r="C3765">
        <v>770.876494023904</v>
      </c>
      <c r="D3765">
        <v>659.54128440367003</v>
      </c>
      <c r="E3765">
        <v>965.63380281690104</v>
      </c>
      <c r="F3765">
        <v>747.04225352112701</v>
      </c>
      <c r="G3765">
        <v>251</v>
      </c>
      <c r="H3765">
        <v>109</v>
      </c>
      <c r="I3765">
        <v>71</v>
      </c>
      <c r="J3765">
        <v>71</v>
      </c>
      <c r="K3765">
        <v>484.339836420464</v>
      </c>
      <c r="L3765">
        <v>1</v>
      </c>
    </row>
    <row r="3766" spans="1:12" x14ac:dyDescent="0.25">
      <c r="A3766">
        <v>3772</v>
      </c>
      <c r="B3766">
        <v>1</v>
      </c>
      <c r="C3766">
        <v>1798.85</v>
      </c>
      <c r="D3766">
        <v>1125</v>
      </c>
      <c r="E3766">
        <v>1817.2413793103401</v>
      </c>
      <c r="F3766">
        <v>1805.875</v>
      </c>
      <c r="G3766">
        <v>200</v>
      </c>
      <c r="H3766">
        <v>4</v>
      </c>
      <c r="I3766">
        <v>116</v>
      </c>
      <c r="J3766">
        <v>80</v>
      </c>
      <c r="K3766">
        <v>961.85376676223405</v>
      </c>
      <c r="L3766">
        <v>3</v>
      </c>
    </row>
    <row r="3767" spans="1:12" x14ac:dyDescent="0.25">
      <c r="A3767">
        <v>3773</v>
      </c>
      <c r="B3767">
        <v>1</v>
      </c>
      <c r="C3767">
        <v>892.23021582733804</v>
      </c>
      <c r="D3767">
        <v>693.57142857142901</v>
      </c>
      <c r="E3767">
        <v>1225</v>
      </c>
      <c r="F3767">
        <v>756.71641791044794</v>
      </c>
      <c r="G3767">
        <v>139</v>
      </c>
      <c r="H3767">
        <v>28</v>
      </c>
      <c r="I3767">
        <v>44</v>
      </c>
      <c r="J3767">
        <v>67</v>
      </c>
      <c r="K3767">
        <v>484.23826781660699</v>
      </c>
      <c r="L3767">
        <v>3</v>
      </c>
    </row>
    <row r="3768" spans="1:12" x14ac:dyDescent="0.25">
      <c r="A3768">
        <v>3774</v>
      </c>
      <c r="B3768">
        <v>1</v>
      </c>
      <c r="C3768">
        <v>748.73737373737401</v>
      </c>
      <c r="D3768">
        <v>548.44961240310101</v>
      </c>
      <c r="E3768">
        <v>902.30769230769204</v>
      </c>
      <c r="F3768">
        <v>791.60583941605796</v>
      </c>
      <c r="G3768">
        <v>396</v>
      </c>
      <c r="H3768">
        <v>129</v>
      </c>
      <c r="I3768">
        <v>130</v>
      </c>
      <c r="J3768">
        <v>137</v>
      </c>
      <c r="K3768">
        <v>436.65044309901498</v>
      </c>
      <c r="L3768">
        <v>3</v>
      </c>
    </row>
    <row r="3769" spans="1:12" hidden="1" x14ac:dyDescent="0.25">
      <c r="A3769">
        <v>3775</v>
      </c>
      <c r="B3769">
        <v>1</v>
      </c>
      <c r="C3769">
        <v>858.57142857142901</v>
      </c>
      <c r="D3769">
        <v>500</v>
      </c>
      <c r="E3769">
        <v>1133.3333333333301</v>
      </c>
      <c r="F3769">
        <v>1014.70588235294</v>
      </c>
      <c r="G3769">
        <v>35</v>
      </c>
      <c r="H3769">
        <v>12</v>
      </c>
      <c r="I3769">
        <v>6</v>
      </c>
      <c r="J3769">
        <v>17</v>
      </c>
      <c r="K3769">
        <v>249.29161325643801</v>
      </c>
      <c r="L3769">
        <v>2</v>
      </c>
    </row>
    <row r="3770" spans="1:12" x14ac:dyDescent="0.25">
      <c r="A3770">
        <v>3776</v>
      </c>
      <c r="B3770">
        <v>1</v>
      </c>
      <c r="C3770">
        <v>1906.22727272727</v>
      </c>
      <c r="D3770">
        <v>1000</v>
      </c>
      <c r="E3770">
        <v>1993.2710280373799</v>
      </c>
      <c r="F3770">
        <v>1903.7864077669899</v>
      </c>
      <c r="G3770">
        <v>220</v>
      </c>
      <c r="H3770">
        <v>10</v>
      </c>
      <c r="I3770">
        <v>107</v>
      </c>
      <c r="J3770">
        <v>103</v>
      </c>
      <c r="K3770">
        <v>1173.64869277661</v>
      </c>
      <c r="L3770">
        <v>3</v>
      </c>
    </row>
    <row r="3771" spans="1:12" hidden="1" x14ac:dyDescent="0.25">
      <c r="A3771">
        <v>3777</v>
      </c>
      <c r="B3771">
        <v>0</v>
      </c>
      <c r="C3771">
        <v>856.20129870129904</v>
      </c>
      <c r="D3771">
        <v>729.16666666666697</v>
      </c>
      <c r="E3771">
        <v>975.46666666666704</v>
      </c>
      <c r="F3771">
        <v>744.109589041096</v>
      </c>
      <c r="G3771">
        <v>154</v>
      </c>
      <c r="H3771">
        <v>6</v>
      </c>
      <c r="I3771">
        <v>75</v>
      </c>
      <c r="J3771">
        <v>73</v>
      </c>
      <c r="K3771">
        <v>435.72197602077301</v>
      </c>
      <c r="L3771">
        <v>1</v>
      </c>
    </row>
    <row r="3772" spans="1:12" hidden="1" x14ac:dyDescent="0.25">
      <c r="A3772">
        <v>3778</v>
      </c>
      <c r="B3772">
        <v>1</v>
      </c>
      <c r="C3772">
        <v>1603.4437086092701</v>
      </c>
      <c r="D3772">
        <v>863.725490196078</v>
      </c>
      <c r="E3772">
        <v>2097.0967741935501</v>
      </c>
      <c r="F3772">
        <v>1790.78947368421</v>
      </c>
      <c r="G3772">
        <v>151</v>
      </c>
      <c r="H3772">
        <v>51</v>
      </c>
      <c r="I3772">
        <v>62</v>
      </c>
      <c r="J3772">
        <v>38</v>
      </c>
      <c r="K3772">
        <v>858.29027127904101</v>
      </c>
      <c r="L3772">
        <v>2</v>
      </c>
    </row>
    <row r="3773" spans="1:12" hidden="1" x14ac:dyDescent="0.25">
      <c r="A3773">
        <v>3779</v>
      </c>
      <c r="B3773">
        <v>0</v>
      </c>
      <c r="C3773">
        <v>1570.74074074074</v>
      </c>
      <c r="D3773">
        <v>640</v>
      </c>
      <c r="E3773">
        <v>1799.3103448275899</v>
      </c>
      <c r="F3773">
        <v>1432.38095238095</v>
      </c>
      <c r="G3773">
        <v>54</v>
      </c>
      <c r="H3773">
        <v>4</v>
      </c>
      <c r="I3773">
        <v>29</v>
      </c>
      <c r="J3773">
        <v>21</v>
      </c>
      <c r="K3773">
        <v>549.89657510726897</v>
      </c>
      <c r="L3773">
        <v>1</v>
      </c>
    </row>
    <row r="3774" spans="1:12" x14ac:dyDescent="0.25">
      <c r="A3774">
        <v>3780</v>
      </c>
      <c r="B3774">
        <v>1</v>
      </c>
      <c r="C3774">
        <v>766.48793565683695</v>
      </c>
      <c r="D3774">
        <v>460.07042253521098</v>
      </c>
      <c r="E3774">
        <v>1040.25</v>
      </c>
      <c r="F3774">
        <v>862.52252252252299</v>
      </c>
      <c r="G3774">
        <v>373</v>
      </c>
      <c r="H3774">
        <v>142</v>
      </c>
      <c r="I3774">
        <v>120</v>
      </c>
      <c r="J3774">
        <v>111</v>
      </c>
      <c r="K3774">
        <v>594.78980309113103</v>
      </c>
      <c r="L3774">
        <v>3</v>
      </c>
    </row>
    <row r="3775" spans="1:12" x14ac:dyDescent="0.25">
      <c r="A3775">
        <v>3781</v>
      </c>
      <c r="B3775">
        <v>1</v>
      </c>
      <c r="C3775">
        <v>1437.4358974359</v>
      </c>
      <c r="D3775">
        <v>738.77192982456097</v>
      </c>
      <c r="E3775">
        <v>1804.6428571428601</v>
      </c>
      <c r="F3775">
        <v>1672.3170731707301</v>
      </c>
      <c r="G3775">
        <v>195</v>
      </c>
      <c r="H3775">
        <v>57</v>
      </c>
      <c r="I3775">
        <v>56</v>
      </c>
      <c r="J3775">
        <v>82</v>
      </c>
      <c r="K3775">
        <v>902.25585038508495</v>
      </c>
      <c r="L3775">
        <v>3</v>
      </c>
    </row>
    <row r="3776" spans="1:12" hidden="1" x14ac:dyDescent="0.25">
      <c r="A3776">
        <v>3782</v>
      </c>
      <c r="B3776">
        <v>0</v>
      </c>
      <c r="C3776">
        <v>1010.52631578947</v>
      </c>
      <c r="D3776">
        <v>670.83333333333303</v>
      </c>
      <c r="E3776">
        <v>1265.15151515152</v>
      </c>
      <c r="F3776">
        <v>1003.94736842105</v>
      </c>
      <c r="G3776">
        <v>95</v>
      </c>
      <c r="H3776">
        <v>24</v>
      </c>
      <c r="I3776">
        <v>33</v>
      </c>
      <c r="J3776">
        <v>38</v>
      </c>
      <c r="K3776">
        <v>500.018478115383</v>
      </c>
      <c r="L3776">
        <v>1</v>
      </c>
    </row>
    <row r="3777" spans="1:12" hidden="1" x14ac:dyDescent="0.25">
      <c r="A3777">
        <v>3783</v>
      </c>
      <c r="B3777">
        <v>0</v>
      </c>
      <c r="C3777">
        <v>803.986486486486</v>
      </c>
      <c r="D3777">
        <v>470.83333333333297</v>
      </c>
      <c r="E3777">
        <v>934.66666666666697</v>
      </c>
      <c r="F3777">
        <v>767.142857142857</v>
      </c>
      <c r="G3777">
        <v>148</v>
      </c>
      <c r="H3777">
        <v>24</v>
      </c>
      <c r="I3777">
        <v>75</v>
      </c>
      <c r="J3777">
        <v>49</v>
      </c>
      <c r="K3777">
        <v>441.08023176301202</v>
      </c>
      <c r="L3777">
        <v>1</v>
      </c>
    </row>
    <row r="3778" spans="1:12" hidden="1" x14ac:dyDescent="0.25">
      <c r="A3778">
        <v>3784</v>
      </c>
      <c r="B3778">
        <v>0</v>
      </c>
      <c r="C3778">
        <v>1674.86486486486</v>
      </c>
      <c r="D3778">
        <v>660</v>
      </c>
      <c r="E3778">
        <v>1860.625</v>
      </c>
      <c r="F3778">
        <v>1806.25</v>
      </c>
      <c r="G3778">
        <v>37</v>
      </c>
      <c r="H3778">
        <v>5</v>
      </c>
      <c r="I3778">
        <v>16</v>
      </c>
      <c r="J3778">
        <v>16</v>
      </c>
      <c r="K3778">
        <v>532.61402890727004</v>
      </c>
      <c r="L3778">
        <v>1</v>
      </c>
    </row>
    <row r="3779" spans="1:12" hidden="1" x14ac:dyDescent="0.25">
      <c r="A3779">
        <v>3785</v>
      </c>
      <c r="B3779">
        <v>0</v>
      </c>
      <c r="C3779">
        <v>2300</v>
      </c>
      <c r="D3779">
        <v>800</v>
      </c>
      <c r="E3779">
        <v>1750</v>
      </c>
      <c r="F3779">
        <v>6400</v>
      </c>
      <c r="G3779">
        <v>5</v>
      </c>
      <c r="H3779">
        <v>2</v>
      </c>
      <c r="I3779">
        <v>2</v>
      </c>
      <c r="J3779">
        <v>1</v>
      </c>
      <c r="K3779">
        <v>307.066962214591</v>
      </c>
      <c r="L3779">
        <v>1</v>
      </c>
    </row>
    <row r="3780" spans="1:12" x14ac:dyDescent="0.25">
      <c r="A3780">
        <v>3786</v>
      </c>
      <c r="B3780">
        <v>1</v>
      </c>
      <c r="C3780">
        <v>1016.94444444444</v>
      </c>
      <c r="D3780">
        <v>464.81481481481501</v>
      </c>
      <c r="E3780">
        <v>1137.28813559322</v>
      </c>
      <c r="F3780">
        <v>1151.55172413793</v>
      </c>
      <c r="G3780">
        <v>144</v>
      </c>
      <c r="H3780">
        <v>27</v>
      </c>
      <c r="I3780">
        <v>59</v>
      </c>
      <c r="J3780">
        <v>58</v>
      </c>
      <c r="K3780">
        <v>505.63789445380201</v>
      </c>
      <c r="L3780">
        <v>3</v>
      </c>
    </row>
    <row r="3781" spans="1:12" hidden="1" x14ac:dyDescent="0.25">
      <c r="A3781">
        <v>3787</v>
      </c>
      <c r="B3781">
        <v>1</v>
      </c>
      <c r="C3781">
        <v>1993.75</v>
      </c>
      <c r="D3781">
        <v>900</v>
      </c>
      <c r="E3781">
        <v>2533.3333333333298</v>
      </c>
      <c r="F3781">
        <v>2183.3333333333298</v>
      </c>
      <c r="G3781">
        <v>16</v>
      </c>
      <c r="H3781">
        <v>4</v>
      </c>
      <c r="I3781">
        <v>6</v>
      </c>
      <c r="J3781">
        <v>6</v>
      </c>
      <c r="K3781">
        <v>406.01792738539501</v>
      </c>
      <c r="L3781">
        <v>2</v>
      </c>
    </row>
    <row r="3782" spans="1:12" hidden="1" x14ac:dyDescent="0.25">
      <c r="A3782">
        <v>3788</v>
      </c>
      <c r="B3782">
        <v>1</v>
      </c>
      <c r="C3782">
        <v>1220.6896551724101</v>
      </c>
      <c r="D3782">
        <v>759.56395680000003</v>
      </c>
      <c r="E3782">
        <v>1206.6666666666699</v>
      </c>
      <c r="F3782">
        <v>1235.7142857142901</v>
      </c>
      <c r="G3782">
        <v>29</v>
      </c>
      <c r="H3782">
        <v>0</v>
      </c>
      <c r="I3782">
        <v>15</v>
      </c>
      <c r="J3782">
        <v>14</v>
      </c>
      <c r="K3782">
        <v>281.98973038105902</v>
      </c>
      <c r="L3782">
        <v>2</v>
      </c>
    </row>
    <row r="3783" spans="1:12" x14ac:dyDescent="0.25">
      <c r="A3783">
        <v>3789</v>
      </c>
      <c r="B3783">
        <v>1</v>
      </c>
      <c r="C3783">
        <v>1520.6790123456799</v>
      </c>
      <c r="D3783">
        <v>818</v>
      </c>
      <c r="E3783">
        <v>1778.8461538461499</v>
      </c>
      <c r="F3783">
        <v>1730.42857142857</v>
      </c>
      <c r="G3783">
        <v>162</v>
      </c>
      <c r="H3783">
        <v>40</v>
      </c>
      <c r="I3783">
        <v>52</v>
      </c>
      <c r="J3783">
        <v>70</v>
      </c>
      <c r="K3783">
        <v>847.08325590839002</v>
      </c>
      <c r="L3783">
        <v>3</v>
      </c>
    </row>
    <row r="3784" spans="1:12" hidden="1" x14ac:dyDescent="0.25">
      <c r="A3784">
        <v>3790</v>
      </c>
      <c r="B3784">
        <v>0</v>
      </c>
      <c r="C3784">
        <v>1430</v>
      </c>
      <c r="D3784">
        <v>400</v>
      </c>
      <c r="E3784">
        <v>1454.7368421052599</v>
      </c>
      <c r="F3784">
        <v>1510</v>
      </c>
      <c r="G3784">
        <v>27</v>
      </c>
      <c r="H3784">
        <v>1</v>
      </c>
      <c r="I3784">
        <v>19</v>
      </c>
      <c r="J3784">
        <v>7</v>
      </c>
      <c r="K3784">
        <v>360.36556671132399</v>
      </c>
      <c r="L3784">
        <v>1</v>
      </c>
    </row>
    <row r="3785" spans="1:12" hidden="1" x14ac:dyDescent="0.25">
      <c r="A3785">
        <v>3791</v>
      </c>
      <c r="B3785">
        <v>1</v>
      </c>
      <c r="C3785">
        <v>1121.7054263565899</v>
      </c>
      <c r="D3785">
        <v>349</v>
      </c>
      <c r="E3785">
        <v>1333.8235294117601</v>
      </c>
      <c r="F3785">
        <v>990.39215686274497</v>
      </c>
      <c r="G3785">
        <v>129</v>
      </c>
      <c r="H3785">
        <v>10</v>
      </c>
      <c r="I3785">
        <v>68</v>
      </c>
      <c r="J3785">
        <v>51</v>
      </c>
      <c r="K3785">
        <v>555.69201602116902</v>
      </c>
      <c r="L3785">
        <v>2</v>
      </c>
    </row>
    <row r="3786" spans="1:12" x14ac:dyDescent="0.25">
      <c r="A3786">
        <v>3792</v>
      </c>
      <c r="B3786">
        <v>1</v>
      </c>
      <c r="C3786">
        <v>1257.65853658537</v>
      </c>
      <c r="D3786">
        <v>531.66666666666697</v>
      </c>
      <c r="E3786">
        <v>1386</v>
      </c>
      <c r="F3786">
        <v>1322.1978021978</v>
      </c>
      <c r="G3786">
        <v>205</v>
      </c>
      <c r="H3786">
        <v>24</v>
      </c>
      <c r="I3786">
        <v>90</v>
      </c>
      <c r="J3786">
        <v>91</v>
      </c>
      <c r="K3786">
        <v>760.451642129878</v>
      </c>
      <c r="L3786">
        <v>3</v>
      </c>
    </row>
    <row r="3787" spans="1:12" hidden="1" x14ac:dyDescent="0.25">
      <c r="A3787">
        <v>3793</v>
      </c>
      <c r="B3787">
        <v>1</v>
      </c>
      <c r="C3787">
        <v>1052.5892857142901</v>
      </c>
      <c r="D3787">
        <v>518</v>
      </c>
      <c r="E3787">
        <v>1322.72727272727</v>
      </c>
      <c r="F3787">
        <v>1666.89655172414</v>
      </c>
      <c r="G3787">
        <v>112</v>
      </c>
      <c r="H3787">
        <v>50</v>
      </c>
      <c r="I3787">
        <v>33</v>
      </c>
      <c r="J3787">
        <v>29</v>
      </c>
      <c r="K3787">
        <v>534.94165896467996</v>
      </c>
      <c r="L3787">
        <v>2</v>
      </c>
    </row>
    <row r="3788" spans="1:12" hidden="1" x14ac:dyDescent="0.25">
      <c r="A3788">
        <v>3794</v>
      </c>
      <c r="B3788">
        <v>1</v>
      </c>
      <c r="C3788">
        <v>1168.62745098039</v>
      </c>
      <c r="D3788">
        <v>1047.5</v>
      </c>
      <c r="E3788">
        <v>1300</v>
      </c>
      <c r="F3788">
        <v>1162.5</v>
      </c>
      <c r="G3788">
        <v>51</v>
      </c>
      <c r="H3788">
        <v>20</v>
      </c>
      <c r="I3788">
        <v>19</v>
      </c>
      <c r="J3788">
        <v>12</v>
      </c>
      <c r="K3788">
        <v>386.54945678802397</v>
      </c>
      <c r="L3788">
        <v>2</v>
      </c>
    </row>
    <row r="3789" spans="1:12" hidden="1" x14ac:dyDescent="0.25">
      <c r="A3789">
        <v>3795</v>
      </c>
      <c r="B3789">
        <v>1</v>
      </c>
      <c r="C3789">
        <v>1895.21978021978</v>
      </c>
      <c r="D3789">
        <v>699.04761904761904</v>
      </c>
      <c r="E3789">
        <v>2189.6590909090901</v>
      </c>
      <c r="F3789">
        <v>1884.38356164384</v>
      </c>
      <c r="G3789">
        <v>182</v>
      </c>
      <c r="H3789">
        <v>21</v>
      </c>
      <c r="I3789">
        <v>88</v>
      </c>
      <c r="J3789">
        <v>73</v>
      </c>
      <c r="K3789">
        <v>1092.6265297596599</v>
      </c>
      <c r="L3789">
        <v>2</v>
      </c>
    </row>
    <row r="3790" spans="1:12" hidden="1" x14ac:dyDescent="0.25">
      <c r="A3790">
        <v>3796</v>
      </c>
      <c r="B3790">
        <v>1</v>
      </c>
      <c r="C3790">
        <v>1728.78504672897</v>
      </c>
      <c r="D3790">
        <v>1143.75</v>
      </c>
      <c r="E3790">
        <v>1784.9056603773599</v>
      </c>
      <c r="F3790">
        <v>1765.8695652173899</v>
      </c>
      <c r="G3790">
        <v>107</v>
      </c>
      <c r="H3790">
        <v>8</v>
      </c>
      <c r="I3790">
        <v>53</v>
      </c>
      <c r="J3790">
        <v>46</v>
      </c>
      <c r="K3790">
        <v>832.70598975188602</v>
      </c>
      <c r="L3790">
        <v>2</v>
      </c>
    </row>
    <row r="3791" spans="1:12" x14ac:dyDescent="0.25">
      <c r="A3791">
        <v>3797</v>
      </c>
      <c r="B3791">
        <v>1</v>
      </c>
      <c r="C3791">
        <v>2372.26519337017</v>
      </c>
      <c r="D3791">
        <v>951.47058823529403</v>
      </c>
      <c r="E3791">
        <v>2720</v>
      </c>
      <c r="F3791">
        <v>2682.0270270270298</v>
      </c>
      <c r="G3791">
        <v>181</v>
      </c>
      <c r="H3791">
        <v>34</v>
      </c>
      <c r="I3791">
        <v>73</v>
      </c>
      <c r="J3791">
        <v>74</v>
      </c>
      <c r="K3791">
        <v>1347.4951316869699</v>
      </c>
      <c r="L3791">
        <v>3</v>
      </c>
    </row>
    <row r="3792" spans="1:12" hidden="1" x14ac:dyDescent="0.25">
      <c r="A3792">
        <v>3798</v>
      </c>
      <c r="B3792">
        <v>1</v>
      </c>
      <c r="C3792">
        <v>1180.5645161290299</v>
      </c>
      <c r="D3792">
        <v>766.96428571428601</v>
      </c>
      <c r="E3792">
        <v>1539.5833333333301</v>
      </c>
      <c r="F3792">
        <v>1511.1363636363601</v>
      </c>
      <c r="G3792">
        <v>124</v>
      </c>
      <c r="H3792">
        <v>56</v>
      </c>
      <c r="I3792">
        <v>24</v>
      </c>
      <c r="J3792">
        <v>44</v>
      </c>
      <c r="K3792">
        <v>623.15002181458601</v>
      </c>
      <c r="L3792">
        <v>2</v>
      </c>
    </row>
    <row r="3793" spans="1:12" hidden="1" x14ac:dyDescent="0.25">
      <c r="A3793">
        <v>3799</v>
      </c>
      <c r="B3793">
        <v>1</v>
      </c>
      <c r="C3793">
        <v>1859.74093264249</v>
      </c>
      <c r="D3793">
        <v>1134.3333333333301</v>
      </c>
      <c r="E3793">
        <v>2135.60975609756</v>
      </c>
      <c r="F3793">
        <v>1849.1358024691399</v>
      </c>
      <c r="G3793">
        <v>193</v>
      </c>
      <c r="H3793">
        <v>30</v>
      </c>
      <c r="I3793">
        <v>82</v>
      </c>
      <c r="J3793">
        <v>81</v>
      </c>
      <c r="K3793">
        <v>1029.91882136606</v>
      </c>
      <c r="L3793">
        <v>2</v>
      </c>
    </row>
    <row r="3794" spans="1:12" x14ac:dyDescent="0.25">
      <c r="A3794">
        <v>3800</v>
      </c>
      <c r="B3794">
        <v>1</v>
      </c>
      <c r="C3794">
        <v>1439.2198581560301</v>
      </c>
      <c r="D3794">
        <v>1287.27272727273</v>
      </c>
      <c r="E3794">
        <v>1396.63366336634</v>
      </c>
      <c r="F3794">
        <v>1645.1724137931001</v>
      </c>
      <c r="G3794">
        <v>141</v>
      </c>
      <c r="H3794">
        <v>11</v>
      </c>
      <c r="I3794">
        <v>101</v>
      </c>
      <c r="J3794">
        <v>29</v>
      </c>
      <c r="K3794">
        <v>716.952212254046</v>
      </c>
      <c r="L3794">
        <v>3</v>
      </c>
    </row>
    <row r="3795" spans="1:12" hidden="1" x14ac:dyDescent="0.25">
      <c r="A3795">
        <v>3801</v>
      </c>
      <c r="B3795">
        <v>1</v>
      </c>
      <c r="C3795">
        <v>2339.2929292929298</v>
      </c>
      <c r="D3795">
        <v>920</v>
      </c>
      <c r="E3795">
        <v>2752.38095238095</v>
      </c>
      <c r="F3795">
        <v>2142.1153846153802</v>
      </c>
      <c r="G3795">
        <v>99</v>
      </c>
      <c r="H3795">
        <v>5</v>
      </c>
      <c r="I3795">
        <v>42</v>
      </c>
      <c r="J3795">
        <v>52</v>
      </c>
      <c r="K3795">
        <v>1050.9980296302899</v>
      </c>
      <c r="L3795">
        <v>2</v>
      </c>
    </row>
    <row r="3796" spans="1:12" hidden="1" x14ac:dyDescent="0.25">
      <c r="A3796">
        <v>3802</v>
      </c>
      <c r="B3796">
        <v>1</v>
      </c>
      <c r="C3796">
        <v>988</v>
      </c>
      <c r="D3796">
        <v>831.91489361702099</v>
      </c>
      <c r="E3796">
        <v>1626.3536549999999</v>
      </c>
      <c r="F3796">
        <v>1250</v>
      </c>
      <c r="G3796">
        <v>75</v>
      </c>
      <c r="H3796">
        <v>47</v>
      </c>
      <c r="I3796">
        <v>0</v>
      </c>
      <c r="J3796">
        <v>28</v>
      </c>
      <c r="K3796">
        <v>419.93423107431801</v>
      </c>
      <c r="L3796">
        <v>2</v>
      </c>
    </row>
    <row r="3797" spans="1:12" hidden="1" x14ac:dyDescent="0.25">
      <c r="A3797">
        <v>3803</v>
      </c>
      <c r="B3797">
        <v>1</v>
      </c>
      <c r="C3797">
        <v>1550.8695652173899</v>
      </c>
      <c r="D3797">
        <v>775</v>
      </c>
      <c r="E3797">
        <v>1648.6842105263199</v>
      </c>
      <c r="F3797">
        <v>1397.5</v>
      </c>
      <c r="G3797">
        <v>46</v>
      </c>
      <c r="H3797">
        <v>4</v>
      </c>
      <c r="I3797">
        <v>38</v>
      </c>
      <c r="J3797">
        <v>4</v>
      </c>
      <c r="K3797">
        <v>509.49403050218399</v>
      </c>
      <c r="L3797">
        <v>2</v>
      </c>
    </row>
    <row r="3798" spans="1:12" hidden="1" x14ac:dyDescent="0.25">
      <c r="A3798">
        <v>3804</v>
      </c>
      <c r="B3798">
        <v>1</v>
      </c>
      <c r="C3798">
        <v>1509.1803278688501</v>
      </c>
      <c r="D3798">
        <v>905</v>
      </c>
      <c r="E3798">
        <v>1552.76595744681</v>
      </c>
      <c r="F3798">
        <v>1591.74603174603</v>
      </c>
      <c r="G3798">
        <v>122</v>
      </c>
      <c r="H3798">
        <v>12</v>
      </c>
      <c r="I3798">
        <v>47</v>
      </c>
      <c r="J3798">
        <v>63</v>
      </c>
      <c r="K3798">
        <v>724.17045243508596</v>
      </c>
      <c r="L3798">
        <v>2</v>
      </c>
    </row>
    <row r="3799" spans="1:12" x14ac:dyDescent="0.25">
      <c r="A3799">
        <v>3805</v>
      </c>
      <c r="B3799">
        <v>1</v>
      </c>
      <c r="C3799">
        <v>1148.75502008032</v>
      </c>
      <c r="D3799">
        <v>564.81481481481501</v>
      </c>
      <c r="E3799">
        <v>1235.30434782609</v>
      </c>
      <c r="F3799">
        <v>1203.08411214953</v>
      </c>
      <c r="G3799">
        <v>249</v>
      </c>
      <c r="H3799">
        <v>27</v>
      </c>
      <c r="I3799">
        <v>115</v>
      </c>
      <c r="J3799">
        <v>107</v>
      </c>
      <c r="K3799">
        <v>673.93279972454104</v>
      </c>
      <c r="L3799">
        <v>3</v>
      </c>
    </row>
    <row r="3800" spans="1:12" hidden="1" x14ac:dyDescent="0.25">
      <c r="A3800">
        <v>3806</v>
      </c>
      <c r="B3800">
        <v>0</v>
      </c>
      <c r="C3800">
        <v>782.88461538461502</v>
      </c>
      <c r="D3800">
        <v>531.875</v>
      </c>
      <c r="E3800">
        <v>1301.5</v>
      </c>
      <c r="F3800">
        <v>775.34090909090901</v>
      </c>
      <c r="G3800">
        <v>104</v>
      </c>
      <c r="H3800">
        <v>40</v>
      </c>
      <c r="I3800">
        <v>20</v>
      </c>
      <c r="J3800">
        <v>44</v>
      </c>
      <c r="K3800">
        <v>409.09969548228599</v>
      </c>
      <c r="L3800">
        <v>1</v>
      </c>
    </row>
    <row r="3801" spans="1:12" x14ac:dyDescent="0.25">
      <c r="A3801">
        <v>3807</v>
      </c>
      <c r="B3801">
        <v>1</v>
      </c>
      <c r="C3801">
        <v>987.03296703296701</v>
      </c>
      <c r="D3801">
        <v>551.11111111111097</v>
      </c>
      <c r="E3801">
        <v>984.61538461538498</v>
      </c>
      <c r="F3801">
        <v>1220.5882352941201</v>
      </c>
      <c r="G3801">
        <v>91</v>
      </c>
      <c r="H3801">
        <v>18</v>
      </c>
      <c r="I3801">
        <v>39</v>
      </c>
      <c r="J3801">
        <v>34</v>
      </c>
      <c r="K3801">
        <v>427.03560271389199</v>
      </c>
      <c r="L3801">
        <v>3</v>
      </c>
    </row>
    <row r="3802" spans="1:12" hidden="1" x14ac:dyDescent="0.25">
      <c r="A3802">
        <v>3808</v>
      </c>
      <c r="B3802">
        <v>1</v>
      </c>
      <c r="C3802">
        <v>1401.5652173912999</v>
      </c>
      <c r="D3802">
        <v>721.875</v>
      </c>
      <c r="E3802">
        <v>1377.86885245902</v>
      </c>
      <c r="F3802">
        <v>1725.78947368421</v>
      </c>
      <c r="G3802">
        <v>115</v>
      </c>
      <c r="H3802">
        <v>16</v>
      </c>
      <c r="I3802">
        <v>61</v>
      </c>
      <c r="J3802">
        <v>38</v>
      </c>
      <c r="K3802">
        <v>672.28857588916196</v>
      </c>
      <c r="L3802">
        <v>2</v>
      </c>
    </row>
    <row r="3803" spans="1:12" hidden="1" x14ac:dyDescent="0.25">
      <c r="A3803">
        <v>3809</v>
      </c>
      <c r="B3803">
        <v>1</v>
      </c>
      <c r="C3803">
        <v>1676</v>
      </c>
      <c r="D3803">
        <v>1300</v>
      </c>
      <c r="E3803">
        <v>1626.3536549999999</v>
      </c>
      <c r="F3803">
        <v>1770</v>
      </c>
      <c r="G3803">
        <v>5</v>
      </c>
      <c r="H3803">
        <v>1</v>
      </c>
      <c r="I3803">
        <v>0</v>
      </c>
      <c r="J3803">
        <v>4</v>
      </c>
      <c r="K3803">
        <v>167.26427472686399</v>
      </c>
      <c r="L3803">
        <v>2</v>
      </c>
    </row>
    <row r="3804" spans="1:12" x14ac:dyDescent="0.25">
      <c r="A3804">
        <v>3810</v>
      </c>
      <c r="B3804">
        <v>1</v>
      </c>
      <c r="C3804">
        <v>828.01612903225805</v>
      </c>
      <c r="D3804">
        <v>588.92957746478896</v>
      </c>
      <c r="E3804">
        <v>1222.72727272727</v>
      </c>
      <c r="F3804">
        <v>1095.4838709677399</v>
      </c>
      <c r="G3804">
        <v>124</v>
      </c>
      <c r="H3804">
        <v>71</v>
      </c>
      <c r="I3804">
        <v>22</v>
      </c>
      <c r="J3804">
        <v>31</v>
      </c>
      <c r="K3804">
        <v>440.43719867991501</v>
      </c>
      <c r="L3804">
        <v>3</v>
      </c>
    </row>
    <row r="3805" spans="1:12" hidden="1" x14ac:dyDescent="0.25">
      <c r="A3805">
        <v>3811</v>
      </c>
      <c r="B3805">
        <v>1</v>
      </c>
      <c r="C3805">
        <v>2072.2018348623901</v>
      </c>
      <c r="D3805">
        <v>866.66666666666697</v>
      </c>
      <c r="E3805">
        <v>2211.8181818181802</v>
      </c>
      <c r="F3805">
        <v>2062.9166666666702</v>
      </c>
      <c r="G3805">
        <v>109</v>
      </c>
      <c r="H3805">
        <v>6</v>
      </c>
      <c r="I3805">
        <v>55</v>
      </c>
      <c r="J3805">
        <v>48</v>
      </c>
      <c r="K3805">
        <v>918.81543124389498</v>
      </c>
      <c r="L3805">
        <v>2</v>
      </c>
    </row>
    <row r="3806" spans="1:12" x14ac:dyDescent="0.25">
      <c r="A3806">
        <v>3812</v>
      </c>
      <c r="B3806">
        <v>1</v>
      </c>
      <c r="C3806">
        <v>1248.7162162162199</v>
      </c>
      <c r="D3806">
        <v>502.88461538461502</v>
      </c>
      <c r="E3806">
        <v>1545.8333333333301</v>
      </c>
      <c r="F3806">
        <v>1973.3333333333301</v>
      </c>
      <c r="G3806">
        <v>74</v>
      </c>
      <c r="H3806">
        <v>26</v>
      </c>
      <c r="I3806">
        <v>36</v>
      </c>
      <c r="J3806">
        <v>12</v>
      </c>
      <c r="K3806">
        <v>527.36719505028896</v>
      </c>
      <c r="L3806">
        <v>3</v>
      </c>
    </row>
    <row r="3807" spans="1:12" x14ac:dyDescent="0.25">
      <c r="A3807">
        <v>3813</v>
      </c>
      <c r="B3807">
        <v>1</v>
      </c>
      <c r="C3807">
        <v>1304.05555555556</v>
      </c>
      <c r="D3807">
        <v>831.11111111111097</v>
      </c>
      <c r="E3807">
        <v>1436.7777777777801</v>
      </c>
      <c r="F3807">
        <v>1256.3888888888901</v>
      </c>
      <c r="G3807">
        <v>180</v>
      </c>
      <c r="H3807">
        <v>18</v>
      </c>
      <c r="I3807">
        <v>90</v>
      </c>
      <c r="J3807">
        <v>72</v>
      </c>
      <c r="K3807">
        <v>720.048576035569</v>
      </c>
      <c r="L3807">
        <v>3</v>
      </c>
    </row>
    <row r="3808" spans="1:12" hidden="1" x14ac:dyDescent="0.25">
      <c r="A3808">
        <v>3814</v>
      </c>
      <c r="B3808">
        <v>0</v>
      </c>
      <c r="C3808">
        <v>1461.5540540540501</v>
      </c>
      <c r="D3808">
        <v>813.23529411764696</v>
      </c>
      <c r="E3808">
        <v>3550</v>
      </c>
      <c r="F3808">
        <v>2480.7142857142899</v>
      </c>
      <c r="G3808">
        <v>74</v>
      </c>
      <c r="H3808">
        <v>51</v>
      </c>
      <c r="I3808">
        <v>9</v>
      </c>
      <c r="J3808">
        <v>14</v>
      </c>
      <c r="K3808">
        <v>706.69444725113306</v>
      </c>
      <c r="L3808">
        <v>1</v>
      </c>
    </row>
    <row r="3809" spans="1:12" hidden="1" x14ac:dyDescent="0.25">
      <c r="A3809">
        <v>3815</v>
      </c>
      <c r="B3809">
        <v>1</v>
      </c>
      <c r="C3809">
        <v>1051.07142857143</v>
      </c>
      <c r="D3809">
        <v>266.66666666666703</v>
      </c>
      <c r="E3809">
        <v>1112</v>
      </c>
      <c r="F3809">
        <v>1080.7142857142901</v>
      </c>
      <c r="G3809">
        <v>56</v>
      </c>
      <c r="H3809">
        <v>3</v>
      </c>
      <c r="I3809">
        <v>25</v>
      </c>
      <c r="J3809">
        <v>28</v>
      </c>
      <c r="K3809">
        <v>355.69904285222998</v>
      </c>
      <c r="L3809">
        <v>2</v>
      </c>
    </row>
    <row r="3810" spans="1:12" hidden="1" x14ac:dyDescent="0.25">
      <c r="A3810">
        <v>3816</v>
      </c>
      <c r="B3810">
        <v>0</v>
      </c>
      <c r="C3810">
        <v>1201.5</v>
      </c>
      <c r="D3810">
        <v>875</v>
      </c>
      <c r="E3810">
        <v>1341.1538461538501</v>
      </c>
      <c r="F3810">
        <v>969</v>
      </c>
      <c r="G3810">
        <v>40</v>
      </c>
      <c r="H3810">
        <v>4</v>
      </c>
      <c r="I3810">
        <v>26</v>
      </c>
      <c r="J3810">
        <v>10</v>
      </c>
      <c r="K3810">
        <v>410.89077452777099</v>
      </c>
      <c r="L3810">
        <v>1</v>
      </c>
    </row>
    <row r="3811" spans="1:12" x14ac:dyDescent="0.25">
      <c r="A3811">
        <v>3817</v>
      </c>
      <c r="B3811">
        <v>1</v>
      </c>
      <c r="C3811">
        <v>977.19546742209604</v>
      </c>
      <c r="D3811">
        <v>684.24657534246603</v>
      </c>
      <c r="E3811">
        <v>1091.1971830985899</v>
      </c>
      <c r="F3811">
        <v>1014.8550724637699</v>
      </c>
      <c r="G3811">
        <v>353</v>
      </c>
      <c r="H3811">
        <v>73</v>
      </c>
      <c r="I3811">
        <v>142</v>
      </c>
      <c r="J3811">
        <v>138</v>
      </c>
      <c r="K3811">
        <v>518.71141580424501</v>
      </c>
      <c r="L3811">
        <v>3</v>
      </c>
    </row>
    <row r="3812" spans="1:12" hidden="1" x14ac:dyDescent="0.25">
      <c r="A3812">
        <v>3818</v>
      </c>
      <c r="B3812">
        <v>1</v>
      </c>
      <c r="C3812">
        <v>1520.2564102564099</v>
      </c>
      <c r="D3812">
        <v>750</v>
      </c>
      <c r="E3812">
        <v>1773.0303030303</v>
      </c>
      <c r="F3812">
        <v>1657.58620689655</v>
      </c>
      <c r="G3812">
        <v>78</v>
      </c>
      <c r="H3812">
        <v>16</v>
      </c>
      <c r="I3812">
        <v>33</v>
      </c>
      <c r="J3812">
        <v>29</v>
      </c>
      <c r="K3812">
        <v>648.84002134183595</v>
      </c>
      <c r="L3812">
        <v>2</v>
      </c>
    </row>
    <row r="3813" spans="1:12" hidden="1" x14ac:dyDescent="0.25">
      <c r="A3813">
        <v>3819</v>
      </c>
      <c r="B3813">
        <v>1</v>
      </c>
      <c r="C3813">
        <v>1111.34020618557</v>
      </c>
      <c r="D3813">
        <v>680</v>
      </c>
      <c r="E3813">
        <v>1326.0465116279099</v>
      </c>
      <c r="F3813">
        <v>1265.8333333333301</v>
      </c>
      <c r="G3813">
        <v>97</v>
      </c>
      <c r="H3813">
        <v>30</v>
      </c>
      <c r="I3813">
        <v>43</v>
      </c>
      <c r="J3813">
        <v>24</v>
      </c>
      <c r="K3813">
        <v>511.52074576595402</v>
      </c>
      <c r="L3813">
        <v>2</v>
      </c>
    </row>
    <row r="3814" spans="1:12" x14ac:dyDescent="0.25">
      <c r="A3814">
        <v>3820</v>
      </c>
      <c r="B3814">
        <v>1</v>
      </c>
      <c r="C3814">
        <v>1867.09251101322</v>
      </c>
      <c r="D3814">
        <v>1280</v>
      </c>
      <c r="E3814">
        <v>2147.0588235294099</v>
      </c>
      <c r="F3814">
        <v>1969.6923076923099</v>
      </c>
      <c r="G3814">
        <v>227</v>
      </c>
      <c r="H3814">
        <v>60</v>
      </c>
      <c r="I3814">
        <v>102</v>
      </c>
      <c r="J3814">
        <v>65</v>
      </c>
      <c r="K3814">
        <v>1117.6795617856501</v>
      </c>
      <c r="L3814">
        <v>3</v>
      </c>
    </row>
    <row r="3815" spans="1:12" x14ac:dyDescent="0.25">
      <c r="A3815">
        <v>3821</v>
      </c>
      <c r="B3815">
        <v>1</v>
      </c>
      <c r="C3815">
        <v>994.51327433628296</v>
      </c>
      <c r="D3815">
        <v>635.6</v>
      </c>
      <c r="E3815">
        <v>1110.8910891089099</v>
      </c>
      <c r="F3815">
        <v>1077.06666666667</v>
      </c>
      <c r="G3815">
        <v>226</v>
      </c>
      <c r="H3815">
        <v>50</v>
      </c>
      <c r="I3815">
        <v>101</v>
      </c>
      <c r="J3815">
        <v>75</v>
      </c>
      <c r="K3815">
        <v>591.43978439786702</v>
      </c>
      <c r="L3815">
        <v>3</v>
      </c>
    </row>
    <row r="3816" spans="1:12" hidden="1" x14ac:dyDescent="0.25">
      <c r="A3816">
        <v>3822</v>
      </c>
      <c r="B3816">
        <v>1</v>
      </c>
      <c r="C3816">
        <v>1180.4347826087001</v>
      </c>
      <c r="D3816">
        <v>531.81818181818198</v>
      </c>
      <c r="E3816">
        <v>2125</v>
      </c>
      <c r="F3816">
        <v>1600</v>
      </c>
      <c r="G3816">
        <v>23</v>
      </c>
      <c r="H3816">
        <v>11</v>
      </c>
      <c r="I3816">
        <v>4</v>
      </c>
      <c r="J3816">
        <v>8</v>
      </c>
      <c r="K3816">
        <v>290.21165766836401</v>
      </c>
      <c r="L3816">
        <v>2</v>
      </c>
    </row>
    <row r="3817" spans="1:12" hidden="1" x14ac:dyDescent="0.25">
      <c r="A3817">
        <v>3823</v>
      </c>
      <c r="B3817">
        <v>1</v>
      </c>
      <c r="C3817">
        <v>1086.9230769230801</v>
      </c>
      <c r="D3817">
        <v>700</v>
      </c>
      <c r="E3817">
        <v>1087.83783783784</v>
      </c>
      <c r="F3817">
        <v>1169.5652173912999</v>
      </c>
      <c r="G3817">
        <v>65</v>
      </c>
      <c r="H3817">
        <v>5</v>
      </c>
      <c r="I3817">
        <v>37</v>
      </c>
      <c r="J3817">
        <v>23</v>
      </c>
      <c r="K3817">
        <v>366.28556811019001</v>
      </c>
      <c r="L3817">
        <v>2</v>
      </c>
    </row>
    <row r="3818" spans="1:12" hidden="1" x14ac:dyDescent="0.25">
      <c r="A3818">
        <v>3824</v>
      </c>
      <c r="B3818">
        <v>1</v>
      </c>
      <c r="C3818">
        <v>1397.63513513514</v>
      </c>
      <c r="D3818">
        <v>1019.11764705882</v>
      </c>
      <c r="E3818">
        <v>1525</v>
      </c>
      <c r="F3818">
        <v>1492</v>
      </c>
      <c r="G3818">
        <v>74</v>
      </c>
      <c r="H3818">
        <v>17</v>
      </c>
      <c r="I3818">
        <v>32</v>
      </c>
      <c r="J3818">
        <v>25</v>
      </c>
      <c r="K3818">
        <v>592.37389802154405</v>
      </c>
      <c r="L3818">
        <v>2</v>
      </c>
    </row>
    <row r="3819" spans="1:12" x14ac:dyDescent="0.25">
      <c r="A3819">
        <v>3825</v>
      </c>
      <c r="B3819">
        <v>1</v>
      </c>
      <c r="C3819">
        <v>1845.6304347826101</v>
      </c>
      <c r="D3819">
        <v>912.52873563218395</v>
      </c>
      <c r="E3819">
        <v>2585.30303030303</v>
      </c>
      <c r="F3819">
        <v>2265.9090909090901</v>
      </c>
      <c r="G3819">
        <v>230</v>
      </c>
      <c r="H3819">
        <v>87</v>
      </c>
      <c r="I3819">
        <v>66</v>
      </c>
      <c r="J3819">
        <v>77</v>
      </c>
      <c r="K3819">
        <v>1122.4861327487699</v>
      </c>
      <c r="L3819">
        <v>3</v>
      </c>
    </row>
    <row r="3820" spans="1:12" hidden="1" x14ac:dyDescent="0.25">
      <c r="A3820">
        <v>3826</v>
      </c>
      <c r="B3820">
        <v>1</v>
      </c>
      <c r="C3820">
        <v>2750</v>
      </c>
      <c r="D3820">
        <v>1375</v>
      </c>
      <c r="E3820">
        <v>2707.1428571428601</v>
      </c>
      <c r="F3820">
        <v>2845.3125</v>
      </c>
      <c r="G3820">
        <v>41</v>
      </c>
      <c r="H3820">
        <v>2</v>
      </c>
      <c r="I3820">
        <v>7</v>
      </c>
      <c r="J3820">
        <v>32</v>
      </c>
      <c r="K3820">
        <v>800.17046508585997</v>
      </c>
      <c r="L3820">
        <v>2</v>
      </c>
    </row>
    <row r="3821" spans="1:12" x14ac:dyDescent="0.25">
      <c r="A3821">
        <v>3827</v>
      </c>
      <c r="B3821">
        <v>1</v>
      </c>
      <c r="C3821">
        <v>1927.4914089347101</v>
      </c>
      <c r="D3821">
        <v>1495.3125</v>
      </c>
      <c r="E3821">
        <v>2170.234375</v>
      </c>
      <c r="F3821">
        <v>1795.8778625954201</v>
      </c>
      <c r="G3821">
        <v>291</v>
      </c>
      <c r="H3821">
        <v>32</v>
      </c>
      <c r="I3821">
        <v>128</v>
      </c>
      <c r="J3821">
        <v>131</v>
      </c>
      <c r="K3821">
        <v>1350.8804219798001</v>
      </c>
      <c r="L3821">
        <v>3</v>
      </c>
    </row>
    <row r="3822" spans="1:12" hidden="1" x14ac:dyDescent="0.25">
      <c r="A3822">
        <v>3828</v>
      </c>
      <c r="B3822">
        <v>1</v>
      </c>
      <c r="C3822">
        <v>2788.9473684210502</v>
      </c>
      <c r="D3822">
        <v>1400</v>
      </c>
      <c r="E3822">
        <v>3023.3333333333298</v>
      </c>
      <c r="F3822">
        <v>2732</v>
      </c>
      <c r="G3822">
        <v>38</v>
      </c>
      <c r="H3822">
        <v>1</v>
      </c>
      <c r="I3822">
        <v>12</v>
      </c>
      <c r="J3822">
        <v>25</v>
      </c>
      <c r="K3822">
        <v>806.62160624428896</v>
      </c>
      <c r="L3822">
        <v>2</v>
      </c>
    </row>
    <row r="3823" spans="1:12" x14ac:dyDescent="0.25">
      <c r="A3823">
        <v>3829</v>
      </c>
      <c r="B3823">
        <v>1</v>
      </c>
      <c r="C3823">
        <v>1004.07582938389</v>
      </c>
      <c r="D3823">
        <v>625.59523809523796</v>
      </c>
      <c r="E3823">
        <v>1307.8571428571399</v>
      </c>
      <c r="F3823">
        <v>1188.7719298245599</v>
      </c>
      <c r="G3823">
        <v>211</v>
      </c>
      <c r="H3823">
        <v>84</v>
      </c>
      <c r="I3823">
        <v>70</v>
      </c>
      <c r="J3823">
        <v>57</v>
      </c>
      <c r="K3823">
        <v>603.11341057089396</v>
      </c>
      <c r="L3823">
        <v>3</v>
      </c>
    </row>
    <row r="3824" spans="1:12" hidden="1" x14ac:dyDescent="0.25">
      <c r="A3824">
        <v>3830</v>
      </c>
      <c r="B3824">
        <v>1</v>
      </c>
      <c r="C3824">
        <v>1799.02654867257</v>
      </c>
      <c r="D3824">
        <v>308.66666666666703</v>
      </c>
      <c r="E3824">
        <v>2184.39024390244</v>
      </c>
      <c r="F3824">
        <v>1914.0350877193</v>
      </c>
      <c r="G3824">
        <v>113</v>
      </c>
      <c r="H3824">
        <v>15</v>
      </c>
      <c r="I3824">
        <v>41</v>
      </c>
      <c r="J3824">
        <v>57</v>
      </c>
      <c r="K3824">
        <v>887.34836636738896</v>
      </c>
      <c r="L3824">
        <v>2</v>
      </c>
    </row>
    <row r="3825" spans="1:12" hidden="1" x14ac:dyDescent="0.25">
      <c r="A3825">
        <v>3831</v>
      </c>
      <c r="B3825">
        <v>1</v>
      </c>
      <c r="C3825">
        <v>1389.3442622950799</v>
      </c>
      <c r="D3825">
        <v>510</v>
      </c>
      <c r="E3825">
        <v>1242.55319148936</v>
      </c>
      <c r="F3825">
        <v>1630.76923076923</v>
      </c>
      <c r="G3825">
        <v>122</v>
      </c>
      <c r="H3825">
        <v>10</v>
      </c>
      <c r="I3825">
        <v>47</v>
      </c>
      <c r="J3825">
        <v>65</v>
      </c>
      <c r="K3825">
        <v>670.32131154954698</v>
      </c>
      <c r="L3825">
        <v>2</v>
      </c>
    </row>
    <row r="3826" spans="1:12" x14ac:dyDescent="0.25">
      <c r="A3826">
        <v>3832</v>
      </c>
      <c r="B3826">
        <v>1</v>
      </c>
      <c r="C3826">
        <v>1664.425</v>
      </c>
      <c r="D3826">
        <v>808.96551724137896</v>
      </c>
      <c r="E3826">
        <v>2164</v>
      </c>
      <c r="F3826">
        <v>2122.125</v>
      </c>
      <c r="G3826">
        <v>80</v>
      </c>
      <c r="H3826">
        <v>29</v>
      </c>
      <c r="I3826">
        <v>35</v>
      </c>
      <c r="J3826">
        <v>16</v>
      </c>
      <c r="K3826">
        <v>690.451030391053</v>
      </c>
      <c r="L3826">
        <v>3</v>
      </c>
    </row>
    <row r="3827" spans="1:12" x14ac:dyDescent="0.25">
      <c r="A3827">
        <v>3833</v>
      </c>
      <c r="B3827">
        <v>1</v>
      </c>
      <c r="C3827">
        <v>800.25295508274201</v>
      </c>
      <c r="D3827">
        <v>620.212765957447</v>
      </c>
      <c r="E3827">
        <v>868.08510638297901</v>
      </c>
      <c r="F3827">
        <v>912.46099290780103</v>
      </c>
      <c r="G3827">
        <v>423</v>
      </c>
      <c r="H3827">
        <v>141</v>
      </c>
      <c r="I3827">
        <v>141</v>
      </c>
      <c r="J3827">
        <v>141</v>
      </c>
      <c r="K3827">
        <v>418.03066067751598</v>
      </c>
      <c r="L3827">
        <v>3</v>
      </c>
    </row>
    <row r="3828" spans="1:12" x14ac:dyDescent="0.25">
      <c r="A3828">
        <v>3834</v>
      </c>
      <c r="B3828">
        <v>1</v>
      </c>
      <c r="C3828">
        <v>1335.6837606837601</v>
      </c>
      <c r="D3828">
        <v>465.38461538461502</v>
      </c>
      <c r="E3828">
        <v>1765.38461538462</v>
      </c>
      <c r="F3828">
        <v>1518.4615384615399</v>
      </c>
      <c r="G3828">
        <v>234</v>
      </c>
      <c r="H3828">
        <v>65</v>
      </c>
      <c r="I3828">
        <v>104</v>
      </c>
      <c r="J3828">
        <v>65</v>
      </c>
      <c r="K3828">
        <v>845.015749921934</v>
      </c>
      <c r="L3828">
        <v>3</v>
      </c>
    </row>
    <row r="3829" spans="1:12" x14ac:dyDescent="0.25">
      <c r="A3829">
        <v>3835</v>
      </c>
      <c r="B3829">
        <v>1</v>
      </c>
      <c r="C3829">
        <v>1233.9215686274499</v>
      </c>
      <c r="D3829">
        <v>537.83783783783804</v>
      </c>
      <c r="E3829">
        <v>1675.2941176470599</v>
      </c>
      <c r="F3829">
        <v>1580.6451612903199</v>
      </c>
      <c r="G3829">
        <v>102</v>
      </c>
      <c r="H3829">
        <v>37</v>
      </c>
      <c r="I3829">
        <v>34</v>
      </c>
      <c r="J3829">
        <v>31</v>
      </c>
      <c r="K3829">
        <v>631.87872365745397</v>
      </c>
      <c r="L3829">
        <v>3</v>
      </c>
    </row>
    <row r="3830" spans="1:12" hidden="1" x14ac:dyDescent="0.25">
      <c r="A3830">
        <v>3836</v>
      </c>
      <c r="B3830">
        <v>1</v>
      </c>
      <c r="C3830">
        <v>2408.1318681318699</v>
      </c>
      <c r="D3830">
        <v>810</v>
      </c>
      <c r="E3830">
        <v>2659.8076923076901</v>
      </c>
      <c r="F3830">
        <v>2861.6666666666702</v>
      </c>
      <c r="G3830">
        <v>91</v>
      </c>
      <c r="H3830">
        <v>15</v>
      </c>
      <c r="I3830">
        <v>52</v>
      </c>
      <c r="J3830">
        <v>24</v>
      </c>
      <c r="K3830">
        <v>1149.06369904896</v>
      </c>
      <c r="L3830">
        <v>2</v>
      </c>
    </row>
    <row r="3831" spans="1:12" hidden="1" x14ac:dyDescent="0.25">
      <c r="A3831">
        <v>3837</v>
      </c>
      <c r="B3831">
        <v>1</v>
      </c>
      <c r="C3831">
        <v>1754.14473684211</v>
      </c>
      <c r="D3831">
        <v>716.66666666666697</v>
      </c>
      <c r="E3831">
        <v>1638.8235294117601</v>
      </c>
      <c r="F3831">
        <v>1955.9375</v>
      </c>
      <c r="G3831">
        <v>152</v>
      </c>
      <c r="H3831">
        <v>3</v>
      </c>
      <c r="I3831">
        <v>85</v>
      </c>
      <c r="J3831">
        <v>64</v>
      </c>
      <c r="K3831">
        <v>938.21986824389796</v>
      </c>
      <c r="L3831">
        <v>2</v>
      </c>
    </row>
    <row r="3832" spans="1:12" x14ac:dyDescent="0.25">
      <c r="A3832">
        <v>3838</v>
      </c>
      <c r="B3832">
        <v>1</v>
      </c>
      <c r="C3832">
        <v>1007.19298245614</v>
      </c>
      <c r="D3832">
        <v>700</v>
      </c>
      <c r="E3832">
        <v>1004.21052631579</v>
      </c>
      <c r="F3832">
        <v>1071.875</v>
      </c>
      <c r="G3832">
        <v>114</v>
      </c>
      <c r="H3832">
        <v>6</v>
      </c>
      <c r="I3832">
        <v>76</v>
      </c>
      <c r="J3832">
        <v>32</v>
      </c>
      <c r="K3832">
        <v>441.98092843163499</v>
      </c>
      <c r="L3832">
        <v>3</v>
      </c>
    </row>
    <row r="3833" spans="1:12" x14ac:dyDescent="0.25">
      <c r="A3833">
        <v>3839</v>
      </c>
      <c r="B3833">
        <v>1</v>
      </c>
      <c r="C3833">
        <v>664.41947565543103</v>
      </c>
      <c r="D3833">
        <v>485.88235294117601</v>
      </c>
      <c r="E3833">
        <v>731.25</v>
      </c>
      <c r="F3833">
        <v>763.29787234042601</v>
      </c>
      <c r="G3833">
        <v>267</v>
      </c>
      <c r="H3833">
        <v>85</v>
      </c>
      <c r="I3833">
        <v>88</v>
      </c>
      <c r="J3833">
        <v>94</v>
      </c>
      <c r="K3833">
        <v>369.25221690264601</v>
      </c>
      <c r="L3833">
        <v>3</v>
      </c>
    </row>
    <row r="3834" spans="1:12" hidden="1" x14ac:dyDescent="0.25">
      <c r="A3834">
        <v>3840</v>
      </c>
      <c r="B3834">
        <v>1</v>
      </c>
      <c r="C3834">
        <v>1867.2413793103401</v>
      </c>
      <c r="D3834">
        <v>993.75</v>
      </c>
      <c r="E3834">
        <v>2188.23529411765</v>
      </c>
      <c r="F3834">
        <v>2250</v>
      </c>
      <c r="G3834">
        <v>29</v>
      </c>
      <c r="H3834">
        <v>8</v>
      </c>
      <c r="I3834">
        <v>17</v>
      </c>
      <c r="J3834">
        <v>4</v>
      </c>
      <c r="K3834">
        <v>517.99011217369502</v>
      </c>
      <c r="L3834">
        <v>2</v>
      </c>
    </row>
    <row r="3835" spans="1:12" hidden="1" x14ac:dyDescent="0.25">
      <c r="A3835">
        <v>3841</v>
      </c>
      <c r="B3835">
        <v>1</v>
      </c>
      <c r="C3835">
        <v>1858.1</v>
      </c>
      <c r="D3835">
        <v>608.06451612903197</v>
      </c>
      <c r="E3835">
        <v>2349.5</v>
      </c>
      <c r="F3835">
        <v>2516.5517241379298</v>
      </c>
      <c r="G3835">
        <v>100</v>
      </c>
      <c r="H3835">
        <v>31</v>
      </c>
      <c r="I3835">
        <v>40</v>
      </c>
      <c r="J3835">
        <v>29</v>
      </c>
      <c r="K3835">
        <v>901.74496552994503</v>
      </c>
      <c r="L3835">
        <v>2</v>
      </c>
    </row>
    <row r="3836" spans="1:12" x14ac:dyDescent="0.25">
      <c r="A3836">
        <v>3842</v>
      </c>
      <c r="B3836">
        <v>1</v>
      </c>
      <c r="C3836">
        <v>1620.13513513514</v>
      </c>
      <c r="D3836">
        <v>675</v>
      </c>
      <c r="E3836">
        <v>1662.3684210526301</v>
      </c>
      <c r="F3836">
        <v>1628.5294117647099</v>
      </c>
      <c r="G3836">
        <v>148</v>
      </c>
      <c r="H3836">
        <v>4</v>
      </c>
      <c r="I3836">
        <v>76</v>
      </c>
      <c r="J3836">
        <v>68</v>
      </c>
      <c r="K3836">
        <v>832.77584110392502</v>
      </c>
      <c r="L3836">
        <v>3</v>
      </c>
    </row>
    <row r="3837" spans="1:12" x14ac:dyDescent="0.25">
      <c r="A3837">
        <v>3843</v>
      </c>
      <c r="B3837">
        <v>1</v>
      </c>
      <c r="C3837">
        <v>1090.3541666666699</v>
      </c>
      <c r="D3837">
        <v>424.89583333333297</v>
      </c>
      <c r="E3837">
        <v>1226.8023255814001</v>
      </c>
      <c r="F3837">
        <v>1280.9905660377401</v>
      </c>
      <c r="G3837">
        <v>240</v>
      </c>
      <c r="H3837">
        <v>48</v>
      </c>
      <c r="I3837">
        <v>86</v>
      </c>
      <c r="J3837">
        <v>106</v>
      </c>
      <c r="K3837">
        <v>688.33400248547605</v>
      </c>
      <c r="L3837">
        <v>3</v>
      </c>
    </row>
    <row r="3838" spans="1:12" hidden="1" x14ac:dyDescent="0.25">
      <c r="A3838">
        <v>3844</v>
      </c>
      <c r="B3838">
        <v>1</v>
      </c>
      <c r="C3838">
        <v>2059.0052356020901</v>
      </c>
      <c r="D3838">
        <v>1566.0606060606101</v>
      </c>
      <c r="E3838">
        <v>2783.6206896551698</v>
      </c>
      <c r="F3838">
        <v>2258.23529411765</v>
      </c>
      <c r="G3838">
        <v>191</v>
      </c>
      <c r="H3838">
        <v>99</v>
      </c>
      <c r="I3838">
        <v>58</v>
      </c>
      <c r="J3838">
        <v>34</v>
      </c>
      <c r="K3838">
        <v>1242.1152190758701</v>
      </c>
      <c r="L3838">
        <v>2</v>
      </c>
    </row>
    <row r="3839" spans="1:12" hidden="1" x14ac:dyDescent="0.25">
      <c r="A3839">
        <v>3845</v>
      </c>
      <c r="B3839">
        <v>1</v>
      </c>
      <c r="C3839">
        <v>1519.23076923077</v>
      </c>
      <c r="D3839">
        <v>800</v>
      </c>
      <c r="E3839">
        <v>1685</v>
      </c>
      <c r="F3839">
        <v>1720.96774193548</v>
      </c>
      <c r="G3839">
        <v>52</v>
      </c>
      <c r="H3839">
        <v>11</v>
      </c>
      <c r="I3839">
        <v>10</v>
      </c>
      <c r="J3839">
        <v>31</v>
      </c>
      <c r="K3839">
        <v>508.312756146661</v>
      </c>
      <c r="L3839">
        <v>2</v>
      </c>
    </row>
    <row r="3840" spans="1:12" x14ac:dyDescent="0.25">
      <c r="A3840">
        <v>3846</v>
      </c>
      <c r="B3840">
        <v>1</v>
      </c>
      <c r="C3840">
        <v>1715.1020408163299</v>
      </c>
      <c r="D3840">
        <v>1032.1839080459799</v>
      </c>
      <c r="E3840">
        <v>2318.1967213114799</v>
      </c>
      <c r="F3840">
        <v>2186.4583333333298</v>
      </c>
      <c r="G3840">
        <v>196</v>
      </c>
      <c r="H3840">
        <v>87</v>
      </c>
      <c r="I3840">
        <v>61</v>
      </c>
      <c r="J3840">
        <v>48</v>
      </c>
      <c r="K3840">
        <v>992.11960923636002</v>
      </c>
      <c r="L3840">
        <v>3</v>
      </c>
    </row>
    <row r="3841" spans="1:12" hidden="1" x14ac:dyDescent="0.25">
      <c r="A3841">
        <v>3847</v>
      </c>
      <c r="B3841">
        <v>0</v>
      </c>
      <c r="C3841">
        <v>906.52173913043498</v>
      </c>
      <c r="D3841">
        <v>591.66666666666697</v>
      </c>
      <c r="E3841">
        <v>614.28571428571399</v>
      </c>
      <c r="F3841">
        <v>2362.5</v>
      </c>
      <c r="G3841">
        <v>23</v>
      </c>
      <c r="H3841">
        <v>12</v>
      </c>
      <c r="I3841">
        <v>7</v>
      </c>
      <c r="J3841">
        <v>4</v>
      </c>
      <c r="K3841">
        <v>271.44465128459399</v>
      </c>
      <c r="L3841">
        <v>1</v>
      </c>
    </row>
    <row r="3842" spans="1:12" x14ac:dyDescent="0.25">
      <c r="A3842">
        <v>3848</v>
      </c>
      <c r="B3842">
        <v>1</v>
      </c>
      <c r="C3842">
        <v>1714.5660377358499</v>
      </c>
      <c r="D3842">
        <v>914.24657534246603</v>
      </c>
      <c r="E3842">
        <v>2117.63440860215</v>
      </c>
      <c r="F3842">
        <v>1926.0606060606101</v>
      </c>
      <c r="G3842">
        <v>265</v>
      </c>
      <c r="H3842">
        <v>73</v>
      </c>
      <c r="I3842">
        <v>93</v>
      </c>
      <c r="J3842">
        <v>99</v>
      </c>
      <c r="K3842">
        <v>1032.98473245471</v>
      </c>
      <c r="L3842">
        <v>3</v>
      </c>
    </row>
    <row r="3843" spans="1:12" x14ac:dyDescent="0.25">
      <c r="A3843">
        <v>3849</v>
      </c>
      <c r="B3843">
        <v>1</v>
      </c>
      <c r="C3843">
        <v>1212.5</v>
      </c>
      <c r="D3843">
        <v>927.63157894736798</v>
      </c>
      <c r="E3843">
        <v>1288.6842105263199</v>
      </c>
      <c r="F3843">
        <v>1207.1830985915501</v>
      </c>
      <c r="G3843">
        <v>166</v>
      </c>
      <c r="H3843">
        <v>19</v>
      </c>
      <c r="I3843">
        <v>76</v>
      </c>
      <c r="J3843">
        <v>71</v>
      </c>
      <c r="K3843">
        <v>600.81601910236805</v>
      </c>
      <c r="L3843">
        <v>3</v>
      </c>
    </row>
    <row r="3844" spans="1:12" x14ac:dyDescent="0.25">
      <c r="A3844">
        <v>3850</v>
      </c>
      <c r="B3844">
        <v>1</v>
      </c>
      <c r="C3844">
        <v>1015.9523809523801</v>
      </c>
      <c r="D3844">
        <v>389.28571428571399</v>
      </c>
      <c r="E3844">
        <v>1337.2131147540999</v>
      </c>
      <c r="F3844">
        <v>1319.8039215686299</v>
      </c>
      <c r="G3844">
        <v>168</v>
      </c>
      <c r="H3844">
        <v>56</v>
      </c>
      <c r="I3844">
        <v>61</v>
      </c>
      <c r="J3844">
        <v>51</v>
      </c>
      <c r="K3844">
        <v>575.35949315310404</v>
      </c>
      <c r="L3844">
        <v>3</v>
      </c>
    </row>
    <row r="3845" spans="1:12" x14ac:dyDescent="0.25">
      <c r="A3845">
        <v>3851</v>
      </c>
      <c r="B3845">
        <v>1</v>
      </c>
      <c r="C3845">
        <v>904</v>
      </c>
      <c r="D3845">
        <v>481.81818181818198</v>
      </c>
      <c r="E3845">
        <v>981.016949152542</v>
      </c>
      <c r="F3845">
        <v>914</v>
      </c>
      <c r="G3845">
        <v>80</v>
      </c>
      <c r="H3845">
        <v>11</v>
      </c>
      <c r="I3845">
        <v>59</v>
      </c>
      <c r="J3845">
        <v>10</v>
      </c>
      <c r="K3845">
        <v>341.69773236600201</v>
      </c>
      <c r="L3845">
        <v>3</v>
      </c>
    </row>
    <row r="3846" spans="1:12" x14ac:dyDescent="0.25">
      <c r="A3846">
        <v>3852</v>
      </c>
      <c r="B3846">
        <v>1</v>
      </c>
      <c r="C3846">
        <v>1081.7162162162199</v>
      </c>
      <c r="D3846">
        <v>744.66666666666697</v>
      </c>
      <c r="E3846">
        <v>1243.14705882353</v>
      </c>
      <c r="F3846">
        <v>1201.42857142857</v>
      </c>
      <c r="G3846">
        <v>148</v>
      </c>
      <c r="H3846">
        <v>45</v>
      </c>
      <c r="I3846">
        <v>68</v>
      </c>
      <c r="J3846">
        <v>35</v>
      </c>
      <c r="K3846">
        <v>559.55027830972699</v>
      </c>
      <c r="L3846">
        <v>3</v>
      </c>
    </row>
    <row r="3847" spans="1:12" hidden="1" x14ac:dyDescent="0.25">
      <c r="A3847">
        <v>3853</v>
      </c>
      <c r="B3847">
        <v>0</v>
      </c>
      <c r="C3847">
        <v>1983.3333333333301</v>
      </c>
      <c r="D3847">
        <v>2400</v>
      </c>
      <c r="E3847">
        <v>2125</v>
      </c>
      <c r="F3847">
        <v>1000</v>
      </c>
      <c r="G3847">
        <v>6</v>
      </c>
      <c r="H3847">
        <v>1</v>
      </c>
      <c r="I3847">
        <v>4</v>
      </c>
      <c r="J3847">
        <v>1</v>
      </c>
      <c r="K3847">
        <v>224.71153780757399</v>
      </c>
      <c r="L3847">
        <v>1</v>
      </c>
    </row>
    <row r="3848" spans="1:12" x14ac:dyDescent="0.25">
      <c r="A3848">
        <v>3854</v>
      </c>
      <c r="B3848">
        <v>1</v>
      </c>
      <c r="C3848">
        <v>1756.3157894736801</v>
      </c>
      <c r="D3848">
        <v>685</v>
      </c>
      <c r="E3848">
        <v>1721.34146341463</v>
      </c>
      <c r="F3848">
        <v>1897.53086419753</v>
      </c>
      <c r="G3848">
        <v>171</v>
      </c>
      <c r="H3848">
        <v>8</v>
      </c>
      <c r="I3848">
        <v>82</v>
      </c>
      <c r="J3848">
        <v>81</v>
      </c>
      <c r="K3848">
        <v>967.40498739454495</v>
      </c>
      <c r="L3848">
        <v>3</v>
      </c>
    </row>
    <row r="3849" spans="1:12" hidden="1" x14ac:dyDescent="0.25">
      <c r="A3849">
        <v>3855</v>
      </c>
      <c r="B3849">
        <v>1</v>
      </c>
      <c r="C3849">
        <v>1653.28947368421</v>
      </c>
      <c r="D3849">
        <v>911.66666666666697</v>
      </c>
      <c r="E3849">
        <v>2083.3333333333298</v>
      </c>
      <c r="F3849">
        <v>2155.8823529411802</v>
      </c>
      <c r="G3849">
        <v>76</v>
      </c>
      <c r="H3849">
        <v>30</v>
      </c>
      <c r="I3849">
        <v>12</v>
      </c>
      <c r="J3849">
        <v>34</v>
      </c>
      <c r="K3849">
        <v>644.048109223349</v>
      </c>
      <c r="L3849">
        <v>2</v>
      </c>
    </row>
    <row r="3850" spans="1:12" hidden="1" x14ac:dyDescent="0.25">
      <c r="A3850">
        <v>3856</v>
      </c>
      <c r="B3850">
        <v>1</v>
      </c>
      <c r="C3850">
        <v>1481.9166666666699</v>
      </c>
      <c r="D3850">
        <v>752.88461538461502</v>
      </c>
      <c r="E3850">
        <v>1645.8024691358</v>
      </c>
      <c r="F3850">
        <v>1559.7260273972599</v>
      </c>
      <c r="G3850">
        <v>180</v>
      </c>
      <c r="H3850">
        <v>26</v>
      </c>
      <c r="I3850">
        <v>81</v>
      </c>
      <c r="J3850">
        <v>73</v>
      </c>
      <c r="K3850">
        <v>842.89543153486295</v>
      </c>
      <c r="L3850">
        <v>2</v>
      </c>
    </row>
    <row r="3851" spans="1:12" x14ac:dyDescent="0.25">
      <c r="A3851">
        <v>3857</v>
      </c>
      <c r="B3851">
        <v>1</v>
      </c>
      <c r="C3851">
        <v>1132.74509803922</v>
      </c>
      <c r="D3851">
        <v>504.28571428571399</v>
      </c>
      <c r="E3851">
        <v>1227.9338842975201</v>
      </c>
      <c r="F3851">
        <v>1415.1304347826101</v>
      </c>
      <c r="G3851">
        <v>306</v>
      </c>
      <c r="H3851">
        <v>70</v>
      </c>
      <c r="I3851">
        <v>121</v>
      </c>
      <c r="J3851">
        <v>115</v>
      </c>
      <c r="K3851">
        <v>674.37687320767498</v>
      </c>
      <c r="L3851">
        <v>3</v>
      </c>
    </row>
    <row r="3852" spans="1:12" hidden="1" x14ac:dyDescent="0.25">
      <c r="A3852">
        <v>3858</v>
      </c>
      <c r="B3852">
        <v>1</v>
      </c>
      <c r="C3852">
        <v>864.15094339622601</v>
      </c>
      <c r="D3852">
        <v>695.34883720930202</v>
      </c>
      <c r="E3852">
        <v>1500</v>
      </c>
      <c r="F3852">
        <v>2400</v>
      </c>
      <c r="G3852">
        <v>53</v>
      </c>
      <c r="H3852">
        <v>43</v>
      </c>
      <c r="I3852">
        <v>9</v>
      </c>
      <c r="J3852">
        <v>1</v>
      </c>
      <c r="K3852">
        <v>357.54548201373098</v>
      </c>
      <c r="L3852">
        <v>2</v>
      </c>
    </row>
    <row r="3853" spans="1:12" x14ac:dyDescent="0.25">
      <c r="A3853">
        <v>3859</v>
      </c>
      <c r="B3853">
        <v>1</v>
      </c>
      <c r="C3853">
        <v>1256.04</v>
      </c>
      <c r="D3853">
        <v>586</v>
      </c>
      <c r="E3853">
        <v>1294.33962264151</v>
      </c>
      <c r="F3853">
        <v>1362.68907563025</v>
      </c>
      <c r="G3853">
        <v>250</v>
      </c>
      <c r="H3853">
        <v>25</v>
      </c>
      <c r="I3853">
        <v>106</v>
      </c>
      <c r="J3853">
        <v>119</v>
      </c>
      <c r="K3853">
        <v>779.937149480004</v>
      </c>
      <c r="L3853">
        <v>3</v>
      </c>
    </row>
    <row r="3854" spans="1:12" hidden="1" x14ac:dyDescent="0.25">
      <c r="A3854">
        <v>3860</v>
      </c>
      <c r="B3854">
        <v>0</v>
      </c>
      <c r="C3854">
        <v>1251.9512195121999</v>
      </c>
      <c r="D3854">
        <v>1425</v>
      </c>
      <c r="E3854">
        <v>1026.19047619048</v>
      </c>
      <c r="F3854">
        <v>1496.1111111111099</v>
      </c>
      <c r="G3854">
        <v>41</v>
      </c>
      <c r="H3854">
        <v>2</v>
      </c>
      <c r="I3854">
        <v>21</v>
      </c>
      <c r="J3854">
        <v>18</v>
      </c>
      <c r="K3854">
        <v>467.36262899224897</v>
      </c>
      <c r="L3854">
        <v>1</v>
      </c>
    </row>
    <row r="3855" spans="1:12" x14ac:dyDescent="0.25">
      <c r="A3855">
        <v>3861</v>
      </c>
      <c r="B3855">
        <v>1</v>
      </c>
      <c r="C3855">
        <v>1451.79054054054</v>
      </c>
      <c r="D3855">
        <v>1400</v>
      </c>
      <c r="E3855">
        <v>1401.59574468085</v>
      </c>
      <c r="F3855">
        <v>1544.51923076923</v>
      </c>
      <c r="G3855">
        <v>148</v>
      </c>
      <c r="H3855">
        <v>2</v>
      </c>
      <c r="I3855">
        <v>94</v>
      </c>
      <c r="J3855">
        <v>52</v>
      </c>
      <c r="K3855">
        <v>764.820691793028</v>
      </c>
      <c r="L3855">
        <v>3</v>
      </c>
    </row>
    <row r="3856" spans="1:12" x14ac:dyDescent="0.25">
      <c r="A3856">
        <v>3862</v>
      </c>
      <c r="B3856">
        <v>1</v>
      </c>
      <c r="C3856">
        <v>763.663366336634</v>
      </c>
      <c r="D3856">
        <v>619.67032967033003</v>
      </c>
      <c r="E3856">
        <v>846.81818181818198</v>
      </c>
      <c r="F3856">
        <v>802.45098039215702</v>
      </c>
      <c r="G3856">
        <v>303</v>
      </c>
      <c r="H3856">
        <v>91</v>
      </c>
      <c r="I3856">
        <v>110</v>
      </c>
      <c r="J3856">
        <v>102</v>
      </c>
      <c r="K3856">
        <v>473.03495717959299</v>
      </c>
      <c r="L3856">
        <v>3</v>
      </c>
    </row>
    <row r="3857" spans="1:12" hidden="1" x14ac:dyDescent="0.25">
      <c r="A3857">
        <v>3863</v>
      </c>
      <c r="B3857">
        <v>0</v>
      </c>
      <c r="C3857">
        <v>1578.7820512820499</v>
      </c>
      <c r="D3857">
        <v>863.63636363636397</v>
      </c>
      <c r="E3857">
        <v>1963.6206896551701</v>
      </c>
      <c r="F3857">
        <v>1748.1481481481501</v>
      </c>
      <c r="G3857">
        <v>156</v>
      </c>
      <c r="H3857">
        <v>44</v>
      </c>
      <c r="I3857">
        <v>58</v>
      </c>
      <c r="J3857">
        <v>54</v>
      </c>
      <c r="K3857">
        <v>884.877203870985</v>
      </c>
      <c r="L3857">
        <v>1</v>
      </c>
    </row>
    <row r="3858" spans="1:12" hidden="1" x14ac:dyDescent="0.25">
      <c r="A3858">
        <v>3864</v>
      </c>
      <c r="B3858">
        <v>0</v>
      </c>
      <c r="C3858">
        <v>1022.91666666667</v>
      </c>
      <c r="D3858">
        <v>350</v>
      </c>
      <c r="E3858">
        <v>1202.6315789473699</v>
      </c>
      <c r="F3858">
        <v>1050</v>
      </c>
      <c r="G3858">
        <v>48</v>
      </c>
      <c r="H3858">
        <v>6</v>
      </c>
      <c r="I3858">
        <v>19</v>
      </c>
      <c r="J3858">
        <v>23</v>
      </c>
      <c r="K3858">
        <v>358.80315584614601</v>
      </c>
      <c r="L3858">
        <v>1</v>
      </c>
    </row>
    <row r="3859" spans="1:12" hidden="1" x14ac:dyDescent="0.25">
      <c r="A3859">
        <v>3865</v>
      </c>
      <c r="B3859">
        <v>0</v>
      </c>
      <c r="C3859">
        <v>1394.7586206896599</v>
      </c>
      <c r="D3859">
        <v>774.28571428571399</v>
      </c>
      <c r="E3859">
        <v>1664.54545454545</v>
      </c>
      <c r="F3859">
        <v>1519.8181818181799</v>
      </c>
      <c r="G3859">
        <v>145</v>
      </c>
      <c r="H3859">
        <v>35</v>
      </c>
      <c r="I3859">
        <v>55</v>
      </c>
      <c r="J3859">
        <v>55</v>
      </c>
      <c r="K3859">
        <v>784.28640109642004</v>
      </c>
      <c r="L3859">
        <v>1</v>
      </c>
    </row>
    <row r="3860" spans="1:12" hidden="1" x14ac:dyDescent="0.25">
      <c r="A3860">
        <v>3866</v>
      </c>
      <c r="B3860">
        <v>1</v>
      </c>
      <c r="C3860">
        <v>1362.1111111111099</v>
      </c>
      <c r="D3860">
        <v>573.22580645161304</v>
      </c>
      <c r="E3860">
        <v>1564.7435897435901</v>
      </c>
      <c r="F3860">
        <v>1483.9436619718299</v>
      </c>
      <c r="G3860">
        <v>180</v>
      </c>
      <c r="H3860">
        <v>31</v>
      </c>
      <c r="I3860">
        <v>78</v>
      </c>
      <c r="J3860">
        <v>71</v>
      </c>
      <c r="K3860">
        <v>845.40033129224003</v>
      </c>
      <c r="L3860">
        <v>2</v>
      </c>
    </row>
    <row r="3861" spans="1:12" hidden="1" x14ac:dyDescent="0.25">
      <c r="A3861">
        <v>3867</v>
      </c>
      <c r="B3861">
        <v>1</v>
      </c>
      <c r="C3861">
        <v>1913.6320754717001</v>
      </c>
      <c r="D3861">
        <v>800</v>
      </c>
      <c r="E3861">
        <v>2255.8333333333298</v>
      </c>
      <c r="F3861">
        <v>2119.58904109589</v>
      </c>
      <c r="G3861">
        <v>212</v>
      </c>
      <c r="H3861">
        <v>43</v>
      </c>
      <c r="I3861">
        <v>96</v>
      </c>
      <c r="J3861">
        <v>73</v>
      </c>
      <c r="K3861">
        <v>1103.1942090211201</v>
      </c>
      <c r="L3861">
        <v>2</v>
      </c>
    </row>
    <row r="3862" spans="1:12" hidden="1" x14ac:dyDescent="0.25">
      <c r="A3862">
        <v>3868</v>
      </c>
      <c r="B3862">
        <v>1</v>
      </c>
      <c r="C3862">
        <v>1383.6</v>
      </c>
      <c r="D3862">
        <v>994.73684210526301</v>
      </c>
      <c r="E3862">
        <v>2547.5</v>
      </c>
      <c r="F3862">
        <v>2750</v>
      </c>
      <c r="G3862">
        <v>50</v>
      </c>
      <c r="H3862">
        <v>38</v>
      </c>
      <c r="I3862">
        <v>8</v>
      </c>
      <c r="J3862">
        <v>4</v>
      </c>
      <c r="K3862">
        <v>512.06462597900202</v>
      </c>
      <c r="L3862">
        <v>2</v>
      </c>
    </row>
    <row r="3863" spans="1:12" x14ac:dyDescent="0.25">
      <c r="A3863">
        <v>3869</v>
      </c>
      <c r="B3863">
        <v>1</v>
      </c>
      <c r="C3863">
        <v>1618.3277591973199</v>
      </c>
      <c r="D3863">
        <v>1375.4838709677399</v>
      </c>
      <c r="E3863">
        <v>1879.85294117647</v>
      </c>
      <c r="F3863">
        <v>1405.9090909090901</v>
      </c>
      <c r="G3863">
        <v>299</v>
      </c>
      <c r="H3863">
        <v>31</v>
      </c>
      <c r="I3863">
        <v>136</v>
      </c>
      <c r="J3863">
        <v>132</v>
      </c>
      <c r="K3863">
        <v>921.33938591955996</v>
      </c>
      <c r="L3863">
        <v>3</v>
      </c>
    </row>
    <row r="3864" spans="1:12" hidden="1" x14ac:dyDescent="0.25">
      <c r="A3864">
        <v>3870</v>
      </c>
      <c r="B3864">
        <v>1</v>
      </c>
      <c r="C3864">
        <v>1389.7368421052599</v>
      </c>
      <c r="D3864">
        <v>865.23809523809496</v>
      </c>
      <c r="E3864">
        <v>1473.80952380952</v>
      </c>
      <c r="F3864">
        <v>1661.76470588235</v>
      </c>
      <c r="G3864">
        <v>76</v>
      </c>
      <c r="H3864">
        <v>21</v>
      </c>
      <c r="I3864">
        <v>21</v>
      </c>
      <c r="J3864">
        <v>34</v>
      </c>
      <c r="K3864">
        <v>577.67250584303497</v>
      </c>
      <c r="L3864">
        <v>2</v>
      </c>
    </row>
    <row r="3865" spans="1:12" hidden="1" x14ac:dyDescent="0.25">
      <c r="A3865">
        <v>3871</v>
      </c>
      <c r="B3865">
        <v>0</v>
      </c>
      <c r="C3865">
        <v>1250.7425742574301</v>
      </c>
      <c r="D3865">
        <v>599.55882352941205</v>
      </c>
      <c r="E3865">
        <v>1716.7088607594901</v>
      </c>
      <c r="F3865">
        <v>1386.54545454545</v>
      </c>
      <c r="G3865">
        <v>202</v>
      </c>
      <c r="H3865">
        <v>68</v>
      </c>
      <c r="I3865">
        <v>79</v>
      </c>
      <c r="J3865">
        <v>55</v>
      </c>
      <c r="K3865">
        <v>815.884726951066</v>
      </c>
      <c r="L3865">
        <v>1</v>
      </c>
    </row>
    <row r="3866" spans="1:12" x14ac:dyDescent="0.25">
      <c r="A3866">
        <v>3872</v>
      </c>
      <c r="B3866">
        <v>1</v>
      </c>
      <c r="C3866">
        <v>1027.85046728972</v>
      </c>
      <c r="D3866">
        <v>775.17241379310303</v>
      </c>
      <c r="E3866">
        <v>1068.2926829268299</v>
      </c>
      <c r="F3866">
        <v>1181.0810810810799</v>
      </c>
      <c r="G3866">
        <v>107</v>
      </c>
      <c r="H3866">
        <v>29</v>
      </c>
      <c r="I3866">
        <v>41</v>
      </c>
      <c r="J3866">
        <v>37</v>
      </c>
      <c r="K3866">
        <v>449.93219548062598</v>
      </c>
      <c r="L3866">
        <v>3</v>
      </c>
    </row>
    <row r="3867" spans="1:12" hidden="1" x14ac:dyDescent="0.25">
      <c r="A3867">
        <v>3873</v>
      </c>
      <c r="B3867">
        <v>1</v>
      </c>
      <c r="C3867">
        <v>1290</v>
      </c>
      <c r="D3867">
        <v>180</v>
      </c>
      <c r="E3867">
        <v>2400</v>
      </c>
      <c r="F3867">
        <v>1503.5312630000001</v>
      </c>
      <c r="G3867">
        <v>2</v>
      </c>
      <c r="H3867">
        <v>1</v>
      </c>
      <c r="I3867">
        <v>1</v>
      </c>
      <c r="J3867">
        <v>0</v>
      </c>
      <c r="K3867">
        <v>105.83279924177</v>
      </c>
      <c r="L3867">
        <v>2</v>
      </c>
    </row>
    <row r="3868" spans="1:12" hidden="1" x14ac:dyDescent="0.25">
      <c r="A3868">
        <v>3874</v>
      </c>
      <c r="B3868">
        <v>0</v>
      </c>
      <c r="C3868">
        <v>1801.2871287128701</v>
      </c>
      <c r="D3868">
        <v>696.66666666666697</v>
      </c>
      <c r="E3868">
        <v>2931.7142857142899</v>
      </c>
      <c r="F3868">
        <v>2284.2857142857101</v>
      </c>
      <c r="G3868">
        <v>101</v>
      </c>
      <c r="H3868">
        <v>45</v>
      </c>
      <c r="I3868">
        <v>35</v>
      </c>
      <c r="J3868">
        <v>21</v>
      </c>
      <c r="K3868">
        <v>959.91508012167901</v>
      </c>
      <c r="L3868">
        <v>1</v>
      </c>
    </row>
    <row r="3869" spans="1:12" hidden="1" x14ac:dyDescent="0.25">
      <c r="A3869">
        <v>3875</v>
      </c>
      <c r="B3869">
        <v>1</v>
      </c>
      <c r="C3869">
        <v>1750.4166666666699</v>
      </c>
      <c r="D3869">
        <v>1410</v>
      </c>
      <c r="E3869">
        <v>1930.5882352941201</v>
      </c>
      <c r="F3869">
        <v>1622.8125</v>
      </c>
      <c r="G3869">
        <v>72</v>
      </c>
      <c r="H3869">
        <v>6</v>
      </c>
      <c r="I3869">
        <v>34</v>
      </c>
      <c r="J3869">
        <v>32</v>
      </c>
      <c r="K3869">
        <v>703.70476603296902</v>
      </c>
      <c r="L3869">
        <v>2</v>
      </c>
    </row>
    <row r="3870" spans="1:12" x14ac:dyDescent="0.25">
      <c r="A3870">
        <v>3876</v>
      </c>
      <c r="B3870">
        <v>1</v>
      </c>
      <c r="C3870">
        <v>1030.1639344262301</v>
      </c>
      <c r="D3870">
        <v>605.88235294117601</v>
      </c>
      <c r="E3870">
        <v>1172.2222222222199</v>
      </c>
      <c r="F3870">
        <v>1209.23076923077</v>
      </c>
      <c r="G3870">
        <v>61</v>
      </c>
      <c r="H3870">
        <v>17</v>
      </c>
      <c r="I3870">
        <v>18</v>
      </c>
      <c r="J3870">
        <v>26</v>
      </c>
      <c r="K3870">
        <v>391.47643332477497</v>
      </c>
      <c r="L3870">
        <v>3</v>
      </c>
    </row>
    <row r="3871" spans="1:12" hidden="1" x14ac:dyDescent="0.25">
      <c r="A3871">
        <v>3877</v>
      </c>
      <c r="B3871">
        <v>1</v>
      </c>
      <c r="C3871">
        <v>870.398773006135</v>
      </c>
      <c r="D3871">
        <v>528.22916666666697</v>
      </c>
      <c r="E3871">
        <v>994.73684210526301</v>
      </c>
      <c r="F3871">
        <v>1031.3793103448299</v>
      </c>
      <c r="G3871">
        <v>163</v>
      </c>
      <c r="H3871">
        <v>48</v>
      </c>
      <c r="I3871">
        <v>57</v>
      </c>
      <c r="J3871">
        <v>58</v>
      </c>
      <c r="K3871">
        <v>462.53027093218901</v>
      </c>
      <c r="L3871">
        <v>2</v>
      </c>
    </row>
    <row r="3872" spans="1:12" x14ac:dyDescent="0.25">
      <c r="A3872">
        <v>3878</v>
      </c>
      <c r="B3872">
        <v>1</v>
      </c>
      <c r="C3872">
        <v>1007.67741935484</v>
      </c>
      <c r="D3872">
        <v>571.85185185185196</v>
      </c>
      <c r="E3872">
        <v>1119.85074626866</v>
      </c>
      <c r="F3872">
        <v>1077.37704918033</v>
      </c>
      <c r="G3872">
        <v>155</v>
      </c>
      <c r="H3872">
        <v>27</v>
      </c>
      <c r="I3872">
        <v>67</v>
      </c>
      <c r="J3872">
        <v>61</v>
      </c>
      <c r="K3872">
        <v>490.32253982691401</v>
      </c>
      <c r="L3872">
        <v>3</v>
      </c>
    </row>
    <row r="3873" spans="1:12" hidden="1" x14ac:dyDescent="0.25">
      <c r="A3873">
        <v>3879</v>
      </c>
      <c r="B3873">
        <v>1</v>
      </c>
      <c r="C3873">
        <v>1047.3684210526301</v>
      </c>
      <c r="D3873">
        <v>575</v>
      </c>
      <c r="E3873">
        <v>1160</v>
      </c>
      <c r="F3873">
        <v>1200</v>
      </c>
      <c r="G3873">
        <v>19</v>
      </c>
      <c r="H3873">
        <v>4</v>
      </c>
      <c r="I3873">
        <v>10</v>
      </c>
      <c r="J3873">
        <v>5</v>
      </c>
      <c r="K3873">
        <v>208.85224720407001</v>
      </c>
      <c r="L3873">
        <v>2</v>
      </c>
    </row>
    <row r="3874" spans="1:12" x14ac:dyDescent="0.25">
      <c r="A3874">
        <v>3880</v>
      </c>
      <c r="B3874">
        <v>1</v>
      </c>
      <c r="C3874">
        <v>1630.5240174672499</v>
      </c>
      <c r="D3874">
        <v>979.49152542372894</v>
      </c>
      <c r="E3874">
        <v>1924.44444444444</v>
      </c>
      <c r="F3874">
        <v>1780</v>
      </c>
      <c r="G3874">
        <v>229</v>
      </c>
      <c r="H3874">
        <v>59</v>
      </c>
      <c r="I3874">
        <v>90</v>
      </c>
      <c r="J3874">
        <v>80</v>
      </c>
      <c r="K3874">
        <v>963.26361338933305</v>
      </c>
      <c r="L3874">
        <v>3</v>
      </c>
    </row>
    <row r="3875" spans="1:12" x14ac:dyDescent="0.25">
      <c r="A3875">
        <v>3881</v>
      </c>
      <c r="B3875">
        <v>1</v>
      </c>
      <c r="C3875">
        <v>1479.7570850202401</v>
      </c>
      <c r="D3875">
        <v>1076.6666666666699</v>
      </c>
      <c r="E3875">
        <v>1749.30555555556</v>
      </c>
      <c r="F3875">
        <v>1807.1428571428601</v>
      </c>
      <c r="G3875">
        <v>247</v>
      </c>
      <c r="H3875">
        <v>105</v>
      </c>
      <c r="I3875">
        <v>72</v>
      </c>
      <c r="J3875">
        <v>70</v>
      </c>
      <c r="K3875">
        <v>831.551234008081</v>
      </c>
      <c r="L3875">
        <v>3</v>
      </c>
    </row>
    <row r="3876" spans="1:12" x14ac:dyDescent="0.25">
      <c r="A3876">
        <v>3882</v>
      </c>
      <c r="B3876">
        <v>1</v>
      </c>
      <c r="C3876">
        <v>883.29545454545496</v>
      </c>
      <c r="D3876">
        <v>524.75247524752501</v>
      </c>
      <c r="E3876">
        <v>1157.61904761905</v>
      </c>
      <c r="F3876">
        <v>1050</v>
      </c>
      <c r="G3876">
        <v>264</v>
      </c>
      <c r="H3876">
        <v>101</v>
      </c>
      <c r="I3876">
        <v>84</v>
      </c>
      <c r="J3876">
        <v>79</v>
      </c>
      <c r="K3876">
        <v>555.05080531026397</v>
      </c>
      <c r="L3876">
        <v>3</v>
      </c>
    </row>
    <row r="3877" spans="1:12" hidden="1" x14ac:dyDescent="0.25">
      <c r="A3877">
        <v>3883</v>
      </c>
      <c r="B3877">
        <v>1</v>
      </c>
      <c r="C3877">
        <v>2272.7272727272698</v>
      </c>
      <c r="D3877">
        <v>759.56395680000003</v>
      </c>
      <c r="E3877">
        <v>2040</v>
      </c>
      <c r="F3877">
        <v>2466.6666666666702</v>
      </c>
      <c r="G3877">
        <v>11</v>
      </c>
      <c r="H3877">
        <v>0</v>
      </c>
      <c r="I3877">
        <v>5</v>
      </c>
      <c r="J3877">
        <v>6</v>
      </c>
      <c r="K3877">
        <v>345.87480284639997</v>
      </c>
      <c r="L3877">
        <v>2</v>
      </c>
    </row>
    <row r="3878" spans="1:12" x14ac:dyDescent="0.25">
      <c r="A3878">
        <v>3884</v>
      </c>
      <c r="B3878">
        <v>1</v>
      </c>
      <c r="C3878">
        <v>1123.4456928838999</v>
      </c>
      <c r="D3878">
        <v>714.83870967741905</v>
      </c>
      <c r="E3878">
        <v>1218.07407407407</v>
      </c>
      <c r="F3878">
        <v>1122.3762376237601</v>
      </c>
      <c r="G3878">
        <v>267</v>
      </c>
      <c r="H3878">
        <v>31</v>
      </c>
      <c r="I3878">
        <v>135</v>
      </c>
      <c r="J3878">
        <v>101</v>
      </c>
      <c r="K3878">
        <v>681.15682475819699</v>
      </c>
      <c r="L3878">
        <v>3</v>
      </c>
    </row>
    <row r="3879" spans="1:12" hidden="1" x14ac:dyDescent="0.25">
      <c r="A3879">
        <v>3885</v>
      </c>
      <c r="B3879">
        <v>1</v>
      </c>
      <c r="C3879">
        <v>1547.4590163934399</v>
      </c>
      <c r="D3879">
        <v>881.444444444444</v>
      </c>
      <c r="E3879">
        <v>2050.60975609756</v>
      </c>
      <c r="F3879">
        <v>1806.94444444444</v>
      </c>
      <c r="G3879">
        <v>244</v>
      </c>
      <c r="H3879">
        <v>90</v>
      </c>
      <c r="I3879">
        <v>82</v>
      </c>
      <c r="J3879">
        <v>72</v>
      </c>
      <c r="K3879">
        <v>963.22157109583998</v>
      </c>
      <c r="L3879">
        <v>2</v>
      </c>
    </row>
    <row r="3880" spans="1:12" hidden="1" x14ac:dyDescent="0.25">
      <c r="A3880">
        <v>3886</v>
      </c>
      <c r="B3880">
        <v>1</v>
      </c>
      <c r="C3880">
        <v>2935.73529411765</v>
      </c>
      <c r="D3880">
        <v>1934</v>
      </c>
      <c r="E3880">
        <v>3539.0909090909099</v>
      </c>
      <c r="F3880">
        <v>2540</v>
      </c>
      <c r="G3880">
        <v>68</v>
      </c>
      <c r="H3880">
        <v>10</v>
      </c>
      <c r="I3880">
        <v>33</v>
      </c>
      <c r="J3880">
        <v>25</v>
      </c>
      <c r="K3880">
        <v>1135.4214773815099</v>
      </c>
      <c r="L3880">
        <v>2</v>
      </c>
    </row>
    <row r="3881" spans="1:12" x14ac:dyDescent="0.25">
      <c r="A3881">
        <v>3887</v>
      </c>
      <c r="B3881">
        <v>1</v>
      </c>
      <c r="C3881">
        <v>1513.83647798742</v>
      </c>
      <c r="D3881">
        <v>493.79310344827599</v>
      </c>
      <c r="E3881">
        <v>2242.3529411764698</v>
      </c>
      <c r="F3881">
        <v>1625.7364341085299</v>
      </c>
      <c r="G3881">
        <v>318</v>
      </c>
      <c r="H3881">
        <v>87</v>
      </c>
      <c r="I3881">
        <v>102</v>
      </c>
      <c r="J3881">
        <v>129</v>
      </c>
      <c r="K3881">
        <v>1008.67777685472</v>
      </c>
      <c r="L3881">
        <v>3</v>
      </c>
    </row>
    <row r="3882" spans="1:12" x14ac:dyDescent="0.25">
      <c r="A3882">
        <v>3888</v>
      </c>
      <c r="B3882">
        <v>1</v>
      </c>
      <c r="C3882">
        <v>1302.5641025641</v>
      </c>
      <c r="D3882">
        <v>904.82758620689697</v>
      </c>
      <c r="E3882">
        <v>1670</v>
      </c>
      <c r="F3882">
        <v>1568.4</v>
      </c>
      <c r="G3882">
        <v>195</v>
      </c>
      <c r="H3882">
        <v>87</v>
      </c>
      <c r="I3882">
        <v>58</v>
      </c>
      <c r="J3882">
        <v>50</v>
      </c>
      <c r="K3882">
        <v>814.36353643381403</v>
      </c>
      <c r="L3882">
        <v>3</v>
      </c>
    </row>
    <row r="3883" spans="1:12" x14ac:dyDescent="0.25">
      <c r="A3883">
        <v>3889</v>
      </c>
      <c r="B3883">
        <v>1</v>
      </c>
      <c r="C3883">
        <v>1318.2442748091601</v>
      </c>
      <c r="D3883">
        <v>712.127659574468</v>
      </c>
      <c r="E3883">
        <v>1800.54054054054</v>
      </c>
      <c r="F3883">
        <v>1544.68085106383</v>
      </c>
      <c r="G3883">
        <v>131</v>
      </c>
      <c r="H3883">
        <v>47</v>
      </c>
      <c r="I3883">
        <v>37</v>
      </c>
      <c r="J3883">
        <v>47</v>
      </c>
      <c r="K3883">
        <v>849.60506556095697</v>
      </c>
      <c r="L3883">
        <v>3</v>
      </c>
    </row>
    <row r="3884" spans="1:12" x14ac:dyDescent="0.25">
      <c r="A3884">
        <v>3890</v>
      </c>
      <c r="B3884">
        <v>1</v>
      </c>
      <c r="C3884">
        <v>700.16129032258095</v>
      </c>
      <c r="D3884">
        <v>303.33333333333297</v>
      </c>
      <c r="E3884">
        <v>1183.3333333333301</v>
      </c>
      <c r="F3884">
        <v>1046.5384615384601</v>
      </c>
      <c r="G3884">
        <v>31</v>
      </c>
      <c r="H3884">
        <v>15</v>
      </c>
      <c r="I3884">
        <v>3</v>
      </c>
      <c r="J3884">
        <v>13</v>
      </c>
      <c r="K3884">
        <v>206.01199864175399</v>
      </c>
      <c r="L3884">
        <v>3</v>
      </c>
    </row>
    <row r="3885" spans="1:12" hidden="1" x14ac:dyDescent="0.25">
      <c r="A3885">
        <v>3891</v>
      </c>
      <c r="B3885">
        <v>0</v>
      </c>
      <c r="C3885">
        <v>873.10344827586198</v>
      </c>
      <c r="D3885">
        <v>666.66666666666697</v>
      </c>
      <c r="E3885">
        <v>863.88888888888903</v>
      </c>
      <c r="F3885">
        <v>971.25</v>
      </c>
      <c r="G3885">
        <v>29</v>
      </c>
      <c r="H3885">
        <v>3</v>
      </c>
      <c r="I3885">
        <v>18</v>
      </c>
      <c r="J3885">
        <v>8</v>
      </c>
      <c r="K3885">
        <v>217.52195598158499</v>
      </c>
      <c r="L3885">
        <v>1</v>
      </c>
    </row>
    <row r="3886" spans="1:12" x14ac:dyDescent="0.25">
      <c r="A3886">
        <v>3892</v>
      </c>
      <c r="B3886">
        <v>1</v>
      </c>
      <c r="C3886">
        <v>1533.40088105727</v>
      </c>
      <c r="D3886">
        <v>984.15584415584397</v>
      </c>
      <c r="E3886">
        <v>1512.28260869565</v>
      </c>
      <c r="F3886">
        <v>2296.06896551724</v>
      </c>
      <c r="G3886">
        <v>227</v>
      </c>
      <c r="H3886">
        <v>77</v>
      </c>
      <c r="I3886">
        <v>92</v>
      </c>
      <c r="J3886">
        <v>58</v>
      </c>
      <c r="K3886">
        <v>952.31516335052402</v>
      </c>
      <c r="L3886">
        <v>3</v>
      </c>
    </row>
    <row r="3887" spans="1:12" x14ac:dyDescent="0.25">
      <c r="A3887">
        <v>3893</v>
      </c>
      <c r="B3887">
        <v>1</v>
      </c>
      <c r="C3887">
        <v>1327.4308300395301</v>
      </c>
      <c r="D3887">
        <v>872.58064516129002</v>
      </c>
      <c r="E3887">
        <v>1536.1666666666699</v>
      </c>
      <c r="F3887">
        <v>1220.0980392156901</v>
      </c>
      <c r="G3887">
        <v>253</v>
      </c>
      <c r="H3887">
        <v>31</v>
      </c>
      <c r="I3887">
        <v>120</v>
      </c>
      <c r="J3887">
        <v>102</v>
      </c>
      <c r="K3887">
        <v>807.66222217477605</v>
      </c>
      <c r="L3887">
        <v>3</v>
      </c>
    </row>
    <row r="3888" spans="1:12" hidden="1" x14ac:dyDescent="0.25">
      <c r="A3888">
        <v>3894</v>
      </c>
      <c r="B3888">
        <v>0</v>
      </c>
      <c r="C3888">
        <v>559.52380952380997</v>
      </c>
      <c r="D3888">
        <v>484.89583333333297</v>
      </c>
      <c r="E3888">
        <v>772.22222222222194</v>
      </c>
      <c r="F3888">
        <v>837.5</v>
      </c>
      <c r="G3888">
        <v>126</v>
      </c>
      <c r="H3888">
        <v>96</v>
      </c>
      <c r="I3888">
        <v>18</v>
      </c>
      <c r="J3888">
        <v>12</v>
      </c>
      <c r="K3888">
        <v>289.40507192395398</v>
      </c>
      <c r="L3888">
        <v>1</v>
      </c>
    </row>
    <row r="3889" spans="1:12" x14ac:dyDescent="0.25">
      <c r="A3889">
        <v>3895</v>
      </c>
      <c r="B3889">
        <v>1</v>
      </c>
      <c r="C3889">
        <v>1349.66386554622</v>
      </c>
      <c r="D3889">
        <v>729.78947368421098</v>
      </c>
      <c r="E3889">
        <v>1879.69696969697</v>
      </c>
      <c r="F3889">
        <v>1660.1298701298699</v>
      </c>
      <c r="G3889">
        <v>238</v>
      </c>
      <c r="H3889">
        <v>95</v>
      </c>
      <c r="I3889">
        <v>66</v>
      </c>
      <c r="J3889">
        <v>77</v>
      </c>
      <c r="K3889">
        <v>848.09742018269696</v>
      </c>
      <c r="L3889">
        <v>3</v>
      </c>
    </row>
    <row r="3890" spans="1:12" x14ac:dyDescent="0.25">
      <c r="A3890">
        <v>3896</v>
      </c>
      <c r="B3890">
        <v>1</v>
      </c>
      <c r="C3890">
        <v>1451.0267857142901</v>
      </c>
      <c r="D3890">
        <v>754.30769230769204</v>
      </c>
      <c r="E3890">
        <v>1845.7142857142901</v>
      </c>
      <c r="F3890">
        <v>1649.43820224719</v>
      </c>
      <c r="G3890">
        <v>224</v>
      </c>
      <c r="H3890">
        <v>65</v>
      </c>
      <c r="I3890">
        <v>70</v>
      </c>
      <c r="J3890">
        <v>89</v>
      </c>
      <c r="K3890">
        <v>921.52184455409702</v>
      </c>
      <c r="L3890">
        <v>3</v>
      </c>
    </row>
    <row r="3891" spans="1:12" x14ac:dyDescent="0.25">
      <c r="A3891">
        <v>3897</v>
      </c>
      <c r="B3891">
        <v>1</v>
      </c>
      <c r="C3891">
        <v>1025.3738317757</v>
      </c>
      <c r="D3891">
        <v>510.769230769231</v>
      </c>
      <c r="E3891">
        <v>1145.05617977528</v>
      </c>
      <c r="F3891">
        <v>1134.8837209302301</v>
      </c>
      <c r="G3891">
        <v>214</v>
      </c>
      <c r="H3891">
        <v>39</v>
      </c>
      <c r="I3891">
        <v>89</v>
      </c>
      <c r="J3891">
        <v>86</v>
      </c>
      <c r="K3891">
        <v>575.72378990596405</v>
      </c>
      <c r="L3891">
        <v>3</v>
      </c>
    </row>
    <row r="3892" spans="1:12" hidden="1" x14ac:dyDescent="0.25">
      <c r="A3892">
        <v>3898</v>
      </c>
      <c r="B3892">
        <v>1</v>
      </c>
      <c r="C3892">
        <v>1491.2121212121201</v>
      </c>
      <c r="D3892">
        <v>1268.8888888888901</v>
      </c>
      <c r="E3892">
        <v>2148.23529411765</v>
      </c>
      <c r="F3892">
        <v>1200</v>
      </c>
      <c r="G3892">
        <v>66</v>
      </c>
      <c r="H3892">
        <v>45</v>
      </c>
      <c r="I3892">
        <v>17</v>
      </c>
      <c r="J3892">
        <v>4</v>
      </c>
      <c r="K3892">
        <v>543.17170782030996</v>
      </c>
      <c r="L3892">
        <v>2</v>
      </c>
    </row>
    <row r="3893" spans="1:12" x14ac:dyDescent="0.25">
      <c r="A3893">
        <v>3899</v>
      </c>
      <c r="B3893">
        <v>1</v>
      </c>
      <c r="C3893">
        <v>2069.2488888888902</v>
      </c>
      <c r="D3893">
        <v>1422.3333333333301</v>
      </c>
      <c r="E3893">
        <v>1835.2380952381</v>
      </c>
      <c r="F3893">
        <v>2343.0630630630599</v>
      </c>
      <c r="G3893">
        <v>225</v>
      </c>
      <c r="H3893">
        <v>9</v>
      </c>
      <c r="I3893">
        <v>105</v>
      </c>
      <c r="J3893">
        <v>111</v>
      </c>
      <c r="K3893">
        <v>1175.3479593433501</v>
      </c>
      <c r="L3893">
        <v>3</v>
      </c>
    </row>
    <row r="3894" spans="1:12" hidden="1" x14ac:dyDescent="0.25">
      <c r="A3894">
        <v>3900</v>
      </c>
      <c r="B3894">
        <v>1</v>
      </c>
      <c r="C3894">
        <v>1467.5590551181101</v>
      </c>
      <c r="D3894">
        <v>130</v>
      </c>
      <c r="E3894">
        <v>1555.0505050505101</v>
      </c>
      <c r="F3894">
        <v>1196.2962962962999</v>
      </c>
      <c r="G3894">
        <v>127</v>
      </c>
      <c r="H3894">
        <v>1</v>
      </c>
      <c r="I3894">
        <v>99</v>
      </c>
      <c r="J3894">
        <v>27</v>
      </c>
      <c r="K3894">
        <v>749.11919213740896</v>
      </c>
      <c r="L3894">
        <v>2</v>
      </c>
    </row>
    <row r="3895" spans="1:12" x14ac:dyDescent="0.25">
      <c r="A3895">
        <v>3901</v>
      </c>
      <c r="B3895">
        <v>1</v>
      </c>
      <c r="C3895">
        <v>1451.02661596958</v>
      </c>
      <c r="D3895">
        <v>764.81927710843399</v>
      </c>
      <c r="E3895">
        <v>1858.0645161290299</v>
      </c>
      <c r="F3895">
        <v>1670.57471264368</v>
      </c>
      <c r="G3895">
        <v>263</v>
      </c>
      <c r="H3895">
        <v>83</v>
      </c>
      <c r="I3895">
        <v>93</v>
      </c>
      <c r="J3895">
        <v>87</v>
      </c>
      <c r="K3895">
        <v>930.19159712789599</v>
      </c>
      <c r="L3895">
        <v>3</v>
      </c>
    </row>
    <row r="3896" spans="1:12" x14ac:dyDescent="0.25">
      <c r="A3896">
        <v>3902</v>
      </c>
      <c r="B3896">
        <v>1</v>
      </c>
      <c r="C3896">
        <v>1410</v>
      </c>
      <c r="D3896">
        <v>839.51807228915698</v>
      </c>
      <c r="E3896">
        <v>1527.7952755905501</v>
      </c>
      <c r="F3896">
        <v>1679.9166666666699</v>
      </c>
      <c r="G3896">
        <v>330</v>
      </c>
      <c r="H3896">
        <v>83</v>
      </c>
      <c r="I3896">
        <v>127</v>
      </c>
      <c r="J3896">
        <v>120</v>
      </c>
      <c r="K3896">
        <v>983.69382785616904</v>
      </c>
      <c r="L3896">
        <v>3</v>
      </c>
    </row>
    <row r="3897" spans="1:12" x14ac:dyDescent="0.25">
      <c r="A3897">
        <v>3903</v>
      </c>
      <c r="B3897">
        <v>1</v>
      </c>
      <c r="C3897">
        <v>1731.98952879581</v>
      </c>
      <c r="D3897">
        <v>1066.6666666666699</v>
      </c>
      <c r="E3897">
        <v>1791.8181818181799</v>
      </c>
      <c r="F3897">
        <v>1783.4848484848501</v>
      </c>
      <c r="G3897">
        <v>191</v>
      </c>
      <c r="H3897">
        <v>15</v>
      </c>
      <c r="I3897">
        <v>110</v>
      </c>
      <c r="J3897">
        <v>66</v>
      </c>
      <c r="K3897">
        <v>928.12709462487703</v>
      </c>
      <c r="L3897">
        <v>3</v>
      </c>
    </row>
    <row r="3898" spans="1:12" x14ac:dyDescent="0.25">
      <c r="A3898">
        <v>3904</v>
      </c>
      <c r="B3898">
        <v>1</v>
      </c>
      <c r="C3898">
        <v>1195.6565656565699</v>
      </c>
      <c r="D3898">
        <v>638.57142857142901</v>
      </c>
      <c r="E3898">
        <v>1212.5</v>
      </c>
      <c r="F3898">
        <v>1635.8490566037699</v>
      </c>
      <c r="G3898">
        <v>99</v>
      </c>
      <c r="H3898">
        <v>42</v>
      </c>
      <c r="I3898">
        <v>4</v>
      </c>
      <c r="J3898">
        <v>53</v>
      </c>
      <c r="K3898">
        <v>543.00612042692899</v>
      </c>
      <c r="L3898">
        <v>3</v>
      </c>
    </row>
    <row r="3899" spans="1:12" x14ac:dyDescent="0.25">
      <c r="A3899">
        <v>3905</v>
      </c>
      <c r="B3899">
        <v>1</v>
      </c>
      <c r="C3899">
        <v>1003.17307692308</v>
      </c>
      <c r="D3899">
        <v>678.6</v>
      </c>
      <c r="E3899">
        <v>1106.4864864864901</v>
      </c>
      <c r="F3899">
        <v>1105.3571428571399</v>
      </c>
      <c r="G3899">
        <v>208</v>
      </c>
      <c r="H3899">
        <v>50</v>
      </c>
      <c r="I3899">
        <v>74</v>
      </c>
      <c r="J3899">
        <v>84</v>
      </c>
      <c r="K3899">
        <v>556.74841845688195</v>
      </c>
      <c r="L3899">
        <v>3</v>
      </c>
    </row>
    <row r="3900" spans="1:12" hidden="1" x14ac:dyDescent="0.25">
      <c r="A3900">
        <v>3906</v>
      </c>
      <c r="B3900">
        <v>1</v>
      </c>
      <c r="C3900">
        <v>1731.5789473684199</v>
      </c>
      <c r="D3900">
        <v>954.54545454545496</v>
      </c>
      <c r="E3900">
        <v>2041.875</v>
      </c>
      <c r="F3900">
        <v>2057.2727272727302</v>
      </c>
      <c r="G3900">
        <v>76</v>
      </c>
      <c r="H3900">
        <v>22</v>
      </c>
      <c r="I3900">
        <v>32</v>
      </c>
      <c r="J3900">
        <v>22</v>
      </c>
      <c r="K3900">
        <v>706.76588892893005</v>
      </c>
      <c r="L3900">
        <v>2</v>
      </c>
    </row>
    <row r="3901" spans="1:12" hidden="1" x14ac:dyDescent="0.25">
      <c r="A3901">
        <v>3907</v>
      </c>
      <c r="B3901">
        <v>1</v>
      </c>
      <c r="C3901">
        <v>1768.1818181818201</v>
      </c>
      <c r="D3901">
        <v>1645</v>
      </c>
      <c r="E3901">
        <v>3000</v>
      </c>
      <c r="F3901">
        <v>1503.5312630000001</v>
      </c>
      <c r="G3901">
        <v>11</v>
      </c>
      <c r="H3901">
        <v>10</v>
      </c>
      <c r="I3901">
        <v>1</v>
      </c>
      <c r="J3901">
        <v>0</v>
      </c>
      <c r="K3901">
        <v>265.26772939073197</v>
      </c>
      <c r="L3901">
        <v>2</v>
      </c>
    </row>
    <row r="3902" spans="1:12" x14ac:dyDescent="0.25">
      <c r="A3902">
        <v>3908</v>
      </c>
      <c r="B3902">
        <v>1</v>
      </c>
      <c r="C3902">
        <v>1500.2857142857099</v>
      </c>
      <c r="D3902">
        <v>678.125</v>
      </c>
      <c r="E3902">
        <v>2048.2051282051302</v>
      </c>
      <c r="F3902">
        <v>1571.88405797101</v>
      </c>
      <c r="G3902">
        <v>140</v>
      </c>
      <c r="H3902">
        <v>32</v>
      </c>
      <c r="I3902">
        <v>39</v>
      </c>
      <c r="J3902">
        <v>69</v>
      </c>
      <c r="K3902">
        <v>760.88117327619796</v>
      </c>
      <c r="L3902">
        <v>3</v>
      </c>
    </row>
    <row r="3903" spans="1:12" hidden="1" x14ac:dyDescent="0.25">
      <c r="A3903">
        <v>3909</v>
      </c>
      <c r="B3903">
        <v>1</v>
      </c>
      <c r="C3903">
        <v>1326.9014084507</v>
      </c>
      <c r="D3903">
        <v>687.28395061728395</v>
      </c>
      <c r="E3903">
        <v>1710.1265822784801</v>
      </c>
      <c r="F3903">
        <v>1733.2075471698099</v>
      </c>
      <c r="G3903">
        <v>213</v>
      </c>
      <c r="H3903">
        <v>81</v>
      </c>
      <c r="I3903">
        <v>79</v>
      </c>
      <c r="J3903">
        <v>53</v>
      </c>
      <c r="K3903">
        <v>853.63500802419298</v>
      </c>
      <c r="L3903">
        <v>2</v>
      </c>
    </row>
    <row r="3904" spans="1:12" x14ac:dyDescent="0.25">
      <c r="A3904">
        <v>3910</v>
      </c>
      <c r="B3904">
        <v>1</v>
      </c>
      <c r="C3904">
        <v>1065.06024096386</v>
      </c>
      <c r="D3904">
        <v>610.85106382978699</v>
      </c>
      <c r="E3904">
        <v>1339.4964028776999</v>
      </c>
      <c r="F3904">
        <v>1111.0101010101</v>
      </c>
      <c r="G3904">
        <v>332</v>
      </c>
      <c r="H3904">
        <v>94</v>
      </c>
      <c r="I3904">
        <v>139</v>
      </c>
      <c r="J3904">
        <v>99</v>
      </c>
      <c r="K3904">
        <v>742.82858468935899</v>
      </c>
      <c r="L3904">
        <v>3</v>
      </c>
    </row>
    <row r="3905" spans="1:12" hidden="1" x14ac:dyDescent="0.25">
      <c r="A3905">
        <v>3911</v>
      </c>
      <c r="B3905">
        <v>0</v>
      </c>
      <c r="C3905">
        <v>678.60696517412896</v>
      </c>
      <c r="D3905">
        <v>200</v>
      </c>
      <c r="E3905">
        <v>835.95041322314</v>
      </c>
      <c r="F3905">
        <v>446.79487179487199</v>
      </c>
      <c r="G3905">
        <v>201</v>
      </c>
      <c r="H3905">
        <v>2</v>
      </c>
      <c r="I3905">
        <v>121</v>
      </c>
      <c r="J3905">
        <v>78</v>
      </c>
      <c r="K3905">
        <v>407.11662417093902</v>
      </c>
      <c r="L3905">
        <v>1</v>
      </c>
    </row>
    <row r="3906" spans="1:12" x14ac:dyDescent="0.25">
      <c r="A3906">
        <v>3912</v>
      </c>
      <c r="B3906">
        <v>1</v>
      </c>
      <c r="C3906">
        <v>2144.9666666666699</v>
      </c>
      <c r="D3906">
        <v>1154.81927710843</v>
      </c>
      <c r="E3906">
        <v>2657.4603174603199</v>
      </c>
      <c r="F3906">
        <v>2338.4615384615399</v>
      </c>
      <c r="G3906">
        <v>300</v>
      </c>
      <c r="H3906">
        <v>83</v>
      </c>
      <c r="I3906">
        <v>126</v>
      </c>
      <c r="J3906">
        <v>91</v>
      </c>
      <c r="K3906">
        <v>1296.5180569880299</v>
      </c>
      <c r="L3906">
        <v>3</v>
      </c>
    </row>
    <row r="3907" spans="1:12" hidden="1" x14ac:dyDescent="0.25">
      <c r="A3907">
        <v>3913</v>
      </c>
      <c r="B3907">
        <v>1</v>
      </c>
      <c r="C3907">
        <v>1483.1896551724101</v>
      </c>
      <c r="D3907">
        <v>868.75</v>
      </c>
      <c r="E3907">
        <v>1741.09589041096</v>
      </c>
      <c r="F3907">
        <v>1085.7142857142901</v>
      </c>
      <c r="G3907">
        <v>116</v>
      </c>
      <c r="H3907">
        <v>8</v>
      </c>
      <c r="I3907">
        <v>73</v>
      </c>
      <c r="J3907">
        <v>35</v>
      </c>
      <c r="K3907">
        <v>730.03906193724299</v>
      </c>
      <c r="L3907">
        <v>2</v>
      </c>
    </row>
    <row r="3908" spans="1:12" hidden="1" x14ac:dyDescent="0.25">
      <c r="A3908">
        <v>3914</v>
      </c>
      <c r="B3908">
        <v>1</v>
      </c>
      <c r="C3908">
        <v>1956.1607142857099</v>
      </c>
      <c r="D3908">
        <v>1457.6923076923099</v>
      </c>
      <c r="E3908">
        <v>2070.5084745762701</v>
      </c>
      <c r="F3908">
        <v>1949.5</v>
      </c>
      <c r="G3908">
        <v>112</v>
      </c>
      <c r="H3908">
        <v>13</v>
      </c>
      <c r="I3908">
        <v>59</v>
      </c>
      <c r="J3908">
        <v>40</v>
      </c>
      <c r="K3908">
        <v>903.20361622085295</v>
      </c>
      <c r="L3908">
        <v>2</v>
      </c>
    </row>
    <row r="3909" spans="1:12" x14ac:dyDescent="0.25">
      <c r="A3909">
        <v>3915</v>
      </c>
      <c r="B3909">
        <v>1</v>
      </c>
      <c r="C3909">
        <v>1112.8260869565199</v>
      </c>
      <c r="D3909">
        <v>616.07142857142901</v>
      </c>
      <c r="E3909">
        <v>1330.4761904761899</v>
      </c>
      <c r="F3909">
        <v>1052.0833333333301</v>
      </c>
      <c r="G3909">
        <v>184</v>
      </c>
      <c r="H3909">
        <v>28</v>
      </c>
      <c r="I3909">
        <v>84</v>
      </c>
      <c r="J3909">
        <v>72</v>
      </c>
      <c r="K3909">
        <v>600.34032272933803</v>
      </c>
      <c r="L3909">
        <v>3</v>
      </c>
    </row>
    <row r="3910" spans="1:12" hidden="1" x14ac:dyDescent="0.25">
      <c r="A3910">
        <v>3916</v>
      </c>
      <c r="B3910">
        <v>1</v>
      </c>
      <c r="C3910">
        <v>1954.04580152672</v>
      </c>
      <c r="D3910">
        <v>781.51515151515196</v>
      </c>
      <c r="E3910">
        <v>2457.8571428571399</v>
      </c>
      <c r="F3910">
        <v>2267.1428571428601</v>
      </c>
      <c r="G3910">
        <v>131</v>
      </c>
      <c r="H3910">
        <v>33</v>
      </c>
      <c r="I3910">
        <v>42</v>
      </c>
      <c r="J3910">
        <v>56</v>
      </c>
      <c r="K3910">
        <v>975.79354732052195</v>
      </c>
      <c r="L3910">
        <v>2</v>
      </c>
    </row>
    <row r="3911" spans="1:12" hidden="1" x14ac:dyDescent="0.25">
      <c r="A3911">
        <v>3917</v>
      </c>
      <c r="B3911">
        <v>1</v>
      </c>
      <c r="C3911">
        <v>832.25563909774405</v>
      </c>
      <c r="D3911">
        <v>428.36734693877497</v>
      </c>
      <c r="E3911">
        <v>1103.8461538461499</v>
      </c>
      <c r="F3911">
        <v>1009.375</v>
      </c>
      <c r="G3911">
        <v>133</v>
      </c>
      <c r="H3911">
        <v>49</v>
      </c>
      <c r="I3911">
        <v>52</v>
      </c>
      <c r="J3911">
        <v>32</v>
      </c>
      <c r="K3911">
        <v>467.48871162421</v>
      </c>
      <c r="L3911">
        <v>2</v>
      </c>
    </row>
    <row r="3912" spans="1:12" hidden="1" x14ac:dyDescent="0.25">
      <c r="A3912">
        <v>3918</v>
      </c>
      <c r="B3912">
        <v>0</v>
      </c>
      <c r="C3912">
        <v>1039.9074074074099</v>
      </c>
      <c r="D3912">
        <v>520.39473684210498</v>
      </c>
      <c r="E3912">
        <v>1738.3561643835601</v>
      </c>
      <c r="F3912">
        <v>868.20895522388105</v>
      </c>
      <c r="G3912">
        <v>216</v>
      </c>
      <c r="H3912">
        <v>76</v>
      </c>
      <c r="I3912">
        <v>73</v>
      </c>
      <c r="J3912">
        <v>67</v>
      </c>
      <c r="K3912">
        <v>687.38022267053805</v>
      </c>
      <c r="L3912">
        <v>1</v>
      </c>
    </row>
    <row r="3913" spans="1:12" x14ac:dyDescent="0.25">
      <c r="A3913">
        <v>3919</v>
      </c>
      <c r="B3913">
        <v>1</v>
      </c>
      <c r="C3913">
        <v>1579.7665369649801</v>
      </c>
      <c r="D3913">
        <v>959.01639344262298</v>
      </c>
      <c r="E3913">
        <v>1734.54545454545</v>
      </c>
      <c r="F3913">
        <v>1812.1649484536099</v>
      </c>
      <c r="G3913">
        <v>257</v>
      </c>
      <c r="H3913">
        <v>61</v>
      </c>
      <c r="I3913">
        <v>99</v>
      </c>
      <c r="J3913">
        <v>97</v>
      </c>
      <c r="K3913">
        <v>1066.03335207953</v>
      </c>
      <c r="L3913">
        <v>3</v>
      </c>
    </row>
    <row r="3914" spans="1:12" hidden="1" x14ac:dyDescent="0.25">
      <c r="A3914">
        <v>3920</v>
      </c>
      <c r="B3914">
        <v>0</v>
      </c>
      <c r="C3914">
        <v>1283.1496062992101</v>
      </c>
      <c r="D3914">
        <v>718.18181818181802</v>
      </c>
      <c r="E3914">
        <v>1612.4</v>
      </c>
      <c r="F3914">
        <v>1537.57575757576</v>
      </c>
      <c r="G3914">
        <v>127</v>
      </c>
      <c r="H3914">
        <v>44</v>
      </c>
      <c r="I3914">
        <v>50</v>
      </c>
      <c r="J3914">
        <v>33</v>
      </c>
      <c r="K3914">
        <v>668.83584812963204</v>
      </c>
      <c r="L3914">
        <v>1</v>
      </c>
    </row>
    <row r="3915" spans="1:12" x14ac:dyDescent="0.25">
      <c r="A3915">
        <v>3921</v>
      </c>
      <c r="B3915">
        <v>1</v>
      </c>
      <c r="C3915">
        <v>909.96402877697801</v>
      </c>
      <c r="D3915">
        <v>238.392857142857</v>
      </c>
      <c r="E3915">
        <v>1127.0769230769199</v>
      </c>
      <c r="F3915">
        <v>1011.95652173913</v>
      </c>
      <c r="G3915">
        <v>139</v>
      </c>
      <c r="H3915">
        <v>28</v>
      </c>
      <c r="I3915">
        <v>65</v>
      </c>
      <c r="J3915">
        <v>46</v>
      </c>
      <c r="K3915">
        <v>476.04987364122701</v>
      </c>
      <c r="L3915">
        <v>3</v>
      </c>
    </row>
    <row r="3916" spans="1:12" x14ac:dyDescent="0.25">
      <c r="A3916">
        <v>3922</v>
      </c>
      <c r="B3916">
        <v>1</v>
      </c>
      <c r="C3916">
        <v>1242.98165137615</v>
      </c>
      <c r="D3916">
        <v>793.94230769230796</v>
      </c>
      <c r="E3916">
        <v>1984.61538461538</v>
      </c>
      <c r="F3916">
        <v>933.33333333333303</v>
      </c>
      <c r="G3916">
        <v>109</v>
      </c>
      <c r="H3916">
        <v>52</v>
      </c>
      <c r="I3916">
        <v>39</v>
      </c>
      <c r="J3916">
        <v>18</v>
      </c>
      <c r="K3916">
        <v>743.33762116724301</v>
      </c>
      <c r="L3916">
        <v>3</v>
      </c>
    </row>
    <row r="3917" spans="1:12" x14ac:dyDescent="0.25">
      <c r="A3917">
        <v>3923</v>
      </c>
      <c r="B3917">
        <v>1</v>
      </c>
      <c r="C3917">
        <v>1397.71517027864</v>
      </c>
      <c r="D3917">
        <v>704.90384615384596</v>
      </c>
      <c r="E3917">
        <v>1697.3170731707301</v>
      </c>
      <c r="F3917">
        <v>1764.3958333333301</v>
      </c>
      <c r="G3917">
        <v>323</v>
      </c>
      <c r="H3917">
        <v>104</v>
      </c>
      <c r="I3917">
        <v>123</v>
      </c>
      <c r="J3917">
        <v>96</v>
      </c>
      <c r="K3917">
        <v>900.11907179764705</v>
      </c>
      <c r="L3917">
        <v>3</v>
      </c>
    </row>
    <row r="3918" spans="1:12" hidden="1" x14ac:dyDescent="0.25">
      <c r="A3918">
        <v>3924</v>
      </c>
      <c r="B3918">
        <v>1</v>
      </c>
      <c r="C3918">
        <v>1707.1812080536899</v>
      </c>
      <c r="D3918">
        <v>412.5</v>
      </c>
      <c r="E3918">
        <v>1825.4117647058799</v>
      </c>
      <c r="F3918">
        <v>1712.67857142857</v>
      </c>
      <c r="G3918">
        <v>149</v>
      </c>
      <c r="H3918">
        <v>8</v>
      </c>
      <c r="I3918">
        <v>85</v>
      </c>
      <c r="J3918">
        <v>56</v>
      </c>
      <c r="K3918">
        <v>922.36001161758304</v>
      </c>
      <c r="L3918">
        <v>2</v>
      </c>
    </row>
    <row r="3919" spans="1:12" hidden="1" x14ac:dyDescent="0.25">
      <c r="A3919">
        <v>3925</v>
      </c>
      <c r="B3919">
        <v>1</v>
      </c>
      <c r="C3919">
        <v>1168.13725490196</v>
      </c>
      <c r="D3919">
        <v>1000</v>
      </c>
      <c r="E3919">
        <v>1232.6530612244901</v>
      </c>
      <c r="F3919">
        <v>1191.6666666666699</v>
      </c>
      <c r="G3919">
        <v>102</v>
      </c>
      <c r="H3919">
        <v>23</v>
      </c>
      <c r="I3919">
        <v>49</v>
      </c>
      <c r="J3919">
        <v>30</v>
      </c>
      <c r="K3919">
        <v>640.77301895460903</v>
      </c>
      <c r="L3919">
        <v>2</v>
      </c>
    </row>
    <row r="3920" spans="1:12" x14ac:dyDescent="0.25">
      <c r="A3920">
        <v>3926</v>
      </c>
      <c r="B3920">
        <v>1</v>
      </c>
      <c r="C3920">
        <v>634.19047619047603</v>
      </c>
      <c r="D3920">
        <v>289.12280701754401</v>
      </c>
      <c r="E3920">
        <v>782.232142857143</v>
      </c>
      <c r="F3920">
        <v>709.51219512195098</v>
      </c>
      <c r="G3920">
        <v>210</v>
      </c>
      <c r="H3920">
        <v>57</v>
      </c>
      <c r="I3920">
        <v>112</v>
      </c>
      <c r="J3920">
        <v>41</v>
      </c>
      <c r="K3920">
        <v>392.94835341175798</v>
      </c>
      <c r="L3920">
        <v>3</v>
      </c>
    </row>
    <row r="3921" spans="1:12" hidden="1" x14ac:dyDescent="0.25">
      <c r="A3921">
        <v>3927</v>
      </c>
      <c r="B3921">
        <v>0</v>
      </c>
      <c r="C3921">
        <v>793.98611111111097</v>
      </c>
      <c r="D3921">
        <v>453.52272727272702</v>
      </c>
      <c r="E3921">
        <v>1099.8064516129</v>
      </c>
      <c r="F3921">
        <v>837.4</v>
      </c>
      <c r="G3921">
        <v>216</v>
      </c>
      <c r="H3921">
        <v>88</v>
      </c>
      <c r="I3921">
        <v>93</v>
      </c>
      <c r="J3921">
        <v>35</v>
      </c>
      <c r="K3921">
        <v>532.36980388420295</v>
      </c>
      <c r="L3921">
        <v>1</v>
      </c>
    </row>
    <row r="3922" spans="1:12" hidden="1" x14ac:dyDescent="0.25">
      <c r="A3922">
        <v>3928</v>
      </c>
      <c r="B3922">
        <v>0</v>
      </c>
      <c r="C3922">
        <v>1264.4578313253</v>
      </c>
      <c r="D3922">
        <v>833.2</v>
      </c>
      <c r="E3922">
        <v>1896.1764705882399</v>
      </c>
      <c r="F3922">
        <v>818.75</v>
      </c>
      <c r="G3922">
        <v>83</v>
      </c>
      <c r="H3922">
        <v>25</v>
      </c>
      <c r="I3922">
        <v>34</v>
      </c>
      <c r="J3922">
        <v>24</v>
      </c>
      <c r="K3922">
        <v>602.03267591803103</v>
      </c>
      <c r="L3922">
        <v>1</v>
      </c>
    </row>
    <row r="3923" spans="1:12" x14ac:dyDescent="0.25">
      <c r="A3923">
        <v>3929</v>
      </c>
      <c r="B3923">
        <v>1</v>
      </c>
      <c r="C3923">
        <v>1258.11965811966</v>
      </c>
      <c r="D3923">
        <v>702.41935483870998</v>
      </c>
      <c r="E3923">
        <v>1534.57831325301</v>
      </c>
      <c r="F3923">
        <v>1387.41573033708</v>
      </c>
      <c r="G3923">
        <v>234</v>
      </c>
      <c r="H3923">
        <v>62</v>
      </c>
      <c r="I3923">
        <v>83</v>
      </c>
      <c r="J3923">
        <v>89</v>
      </c>
      <c r="K3923">
        <v>817.27668412524702</v>
      </c>
      <c r="L3923">
        <v>3</v>
      </c>
    </row>
    <row r="3924" spans="1:12" hidden="1" x14ac:dyDescent="0.25">
      <c r="A3924">
        <v>3930</v>
      </c>
      <c r="B3924">
        <v>1</v>
      </c>
      <c r="C3924">
        <v>2625.73770491803</v>
      </c>
      <c r="D3924">
        <v>1150</v>
      </c>
      <c r="E3924">
        <v>2830</v>
      </c>
      <c r="F3924">
        <v>2466</v>
      </c>
      <c r="G3924">
        <v>61</v>
      </c>
      <c r="H3924">
        <v>2</v>
      </c>
      <c r="I3924">
        <v>34</v>
      </c>
      <c r="J3924">
        <v>25</v>
      </c>
      <c r="K3924">
        <v>939.72803930621399</v>
      </c>
      <c r="L3924">
        <v>2</v>
      </c>
    </row>
    <row r="3925" spans="1:12" x14ac:dyDescent="0.25">
      <c r="A3925">
        <v>3931</v>
      </c>
      <c r="B3925">
        <v>1</v>
      </c>
      <c r="C3925">
        <v>1119.1803278688501</v>
      </c>
      <c r="D3925">
        <v>562.5</v>
      </c>
      <c r="E3925">
        <v>1191.4942528735601</v>
      </c>
      <c r="F3925">
        <v>1075</v>
      </c>
      <c r="G3925">
        <v>183</v>
      </c>
      <c r="H3925">
        <v>4</v>
      </c>
      <c r="I3925">
        <v>87</v>
      </c>
      <c r="J3925">
        <v>92</v>
      </c>
      <c r="K3925">
        <v>583.89795583831403</v>
      </c>
      <c r="L3925">
        <v>3</v>
      </c>
    </row>
    <row r="3926" spans="1:12" hidden="1" x14ac:dyDescent="0.25">
      <c r="A3926">
        <v>3932</v>
      </c>
      <c r="B3926">
        <v>0</v>
      </c>
      <c r="C3926">
        <v>865.691489361702</v>
      </c>
      <c r="D3926">
        <v>344.230769230769</v>
      </c>
      <c r="E3926">
        <v>1185.6140350877199</v>
      </c>
      <c r="F3926">
        <v>978.10126582278497</v>
      </c>
      <c r="G3926">
        <v>188</v>
      </c>
      <c r="H3926">
        <v>52</v>
      </c>
      <c r="I3926">
        <v>57</v>
      </c>
      <c r="J3926">
        <v>79</v>
      </c>
      <c r="K3926">
        <v>578.24382369485602</v>
      </c>
      <c r="L3926">
        <v>1</v>
      </c>
    </row>
    <row r="3927" spans="1:12" x14ac:dyDescent="0.25">
      <c r="A3927">
        <v>3933</v>
      </c>
      <c r="B3927">
        <v>1</v>
      </c>
      <c r="C3927">
        <v>1164.9140625</v>
      </c>
      <c r="D3927">
        <v>653.030303030303</v>
      </c>
      <c r="E3927">
        <v>1519.55555555556</v>
      </c>
      <c r="F3927">
        <v>1183.58</v>
      </c>
      <c r="G3927">
        <v>128</v>
      </c>
      <c r="H3927">
        <v>33</v>
      </c>
      <c r="I3927">
        <v>45</v>
      </c>
      <c r="J3927">
        <v>50</v>
      </c>
      <c r="K3927">
        <v>591.89593968747101</v>
      </c>
      <c r="L3927">
        <v>3</v>
      </c>
    </row>
    <row r="3928" spans="1:12" hidden="1" x14ac:dyDescent="0.25">
      <c r="A3928">
        <v>3934</v>
      </c>
      <c r="B3928">
        <v>1</v>
      </c>
      <c r="C3928">
        <v>776.41255605381195</v>
      </c>
      <c r="D3928">
        <v>456.48148148148101</v>
      </c>
      <c r="E3928">
        <v>849.89583333333303</v>
      </c>
      <c r="F3928">
        <v>916.438356164384</v>
      </c>
      <c r="G3928">
        <v>223</v>
      </c>
      <c r="H3928">
        <v>54</v>
      </c>
      <c r="I3928">
        <v>96</v>
      </c>
      <c r="J3928">
        <v>73</v>
      </c>
      <c r="K3928">
        <v>584.74427601921798</v>
      </c>
      <c r="L3928">
        <v>2</v>
      </c>
    </row>
    <row r="3929" spans="1:12" hidden="1" x14ac:dyDescent="0.25">
      <c r="A3929">
        <v>3935</v>
      </c>
      <c r="B3929">
        <v>1</v>
      </c>
      <c r="C3929">
        <v>1879.60784313725</v>
      </c>
      <c r="D3929">
        <v>1288.0645161290299</v>
      </c>
      <c r="E3929">
        <v>2033.3333333333301</v>
      </c>
      <c r="F3929">
        <v>2025.4716981132101</v>
      </c>
      <c r="G3929">
        <v>153</v>
      </c>
      <c r="H3929">
        <v>31</v>
      </c>
      <c r="I3929">
        <v>69</v>
      </c>
      <c r="J3929">
        <v>53</v>
      </c>
      <c r="K3929">
        <v>955.30192201932095</v>
      </c>
      <c r="L3929">
        <v>2</v>
      </c>
    </row>
    <row r="3930" spans="1:12" hidden="1" x14ac:dyDescent="0.25">
      <c r="A3930">
        <v>3936</v>
      </c>
      <c r="B3930">
        <v>1</v>
      </c>
      <c r="C3930">
        <v>1932.3776223776199</v>
      </c>
      <c r="D3930">
        <v>1136.6666666666699</v>
      </c>
      <c r="E3930">
        <v>2357.45454545455</v>
      </c>
      <c r="F3930">
        <v>2221.3953488372099</v>
      </c>
      <c r="G3930">
        <v>143</v>
      </c>
      <c r="H3930">
        <v>45</v>
      </c>
      <c r="I3930">
        <v>55</v>
      </c>
      <c r="J3930">
        <v>43</v>
      </c>
      <c r="K3930">
        <v>956.24118653376797</v>
      </c>
      <c r="L3930">
        <v>2</v>
      </c>
    </row>
    <row r="3931" spans="1:12" hidden="1" x14ac:dyDescent="0.25">
      <c r="A3931">
        <v>3937</v>
      </c>
      <c r="B3931">
        <v>1</v>
      </c>
      <c r="C3931">
        <v>1380.36764705882</v>
      </c>
      <c r="D3931">
        <v>919.57446808510599</v>
      </c>
      <c r="E3931">
        <v>1830.2127659574501</v>
      </c>
      <c r="F3931">
        <v>1392.61904761905</v>
      </c>
      <c r="G3931">
        <v>136</v>
      </c>
      <c r="H3931">
        <v>47</v>
      </c>
      <c r="I3931">
        <v>47</v>
      </c>
      <c r="J3931">
        <v>42</v>
      </c>
      <c r="K3931">
        <v>697.76578509189005</v>
      </c>
      <c r="L3931">
        <v>2</v>
      </c>
    </row>
    <row r="3932" spans="1:12" x14ac:dyDescent="0.25">
      <c r="A3932">
        <v>3938</v>
      </c>
      <c r="B3932">
        <v>1</v>
      </c>
      <c r="C3932">
        <v>1462.5093632958799</v>
      </c>
      <c r="D3932">
        <v>468.16091954023</v>
      </c>
      <c r="E3932">
        <v>2117.0707070707099</v>
      </c>
      <c r="F3932">
        <v>1730.4938271604899</v>
      </c>
      <c r="G3932">
        <v>267</v>
      </c>
      <c r="H3932">
        <v>87</v>
      </c>
      <c r="I3932">
        <v>99</v>
      </c>
      <c r="J3932">
        <v>81</v>
      </c>
      <c r="K3932">
        <v>1093.3701678497901</v>
      </c>
      <c r="L3932">
        <v>3</v>
      </c>
    </row>
    <row r="3933" spans="1:12" x14ac:dyDescent="0.25">
      <c r="A3933">
        <v>3939</v>
      </c>
      <c r="B3933">
        <v>1</v>
      </c>
      <c r="C3933">
        <v>997.36363636363603</v>
      </c>
      <c r="D3933">
        <v>699.444444444444</v>
      </c>
      <c r="E3933">
        <v>1258.8028169014101</v>
      </c>
      <c r="F3933">
        <v>892.142857142857</v>
      </c>
      <c r="G3933">
        <v>165</v>
      </c>
      <c r="H3933">
        <v>45</v>
      </c>
      <c r="I3933">
        <v>71</v>
      </c>
      <c r="J3933">
        <v>49</v>
      </c>
      <c r="K3933">
        <v>555.98832674908795</v>
      </c>
      <c r="L3933">
        <v>3</v>
      </c>
    </row>
    <row r="3934" spans="1:12" hidden="1" x14ac:dyDescent="0.25">
      <c r="A3934">
        <v>3940</v>
      </c>
      <c r="B3934">
        <v>1</v>
      </c>
      <c r="C3934">
        <v>2610.9909909909902</v>
      </c>
      <c r="D3934">
        <v>1462.5</v>
      </c>
      <c r="E3934">
        <v>2695.0649350649401</v>
      </c>
      <c r="F3934">
        <v>2943.1818181818198</v>
      </c>
      <c r="G3934">
        <v>111</v>
      </c>
      <c r="H3934">
        <v>12</v>
      </c>
      <c r="I3934">
        <v>77</v>
      </c>
      <c r="J3934">
        <v>22</v>
      </c>
      <c r="K3934">
        <v>1244.7408486756401</v>
      </c>
      <c r="L3934">
        <v>2</v>
      </c>
    </row>
    <row r="3935" spans="1:12" x14ac:dyDescent="0.25">
      <c r="A3935">
        <v>3941</v>
      </c>
      <c r="B3935">
        <v>1</v>
      </c>
      <c r="C3935">
        <v>1382.4829931972799</v>
      </c>
      <c r="D3935">
        <v>621.05263157894694</v>
      </c>
      <c r="E3935">
        <v>1398.9629629629601</v>
      </c>
      <c r="F3935">
        <v>1469.92857142857</v>
      </c>
      <c r="G3935">
        <v>294</v>
      </c>
      <c r="H3935">
        <v>19</v>
      </c>
      <c r="I3935">
        <v>135</v>
      </c>
      <c r="J3935">
        <v>140</v>
      </c>
      <c r="K3935">
        <v>876.63441552831603</v>
      </c>
      <c r="L3935">
        <v>3</v>
      </c>
    </row>
    <row r="3936" spans="1:12" x14ac:dyDescent="0.25">
      <c r="A3936">
        <v>3942</v>
      </c>
      <c r="B3936">
        <v>1</v>
      </c>
      <c r="C3936">
        <v>1076.8639053254401</v>
      </c>
      <c r="D3936">
        <v>900</v>
      </c>
      <c r="E3936">
        <v>1140.21978021978</v>
      </c>
      <c r="F3936">
        <v>1007.06666666667</v>
      </c>
      <c r="G3936">
        <v>169</v>
      </c>
      <c r="H3936">
        <v>3</v>
      </c>
      <c r="I3936">
        <v>91</v>
      </c>
      <c r="J3936">
        <v>75</v>
      </c>
      <c r="K3936">
        <v>531.01620367573696</v>
      </c>
      <c r="L3936">
        <v>3</v>
      </c>
    </row>
    <row r="3937" spans="1:12" hidden="1" x14ac:dyDescent="0.25">
      <c r="A3937">
        <v>3943</v>
      </c>
      <c r="B3937">
        <v>1</v>
      </c>
      <c r="C3937">
        <v>932.8125</v>
      </c>
      <c r="D3937">
        <v>714.0625</v>
      </c>
      <c r="E3937">
        <v>1058.92857142857</v>
      </c>
      <c r="F3937">
        <v>1029.1666666666699</v>
      </c>
      <c r="G3937">
        <v>96</v>
      </c>
      <c r="H3937">
        <v>32</v>
      </c>
      <c r="I3937">
        <v>28</v>
      </c>
      <c r="J3937">
        <v>36</v>
      </c>
      <c r="K3937">
        <v>410.24054647999299</v>
      </c>
      <c r="L3937">
        <v>2</v>
      </c>
    </row>
    <row r="3938" spans="1:12" hidden="1" x14ac:dyDescent="0.25">
      <c r="A3938">
        <v>3944</v>
      </c>
      <c r="B3938">
        <v>0</v>
      </c>
      <c r="C3938">
        <v>904.16666666666697</v>
      </c>
      <c r="D3938">
        <v>416.66666666666703</v>
      </c>
      <c r="E3938">
        <v>985.85365853658504</v>
      </c>
      <c r="F3938">
        <v>836.78571428571399</v>
      </c>
      <c r="G3938">
        <v>72</v>
      </c>
      <c r="H3938">
        <v>3</v>
      </c>
      <c r="I3938">
        <v>41</v>
      </c>
      <c r="J3938">
        <v>28</v>
      </c>
      <c r="K3938">
        <v>359.43162044853301</v>
      </c>
      <c r="L3938">
        <v>1</v>
      </c>
    </row>
    <row r="3939" spans="1:12" hidden="1" x14ac:dyDescent="0.25">
      <c r="A3939">
        <v>3945</v>
      </c>
      <c r="B3939">
        <v>1</v>
      </c>
      <c r="C3939">
        <v>2273.74100719424</v>
      </c>
      <c r="D3939">
        <v>900</v>
      </c>
      <c r="E3939">
        <v>2600</v>
      </c>
      <c r="F3939">
        <v>2015.0793650793701</v>
      </c>
      <c r="G3939">
        <v>139</v>
      </c>
      <c r="H3939">
        <v>5</v>
      </c>
      <c r="I3939">
        <v>71</v>
      </c>
      <c r="J3939">
        <v>63</v>
      </c>
      <c r="K3939">
        <v>1103.2435222469401</v>
      </c>
      <c r="L3939">
        <v>2</v>
      </c>
    </row>
    <row r="3940" spans="1:12" hidden="1" x14ac:dyDescent="0.25">
      <c r="A3940">
        <v>3946</v>
      </c>
      <c r="B3940">
        <v>1</v>
      </c>
      <c r="C3940">
        <v>1723.69863013699</v>
      </c>
      <c r="D3940">
        <v>637.5</v>
      </c>
      <c r="E3940">
        <v>2438.5714285714298</v>
      </c>
      <c r="F3940">
        <v>2024.1025641025601</v>
      </c>
      <c r="G3940">
        <v>73</v>
      </c>
      <c r="H3940">
        <v>20</v>
      </c>
      <c r="I3940">
        <v>14</v>
      </c>
      <c r="J3940">
        <v>39</v>
      </c>
      <c r="K3940">
        <v>702.66384801645802</v>
      </c>
      <c r="L3940">
        <v>2</v>
      </c>
    </row>
    <row r="3941" spans="1:12" hidden="1" x14ac:dyDescent="0.25">
      <c r="A3941">
        <v>3947</v>
      </c>
      <c r="B3941">
        <v>0</v>
      </c>
      <c r="C3941">
        <v>1421.30434782609</v>
      </c>
      <c r="D3941">
        <v>967.5</v>
      </c>
      <c r="E3941">
        <v>1731.6363636363601</v>
      </c>
      <c r="F3941">
        <v>951.17647058823502</v>
      </c>
      <c r="G3941">
        <v>92</v>
      </c>
      <c r="H3941">
        <v>20</v>
      </c>
      <c r="I3941">
        <v>55</v>
      </c>
      <c r="J3941">
        <v>17</v>
      </c>
      <c r="K3941">
        <v>649.90905281930202</v>
      </c>
      <c r="L3941">
        <v>1</v>
      </c>
    </row>
    <row r="3942" spans="1:12" hidden="1" x14ac:dyDescent="0.25">
      <c r="A3942">
        <v>3948</v>
      </c>
      <c r="B3942">
        <v>1</v>
      </c>
      <c r="C3942">
        <v>1265.45454545455</v>
      </c>
      <c r="D3942">
        <v>407.5</v>
      </c>
      <c r="E3942">
        <v>1202.4074074074099</v>
      </c>
      <c r="F3942">
        <v>1493.3333333333301</v>
      </c>
      <c r="G3942">
        <v>44</v>
      </c>
      <c r="H3942">
        <v>2</v>
      </c>
      <c r="I3942">
        <v>27</v>
      </c>
      <c r="J3942">
        <v>15</v>
      </c>
      <c r="K3942">
        <v>388.95778435884301</v>
      </c>
      <c r="L3942">
        <v>2</v>
      </c>
    </row>
    <row r="3943" spans="1:12" hidden="1" x14ac:dyDescent="0.25">
      <c r="A3943">
        <v>3949</v>
      </c>
      <c r="B3943">
        <v>0</v>
      </c>
      <c r="C3943">
        <v>1728.3647798742099</v>
      </c>
      <c r="D3943">
        <v>965.30612244897998</v>
      </c>
      <c r="E3943">
        <v>2278.65671641791</v>
      </c>
      <c r="F3943">
        <v>1740.4651162790699</v>
      </c>
      <c r="G3943">
        <v>159</v>
      </c>
      <c r="H3943">
        <v>49</v>
      </c>
      <c r="I3943">
        <v>67</v>
      </c>
      <c r="J3943">
        <v>43</v>
      </c>
      <c r="K3943">
        <v>932.44060839111501</v>
      </c>
      <c r="L3943">
        <v>1</v>
      </c>
    </row>
    <row r="3944" spans="1:12" x14ac:dyDescent="0.25">
      <c r="A3944">
        <v>3950</v>
      </c>
      <c r="B3944">
        <v>1</v>
      </c>
      <c r="C3944">
        <v>1615.3481012658201</v>
      </c>
      <c r="D3944">
        <v>771.15384615384596</v>
      </c>
      <c r="E3944">
        <v>2271.4406779660999</v>
      </c>
      <c r="F3944">
        <v>1518.9166666666699</v>
      </c>
      <c r="G3944">
        <v>316</v>
      </c>
      <c r="H3944">
        <v>78</v>
      </c>
      <c r="I3944">
        <v>118</v>
      </c>
      <c r="J3944">
        <v>120</v>
      </c>
      <c r="K3944">
        <v>1084.8153892461501</v>
      </c>
      <c r="L3944">
        <v>3</v>
      </c>
    </row>
    <row r="3945" spans="1:12" x14ac:dyDescent="0.25">
      <c r="A3945">
        <v>3951</v>
      </c>
      <c r="B3945">
        <v>1</v>
      </c>
      <c r="C3945">
        <v>974.03409090909099</v>
      </c>
      <c r="D3945">
        <v>528.94736842105306</v>
      </c>
      <c r="E3945">
        <v>1004.40860215054</v>
      </c>
      <c r="F3945">
        <v>1062.03125</v>
      </c>
      <c r="G3945">
        <v>176</v>
      </c>
      <c r="H3945">
        <v>19</v>
      </c>
      <c r="I3945">
        <v>93</v>
      </c>
      <c r="J3945">
        <v>64</v>
      </c>
      <c r="K3945">
        <v>503.76823647046098</v>
      </c>
      <c r="L3945">
        <v>3</v>
      </c>
    </row>
    <row r="3946" spans="1:12" hidden="1" x14ac:dyDescent="0.25">
      <c r="A3946">
        <v>3952</v>
      </c>
      <c r="B3946">
        <v>1</v>
      </c>
      <c r="C3946">
        <v>1671.4583333333301</v>
      </c>
      <c r="D3946">
        <v>1010.24390243902</v>
      </c>
      <c r="E3946">
        <v>2051.15942028986</v>
      </c>
      <c r="F3946">
        <v>1698.23529411765</v>
      </c>
      <c r="G3946">
        <v>144</v>
      </c>
      <c r="H3946">
        <v>41</v>
      </c>
      <c r="I3946">
        <v>69</v>
      </c>
      <c r="J3946">
        <v>34</v>
      </c>
      <c r="K3946">
        <v>1006.44397584706</v>
      </c>
      <c r="L3946">
        <v>2</v>
      </c>
    </row>
    <row r="3947" spans="1:12" hidden="1" x14ac:dyDescent="0.25">
      <c r="A3947">
        <v>3953</v>
      </c>
      <c r="B3947">
        <v>1</v>
      </c>
      <c r="C3947">
        <v>1687.52293577982</v>
      </c>
      <c r="D3947">
        <v>973.68421052631595</v>
      </c>
      <c r="E3947">
        <v>1931.6666666666699</v>
      </c>
      <c r="F3947">
        <v>1756.4583333333301</v>
      </c>
      <c r="G3947">
        <v>109</v>
      </c>
      <c r="H3947">
        <v>19</v>
      </c>
      <c r="I3947">
        <v>42</v>
      </c>
      <c r="J3947">
        <v>48</v>
      </c>
      <c r="K3947">
        <v>776.502520274434</v>
      </c>
      <c r="L3947">
        <v>2</v>
      </c>
    </row>
    <row r="3948" spans="1:12" hidden="1" x14ac:dyDescent="0.25">
      <c r="A3948">
        <v>3954</v>
      </c>
      <c r="B3948">
        <v>0</v>
      </c>
      <c r="C3948">
        <v>1225.6363636363601</v>
      </c>
      <c r="D3948">
        <v>822.71604938271605</v>
      </c>
      <c r="E3948">
        <v>1769.8461538461499</v>
      </c>
      <c r="F3948">
        <v>1081.5789473684199</v>
      </c>
      <c r="G3948">
        <v>165</v>
      </c>
      <c r="H3948">
        <v>81</v>
      </c>
      <c r="I3948">
        <v>65</v>
      </c>
      <c r="J3948">
        <v>19</v>
      </c>
      <c r="K3948">
        <v>726.45817085015403</v>
      </c>
      <c r="L3948">
        <v>1</v>
      </c>
    </row>
    <row r="3949" spans="1:12" x14ac:dyDescent="0.25">
      <c r="A3949">
        <v>3955</v>
      </c>
      <c r="B3949">
        <v>1</v>
      </c>
      <c r="C3949">
        <v>1654.6428571428601</v>
      </c>
      <c r="D3949">
        <v>926.75438596491199</v>
      </c>
      <c r="E3949">
        <v>2089.2857142857101</v>
      </c>
      <c r="F3949">
        <v>2072.92682926829</v>
      </c>
      <c r="G3949">
        <v>308</v>
      </c>
      <c r="H3949">
        <v>114</v>
      </c>
      <c r="I3949">
        <v>112</v>
      </c>
      <c r="J3949">
        <v>82</v>
      </c>
      <c r="K3949">
        <v>1002.6730384761599</v>
      </c>
      <c r="L3949">
        <v>3</v>
      </c>
    </row>
    <row r="3950" spans="1:12" x14ac:dyDescent="0.25">
      <c r="A3950">
        <v>3956</v>
      </c>
      <c r="B3950">
        <v>1</v>
      </c>
      <c r="C3950">
        <v>1056.72</v>
      </c>
      <c r="D3950">
        <v>545.18518518518499</v>
      </c>
      <c r="E3950">
        <v>1143.26923076923</v>
      </c>
      <c r="F3950">
        <v>1259.1304347826101</v>
      </c>
      <c r="G3950">
        <v>125</v>
      </c>
      <c r="H3950">
        <v>27</v>
      </c>
      <c r="I3950">
        <v>52</v>
      </c>
      <c r="J3950">
        <v>46</v>
      </c>
      <c r="K3950">
        <v>509.52325324878501</v>
      </c>
      <c r="L3950">
        <v>3</v>
      </c>
    </row>
    <row r="3951" spans="1:12" hidden="1" x14ac:dyDescent="0.25">
      <c r="A3951">
        <v>3957</v>
      </c>
      <c r="B3951">
        <v>0</v>
      </c>
      <c r="C3951">
        <v>646.17021276595699</v>
      </c>
      <c r="D3951">
        <v>476.28378378378397</v>
      </c>
      <c r="E3951">
        <v>1093.26086956522</v>
      </c>
      <c r="F3951">
        <v>528.60294117647095</v>
      </c>
      <c r="G3951">
        <v>188</v>
      </c>
      <c r="H3951">
        <v>74</v>
      </c>
      <c r="I3951">
        <v>46</v>
      </c>
      <c r="J3951">
        <v>68</v>
      </c>
      <c r="K3951">
        <v>390.46435832132403</v>
      </c>
      <c r="L3951">
        <v>1</v>
      </c>
    </row>
    <row r="3952" spans="1:12" hidden="1" x14ac:dyDescent="0.25">
      <c r="A3952">
        <v>3958</v>
      </c>
      <c r="B3952">
        <v>0</v>
      </c>
      <c r="C3952">
        <v>581.43229166666697</v>
      </c>
      <c r="D3952">
        <v>240</v>
      </c>
      <c r="E3952">
        <v>1131.6666666666699</v>
      </c>
      <c r="F3952">
        <v>417.27941176470603</v>
      </c>
      <c r="G3952">
        <v>192</v>
      </c>
      <c r="H3952">
        <v>64</v>
      </c>
      <c r="I3952">
        <v>60</v>
      </c>
      <c r="J3952">
        <v>68</v>
      </c>
      <c r="K3952">
        <v>454.521511129597</v>
      </c>
      <c r="L3952">
        <v>1</v>
      </c>
    </row>
    <row r="3953" spans="1:12" hidden="1" x14ac:dyDescent="0.25">
      <c r="A3953">
        <v>3959</v>
      </c>
      <c r="B3953">
        <v>1</v>
      </c>
      <c r="C3953">
        <v>2300.2469135802498</v>
      </c>
      <c r="D3953">
        <v>1366.6666666666699</v>
      </c>
      <c r="E3953">
        <v>2466.1904761904798</v>
      </c>
      <c r="F3953">
        <v>2258.7878787878799</v>
      </c>
      <c r="G3953">
        <v>81</v>
      </c>
      <c r="H3953">
        <v>6</v>
      </c>
      <c r="I3953">
        <v>42</v>
      </c>
      <c r="J3953">
        <v>33</v>
      </c>
      <c r="K3953">
        <v>956.22014291744097</v>
      </c>
      <c r="L3953">
        <v>2</v>
      </c>
    </row>
    <row r="3954" spans="1:12" hidden="1" x14ac:dyDescent="0.25">
      <c r="A3954">
        <v>3960</v>
      </c>
      <c r="B3954">
        <v>0</v>
      </c>
      <c r="C3954">
        <v>617.77777777777806</v>
      </c>
      <c r="D3954">
        <v>322.66666666666703</v>
      </c>
      <c r="E3954">
        <v>946.45161290322596</v>
      </c>
      <c r="F3954">
        <v>350.66666666666703</v>
      </c>
      <c r="G3954">
        <v>198</v>
      </c>
      <c r="H3954">
        <v>90</v>
      </c>
      <c r="I3954">
        <v>93</v>
      </c>
      <c r="J3954">
        <v>15</v>
      </c>
      <c r="K3954">
        <v>438.74539791004997</v>
      </c>
      <c r="L3954">
        <v>1</v>
      </c>
    </row>
    <row r="3955" spans="1:12" hidden="1" x14ac:dyDescent="0.25">
      <c r="A3955">
        <v>3961</v>
      </c>
      <c r="B3955">
        <v>1</v>
      </c>
      <c r="C3955">
        <v>1658.1818181818201</v>
      </c>
      <c r="D3955">
        <v>1029.4117647058799</v>
      </c>
      <c r="E3955">
        <v>1905.75</v>
      </c>
      <c r="F3955">
        <v>1683.5483870967701</v>
      </c>
      <c r="G3955">
        <v>88</v>
      </c>
      <c r="H3955">
        <v>17</v>
      </c>
      <c r="I3955">
        <v>40</v>
      </c>
      <c r="J3955">
        <v>31</v>
      </c>
      <c r="K3955">
        <v>732.47454303377401</v>
      </c>
      <c r="L3955">
        <v>2</v>
      </c>
    </row>
    <row r="3956" spans="1:12" hidden="1" x14ac:dyDescent="0.25">
      <c r="A3956">
        <v>3962</v>
      </c>
      <c r="B3956">
        <v>0</v>
      </c>
      <c r="C3956">
        <v>1811.5942028985501</v>
      </c>
      <c r="D3956">
        <v>782.66666666666697</v>
      </c>
      <c r="E3956">
        <v>2153.7037037036998</v>
      </c>
      <c r="F3956">
        <v>2041.1111111111099</v>
      </c>
      <c r="G3956">
        <v>69</v>
      </c>
      <c r="H3956">
        <v>15</v>
      </c>
      <c r="I3956">
        <v>27</v>
      </c>
      <c r="J3956">
        <v>27</v>
      </c>
      <c r="K3956">
        <v>709.13583211379</v>
      </c>
      <c r="L3956">
        <v>1</v>
      </c>
    </row>
    <row r="3957" spans="1:12" hidden="1" x14ac:dyDescent="0.25">
      <c r="A3957">
        <v>3963</v>
      </c>
      <c r="B3957">
        <v>0</v>
      </c>
      <c r="C3957">
        <v>550.64590163934395</v>
      </c>
      <c r="D3957">
        <v>382.91970802919701</v>
      </c>
      <c r="E3957">
        <v>871.67045454545496</v>
      </c>
      <c r="F3957">
        <v>484.75</v>
      </c>
      <c r="G3957">
        <v>305</v>
      </c>
      <c r="H3957">
        <v>137</v>
      </c>
      <c r="I3957">
        <v>88</v>
      </c>
      <c r="J3957">
        <v>80</v>
      </c>
      <c r="K3957">
        <v>392.09064162636702</v>
      </c>
      <c r="L3957">
        <v>1</v>
      </c>
    </row>
    <row r="3958" spans="1:12" hidden="1" x14ac:dyDescent="0.25">
      <c r="A3958">
        <v>3964</v>
      </c>
      <c r="B3958">
        <v>0</v>
      </c>
      <c r="C3958">
        <v>1624.5263157894699</v>
      </c>
      <c r="D3958">
        <v>813.33333333333303</v>
      </c>
      <c r="E3958">
        <v>1621.18644067797</v>
      </c>
      <c r="F3958">
        <v>1793.3333333333301</v>
      </c>
      <c r="G3958">
        <v>95</v>
      </c>
      <c r="H3958">
        <v>6</v>
      </c>
      <c r="I3958">
        <v>59</v>
      </c>
      <c r="J3958">
        <v>30</v>
      </c>
      <c r="K3958">
        <v>731.94478111084095</v>
      </c>
      <c r="L3958">
        <v>1</v>
      </c>
    </row>
    <row r="3959" spans="1:12" hidden="1" x14ac:dyDescent="0.25">
      <c r="A3959">
        <v>3965</v>
      </c>
      <c r="B3959">
        <v>0</v>
      </c>
      <c r="C3959">
        <v>1644.3888888888901</v>
      </c>
      <c r="D3959">
        <v>950.45454545454504</v>
      </c>
      <c r="E3959">
        <v>2156.8674698795198</v>
      </c>
      <c r="F3959">
        <v>1749.6774193548399</v>
      </c>
      <c r="G3959">
        <v>180</v>
      </c>
      <c r="H3959">
        <v>66</v>
      </c>
      <c r="I3959">
        <v>83</v>
      </c>
      <c r="J3959">
        <v>31</v>
      </c>
      <c r="K3959">
        <v>899.99474919012596</v>
      </c>
      <c r="L3959">
        <v>1</v>
      </c>
    </row>
    <row r="3960" spans="1:12" x14ac:dyDescent="0.25">
      <c r="A3960">
        <v>3966</v>
      </c>
      <c r="B3960">
        <v>1</v>
      </c>
      <c r="C3960">
        <v>974.79057591622995</v>
      </c>
      <c r="D3960">
        <v>708.08917197452195</v>
      </c>
      <c r="E3960">
        <v>1428.52112676056</v>
      </c>
      <c r="F3960">
        <v>703.01204819277098</v>
      </c>
      <c r="G3960">
        <v>382</v>
      </c>
      <c r="H3960">
        <v>157</v>
      </c>
      <c r="I3960">
        <v>142</v>
      </c>
      <c r="J3960">
        <v>83</v>
      </c>
      <c r="K3960">
        <v>716.88724720545599</v>
      </c>
      <c r="L3960">
        <v>3</v>
      </c>
    </row>
    <row r="3961" spans="1:12" hidden="1" x14ac:dyDescent="0.25">
      <c r="A3961">
        <v>3967</v>
      </c>
      <c r="B3961">
        <v>1</v>
      </c>
      <c r="C3961">
        <v>1011.20805369128</v>
      </c>
      <c r="D3961">
        <v>675</v>
      </c>
      <c r="E3961">
        <v>935.50724637681196</v>
      </c>
      <c r="F3961">
        <v>1086.79487179487</v>
      </c>
      <c r="G3961">
        <v>149</v>
      </c>
      <c r="H3961">
        <v>2</v>
      </c>
      <c r="I3961">
        <v>69</v>
      </c>
      <c r="J3961">
        <v>78</v>
      </c>
      <c r="K3961">
        <v>547.62850955835097</v>
      </c>
      <c r="L3961">
        <v>2</v>
      </c>
    </row>
    <row r="3962" spans="1:12" hidden="1" x14ac:dyDescent="0.25">
      <c r="A3962">
        <v>3968</v>
      </c>
      <c r="B3962">
        <v>0</v>
      </c>
      <c r="C3962">
        <v>841.66666666666697</v>
      </c>
      <c r="D3962">
        <v>580.12820512820497</v>
      </c>
      <c r="E3962">
        <v>1142.58620689655</v>
      </c>
      <c r="F3962">
        <v>989</v>
      </c>
      <c r="G3962">
        <v>156</v>
      </c>
      <c r="H3962">
        <v>78</v>
      </c>
      <c r="I3962">
        <v>58</v>
      </c>
      <c r="J3962">
        <v>20</v>
      </c>
      <c r="K3962">
        <v>536.10161173482902</v>
      </c>
      <c r="L3962">
        <v>1</v>
      </c>
    </row>
    <row r="3963" spans="1:12" hidden="1" x14ac:dyDescent="0.25">
      <c r="A3963">
        <v>3969</v>
      </c>
      <c r="B3963">
        <v>1</v>
      </c>
      <c r="C3963">
        <v>1508.79432624113</v>
      </c>
      <c r="D3963">
        <v>838.21428571428601</v>
      </c>
      <c r="E3963">
        <v>1731.25</v>
      </c>
      <c r="F3963">
        <v>1619.6491228070199</v>
      </c>
      <c r="G3963">
        <v>141</v>
      </c>
      <c r="H3963">
        <v>28</v>
      </c>
      <c r="I3963">
        <v>56</v>
      </c>
      <c r="J3963">
        <v>57</v>
      </c>
      <c r="K3963">
        <v>794.51401648081196</v>
      </c>
      <c r="L3963">
        <v>2</v>
      </c>
    </row>
    <row r="3964" spans="1:12" x14ac:dyDescent="0.25">
      <c r="A3964">
        <v>3970</v>
      </c>
      <c r="B3964">
        <v>1</v>
      </c>
      <c r="C3964">
        <v>2373.2885906040301</v>
      </c>
      <c r="D3964">
        <v>1733.3333333333301</v>
      </c>
      <c r="E3964">
        <v>2442.3595505618</v>
      </c>
      <c r="F3964">
        <v>2299.1228070175398</v>
      </c>
      <c r="G3964">
        <v>149</v>
      </c>
      <c r="H3964">
        <v>3</v>
      </c>
      <c r="I3964">
        <v>89</v>
      </c>
      <c r="J3964">
        <v>57</v>
      </c>
      <c r="K3964">
        <v>1127.3819317919699</v>
      </c>
      <c r="L3964">
        <v>3</v>
      </c>
    </row>
    <row r="3965" spans="1:12" hidden="1" x14ac:dyDescent="0.25">
      <c r="A3965">
        <v>3971</v>
      </c>
      <c r="B3965">
        <v>0</v>
      </c>
      <c r="C3965">
        <v>785.33536585365903</v>
      </c>
      <c r="D3965">
        <v>520.40816326530603</v>
      </c>
      <c r="E3965">
        <v>1101.69642857143</v>
      </c>
      <c r="F3965">
        <v>705.08474576271203</v>
      </c>
      <c r="G3965">
        <v>164</v>
      </c>
      <c r="H3965">
        <v>49</v>
      </c>
      <c r="I3965">
        <v>56</v>
      </c>
      <c r="J3965">
        <v>59</v>
      </c>
      <c r="K3965">
        <v>433.78035281552701</v>
      </c>
      <c r="L3965">
        <v>1</v>
      </c>
    </row>
    <row r="3966" spans="1:12" hidden="1" x14ac:dyDescent="0.25">
      <c r="A3966">
        <v>3972</v>
      </c>
      <c r="B3966">
        <v>1</v>
      </c>
      <c r="C3966">
        <v>2271.7333333333299</v>
      </c>
      <c r="D3966">
        <v>759.56395680000003</v>
      </c>
      <c r="E3966">
        <v>2365.1851851851902</v>
      </c>
      <c r="F3966">
        <v>2162.0289855072501</v>
      </c>
      <c r="G3966">
        <v>150</v>
      </c>
      <c r="H3966">
        <v>0</v>
      </c>
      <c r="I3966">
        <v>81</v>
      </c>
      <c r="J3966">
        <v>69</v>
      </c>
      <c r="K3966">
        <v>1258.58518641929</v>
      </c>
      <c r="L3966">
        <v>2</v>
      </c>
    </row>
    <row r="3967" spans="1:12" hidden="1" x14ac:dyDescent="0.25">
      <c r="A3967">
        <v>3973</v>
      </c>
      <c r="B3967">
        <v>1</v>
      </c>
      <c r="C3967">
        <v>2611.8713450292398</v>
      </c>
      <c r="D3967">
        <v>1170</v>
      </c>
      <c r="E3967">
        <v>2600.3333333333298</v>
      </c>
      <c r="F3967">
        <v>2829.5774647887301</v>
      </c>
      <c r="G3967">
        <v>171</v>
      </c>
      <c r="H3967">
        <v>10</v>
      </c>
      <c r="I3967">
        <v>90</v>
      </c>
      <c r="J3967">
        <v>71</v>
      </c>
      <c r="K3967">
        <v>1440.4592136378201</v>
      </c>
      <c r="L3967">
        <v>2</v>
      </c>
    </row>
    <row r="3968" spans="1:12" hidden="1" x14ac:dyDescent="0.25">
      <c r="A3968">
        <v>3974</v>
      </c>
      <c r="B3968">
        <v>0</v>
      </c>
      <c r="C3968">
        <v>782.11055276381899</v>
      </c>
      <c r="D3968">
        <v>434.444444444444</v>
      </c>
      <c r="E3968">
        <v>1030.76923076923</v>
      </c>
      <c r="F3968">
        <v>671.26984126984098</v>
      </c>
      <c r="G3968">
        <v>199</v>
      </c>
      <c r="H3968">
        <v>45</v>
      </c>
      <c r="I3968">
        <v>91</v>
      </c>
      <c r="J3968">
        <v>63</v>
      </c>
      <c r="K3968">
        <v>513.01592023542401</v>
      </c>
      <c r="L3968">
        <v>1</v>
      </c>
    </row>
    <row r="3969" spans="1:12" hidden="1" x14ac:dyDescent="0.25">
      <c r="A3969">
        <v>3975</v>
      </c>
      <c r="B3969">
        <v>0</v>
      </c>
      <c r="C3969">
        <v>739.08304498269899</v>
      </c>
      <c r="D3969">
        <v>499.17391304347802</v>
      </c>
      <c r="E3969">
        <v>1084.5871559632999</v>
      </c>
      <c r="F3969">
        <v>584.15384615384596</v>
      </c>
      <c r="G3969">
        <v>289</v>
      </c>
      <c r="H3969">
        <v>115</v>
      </c>
      <c r="I3969">
        <v>109</v>
      </c>
      <c r="J3969">
        <v>65</v>
      </c>
      <c r="K3969">
        <v>541.57455872237904</v>
      </c>
      <c r="L3969">
        <v>1</v>
      </c>
    </row>
    <row r="3970" spans="1:12" x14ac:dyDescent="0.25">
      <c r="A3970">
        <v>3976</v>
      </c>
      <c r="B3970">
        <v>1</v>
      </c>
      <c r="C3970">
        <v>855.34810126582295</v>
      </c>
      <c r="D3970">
        <v>445.10638297872299</v>
      </c>
      <c r="E3970">
        <v>1060.45454545455</v>
      </c>
      <c r="F3970">
        <v>998.21428571428601</v>
      </c>
      <c r="G3970">
        <v>158</v>
      </c>
      <c r="H3970">
        <v>47</v>
      </c>
      <c r="I3970">
        <v>55</v>
      </c>
      <c r="J3970">
        <v>56</v>
      </c>
      <c r="K3970">
        <v>516.69828870283197</v>
      </c>
      <c r="L3970">
        <v>3</v>
      </c>
    </row>
    <row r="3971" spans="1:12" hidden="1" x14ac:dyDescent="0.25">
      <c r="A3971">
        <v>3977</v>
      </c>
      <c r="B3971">
        <v>1</v>
      </c>
      <c r="C3971">
        <v>1716.12676056338</v>
      </c>
      <c r="D3971">
        <v>837.142857142857</v>
      </c>
      <c r="E3971">
        <v>1853.7735849056601</v>
      </c>
      <c r="F3971">
        <v>2000</v>
      </c>
      <c r="G3971">
        <v>142</v>
      </c>
      <c r="H3971">
        <v>28</v>
      </c>
      <c r="I3971">
        <v>53</v>
      </c>
      <c r="J3971">
        <v>61</v>
      </c>
      <c r="K3971">
        <v>1014.8015492148201</v>
      </c>
      <c r="L3971">
        <v>2</v>
      </c>
    </row>
    <row r="3972" spans="1:12" hidden="1" x14ac:dyDescent="0.25">
      <c r="A3972">
        <v>3978</v>
      </c>
      <c r="B3972">
        <v>0</v>
      </c>
      <c r="C3972">
        <v>1285.1428571428601</v>
      </c>
      <c r="D3972">
        <v>888.37209302325596</v>
      </c>
      <c r="E3972">
        <v>1661.80555555556</v>
      </c>
      <c r="F3972">
        <v>1117.5</v>
      </c>
      <c r="G3972">
        <v>175</v>
      </c>
      <c r="H3972">
        <v>43</v>
      </c>
      <c r="I3972">
        <v>72</v>
      </c>
      <c r="J3972">
        <v>60</v>
      </c>
      <c r="K3972">
        <v>835.549446490989</v>
      </c>
      <c r="L3972">
        <v>1</v>
      </c>
    </row>
    <row r="3973" spans="1:12" hidden="1" x14ac:dyDescent="0.25">
      <c r="A3973">
        <v>3979</v>
      </c>
      <c r="B3973">
        <v>1</v>
      </c>
      <c r="C3973">
        <v>1903.50649350649</v>
      </c>
      <c r="D3973">
        <v>1204.2857142857099</v>
      </c>
      <c r="E3973">
        <v>2080</v>
      </c>
      <c r="F3973">
        <v>1803.7037037037001</v>
      </c>
      <c r="G3973">
        <v>77</v>
      </c>
      <c r="H3973">
        <v>7</v>
      </c>
      <c r="I3973">
        <v>43</v>
      </c>
      <c r="J3973">
        <v>27</v>
      </c>
      <c r="K3973">
        <v>729.32648484207505</v>
      </c>
      <c r="L3973">
        <v>2</v>
      </c>
    </row>
    <row r="3974" spans="1:12" hidden="1" x14ac:dyDescent="0.25">
      <c r="A3974">
        <v>3980</v>
      </c>
      <c r="B3974">
        <v>1</v>
      </c>
      <c r="C3974">
        <v>1241.40495867769</v>
      </c>
      <c r="D3974">
        <v>778.33333333333303</v>
      </c>
      <c r="E3974">
        <v>1467.89473684211</v>
      </c>
      <c r="F3974">
        <v>1270.2941176470599</v>
      </c>
      <c r="G3974">
        <v>121</v>
      </c>
      <c r="H3974">
        <v>30</v>
      </c>
      <c r="I3974">
        <v>57</v>
      </c>
      <c r="J3974">
        <v>34</v>
      </c>
      <c r="K3974">
        <v>619.73342348135202</v>
      </c>
      <c r="L3974">
        <v>2</v>
      </c>
    </row>
    <row r="3975" spans="1:12" hidden="1" x14ac:dyDescent="0.25">
      <c r="A3975">
        <v>3981</v>
      </c>
      <c r="B3975">
        <v>0</v>
      </c>
      <c r="C3975">
        <v>777.857142857143</v>
      </c>
      <c r="D3975">
        <v>406.89655172413802</v>
      </c>
      <c r="E3975">
        <v>951.5625</v>
      </c>
      <c r="F3975">
        <v>1003.91304347826</v>
      </c>
      <c r="G3975">
        <v>84</v>
      </c>
      <c r="H3975">
        <v>29</v>
      </c>
      <c r="I3975">
        <v>32</v>
      </c>
      <c r="J3975">
        <v>23</v>
      </c>
      <c r="K3975">
        <v>343.71920597274499</v>
      </c>
      <c r="L3975">
        <v>1</v>
      </c>
    </row>
    <row r="3976" spans="1:12" hidden="1" x14ac:dyDescent="0.25">
      <c r="A3976">
        <v>3982</v>
      </c>
      <c r="B3976">
        <v>0</v>
      </c>
      <c r="C3976">
        <v>907.87878787878799</v>
      </c>
      <c r="D3976">
        <v>566.66666666666697</v>
      </c>
      <c r="E3976">
        <v>1068.5999999999999</v>
      </c>
      <c r="F3976">
        <v>755.43478260869597</v>
      </c>
      <c r="G3976">
        <v>99</v>
      </c>
      <c r="H3976">
        <v>3</v>
      </c>
      <c r="I3976">
        <v>50</v>
      </c>
      <c r="J3976">
        <v>46</v>
      </c>
      <c r="K3976">
        <v>424.78804139874001</v>
      </c>
      <c r="L3976">
        <v>1</v>
      </c>
    </row>
    <row r="3977" spans="1:12" hidden="1" x14ac:dyDescent="0.25">
      <c r="A3977">
        <v>3983</v>
      </c>
      <c r="B3977">
        <v>0</v>
      </c>
      <c r="C3977">
        <v>1450.8641975308601</v>
      </c>
      <c r="D3977">
        <v>957.59493670886104</v>
      </c>
      <c r="E3977">
        <v>2071.2857142857101</v>
      </c>
      <c r="F3977">
        <v>1107.6923076923099</v>
      </c>
      <c r="G3977">
        <v>162</v>
      </c>
      <c r="H3977">
        <v>79</v>
      </c>
      <c r="I3977">
        <v>70</v>
      </c>
      <c r="J3977">
        <v>13</v>
      </c>
      <c r="K3977">
        <v>839.16829556385801</v>
      </c>
      <c r="L3977">
        <v>1</v>
      </c>
    </row>
    <row r="3978" spans="1:12" hidden="1" x14ac:dyDescent="0.25">
      <c r="A3978">
        <v>3984</v>
      </c>
      <c r="B3978">
        <v>1</v>
      </c>
      <c r="C3978">
        <v>2161.0227272727302</v>
      </c>
      <c r="D3978">
        <v>900</v>
      </c>
      <c r="E3978">
        <v>2259.3442622950802</v>
      </c>
      <c r="F3978">
        <v>2022</v>
      </c>
      <c r="G3978">
        <v>88</v>
      </c>
      <c r="H3978">
        <v>2</v>
      </c>
      <c r="I3978">
        <v>61</v>
      </c>
      <c r="J3978">
        <v>25</v>
      </c>
      <c r="K3978">
        <v>908.32029350257596</v>
      </c>
      <c r="L3978">
        <v>2</v>
      </c>
    </row>
    <row r="3979" spans="1:12" hidden="1" x14ac:dyDescent="0.25">
      <c r="A3979">
        <v>3985</v>
      </c>
      <c r="B3979">
        <v>1</v>
      </c>
      <c r="C3979">
        <v>1776.6875</v>
      </c>
      <c r="D3979">
        <v>1521.1666666666699</v>
      </c>
      <c r="E3979">
        <v>1966.6666666666699</v>
      </c>
      <c r="F3979">
        <v>1875</v>
      </c>
      <c r="G3979">
        <v>16</v>
      </c>
      <c r="H3979">
        <v>6</v>
      </c>
      <c r="I3979">
        <v>6</v>
      </c>
      <c r="J3979">
        <v>4</v>
      </c>
      <c r="K3979">
        <v>376.26831696893697</v>
      </c>
      <c r="L3979">
        <v>2</v>
      </c>
    </row>
    <row r="3980" spans="1:12" hidden="1" x14ac:dyDescent="0.25">
      <c r="A3980">
        <v>3986</v>
      </c>
      <c r="B3980">
        <v>0</v>
      </c>
      <c r="C3980">
        <v>2126.4341085271299</v>
      </c>
      <c r="D3980">
        <v>1016.66666666667</v>
      </c>
      <c r="E3980">
        <v>2479.3421052631602</v>
      </c>
      <c r="F3980">
        <v>1797.07317073171</v>
      </c>
      <c r="G3980">
        <v>129</v>
      </c>
      <c r="H3980">
        <v>12</v>
      </c>
      <c r="I3980">
        <v>76</v>
      </c>
      <c r="J3980">
        <v>41</v>
      </c>
      <c r="K3980">
        <v>1097.00240341833</v>
      </c>
      <c r="L3980">
        <v>1</v>
      </c>
    </row>
    <row r="3981" spans="1:12" hidden="1" x14ac:dyDescent="0.25">
      <c r="A3981">
        <v>3987</v>
      </c>
      <c r="B3981">
        <v>1</v>
      </c>
      <c r="C3981">
        <v>1099.2139737991299</v>
      </c>
      <c r="D3981">
        <v>534.21052631578902</v>
      </c>
      <c r="E3981">
        <v>1192.52336448598</v>
      </c>
      <c r="F3981">
        <v>1235.9523809523801</v>
      </c>
      <c r="G3981">
        <v>229</v>
      </c>
      <c r="H3981">
        <v>38</v>
      </c>
      <c r="I3981">
        <v>107</v>
      </c>
      <c r="J3981">
        <v>84</v>
      </c>
      <c r="K3981">
        <v>761.67650790749406</v>
      </c>
      <c r="L3981">
        <v>2</v>
      </c>
    </row>
    <row r="3982" spans="1:12" hidden="1" x14ac:dyDescent="0.25">
      <c r="A3982">
        <v>3988</v>
      </c>
      <c r="B3982">
        <v>0</v>
      </c>
      <c r="C3982">
        <v>701.43812709030101</v>
      </c>
      <c r="D3982">
        <v>528.64864864864899</v>
      </c>
      <c r="E3982">
        <v>911.10091743119301</v>
      </c>
      <c r="F3982">
        <v>766.19047619047603</v>
      </c>
      <c r="G3982">
        <v>299</v>
      </c>
      <c r="H3982">
        <v>148</v>
      </c>
      <c r="I3982">
        <v>109</v>
      </c>
      <c r="J3982">
        <v>42</v>
      </c>
      <c r="K3982">
        <v>504.57213796474298</v>
      </c>
      <c r="L3982">
        <v>1</v>
      </c>
    </row>
    <row r="3983" spans="1:12" hidden="1" x14ac:dyDescent="0.25">
      <c r="A3983">
        <v>3989</v>
      </c>
      <c r="B3983">
        <v>1</v>
      </c>
      <c r="C3983">
        <v>2034.7872340425499</v>
      </c>
      <c r="D3983">
        <v>1416.6666666666699</v>
      </c>
      <c r="E3983">
        <v>2307.0707070707099</v>
      </c>
      <c r="F3983">
        <v>1754.69879518072</v>
      </c>
      <c r="G3983">
        <v>188</v>
      </c>
      <c r="H3983">
        <v>6</v>
      </c>
      <c r="I3983">
        <v>99</v>
      </c>
      <c r="J3983">
        <v>83</v>
      </c>
      <c r="K3983">
        <v>1089.0576703179199</v>
      </c>
      <c r="L3983">
        <v>2</v>
      </c>
    </row>
    <row r="3984" spans="1:12" hidden="1" x14ac:dyDescent="0.25">
      <c r="A3984">
        <v>3990</v>
      </c>
      <c r="B3984">
        <v>1</v>
      </c>
      <c r="C3984">
        <v>1727.47663551402</v>
      </c>
      <c r="D3984">
        <v>889</v>
      </c>
      <c r="E3984">
        <v>1728.92857142857</v>
      </c>
      <c r="F3984">
        <v>2265.8064516129002</v>
      </c>
      <c r="G3984">
        <v>107</v>
      </c>
      <c r="H3984">
        <v>20</v>
      </c>
      <c r="I3984">
        <v>56</v>
      </c>
      <c r="J3984">
        <v>31</v>
      </c>
      <c r="K3984">
        <v>846.68752609267597</v>
      </c>
      <c r="L3984">
        <v>2</v>
      </c>
    </row>
    <row r="3985" spans="1:12" x14ac:dyDescent="0.25">
      <c r="A3985">
        <v>3991</v>
      </c>
      <c r="B3985">
        <v>1</v>
      </c>
      <c r="C3985">
        <v>1074.66453674121</v>
      </c>
      <c r="D3985">
        <v>634.59459459459504</v>
      </c>
      <c r="E3985">
        <v>1122.48275862069</v>
      </c>
      <c r="F3985">
        <v>1146.03053435114</v>
      </c>
      <c r="G3985">
        <v>313</v>
      </c>
      <c r="H3985">
        <v>37</v>
      </c>
      <c r="I3985">
        <v>145</v>
      </c>
      <c r="J3985">
        <v>131</v>
      </c>
      <c r="K3985">
        <v>636.51862683424497</v>
      </c>
      <c r="L3985">
        <v>3</v>
      </c>
    </row>
    <row r="3986" spans="1:12" x14ac:dyDescent="0.25">
      <c r="A3986">
        <v>3992</v>
      </c>
      <c r="B3986">
        <v>1</v>
      </c>
      <c r="C3986">
        <v>2243.7037037036998</v>
      </c>
      <c r="D3986">
        <v>1038</v>
      </c>
      <c r="E3986">
        <v>2642.95454545455</v>
      </c>
      <c r="F3986">
        <v>2636.7948717948698</v>
      </c>
      <c r="G3986">
        <v>162</v>
      </c>
      <c r="H3986">
        <v>40</v>
      </c>
      <c r="I3986">
        <v>44</v>
      </c>
      <c r="J3986">
        <v>78</v>
      </c>
      <c r="K3986">
        <v>1206.97466430494</v>
      </c>
      <c r="L3986">
        <v>3</v>
      </c>
    </row>
    <row r="3987" spans="1:12" hidden="1" x14ac:dyDescent="0.25">
      <c r="A3987">
        <v>3993</v>
      </c>
      <c r="B3987">
        <v>1</v>
      </c>
      <c r="C3987">
        <v>1753.14136125654</v>
      </c>
      <c r="D3987">
        <v>820</v>
      </c>
      <c r="E3987">
        <v>1890.9090909090901</v>
      </c>
      <c r="F3987">
        <v>1831.9277108433701</v>
      </c>
      <c r="G3987">
        <v>191</v>
      </c>
      <c r="H3987">
        <v>20</v>
      </c>
      <c r="I3987">
        <v>88</v>
      </c>
      <c r="J3987">
        <v>83</v>
      </c>
      <c r="K3987">
        <v>964.60309723388195</v>
      </c>
      <c r="L3987">
        <v>2</v>
      </c>
    </row>
    <row r="3988" spans="1:12" hidden="1" x14ac:dyDescent="0.25">
      <c r="A3988">
        <v>3994</v>
      </c>
      <c r="B3988">
        <v>1</v>
      </c>
      <c r="C3988">
        <v>1209.42995169082</v>
      </c>
      <c r="D3988">
        <v>599.79365079365095</v>
      </c>
      <c r="E3988">
        <v>1592.4805194805199</v>
      </c>
      <c r="F3988">
        <v>1342.4477611940299</v>
      </c>
      <c r="G3988">
        <v>207</v>
      </c>
      <c r="H3988">
        <v>63</v>
      </c>
      <c r="I3988">
        <v>77</v>
      </c>
      <c r="J3988">
        <v>67</v>
      </c>
      <c r="K3988">
        <v>869.71538336171</v>
      </c>
      <c r="L3988">
        <v>2</v>
      </c>
    </row>
    <row r="3989" spans="1:12" hidden="1" x14ac:dyDescent="0.25">
      <c r="A3989">
        <v>3995</v>
      </c>
      <c r="B3989">
        <v>0</v>
      </c>
      <c r="C3989">
        <v>754.944444444444</v>
      </c>
      <c r="D3989">
        <v>377.857142857143</v>
      </c>
      <c r="E3989">
        <v>888.828125</v>
      </c>
      <c r="F3989">
        <v>480.83333333333297</v>
      </c>
      <c r="G3989">
        <v>90</v>
      </c>
      <c r="H3989">
        <v>14</v>
      </c>
      <c r="I3989">
        <v>64</v>
      </c>
      <c r="J3989">
        <v>12</v>
      </c>
      <c r="K3989">
        <v>463.55546851129401</v>
      </c>
      <c r="L3989">
        <v>1</v>
      </c>
    </row>
    <row r="3990" spans="1:12" x14ac:dyDescent="0.25">
      <c r="A3990">
        <v>3996</v>
      </c>
      <c r="B3990">
        <v>1</v>
      </c>
      <c r="C3990">
        <v>1192.4081632653099</v>
      </c>
      <c r="D3990">
        <v>696.75324675324703</v>
      </c>
      <c r="E3990">
        <v>1632.44680851064</v>
      </c>
      <c r="F3990">
        <v>1149.1891891891901</v>
      </c>
      <c r="G3990">
        <v>245</v>
      </c>
      <c r="H3990">
        <v>77</v>
      </c>
      <c r="I3990">
        <v>94</v>
      </c>
      <c r="J3990">
        <v>74</v>
      </c>
      <c r="K3990">
        <v>916.25607681771498</v>
      </c>
      <c r="L3990">
        <v>3</v>
      </c>
    </row>
    <row r="3991" spans="1:12" hidden="1" x14ac:dyDescent="0.25">
      <c r="A3991">
        <v>3997</v>
      </c>
      <c r="B3991">
        <v>1</v>
      </c>
      <c r="C3991">
        <v>4270.45871559633</v>
      </c>
      <c r="D3991">
        <v>759.56395680000003</v>
      </c>
      <c r="E3991">
        <v>4279.5238095238101</v>
      </c>
      <c r="F3991">
        <v>4258.04347826087</v>
      </c>
      <c r="G3991">
        <v>109</v>
      </c>
      <c r="H3991">
        <v>0</v>
      </c>
      <c r="I3991">
        <v>63</v>
      </c>
      <c r="J3991">
        <v>46</v>
      </c>
      <c r="K3991">
        <v>1861.45871965781</v>
      </c>
      <c r="L3991">
        <v>2</v>
      </c>
    </row>
    <row r="3992" spans="1:12" hidden="1" x14ac:dyDescent="0.25">
      <c r="A3992">
        <v>3998</v>
      </c>
      <c r="B3992">
        <v>1</v>
      </c>
      <c r="C3992">
        <v>1118.39622641509</v>
      </c>
      <c r="D3992">
        <v>677.5</v>
      </c>
      <c r="E3992">
        <v>1255.1282051282101</v>
      </c>
      <c r="F3992">
        <v>1192.55319148936</v>
      </c>
      <c r="G3992">
        <v>106</v>
      </c>
      <c r="H3992">
        <v>20</v>
      </c>
      <c r="I3992">
        <v>39</v>
      </c>
      <c r="J3992">
        <v>47</v>
      </c>
      <c r="K3992">
        <v>560.26514218761395</v>
      </c>
      <c r="L3992">
        <v>2</v>
      </c>
    </row>
    <row r="3993" spans="1:12" x14ac:dyDescent="0.25">
      <c r="A3993">
        <v>3999</v>
      </c>
      <c r="B3993">
        <v>1</v>
      </c>
      <c r="C3993">
        <v>1556.69491525424</v>
      </c>
      <c r="D3993">
        <v>926.47058823529403</v>
      </c>
      <c r="E3993">
        <v>1844.1666666666699</v>
      </c>
      <c r="F3993">
        <v>1562.3076923076901</v>
      </c>
      <c r="G3993">
        <v>118</v>
      </c>
      <c r="H3993">
        <v>17</v>
      </c>
      <c r="I3993">
        <v>36</v>
      </c>
      <c r="J3993">
        <v>65</v>
      </c>
      <c r="K3993">
        <v>774.51359571172895</v>
      </c>
      <c r="L3993">
        <v>3</v>
      </c>
    </row>
    <row r="3994" spans="1:12" hidden="1" x14ac:dyDescent="0.25">
      <c r="A3994">
        <v>4000</v>
      </c>
      <c r="B3994">
        <v>1</v>
      </c>
      <c r="C3994">
        <v>1566.98275862069</v>
      </c>
      <c r="D3994">
        <v>813.22033898305096</v>
      </c>
      <c r="E3994">
        <v>2918.4210526315801</v>
      </c>
      <c r="F3994">
        <v>2061.5789473684199</v>
      </c>
      <c r="G3994">
        <v>116</v>
      </c>
      <c r="H3994">
        <v>59</v>
      </c>
      <c r="I3994">
        <v>19</v>
      </c>
      <c r="J3994">
        <v>38</v>
      </c>
      <c r="K3994">
        <v>817.30347789941504</v>
      </c>
      <c r="L3994">
        <v>2</v>
      </c>
    </row>
    <row r="3995" spans="1:12" hidden="1" x14ac:dyDescent="0.25">
      <c r="A3995">
        <v>4001</v>
      </c>
      <c r="B3995">
        <v>0</v>
      </c>
      <c r="C3995">
        <v>1247.87234042553</v>
      </c>
      <c r="D3995">
        <v>771.875</v>
      </c>
      <c r="E3995">
        <v>1589.2857142857099</v>
      </c>
      <c r="F3995">
        <v>600</v>
      </c>
      <c r="G3995">
        <v>47</v>
      </c>
      <c r="H3995">
        <v>16</v>
      </c>
      <c r="I3995">
        <v>28</v>
      </c>
      <c r="J3995">
        <v>3</v>
      </c>
      <c r="K3995">
        <v>458.88341336888601</v>
      </c>
      <c r="L3995">
        <v>1</v>
      </c>
    </row>
    <row r="3996" spans="1:12" x14ac:dyDescent="0.25">
      <c r="A3996">
        <v>4002</v>
      </c>
      <c r="B3996">
        <v>1</v>
      </c>
      <c r="C3996">
        <v>1356.3087248322099</v>
      </c>
      <c r="D3996">
        <v>837.142857142857</v>
      </c>
      <c r="E3996">
        <v>2224.3243243243201</v>
      </c>
      <c r="F3996">
        <v>1456.9047619047601</v>
      </c>
      <c r="G3996">
        <v>149</v>
      </c>
      <c r="H3996">
        <v>70</v>
      </c>
      <c r="I3996">
        <v>37</v>
      </c>
      <c r="J3996">
        <v>42</v>
      </c>
      <c r="K3996">
        <v>757.55740157342905</v>
      </c>
      <c r="L3996">
        <v>3</v>
      </c>
    </row>
    <row r="3997" spans="1:12" hidden="1" x14ac:dyDescent="0.25">
      <c r="A3997">
        <v>4003</v>
      </c>
      <c r="B3997">
        <v>1</v>
      </c>
      <c r="C3997">
        <v>1146.9696969697</v>
      </c>
      <c r="D3997">
        <v>600</v>
      </c>
      <c r="E3997">
        <v>828.57142857142901</v>
      </c>
      <c r="F3997">
        <v>1258</v>
      </c>
      <c r="G3997">
        <v>33</v>
      </c>
      <c r="H3997">
        <v>1</v>
      </c>
      <c r="I3997">
        <v>7</v>
      </c>
      <c r="J3997">
        <v>25</v>
      </c>
      <c r="K3997">
        <v>305.84138554615799</v>
      </c>
      <c r="L3997">
        <v>2</v>
      </c>
    </row>
    <row r="3998" spans="1:12" x14ac:dyDescent="0.25">
      <c r="A3998">
        <v>4004</v>
      </c>
      <c r="B3998">
        <v>1</v>
      </c>
      <c r="C3998">
        <v>1320.44025157233</v>
      </c>
      <c r="D3998">
        <v>265.49295774647902</v>
      </c>
      <c r="E3998">
        <v>1958.94039735099</v>
      </c>
      <c r="F3998">
        <v>1096.3541666666699</v>
      </c>
      <c r="G3998">
        <v>318</v>
      </c>
      <c r="H3998">
        <v>71</v>
      </c>
      <c r="I3998">
        <v>151</v>
      </c>
      <c r="J3998">
        <v>96</v>
      </c>
      <c r="K3998">
        <v>926.41815257142798</v>
      </c>
      <c r="L3998">
        <v>3</v>
      </c>
    </row>
    <row r="3999" spans="1:12" hidden="1" x14ac:dyDescent="0.25">
      <c r="A3999">
        <v>4005</v>
      </c>
      <c r="B3999">
        <v>0</v>
      </c>
      <c r="C3999">
        <v>995.71428571428601</v>
      </c>
      <c r="D3999">
        <v>1000</v>
      </c>
      <c r="E3999">
        <v>1273.8461538461499</v>
      </c>
      <c r="F3999">
        <v>666.81818181818198</v>
      </c>
      <c r="G3999">
        <v>49</v>
      </c>
      <c r="H3999">
        <v>1</v>
      </c>
      <c r="I3999">
        <v>26</v>
      </c>
      <c r="J3999">
        <v>22</v>
      </c>
      <c r="K3999">
        <v>354.67967172659598</v>
      </c>
      <c r="L3999">
        <v>1</v>
      </c>
    </row>
    <row r="4000" spans="1:12" x14ac:dyDescent="0.25">
      <c r="A4000">
        <v>4006</v>
      </c>
      <c r="B4000">
        <v>1</v>
      </c>
      <c r="C4000">
        <v>722.08588957055201</v>
      </c>
      <c r="D4000">
        <v>198.02631578947401</v>
      </c>
      <c r="E4000">
        <v>891.55737704917999</v>
      </c>
      <c r="F4000">
        <v>871.71875</v>
      </c>
      <c r="G4000">
        <v>326</v>
      </c>
      <c r="H4000">
        <v>76</v>
      </c>
      <c r="I4000">
        <v>122</v>
      </c>
      <c r="J4000">
        <v>128</v>
      </c>
      <c r="K4000">
        <v>487.33763950808998</v>
      </c>
      <c r="L4000">
        <v>3</v>
      </c>
    </row>
    <row r="4001" spans="1:12" x14ac:dyDescent="0.25">
      <c r="A4001">
        <v>4007</v>
      </c>
      <c r="B4001">
        <v>1</v>
      </c>
      <c r="C4001">
        <v>802.26449275362302</v>
      </c>
      <c r="D4001">
        <v>527.30263157894694</v>
      </c>
      <c r="E4001">
        <v>892.857142857143</v>
      </c>
      <c r="F4001">
        <v>924.43181818181802</v>
      </c>
      <c r="G4001">
        <v>276</v>
      </c>
      <c r="H4001">
        <v>76</v>
      </c>
      <c r="I4001">
        <v>112</v>
      </c>
      <c r="J4001">
        <v>88</v>
      </c>
      <c r="K4001">
        <v>465.85052620869101</v>
      </c>
      <c r="L4001">
        <v>3</v>
      </c>
    </row>
    <row r="4002" spans="1:12" hidden="1" x14ac:dyDescent="0.25">
      <c r="A4002">
        <v>4008</v>
      </c>
      <c r="B4002">
        <v>1</v>
      </c>
      <c r="C4002">
        <v>1289</v>
      </c>
      <c r="D4002">
        <v>708.33333333333303</v>
      </c>
      <c r="E4002">
        <v>2190.625</v>
      </c>
      <c r="F4002">
        <v>1040.625</v>
      </c>
      <c r="G4002">
        <v>100</v>
      </c>
      <c r="H4002">
        <v>36</v>
      </c>
      <c r="I4002">
        <v>32</v>
      </c>
      <c r="J4002">
        <v>32</v>
      </c>
      <c r="K4002">
        <v>640.78891029608201</v>
      </c>
      <c r="L4002">
        <v>2</v>
      </c>
    </row>
    <row r="4003" spans="1:12" hidden="1" x14ac:dyDescent="0.25">
      <c r="A4003">
        <v>4009</v>
      </c>
      <c r="B4003">
        <v>0</v>
      </c>
      <c r="C4003">
        <v>1141.87919463087</v>
      </c>
      <c r="D4003">
        <v>686.06060606060601</v>
      </c>
      <c r="E4003">
        <v>1541.76470588235</v>
      </c>
      <c r="F4003">
        <v>1444.6875</v>
      </c>
      <c r="G4003">
        <v>149</v>
      </c>
      <c r="H4003">
        <v>66</v>
      </c>
      <c r="I4003">
        <v>51</v>
      </c>
      <c r="J4003">
        <v>32</v>
      </c>
      <c r="K4003">
        <v>746.38893213561403</v>
      </c>
      <c r="L4003">
        <v>1</v>
      </c>
    </row>
    <row r="4004" spans="1:12" hidden="1" x14ac:dyDescent="0.25">
      <c r="A4004">
        <v>4010</v>
      </c>
      <c r="B4004">
        <v>0</v>
      </c>
      <c r="C4004">
        <v>907.60563380281701</v>
      </c>
      <c r="D4004">
        <v>757.142857142857</v>
      </c>
      <c r="E4004">
        <v>1121.42857142857</v>
      </c>
      <c r="F4004">
        <v>547.27272727272702</v>
      </c>
      <c r="G4004">
        <v>71</v>
      </c>
      <c r="H4004">
        <v>7</v>
      </c>
      <c r="I4004">
        <v>42</v>
      </c>
      <c r="J4004">
        <v>22</v>
      </c>
      <c r="K4004">
        <v>409.82718286188799</v>
      </c>
      <c r="L4004">
        <v>1</v>
      </c>
    </row>
    <row r="4005" spans="1:12" hidden="1" x14ac:dyDescent="0.25">
      <c r="A4005">
        <v>4011</v>
      </c>
      <c r="B4005">
        <v>0</v>
      </c>
      <c r="C4005">
        <v>597.87292817679599</v>
      </c>
      <c r="D4005">
        <v>417.76315789473699</v>
      </c>
      <c r="E4005">
        <v>924.84848484848499</v>
      </c>
      <c r="F4005">
        <v>395.51282051281999</v>
      </c>
      <c r="G4005">
        <v>181</v>
      </c>
      <c r="H4005">
        <v>76</v>
      </c>
      <c r="I4005">
        <v>66</v>
      </c>
      <c r="J4005">
        <v>39</v>
      </c>
      <c r="K4005">
        <v>365.17353911572297</v>
      </c>
      <c r="L4005">
        <v>1</v>
      </c>
    </row>
    <row r="4006" spans="1:12" x14ac:dyDescent="0.25">
      <c r="A4006">
        <v>4012</v>
      </c>
      <c r="B4006">
        <v>1</v>
      </c>
      <c r="C4006">
        <v>1008.48101265823</v>
      </c>
      <c r="D4006">
        <v>736.89922480620203</v>
      </c>
      <c r="E4006">
        <v>1282.17054263566</v>
      </c>
      <c r="F4006">
        <v>1003.79310344828</v>
      </c>
      <c r="G4006">
        <v>316</v>
      </c>
      <c r="H4006">
        <v>129</v>
      </c>
      <c r="I4006">
        <v>129</v>
      </c>
      <c r="J4006">
        <v>58</v>
      </c>
      <c r="K4006">
        <v>686.97265914226205</v>
      </c>
      <c r="L4006">
        <v>3</v>
      </c>
    </row>
    <row r="4007" spans="1:12" hidden="1" x14ac:dyDescent="0.25">
      <c r="A4007">
        <v>4013</v>
      </c>
      <c r="B4007">
        <v>1</v>
      </c>
      <c r="C4007">
        <v>2326.6304347826099</v>
      </c>
      <c r="D4007">
        <v>908.51851851851802</v>
      </c>
      <c r="E4007">
        <v>2699.02173913043</v>
      </c>
      <c r="F4007">
        <v>2388.6153846153802</v>
      </c>
      <c r="G4007">
        <v>184</v>
      </c>
      <c r="H4007">
        <v>27</v>
      </c>
      <c r="I4007">
        <v>92</v>
      </c>
      <c r="J4007">
        <v>65</v>
      </c>
      <c r="K4007">
        <v>1315.66717328918</v>
      </c>
      <c r="L4007">
        <v>2</v>
      </c>
    </row>
    <row r="4008" spans="1:12" hidden="1" x14ac:dyDescent="0.25">
      <c r="A4008">
        <v>4014</v>
      </c>
      <c r="B4008">
        <v>1</v>
      </c>
      <c r="C4008">
        <v>2213.6585365853698</v>
      </c>
      <c r="D4008">
        <v>957.142857142857</v>
      </c>
      <c r="E4008">
        <v>2643.3333333333298</v>
      </c>
      <c r="F4008">
        <v>2062</v>
      </c>
      <c r="G4008">
        <v>41</v>
      </c>
      <c r="H4008">
        <v>7</v>
      </c>
      <c r="I4008">
        <v>24</v>
      </c>
      <c r="J4008">
        <v>10</v>
      </c>
      <c r="K4008">
        <v>691.946039482267</v>
      </c>
      <c r="L4008">
        <v>2</v>
      </c>
    </row>
    <row r="4009" spans="1:12" hidden="1" x14ac:dyDescent="0.25">
      <c r="A4009">
        <v>4015</v>
      </c>
      <c r="B4009">
        <v>1</v>
      </c>
      <c r="C4009">
        <v>2187.2580645161302</v>
      </c>
      <c r="D4009">
        <v>1271.25</v>
      </c>
      <c r="E4009">
        <v>2626.1538461538498</v>
      </c>
      <c r="F4009">
        <v>2458.4848484848499</v>
      </c>
      <c r="G4009">
        <v>62</v>
      </c>
      <c r="H4009">
        <v>16</v>
      </c>
      <c r="I4009">
        <v>13</v>
      </c>
      <c r="J4009">
        <v>33</v>
      </c>
      <c r="K4009">
        <v>798.70877553429796</v>
      </c>
      <c r="L4009">
        <v>2</v>
      </c>
    </row>
    <row r="4010" spans="1:12" x14ac:dyDescent="0.25">
      <c r="A4010">
        <v>4016</v>
      </c>
      <c r="B4010">
        <v>1</v>
      </c>
      <c r="C4010">
        <v>1839.9656357388301</v>
      </c>
      <c r="D4010">
        <v>628.17073170731703</v>
      </c>
      <c r="E4010">
        <v>2566.71328671329</v>
      </c>
      <c r="F4010">
        <v>1770.9090909090901</v>
      </c>
      <c r="G4010">
        <v>291</v>
      </c>
      <c r="H4010">
        <v>82</v>
      </c>
      <c r="I4010">
        <v>143</v>
      </c>
      <c r="J4010">
        <v>66</v>
      </c>
      <c r="K4010">
        <v>1365.5879151010199</v>
      </c>
      <c r="L4010">
        <v>3</v>
      </c>
    </row>
    <row r="4011" spans="1:12" x14ac:dyDescent="0.25">
      <c r="A4011">
        <v>4017</v>
      </c>
      <c r="B4011">
        <v>1</v>
      </c>
      <c r="C4011">
        <v>912.12121212121201</v>
      </c>
      <c r="D4011">
        <v>665.27777777777806</v>
      </c>
      <c r="E4011">
        <v>1101.19047619048</v>
      </c>
      <c r="F4011">
        <v>1104.9019607843099</v>
      </c>
      <c r="G4011">
        <v>165</v>
      </c>
      <c r="H4011">
        <v>72</v>
      </c>
      <c r="I4011">
        <v>42</v>
      </c>
      <c r="J4011">
        <v>51</v>
      </c>
      <c r="K4011">
        <v>459.533312865428</v>
      </c>
      <c r="L4011">
        <v>3</v>
      </c>
    </row>
    <row r="4012" spans="1:12" x14ac:dyDescent="0.25">
      <c r="A4012">
        <v>4018</v>
      </c>
      <c r="B4012">
        <v>1</v>
      </c>
      <c r="C4012">
        <v>964.82233502538099</v>
      </c>
      <c r="D4012">
        <v>522.27272727272702</v>
      </c>
      <c r="E4012">
        <v>1143.35227272727</v>
      </c>
      <c r="F4012">
        <v>1022.69230769231</v>
      </c>
      <c r="G4012">
        <v>197</v>
      </c>
      <c r="H4012">
        <v>44</v>
      </c>
      <c r="I4012">
        <v>88</v>
      </c>
      <c r="J4012">
        <v>65</v>
      </c>
      <c r="K4012">
        <v>560.82839442784496</v>
      </c>
      <c r="L4012">
        <v>3</v>
      </c>
    </row>
    <row r="4013" spans="1:12" x14ac:dyDescent="0.25">
      <c r="A4013">
        <v>4019</v>
      </c>
      <c r="B4013">
        <v>1</v>
      </c>
      <c r="C4013">
        <v>1333.0578512396701</v>
      </c>
      <c r="D4013">
        <v>345.18518518518499</v>
      </c>
      <c r="E4013">
        <v>1357.6106194690301</v>
      </c>
      <c r="F4013">
        <v>1567.35294117647</v>
      </c>
      <c r="G4013">
        <v>242</v>
      </c>
      <c r="H4013">
        <v>27</v>
      </c>
      <c r="I4013">
        <v>113</v>
      </c>
      <c r="J4013">
        <v>102</v>
      </c>
      <c r="K4013">
        <v>775.90617267730897</v>
      </c>
      <c r="L4013">
        <v>3</v>
      </c>
    </row>
    <row r="4014" spans="1:12" hidden="1" x14ac:dyDescent="0.25">
      <c r="A4014">
        <v>4020</v>
      </c>
      <c r="B4014">
        <v>1</v>
      </c>
      <c r="C4014">
        <v>1942.87128712871</v>
      </c>
      <c r="D4014">
        <v>638.66666666666697</v>
      </c>
      <c r="E4014">
        <v>2326.4583333333298</v>
      </c>
      <c r="F4014">
        <v>1973.15789473684</v>
      </c>
      <c r="G4014">
        <v>101</v>
      </c>
      <c r="H4014">
        <v>15</v>
      </c>
      <c r="I4014">
        <v>48</v>
      </c>
      <c r="J4014">
        <v>38</v>
      </c>
      <c r="K4014">
        <v>905.23355202506502</v>
      </c>
      <c r="L4014">
        <v>2</v>
      </c>
    </row>
    <row r="4015" spans="1:12" x14ac:dyDescent="0.25">
      <c r="A4015">
        <v>4021</v>
      </c>
      <c r="B4015">
        <v>1</v>
      </c>
      <c r="C4015">
        <v>1250.60941828255</v>
      </c>
      <c r="D4015">
        <v>651.94174757281598</v>
      </c>
      <c r="E4015">
        <v>1447.2463768115899</v>
      </c>
      <c r="F4015">
        <v>1538.3333333333301</v>
      </c>
      <c r="G4015">
        <v>361</v>
      </c>
      <c r="H4015">
        <v>103</v>
      </c>
      <c r="I4015">
        <v>138</v>
      </c>
      <c r="J4015">
        <v>120</v>
      </c>
      <c r="K4015">
        <v>853.94195182395799</v>
      </c>
      <c r="L4015">
        <v>3</v>
      </c>
    </row>
    <row r="4016" spans="1:12" x14ac:dyDescent="0.25">
      <c r="A4016">
        <v>4022</v>
      </c>
      <c r="B4016">
        <v>1</v>
      </c>
      <c r="C4016">
        <v>975.87155963302803</v>
      </c>
      <c r="D4016">
        <v>467.94871794871801</v>
      </c>
      <c r="E4016">
        <v>1171.9858156028399</v>
      </c>
      <c r="F4016">
        <v>1086.6666666666699</v>
      </c>
      <c r="G4016">
        <v>327</v>
      </c>
      <c r="H4016">
        <v>78</v>
      </c>
      <c r="I4016">
        <v>141</v>
      </c>
      <c r="J4016">
        <v>108</v>
      </c>
      <c r="K4016">
        <v>599.54210319592801</v>
      </c>
      <c r="L4016">
        <v>3</v>
      </c>
    </row>
    <row r="4017" spans="1:12" hidden="1" x14ac:dyDescent="0.25">
      <c r="A4017">
        <v>4023</v>
      </c>
      <c r="B4017">
        <v>1</v>
      </c>
      <c r="C4017">
        <v>1228.1927710843399</v>
      </c>
      <c r="D4017">
        <v>916.11111111111097</v>
      </c>
      <c r="E4017">
        <v>1738.7096774193501</v>
      </c>
      <c r="F4017">
        <v>927.94117647058795</v>
      </c>
      <c r="G4017">
        <v>83</v>
      </c>
      <c r="H4017">
        <v>18</v>
      </c>
      <c r="I4017">
        <v>31</v>
      </c>
      <c r="J4017">
        <v>34</v>
      </c>
      <c r="K4017">
        <v>568.74900673874197</v>
      </c>
      <c r="L4017">
        <v>2</v>
      </c>
    </row>
    <row r="4018" spans="1:12" hidden="1" x14ac:dyDescent="0.25">
      <c r="A4018">
        <v>4024</v>
      </c>
      <c r="B4018">
        <v>1</v>
      </c>
      <c r="C4018">
        <v>1722.12389380531</v>
      </c>
      <c r="D4018">
        <v>950</v>
      </c>
      <c r="E4018">
        <v>1967.8571428571399</v>
      </c>
      <c r="F4018">
        <v>1744.6428571428601</v>
      </c>
      <c r="G4018">
        <v>113</v>
      </c>
      <c r="H4018">
        <v>15</v>
      </c>
      <c r="I4018">
        <v>42</v>
      </c>
      <c r="J4018">
        <v>56</v>
      </c>
      <c r="K4018">
        <v>824.82950439192302</v>
      </c>
      <c r="L4018">
        <v>2</v>
      </c>
    </row>
    <row r="4019" spans="1:12" x14ac:dyDescent="0.25">
      <c r="A4019">
        <v>4025</v>
      </c>
      <c r="B4019">
        <v>1</v>
      </c>
      <c r="C4019">
        <v>1730.75221238938</v>
      </c>
      <c r="D4019">
        <v>1137.83783783784</v>
      </c>
      <c r="E4019">
        <v>1974.84848484848</v>
      </c>
      <c r="F4019">
        <v>1706</v>
      </c>
      <c r="G4019">
        <v>226</v>
      </c>
      <c r="H4019">
        <v>37</v>
      </c>
      <c r="I4019">
        <v>99</v>
      </c>
      <c r="J4019">
        <v>90</v>
      </c>
      <c r="K4019">
        <v>1214.30198396434</v>
      </c>
      <c r="L4019">
        <v>3</v>
      </c>
    </row>
    <row r="4020" spans="1:12" hidden="1" x14ac:dyDescent="0.25">
      <c r="A4020">
        <v>4026</v>
      </c>
      <c r="B4020">
        <v>1</v>
      </c>
      <c r="C4020">
        <v>1366.86567164179</v>
      </c>
      <c r="D4020">
        <v>759.56395680000003</v>
      </c>
      <c r="E4020">
        <v>1420.2</v>
      </c>
      <c r="F4020">
        <v>1210</v>
      </c>
      <c r="G4020">
        <v>67</v>
      </c>
      <c r="H4020">
        <v>0</v>
      </c>
      <c r="I4020">
        <v>50</v>
      </c>
      <c r="J4020">
        <v>17</v>
      </c>
      <c r="K4020">
        <v>486.21645737559197</v>
      </c>
      <c r="L4020">
        <v>2</v>
      </c>
    </row>
    <row r="4021" spans="1:12" hidden="1" x14ac:dyDescent="0.25">
      <c r="A4021">
        <v>4027</v>
      </c>
      <c r="B4021">
        <v>0</v>
      </c>
      <c r="C4021">
        <v>1936</v>
      </c>
      <c r="D4021">
        <v>300</v>
      </c>
      <c r="E4021">
        <v>2056.52173913043</v>
      </c>
      <c r="F4021">
        <v>800</v>
      </c>
      <c r="G4021">
        <v>25</v>
      </c>
      <c r="H4021">
        <v>1</v>
      </c>
      <c r="I4021">
        <v>23</v>
      </c>
      <c r="J4021">
        <v>1</v>
      </c>
      <c r="K4021">
        <v>466.639302295905</v>
      </c>
      <c r="L4021">
        <v>1</v>
      </c>
    </row>
    <row r="4022" spans="1:12" hidden="1" x14ac:dyDescent="0.25">
      <c r="A4022">
        <v>4028</v>
      </c>
      <c r="B4022">
        <v>0</v>
      </c>
      <c r="C4022">
        <v>910</v>
      </c>
      <c r="D4022">
        <v>650</v>
      </c>
      <c r="E4022">
        <v>614.28571428571399</v>
      </c>
      <c r="F4022">
        <v>2466.6666666666702</v>
      </c>
      <c r="G4022">
        <v>20</v>
      </c>
      <c r="H4022">
        <v>10</v>
      </c>
      <c r="I4022">
        <v>7</v>
      </c>
      <c r="J4022">
        <v>3</v>
      </c>
      <c r="K4022">
        <v>227.80577038849199</v>
      </c>
      <c r="L4022">
        <v>1</v>
      </c>
    </row>
    <row r="4023" spans="1:12" hidden="1" x14ac:dyDescent="0.25">
      <c r="A4023">
        <v>4029</v>
      </c>
      <c r="B4023">
        <v>1</v>
      </c>
      <c r="C4023">
        <v>2014.53987730061</v>
      </c>
      <c r="D4023">
        <v>1004.375</v>
      </c>
      <c r="E4023">
        <v>2200</v>
      </c>
      <c r="F4023">
        <v>2018.0327868852501</v>
      </c>
      <c r="G4023">
        <v>163</v>
      </c>
      <c r="H4023">
        <v>16</v>
      </c>
      <c r="I4023">
        <v>86</v>
      </c>
      <c r="J4023">
        <v>61</v>
      </c>
      <c r="K4023">
        <v>1006.75636478105</v>
      </c>
      <c r="L4023">
        <v>2</v>
      </c>
    </row>
    <row r="4024" spans="1:12" x14ac:dyDescent="0.25">
      <c r="A4024">
        <v>4030</v>
      </c>
      <c r="B4024">
        <v>1</v>
      </c>
      <c r="C4024">
        <v>1178.6866359446999</v>
      </c>
      <c r="D4024">
        <v>430.75471698113199</v>
      </c>
      <c r="E4024">
        <v>1516.71052631579</v>
      </c>
      <c r="F4024">
        <v>1337.2159090909099</v>
      </c>
      <c r="G4024">
        <v>217</v>
      </c>
      <c r="H4024">
        <v>53</v>
      </c>
      <c r="I4024">
        <v>76</v>
      </c>
      <c r="J4024">
        <v>88</v>
      </c>
      <c r="K4024">
        <v>710.31175703433803</v>
      </c>
      <c r="L4024">
        <v>3</v>
      </c>
    </row>
    <row r="4025" spans="1:12" x14ac:dyDescent="0.25">
      <c r="A4025">
        <v>4031</v>
      </c>
      <c r="B4025">
        <v>1</v>
      </c>
      <c r="C4025">
        <v>1327.5</v>
      </c>
      <c r="D4025">
        <v>847.91666666666697</v>
      </c>
      <c r="E4025">
        <v>1418.5087719298201</v>
      </c>
      <c r="F4025">
        <v>1338.62745098039</v>
      </c>
      <c r="G4025">
        <v>240</v>
      </c>
      <c r="H4025">
        <v>24</v>
      </c>
      <c r="I4025">
        <v>114</v>
      </c>
      <c r="J4025">
        <v>102</v>
      </c>
      <c r="K4025">
        <v>792.93271664840699</v>
      </c>
      <c r="L4025">
        <v>3</v>
      </c>
    </row>
    <row r="4026" spans="1:12" hidden="1" x14ac:dyDescent="0.25">
      <c r="A4026">
        <v>4032</v>
      </c>
      <c r="B4026">
        <v>0</v>
      </c>
      <c r="C4026">
        <v>1715.7547169811301</v>
      </c>
      <c r="D4026">
        <v>1202.5641025641</v>
      </c>
      <c r="E4026">
        <v>2052.1875</v>
      </c>
      <c r="F4026">
        <v>1980</v>
      </c>
      <c r="G4026">
        <v>106</v>
      </c>
      <c r="H4026">
        <v>39</v>
      </c>
      <c r="I4026">
        <v>32</v>
      </c>
      <c r="J4026">
        <v>35</v>
      </c>
      <c r="K4026">
        <v>816.97918505171504</v>
      </c>
      <c r="L4026">
        <v>1</v>
      </c>
    </row>
    <row r="4027" spans="1:12" hidden="1" x14ac:dyDescent="0.25">
      <c r="A4027">
        <v>4033</v>
      </c>
      <c r="B4027">
        <v>1</v>
      </c>
      <c r="C4027">
        <v>1213.7012987012999</v>
      </c>
      <c r="D4027">
        <v>804.78873239436598</v>
      </c>
      <c r="E4027">
        <v>1561.79487179487</v>
      </c>
      <c r="F4027">
        <v>1590</v>
      </c>
      <c r="G4027">
        <v>154</v>
      </c>
      <c r="H4027">
        <v>71</v>
      </c>
      <c r="I4027">
        <v>78</v>
      </c>
      <c r="J4027">
        <v>5</v>
      </c>
      <c r="K4027">
        <v>656.42167302789699</v>
      </c>
      <c r="L4027">
        <v>2</v>
      </c>
    </row>
    <row r="4028" spans="1:12" x14ac:dyDescent="0.25">
      <c r="A4028">
        <v>4034</v>
      </c>
      <c r="B4028">
        <v>1</v>
      </c>
      <c r="C4028">
        <v>1167.4358974359</v>
      </c>
      <c r="D4028">
        <v>605.65476190476204</v>
      </c>
      <c r="E4028">
        <v>1652.8571428571399</v>
      </c>
      <c r="F4028">
        <v>1301.8493150684899</v>
      </c>
      <c r="G4028">
        <v>234</v>
      </c>
      <c r="H4028">
        <v>84</v>
      </c>
      <c r="I4028">
        <v>77</v>
      </c>
      <c r="J4028">
        <v>73</v>
      </c>
      <c r="K4028">
        <v>834.07125341777498</v>
      </c>
      <c r="L4028">
        <v>3</v>
      </c>
    </row>
    <row r="4029" spans="1:12" x14ac:dyDescent="0.25">
      <c r="A4029">
        <v>4035</v>
      </c>
      <c r="B4029">
        <v>1</v>
      </c>
      <c r="C4029">
        <v>1457.0658682634701</v>
      </c>
      <c r="D4029">
        <v>991.875</v>
      </c>
      <c r="E4029">
        <v>1617.82051282051</v>
      </c>
      <c r="F4029">
        <v>1498.2456140350901</v>
      </c>
      <c r="G4029">
        <v>167</v>
      </c>
      <c r="H4029">
        <v>32</v>
      </c>
      <c r="I4029">
        <v>78</v>
      </c>
      <c r="J4029">
        <v>57</v>
      </c>
      <c r="K4029">
        <v>890.90672008476497</v>
      </c>
      <c r="L4029">
        <v>3</v>
      </c>
    </row>
    <row r="4030" spans="1:12" hidden="1" x14ac:dyDescent="0.25">
      <c r="A4030">
        <v>4036</v>
      </c>
      <c r="B4030">
        <v>0</v>
      </c>
      <c r="C4030">
        <v>917.75793650793696</v>
      </c>
      <c r="D4030">
        <v>723.85496183206101</v>
      </c>
      <c r="E4030">
        <v>1084.2857142857099</v>
      </c>
      <c r="F4030">
        <v>1187.25490196078</v>
      </c>
      <c r="G4030">
        <v>252</v>
      </c>
      <c r="H4030">
        <v>131</v>
      </c>
      <c r="I4030">
        <v>70</v>
      </c>
      <c r="J4030">
        <v>51</v>
      </c>
      <c r="K4030">
        <v>565.263824683797</v>
      </c>
      <c r="L4030">
        <v>1</v>
      </c>
    </row>
    <row r="4031" spans="1:12" x14ac:dyDescent="0.25">
      <c r="A4031">
        <v>4037</v>
      </c>
      <c r="B4031">
        <v>1</v>
      </c>
      <c r="C4031">
        <v>1674.9337748344401</v>
      </c>
      <c r="D4031">
        <v>897.8125</v>
      </c>
      <c r="E4031">
        <v>2212.93103448276</v>
      </c>
      <c r="F4031">
        <v>1672.6886792452799</v>
      </c>
      <c r="G4031">
        <v>302</v>
      </c>
      <c r="H4031">
        <v>80</v>
      </c>
      <c r="I4031">
        <v>116</v>
      </c>
      <c r="J4031">
        <v>106</v>
      </c>
      <c r="K4031">
        <v>1163.5339499577001</v>
      </c>
      <c r="L4031">
        <v>3</v>
      </c>
    </row>
    <row r="4032" spans="1:12" x14ac:dyDescent="0.25">
      <c r="A4032">
        <v>4038</v>
      </c>
      <c r="B4032">
        <v>1</v>
      </c>
      <c r="C4032">
        <v>1689.6073298429301</v>
      </c>
      <c r="D4032">
        <v>816.36363636363603</v>
      </c>
      <c r="E4032">
        <v>1854.5360824742299</v>
      </c>
      <c r="F4032">
        <v>1612.59036144578</v>
      </c>
      <c r="G4032">
        <v>191</v>
      </c>
      <c r="H4032">
        <v>11</v>
      </c>
      <c r="I4032">
        <v>97</v>
      </c>
      <c r="J4032">
        <v>83</v>
      </c>
      <c r="K4032">
        <v>1016.54776158461</v>
      </c>
      <c r="L4032">
        <v>3</v>
      </c>
    </row>
    <row r="4033" spans="1:12" x14ac:dyDescent="0.25">
      <c r="A4033">
        <v>4039</v>
      </c>
      <c r="B4033">
        <v>1</v>
      </c>
      <c r="C4033">
        <v>1758.9752650176699</v>
      </c>
      <c r="D4033">
        <v>1358.8571428571399</v>
      </c>
      <c r="E4033">
        <v>1747.06766917293</v>
      </c>
      <c r="F4033">
        <v>1894.52173913043</v>
      </c>
      <c r="G4033">
        <v>283</v>
      </c>
      <c r="H4033">
        <v>35</v>
      </c>
      <c r="I4033">
        <v>133</v>
      </c>
      <c r="J4033">
        <v>115</v>
      </c>
      <c r="K4033">
        <v>1044.5981909859599</v>
      </c>
      <c r="L4033">
        <v>3</v>
      </c>
    </row>
    <row r="4034" spans="1:12" hidden="1" x14ac:dyDescent="0.25">
      <c r="A4034">
        <v>4040</v>
      </c>
      <c r="B4034">
        <v>1</v>
      </c>
      <c r="C4034">
        <v>1821.7021276595699</v>
      </c>
      <c r="D4034">
        <v>1021.39534883721</v>
      </c>
      <c r="E4034">
        <v>2470.1639344262298</v>
      </c>
      <c r="F4034">
        <v>1760.4761904761899</v>
      </c>
      <c r="G4034">
        <v>188</v>
      </c>
      <c r="H4034">
        <v>43</v>
      </c>
      <c r="I4034">
        <v>61</v>
      </c>
      <c r="J4034">
        <v>84</v>
      </c>
      <c r="K4034">
        <v>1101.05451200162</v>
      </c>
      <c r="L4034">
        <v>2</v>
      </c>
    </row>
    <row r="4035" spans="1:12" x14ac:dyDescent="0.25">
      <c r="A4035">
        <v>4041</v>
      </c>
      <c r="B4035">
        <v>1</v>
      </c>
      <c r="C4035">
        <v>841.34615384615404</v>
      </c>
      <c r="D4035">
        <v>436.95652173912998</v>
      </c>
      <c r="E4035">
        <v>931.41592920354003</v>
      </c>
      <c r="F4035">
        <v>924.75247524752501</v>
      </c>
      <c r="G4035">
        <v>260</v>
      </c>
      <c r="H4035">
        <v>46</v>
      </c>
      <c r="I4035">
        <v>113</v>
      </c>
      <c r="J4035">
        <v>101</v>
      </c>
      <c r="K4035">
        <v>478.018588396008</v>
      </c>
      <c r="L4035">
        <v>3</v>
      </c>
    </row>
    <row r="4036" spans="1:12" x14ac:dyDescent="0.25">
      <c r="A4036">
        <v>4042</v>
      </c>
      <c r="B4036">
        <v>1</v>
      </c>
      <c r="C4036">
        <v>946.05734767025103</v>
      </c>
      <c r="D4036">
        <v>623.243243243243</v>
      </c>
      <c r="E4036">
        <v>983.77049180327901</v>
      </c>
      <c r="F4036">
        <v>1007.25</v>
      </c>
      <c r="G4036">
        <v>279</v>
      </c>
      <c r="H4036">
        <v>37</v>
      </c>
      <c r="I4036">
        <v>122</v>
      </c>
      <c r="J4036">
        <v>120</v>
      </c>
      <c r="K4036">
        <v>545.66879969538297</v>
      </c>
      <c r="L4036">
        <v>3</v>
      </c>
    </row>
    <row r="4037" spans="1:12" hidden="1" x14ac:dyDescent="0.25">
      <c r="A4037">
        <v>4043</v>
      </c>
      <c r="B4037">
        <v>1</v>
      </c>
      <c r="C4037">
        <v>1760.6666666666699</v>
      </c>
      <c r="D4037">
        <v>1458.8888888888901</v>
      </c>
      <c r="E4037">
        <v>1709.375</v>
      </c>
      <c r="F4037">
        <v>1937.5</v>
      </c>
      <c r="G4037">
        <v>45</v>
      </c>
      <c r="H4037">
        <v>9</v>
      </c>
      <c r="I4037">
        <v>16</v>
      </c>
      <c r="J4037">
        <v>20</v>
      </c>
      <c r="K4037">
        <v>590.94493028315799</v>
      </c>
      <c r="L4037">
        <v>2</v>
      </c>
    </row>
    <row r="4038" spans="1:12" hidden="1" x14ac:dyDescent="0.25">
      <c r="A4038">
        <v>4044</v>
      </c>
      <c r="B4038">
        <v>1</v>
      </c>
      <c r="C4038">
        <v>1191.9745222929901</v>
      </c>
      <c r="D4038">
        <v>540</v>
      </c>
      <c r="E4038">
        <v>1249.5744680851101</v>
      </c>
      <c r="F4038">
        <v>1144.40677966102</v>
      </c>
      <c r="G4038">
        <v>157</v>
      </c>
      <c r="H4038">
        <v>4</v>
      </c>
      <c r="I4038">
        <v>94</v>
      </c>
      <c r="J4038">
        <v>59</v>
      </c>
      <c r="K4038">
        <v>620.86790544548103</v>
      </c>
      <c r="L4038">
        <v>2</v>
      </c>
    </row>
    <row r="4039" spans="1:12" hidden="1" x14ac:dyDescent="0.25">
      <c r="A4039">
        <v>4045</v>
      </c>
      <c r="B4039">
        <v>0</v>
      </c>
      <c r="C4039">
        <v>1527.4829931972799</v>
      </c>
      <c r="D4039">
        <v>669.56521739130403</v>
      </c>
      <c r="E4039">
        <v>2156.4814814814799</v>
      </c>
      <c r="F4039">
        <v>1644.4680851063799</v>
      </c>
      <c r="G4039">
        <v>147</v>
      </c>
      <c r="H4039">
        <v>46</v>
      </c>
      <c r="I4039">
        <v>54</v>
      </c>
      <c r="J4039">
        <v>47</v>
      </c>
      <c r="K4039">
        <v>878.80676633269604</v>
      </c>
      <c r="L4039">
        <v>1</v>
      </c>
    </row>
    <row r="4040" spans="1:12" hidden="1" x14ac:dyDescent="0.25">
      <c r="A4040">
        <v>4046</v>
      </c>
      <c r="B4040">
        <v>1</v>
      </c>
      <c r="C4040">
        <v>1075.36231884058</v>
      </c>
      <c r="D4040">
        <v>482</v>
      </c>
      <c r="E4040">
        <v>1481.3157894736801</v>
      </c>
      <c r="F4040">
        <v>1067.4666666666701</v>
      </c>
      <c r="G4040">
        <v>138</v>
      </c>
      <c r="H4040">
        <v>25</v>
      </c>
      <c r="I4040">
        <v>38</v>
      </c>
      <c r="J4040">
        <v>75</v>
      </c>
      <c r="K4040">
        <v>575.04637520272797</v>
      </c>
      <c r="L4040">
        <v>2</v>
      </c>
    </row>
    <row r="4041" spans="1:12" hidden="1" x14ac:dyDescent="0.25">
      <c r="A4041">
        <v>4047</v>
      </c>
      <c r="B4041">
        <v>1</v>
      </c>
      <c r="C4041">
        <v>726.49572649572599</v>
      </c>
      <c r="D4041">
        <v>561.11111111111097</v>
      </c>
      <c r="E4041">
        <v>821.73913043478296</v>
      </c>
      <c r="F4041">
        <v>728.40909090909099</v>
      </c>
      <c r="G4041">
        <v>117</v>
      </c>
      <c r="H4041">
        <v>27</v>
      </c>
      <c r="I4041">
        <v>46</v>
      </c>
      <c r="J4041">
        <v>44</v>
      </c>
      <c r="K4041">
        <v>336.78847482393502</v>
      </c>
      <c r="L4041">
        <v>2</v>
      </c>
    </row>
    <row r="4042" spans="1:12" hidden="1" x14ac:dyDescent="0.25">
      <c r="A4042">
        <v>4048</v>
      </c>
      <c r="B4042">
        <v>0</v>
      </c>
      <c r="C4042">
        <v>1850.90526315789</v>
      </c>
      <c r="D4042">
        <v>759.56395680000003</v>
      </c>
      <c r="E4042">
        <v>1884.61290322581</v>
      </c>
      <c r="F4042">
        <v>1787.57575757576</v>
      </c>
      <c r="G4042">
        <v>190</v>
      </c>
      <c r="H4042">
        <v>0</v>
      </c>
      <c r="I4042">
        <v>124</v>
      </c>
      <c r="J4042">
        <v>66</v>
      </c>
      <c r="K4042">
        <v>962.01094327698604</v>
      </c>
      <c r="L4042">
        <v>1</v>
      </c>
    </row>
    <row r="4043" spans="1:12" x14ac:dyDescent="0.25">
      <c r="A4043">
        <v>4049</v>
      </c>
      <c r="B4043">
        <v>1</v>
      </c>
      <c r="C4043">
        <v>1643.3146067415701</v>
      </c>
      <c r="D4043">
        <v>901.25</v>
      </c>
      <c r="E4043">
        <v>1762.6666666666699</v>
      </c>
      <c r="F4043">
        <v>1851.6901408450699</v>
      </c>
      <c r="G4043">
        <v>178</v>
      </c>
      <c r="H4043">
        <v>32</v>
      </c>
      <c r="I4043">
        <v>75</v>
      </c>
      <c r="J4043">
        <v>71</v>
      </c>
      <c r="K4043">
        <v>971.54184634846104</v>
      </c>
      <c r="L4043">
        <v>3</v>
      </c>
    </row>
    <row r="4044" spans="1:12" hidden="1" x14ac:dyDescent="0.25">
      <c r="A4044">
        <v>4050</v>
      </c>
      <c r="B4044">
        <v>1</v>
      </c>
      <c r="C4044">
        <v>1000.07299270073</v>
      </c>
      <c r="D4044">
        <v>800</v>
      </c>
      <c r="E4044">
        <v>1010.65789473684</v>
      </c>
      <c r="F4044">
        <v>993.22033898305096</v>
      </c>
      <c r="G4044">
        <v>137</v>
      </c>
      <c r="H4044">
        <v>2</v>
      </c>
      <c r="I4044">
        <v>76</v>
      </c>
      <c r="J4044">
        <v>59</v>
      </c>
      <c r="K4044">
        <v>497.78766121783002</v>
      </c>
      <c r="L4044">
        <v>2</v>
      </c>
    </row>
    <row r="4045" spans="1:12" x14ac:dyDescent="0.25">
      <c r="A4045">
        <v>4051</v>
      </c>
      <c r="B4045">
        <v>1</v>
      </c>
      <c r="C4045">
        <v>749.64539007092196</v>
      </c>
      <c r="D4045">
        <v>334.87179487179498</v>
      </c>
      <c r="E4045">
        <v>964.56790123456801</v>
      </c>
      <c r="F4045">
        <v>844.86111111111097</v>
      </c>
      <c r="G4045">
        <v>423</v>
      </c>
      <c r="H4045">
        <v>117</v>
      </c>
      <c r="I4045">
        <v>162</v>
      </c>
      <c r="J4045">
        <v>144</v>
      </c>
      <c r="K4045">
        <v>435.61501647851401</v>
      </c>
      <c r="L4045">
        <v>3</v>
      </c>
    </row>
    <row r="4046" spans="1:12" hidden="1" x14ac:dyDescent="0.25">
      <c r="A4046">
        <v>4052</v>
      </c>
      <c r="B4046">
        <v>1</v>
      </c>
      <c r="C4046">
        <v>1208.54054054054</v>
      </c>
      <c r="D4046">
        <v>653.44827586206895</v>
      </c>
      <c r="E4046">
        <v>1445.3448275862099</v>
      </c>
      <c r="F4046">
        <v>1476.0869565217399</v>
      </c>
      <c r="G4046">
        <v>185</v>
      </c>
      <c r="H4046">
        <v>58</v>
      </c>
      <c r="I4046">
        <v>58</v>
      </c>
      <c r="J4046">
        <v>69</v>
      </c>
      <c r="K4046">
        <v>745.89886363819903</v>
      </c>
      <c r="L4046">
        <v>2</v>
      </c>
    </row>
    <row r="4047" spans="1:12" hidden="1" x14ac:dyDescent="0.25">
      <c r="A4047">
        <v>4053</v>
      </c>
      <c r="B4047">
        <v>1</v>
      </c>
      <c r="C4047">
        <v>1040.9090909090901</v>
      </c>
      <c r="D4047">
        <v>759.56395680000003</v>
      </c>
      <c r="E4047">
        <v>950</v>
      </c>
      <c r="F4047">
        <v>1075</v>
      </c>
      <c r="G4047">
        <v>22</v>
      </c>
      <c r="H4047">
        <v>0</v>
      </c>
      <c r="I4047">
        <v>6</v>
      </c>
      <c r="J4047">
        <v>16</v>
      </c>
      <c r="K4047">
        <v>217.048120760253</v>
      </c>
      <c r="L4047">
        <v>2</v>
      </c>
    </row>
    <row r="4048" spans="1:12" hidden="1" x14ac:dyDescent="0.25">
      <c r="A4048">
        <v>4054</v>
      </c>
      <c r="B4048">
        <v>1</v>
      </c>
      <c r="C4048">
        <v>1758.4210526315801</v>
      </c>
      <c r="D4048">
        <v>888</v>
      </c>
      <c r="E4048">
        <v>1793.10344827586</v>
      </c>
      <c r="F4048">
        <v>1998.7179487179501</v>
      </c>
      <c r="G4048">
        <v>190</v>
      </c>
      <c r="H4048">
        <v>25</v>
      </c>
      <c r="I4048">
        <v>87</v>
      </c>
      <c r="J4048">
        <v>78</v>
      </c>
      <c r="K4048">
        <v>949.22114626052405</v>
      </c>
      <c r="L4048">
        <v>2</v>
      </c>
    </row>
    <row r="4049" spans="1:12" x14ac:dyDescent="0.25">
      <c r="A4049">
        <v>4055</v>
      </c>
      <c r="B4049">
        <v>1</v>
      </c>
      <c r="C4049">
        <v>1468.8927335640101</v>
      </c>
      <c r="D4049">
        <v>558.247422680412</v>
      </c>
      <c r="E4049">
        <v>1890.2127659574501</v>
      </c>
      <c r="F4049">
        <v>1966.12244897959</v>
      </c>
      <c r="G4049">
        <v>289</v>
      </c>
      <c r="H4049">
        <v>97</v>
      </c>
      <c r="I4049">
        <v>94</v>
      </c>
      <c r="J4049">
        <v>98</v>
      </c>
      <c r="K4049">
        <v>1007.41029148401</v>
      </c>
      <c r="L4049">
        <v>3</v>
      </c>
    </row>
    <row r="4050" spans="1:12" x14ac:dyDescent="0.25">
      <c r="A4050">
        <v>4056</v>
      </c>
      <c r="B4050">
        <v>1</v>
      </c>
      <c r="C4050">
        <v>986.55963302752298</v>
      </c>
      <c r="D4050">
        <v>531.13636363636397</v>
      </c>
      <c r="E4050">
        <v>1136.2244897959199</v>
      </c>
      <c r="F4050">
        <v>1057.2368421052599</v>
      </c>
      <c r="G4050">
        <v>218</v>
      </c>
      <c r="H4050">
        <v>44</v>
      </c>
      <c r="I4050">
        <v>98</v>
      </c>
      <c r="J4050">
        <v>76</v>
      </c>
      <c r="K4050">
        <v>545.55679515406803</v>
      </c>
      <c r="L4050">
        <v>3</v>
      </c>
    </row>
    <row r="4051" spans="1:12" hidden="1" x14ac:dyDescent="0.25">
      <c r="A4051">
        <v>4057</v>
      </c>
      <c r="B4051">
        <v>1</v>
      </c>
      <c r="C4051">
        <v>1421.78217821782</v>
      </c>
      <c r="D4051">
        <v>1114.9206349206299</v>
      </c>
      <c r="E4051">
        <v>2048.8000000000002</v>
      </c>
      <c r="F4051">
        <v>1703.0769230769199</v>
      </c>
      <c r="G4051">
        <v>101</v>
      </c>
      <c r="H4051">
        <v>63</v>
      </c>
      <c r="I4051">
        <v>25</v>
      </c>
      <c r="J4051">
        <v>13</v>
      </c>
      <c r="K4051">
        <v>626.74763294081197</v>
      </c>
      <c r="L4051">
        <v>2</v>
      </c>
    </row>
    <row r="4052" spans="1:12" hidden="1" x14ac:dyDescent="0.25">
      <c r="A4052">
        <v>4058</v>
      </c>
      <c r="B4052">
        <v>1</v>
      </c>
      <c r="C4052">
        <v>1150.9722222222199</v>
      </c>
      <c r="D4052">
        <v>870</v>
      </c>
      <c r="E4052">
        <v>2923.3333333333298</v>
      </c>
      <c r="F4052">
        <v>2433.3333333333298</v>
      </c>
      <c r="G4052">
        <v>72</v>
      </c>
      <c r="H4052">
        <v>60</v>
      </c>
      <c r="I4052">
        <v>3</v>
      </c>
      <c r="J4052">
        <v>9</v>
      </c>
      <c r="K4052">
        <v>480.69296264922002</v>
      </c>
      <c r="L4052">
        <v>2</v>
      </c>
    </row>
    <row r="4053" spans="1:12" x14ac:dyDescent="0.25">
      <c r="A4053">
        <v>4059</v>
      </c>
      <c r="B4053">
        <v>1</v>
      </c>
      <c r="C4053">
        <v>1116.3186813186801</v>
      </c>
      <c r="D4053">
        <v>389.28571428571399</v>
      </c>
      <c r="E4053">
        <v>1211.0309278350501</v>
      </c>
      <c r="F4053">
        <v>1130.2816901408501</v>
      </c>
      <c r="G4053">
        <v>182</v>
      </c>
      <c r="H4053">
        <v>14</v>
      </c>
      <c r="I4053">
        <v>97</v>
      </c>
      <c r="J4053">
        <v>71</v>
      </c>
      <c r="K4053">
        <v>604.78210760357604</v>
      </c>
      <c r="L4053">
        <v>3</v>
      </c>
    </row>
    <row r="4054" spans="1:12" hidden="1" x14ac:dyDescent="0.25">
      <c r="A4054">
        <v>4060</v>
      </c>
      <c r="B4054">
        <v>0</v>
      </c>
      <c r="C4054">
        <v>833.99606299212599</v>
      </c>
      <c r="D4054">
        <v>444</v>
      </c>
      <c r="E4054">
        <v>1058.92045454545</v>
      </c>
      <c r="F4054">
        <v>937.91208791208805</v>
      </c>
      <c r="G4054">
        <v>254</v>
      </c>
      <c r="H4054">
        <v>75</v>
      </c>
      <c r="I4054">
        <v>88</v>
      </c>
      <c r="J4054">
        <v>91</v>
      </c>
      <c r="K4054">
        <v>554.25018914781799</v>
      </c>
      <c r="L4054">
        <v>1</v>
      </c>
    </row>
    <row r="4055" spans="1:12" hidden="1" x14ac:dyDescent="0.25">
      <c r="A4055">
        <v>4061</v>
      </c>
      <c r="B4055">
        <v>0</v>
      </c>
      <c r="C4055">
        <v>890.98326359832595</v>
      </c>
      <c r="D4055">
        <v>457.68115942028999</v>
      </c>
      <c r="E4055">
        <v>1174.3956043956</v>
      </c>
      <c r="F4055">
        <v>942.97468354430396</v>
      </c>
      <c r="G4055">
        <v>239</v>
      </c>
      <c r="H4055">
        <v>69</v>
      </c>
      <c r="I4055">
        <v>91</v>
      </c>
      <c r="J4055">
        <v>79</v>
      </c>
      <c r="K4055">
        <v>644.09686411875703</v>
      </c>
      <c r="L4055">
        <v>1</v>
      </c>
    </row>
    <row r="4056" spans="1:12" hidden="1" x14ac:dyDescent="0.25">
      <c r="A4056">
        <v>4062</v>
      </c>
      <c r="B4056">
        <v>0</v>
      </c>
      <c r="C4056">
        <v>1110</v>
      </c>
      <c r="D4056">
        <v>487.5</v>
      </c>
      <c r="E4056">
        <v>1828.57142857143</v>
      </c>
      <c r="F4056">
        <v>928.57142857142901</v>
      </c>
      <c r="G4056">
        <v>25</v>
      </c>
      <c r="H4056">
        <v>4</v>
      </c>
      <c r="I4056">
        <v>7</v>
      </c>
      <c r="J4056">
        <v>14</v>
      </c>
      <c r="K4056">
        <v>276.90541725390801</v>
      </c>
      <c r="L4056">
        <v>1</v>
      </c>
    </row>
    <row r="4057" spans="1:12" x14ac:dyDescent="0.25">
      <c r="A4057">
        <v>4063</v>
      </c>
      <c r="B4057">
        <v>1</v>
      </c>
      <c r="C4057">
        <v>1456.80428134557</v>
      </c>
      <c r="D4057">
        <v>857.09459459459504</v>
      </c>
      <c r="E4057">
        <v>2121.2389380530999</v>
      </c>
      <c r="F4057">
        <v>1664.0151515151499</v>
      </c>
      <c r="G4057">
        <v>327</v>
      </c>
      <c r="H4057">
        <v>148</v>
      </c>
      <c r="I4057">
        <v>113</v>
      </c>
      <c r="J4057">
        <v>66</v>
      </c>
      <c r="K4057">
        <v>928.10761957418401</v>
      </c>
      <c r="L4057">
        <v>3</v>
      </c>
    </row>
    <row r="4058" spans="1:12" x14ac:dyDescent="0.25">
      <c r="A4058">
        <v>4064</v>
      </c>
      <c r="B4058">
        <v>1</v>
      </c>
      <c r="C4058">
        <v>2204.47580645161</v>
      </c>
      <c r="D4058">
        <v>825.38461538461502</v>
      </c>
      <c r="E4058">
        <v>2457.1153846153802</v>
      </c>
      <c r="F4058">
        <v>2466.4761904761899</v>
      </c>
      <c r="G4058">
        <v>248</v>
      </c>
      <c r="H4058">
        <v>39</v>
      </c>
      <c r="I4058">
        <v>104</v>
      </c>
      <c r="J4058">
        <v>105</v>
      </c>
      <c r="K4058">
        <v>1307.57422223706</v>
      </c>
      <c r="L4058">
        <v>3</v>
      </c>
    </row>
    <row r="4059" spans="1:12" x14ac:dyDescent="0.25">
      <c r="A4059">
        <v>4065</v>
      </c>
      <c r="B4059">
        <v>1</v>
      </c>
      <c r="C4059">
        <v>2162.3986486486501</v>
      </c>
      <c r="D4059">
        <v>980.16666666666697</v>
      </c>
      <c r="E4059">
        <v>2467.9259259259302</v>
      </c>
      <c r="F4059">
        <v>2456.3366336633699</v>
      </c>
      <c r="G4059">
        <v>296</v>
      </c>
      <c r="H4059">
        <v>60</v>
      </c>
      <c r="I4059">
        <v>135</v>
      </c>
      <c r="J4059">
        <v>101</v>
      </c>
      <c r="K4059">
        <v>1391.20089045332</v>
      </c>
      <c r="L4059">
        <v>3</v>
      </c>
    </row>
    <row r="4060" spans="1:12" x14ac:dyDescent="0.25">
      <c r="A4060">
        <v>4066</v>
      </c>
      <c r="B4060">
        <v>1</v>
      </c>
      <c r="C4060">
        <v>961.53374233128795</v>
      </c>
      <c r="D4060">
        <v>741.42857142857099</v>
      </c>
      <c r="E4060">
        <v>1102.87037037037</v>
      </c>
      <c r="F4060">
        <v>1050.0943396226401</v>
      </c>
      <c r="G4060">
        <v>326</v>
      </c>
      <c r="H4060">
        <v>112</v>
      </c>
      <c r="I4060">
        <v>108</v>
      </c>
      <c r="J4060">
        <v>106</v>
      </c>
      <c r="K4060">
        <v>589.72652446318602</v>
      </c>
      <c r="L4060">
        <v>3</v>
      </c>
    </row>
    <row r="4061" spans="1:12" x14ac:dyDescent="0.25">
      <c r="A4061">
        <v>4067</v>
      </c>
      <c r="B4061">
        <v>1</v>
      </c>
      <c r="C4061">
        <v>1951.4303278688501</v>
      </c>
      <c r="D4061">
        <v>623.44897959183697</v>
      </c>
      <c r="E4061">
        <v>2394.3689320388298</v>
      </c>
      <c r="F4061">
        <v>2162.8260869565202</v>
      </c>
      <c r="G4061">
        <v>244</v>
      </c>
      <c r="H4061">
        <v>49</v>
      </c>
      <c r="I4061">
        <v>103</v>
      </c>
      <c r="J4061">
        <v>92</v>
      </c>
      <c r="K4061">
        <v>1228.0728455057599</v>
      </c>
      <c r="L4061">
        <v>3</v>
      </c>
    </row>
    <row r="4062" spans="1:12" x14ac:dyDescent="0.25">
      <c r="A4062">
        <v>4068</v>
      </c>
      <c r="B4062">
        <v>1</v>
      </c>
      <c r="C4062">
        <v>933.17307692307702</v>
      </c>
      <c r="D4062">
        <v>640.78947368421098</v>
      </c>
      <c r="E4062">
        <v>1036.98630136986</v>
      </c>
      <c r="F4062">
        <v>1181.35593220339</v>
      </c>
      <c r="G4062">
        <v>208</v>
      </c>
      <c r="H4062">
        <v>76</v>
      </c>
      <c r="I4062">
        <v>73</v>
      </c>
      <c r="J4062">
        <v>59</v>
      </c>
      <c r="K4062">
        <v>710.09716870514603</v>
      </c>
      <c r="L4062">
        <v>3</v>
      </c>
    </row>
    <row r="4063" spans="1:12" hidden="1" x14ac:dyDescent="0.25">
      <c r="A4063">
        <v>4069</v>
      </c>
      <c r="B4063">
        <v>1</v>
      </c>
      <c r="C4063">
        <v>1072.2222222222199</v>
      </c>
      <c r="D4063">
        <v>814.28571428571399</v>
      </c>
      <c r="E4063">
        <v>1460.7142857142901</v>
      </c>
      <c r="F4063">
        <v>1070</v>
      </c>
      <c r="G4063">
        <v>45</v>
      </c>
      <c r="H4063">
        <v>21</v>
      </c>
      <c r="I4063">
        <v>14</v>
      </c>
      <c r="J4063">
        <v>10</v>
      </c>
      <c r="K4063">
        <v>379.01788366969902</v>
      </c>
      <c r="L4063">
        <v>2</v>
      </c>
    </row>
    <row r="4064" spans="1:12" hidden="1" x14ac:dyDescent="0.25">
      <c r="A4064">
        <v>4070</v>
      </c>
      <c r="B4064">
        <v>1</v>
      </c>
      <c r="C4064">
        <v>2412.80821917808</v>
      </c>
      <c r="D4064">
        <v>1328.57142857143</v>
      </c>
      <c r="E4064">
        <v>2544.0963855421701</v>
      </c>
      <c r="F4064">
        <v>2353.75</v>
      </c>
      <c r="G4064">
        <v>146</v>
      </c>
      <c r="H4064">
        <v>7</v>
      </c>
      <c r="I4064">
        <v>83</v>
      </c>
      <c r="J4064">
        <v>56</v>
      </c>
      <c r="K4064">
        <v>1330.5448231441301</v>
      </c>
      <c r="L4064">
        <v>2</v>
      </c>
    </row>
    <row r="4065" spans="1:12" x14ac:dyDescent="0.25">
      <c r="A4065">
        <v>4071</v>
      </c>
      <c r="B4065">
        <v>1</v>
      </c>
      <c r="C4065">
        <v>1049.2708333333301</v>
      </c>
      <c r="D4065">
        <v>674.89795918367304</v>
      </c>
      <c r="E4065">
        <v>1089.09836065574</v>
      </c>
      <c r="F4065">
        <v>1164.52991452991</v>
      </c>
      <c r="G4065">
        <v>288</v>
      </c>
      <c r="H4065">
        <v>49</v>
      </c>
      <c r="I4065">
        <v>122</v>
      </c>
      <c r="J4065">
        <v>117</v>
      </c>
      <c r="K4065">
        <v>617.64288268384996</v>
      </c>
      <c r="L4065">
        <v>3</v>
      </c>
    </row>
    <row r="4066" spans="1:12" hidden="1" x14ac:dyDescent="0.25">
      <c r="A4066">
        <v>4072</v>
      </c>
      <c r="B4066">
        <v>0</v>
      </c>
      <c r="C4066">
        <v>1123.76470588235</v>
      </c>
      <c r="D4066">
        <v>905.17241379310303</v>
      </c>
      <c r="E4066">
        <v>1227.27272727273</v>
      </c>
      <c r="F4066">
        <v>1770</v>
      </c>
      <c r="G4066">
        <v>85</v>
      </c>
      <c r="H4066">
        <v>29</v>
      </c>
      <c r="I4066">
        <v>55</v>
      </c>
      <c r="J4066">
        <v>1</v>
      </c>
      <c r="K4066">
        <v>458.71976596663001</v>
      </c>
      <c r="L4066">
        <v>1</v>
      </c>
    </row>
    <row r="4067" spans="1:12" x14ac:dyDescent="0.25">
      <c r="A4067">
        <v>4073</v>
      </c>
      <c r="B4067">
        <v>1</v>
      </c>
      <c r="C4067">
        <v>1357.43243243243</v>
      </c>
      <c r="D4067">
        <v>821.29629629629596</v>
      </c>
      <c r="E4067">
        <v>1757.44680851064</v>
      </c>
      <c r="F4067">
        <v>1573.40425531915</v>
      </c>
      <c r="G4067">
        <v>148</v>
      </c>
      <c r="H4067">
        <v>54</v>
      </c>
      <c r="I4067">
        <v>47</v>
      </c>
      <c r="J4067">
        <v>47</v>
      </c>
      <c r="K4067">
        <v>736.45202242593905</v>
      </c>
      <c r="L4067">
        <v>3</v>
      </c>
    </row>
    <row r="4068" spans="1:12" x14ac:dyDescent="0.25">
      <c r="A4068">
        <v>4074</v>
      </c>
      <c r="B4068">
        <v>1</v>
      </c>
      <c r="C4068">
        <v>851.13636363636397</v>
      </c>
      <c r="D4068">
        <v>625.86206896551698</v>
      </c>
      <c r="E4068">
        <v>1250</v>
      </c>
      <c r="F4068">
        <v>971.05263157894694</v>
      </c>
      <c r="G4068">
        <v>176</v>
      </c>
      <c r="H4068">
        <v>87</v>
      </c>
      <c r="I4068">
        <v>32</v>
      </c>
      <c r="J4068">
        <v>57</v>
      </c>
      <c r="K4068">
        <v>514.520832229044</v>
      </c>
      <c r="L4068">
        <v>3</v>
      </c>
    </row>
    <row r="4069" spans="1:12" hidden="1" x14ac:dyDescent="0.25">
      <c r="A4069">
        <v>4075</v>
      </c>
      <c r="B4069">
        <v>0</v>
      </c>
      <c r="C4069">
        <v>1518.87755102041</v>
      </c>
      <c r="D4069">
        <v>1095.8333333333301</v>
      </c>
      <c r="E4069">
        <v>1884.375</v>
      </c>
      <c r="F4069">
        <v>1234.61538461538</v>
      </c>
      <c r="G4069">
        <v>98</v>
      </c>
      <c r="H4069">
        <v>24</v>
      </c>
      <c r="I4069">
        <v>48</v>
      </c>
      <c r="J4069">
        <v>26</v>
      </c>
      <c r="K4069">
        <v>699.96745564418904</v>
      </c>
      <c r="L4069">
        <v>1</v>
      </c>
    </row>
    <row r="4070" spans="1:12" hidden="1" x14ac:dyDescent="0.25">
      <c r="A4070">
        <v>4076</v>
      </c>
      <c r="B4070">
        <v>1</v>
      </c>
      <c r="C4070">
        <v>1187.17791411043</v>
      </c>
      <c r="D4070">
        <v>717.435897435897</v>
      </c>
      <c r="E4070">
        <v>1388.3098591549301</v>
      </c>
      <c r="F4070">
        <v>1263.39622641509</v>
      </c>
      <c r="G4070">
        <v>163</v>
      </c>
      <c r="H4070">
        <v>39</v>
      </c>
      <c r="I4070">
        <v>71</v>
      </c>
      <c r="J4070">
        <v>53</v>
      </c>
      <c r="K4070">
        <v>642.98887202416097</v>
      </c>
      <c r="L4070">
        <v>2</v>
      </c>
    </row>
    <row r="4071" spans="1:12" hidden="1" x14ac:dyDescent="0.25">
      <c r="A4071">
        <v>4077</v>
      </c>
      <c r="B4071">
        <v>1</v>
      </c>
      <c r="C4071">
        <v>1687.4013157894699</v>
      </c>
      <c r="D4071">
        <v>1164.95327102804</v>
      </c>
      <c r="E4071">
        <v>2015.88785046729</v>
      </c>
      <c r="F4071">
        <v>1918</v>
      </c>
      <c r="G4071">
        <v>304</v>
      </c>
      <c r="H4071">
        <v>107</v>
      </c>
      <c r="I4071">
        <v>107</v>
      </c>
      <c r="J4071">
        <v>90</v>
      </c>
      <c r="K4071">
        <v>992.05829758656205</v>
      </c>
      <c r="L4071">
        <v>2</v>
      </c>
    </row>
    <row r="4072" spans="1:12" hidden="1" x14ac:dyDescent="0.25">
      <c r="A4072">
        <v>4078</v>
      </c>
      <c r="B4072">
        <v>0</v>
      </c>
      <c r="C4072">
        <v>989.88636363636397</v>
      </c>
      <c r="D4072">
        <v>802.96296296296305</v>
      </c>
      <c r="E4072">
        <v>1369.44444444444</v>
      </c>
      <c r="F4072">
        <v>1193.75</v>
      </c>
      <c r="G4072">
        <v>88</v>
      </c>
      <c r="H4072">
        <v>54</v>
      </c>
      <c r="I4072">
        <v>18</v>
      </c>
      <c r="J4072">
        <v>16</v>
      </c>
      <c r="K4072">
        <v>424.82412885487599</v>
      </c>
      <c r="L4072">
        <v>1</v>
      </c>
    </row>
    <row r="4073" spans="1:12" hidden="1" x14ac:dyDescent="0.25">
      <c r="A4073">
        <v>4079</v>
      </c>
      <c r="B4073">
        <v>1</v>
      </c>
      <c r="C4073">
        <v>1103.72093023256</v>
      </c>
      <c r="D4073">
        <v>814.28571428571399</v>
      </c>
      <c r="E4073">
        <v>1122.3913043478301</v>
      </c>
      <c r="F4073">
        <v>1139.0909090909099</v>
      </c>
      <c r="G4073">
        <v>86</v>
      </c>
      <c r="H4073">
        <v>7</v>
      </c>
      <c r="I4073">
        <v>46</v>
      </c>
      <c r="J4073">
        <v>33</v>
      </c>
      <c r="K4073">
        <v>443.68989904981902</v>
      </c>
      <c r="L4073">
        <v>2</v>
      </c>
    </row>
    <row r="4074" spans="1:12" x14ac:dyDescent="0.25">
      <c r="A4074">
        <v>4080</v>
      </c>
      <c r="B4074">
        <v>1</v>
      </c>
      <c r="C4074">
        <v>1448.7147335423199</v>
      </c>
      <c r="D4074">
        <v>702.95081967213105</v>
      </c>
      <c r="E4074">
        <v>1642</v>
      </c>
      <c r="F4074">
        <v>1604.9152542372899</v>
      </c>
      <c r="G4074">
        <v>319</v>
      </c>
      <c r="H4074">
        <v>61</v>
      </c>
      <c r="I4074">
        <v>140</v>
      </c>
      <c r="J4074">
        <v>118</v>
      </c>
      <c r="K4074">
        <v>874.37608049191897</v>
      </c>
      <c r="L4074">
        <v>3</v>
      </c>
    </row>
    <row r="4075" spans="1:12" hidden="1" x14ac:dyDescent="0.25">
      <c r="A4075">
        <v>4081</v>
      </c>
      <c r="B4075">
        <v>1</v>
      </c>
      <c r="C4075">
        <v>2133.6881720430101</v>
      </c>
      <c r="D4075">
        <v>855.71428571428601</v>
      </c>
      <c r="E4075">
        <v>2308.2941176470599</v>
      </c>
      <c r="F4075">
        <v>2018.57142857143</v>
      </c>
      <c r="G4075">
        <v>186</v>
      </c>
      <c r="H4075">
        <v>7</v>
      </c>
      <c r="I4075">
        <v>102</v>
      </c>
      <c r="J4075">
        <v>77</v>
      </c>
      <c r="K4075">
        <v>1142.0251600481099</v>
      </c>
      <c r="L4075">
        <v>2</v>
      </c>
    </row>
    <row r="4076" spans="1:12" x14ac:dyDescent="0.25">
      <c r="A4076">
        <v>4082</v>
      </c>
      <c r="B4076">
        <v>1</v>
      </c>
      <c r="C4076">
        <v>987.12264150943395</v>
      </c>
      <c r="D4076">
        <v>525.64102564102598</v>
      </c>
      <c r="E4076">
        <v>1200.1739130434801</v>
      </c>
      <c r="F4076">
        <v>1330.05813953488</v>
      </c>
      <c r="G4076">
        <v>318</v>
      </c>
      <c r="H4076">
        <v>117</v>
      </c>
      <c r="I4076">
        <v>115</v>
      </c>
      <c r="J4076">
        <v>86</v>
      </c>
      <c r="K4076">
        <v>765.99508201318099</v>
      </c>
      <c r="L4076">
        <v>3</v>
      </c>
    </row>
    <row r="4077" spans="1:12" hidden="1" x14ac:dyDescent="0.25">
      <c r="A4077">
        <v>4083</v>
      </c>
      <c r="B4077">
        <v>0</v>
      </c>
      <c r="C4077">
        <v>2052.1481481481501</v>
      </c>
      <c r="D4077">
        <v>783.513513513514</v>
      </c>
      <c r="E4077">
        <v>2753.4285714285702</v>
      </c>
      <c r="F4077">
        <v>1975.3571428571399</v>
      </c>
      <c r="G4077">
        <v>135</v>
      </c>
      <c r="H4077">
        <v>37</v>
      </c>
      <c r="I4077">
        <v>70</v>
      </c>
      <c r="J4077">
        <v>28</v>
      </c>
      <c r="K4077">
        <v>1111.3662577371199</v>
      </c>
      <c r="L4077">
        <v>1</v>
      </c>
    </row>
    <row r="4078" spans="1:12" x14ac:dyDescent="0.25">
      <c r="A4078">
        <v>4084</v>
      </c>
      <c r="B4078">
        <v>1</v>
      </c>
      <c r="C4078">
        <v>537.96296296296305</v>
      </c>
      <c r="D4078">
        <v>272.222222222222</v>
      </c>
      <c r="E4078">
        <v>717.1875</v>
      </c>
      <c r="F4078">
        <v>688.57142857142901</v>
      </c>
      <c r="G4078">
        <v>162</v>
      </c>
      <c r="H4078">
        <v>63</v>
      </c>
      <c r="I4078">
        <v>64</v>
      </c>
      <c r="J4078">
        <v>35</v>
      </c>
      <c r="K4078">
        <v>310.17396453110001</v>
      </c>
      <c r="L4078">
        <v>3</v>
      </c>
    </row>
    <row r="4079" spans="1:12" hidden="1" x14ac:dyDescent="0.25">
      <c r="A4079">
        <v>4085</v>
      </c>
      <c r="B4079">
        <v>0</v>
      </c>
      <c r="C4079">
        <v>1029.9363057324799</v>
      </c>
      <c r="D4079">
        <v>847.18309859154897</v>
      </c>
      <c r="E4079">
        <v>1202.1739130434801</v>
      </c>
      <c r="F4079">
        <v>1156.25</v>
      </c>
      <c r="G4079">
        <v>157</v>
      </c>
      <c r="H4079">
        <v>71</v>
      </c>
      <c r="I4079">
        <v>46</v>
      </c>
      <c r="J4079">
        <v>40</v>
      </c>
      <c r="K4079">
        <v>549.94314815073801</v>
      </c>
      <c r="L4079">
        <v>1</v>
      </c>
    </row>
    <row r="4080" spans="1:12" hidden="1" x14ac:dyDescent="0.25">
      <c r="A4080">
        <v>4086</v>
      </c>
      <c r="B4080">
        <v>1</v>
      </c>
      <c r="C4080">
        <v>2197.9365079365102</v>
      </c>
      <c r="D4080">
        <v>2013.57142857143</v>
      </c>
      <c r="E4080">
        <v>2184</v>
      </c>
      <c r="F4080">
        <v>2320</v>
      </c>
      <c r="G4080">
        <v>63</v>
      </c>
      <c r="H4080">
        <v>14</v>
      </c>
      <c r="I4080">
        <v>25</v>
      </c>
      <c r="J4080">
        <v>24</v>
      </c>
      <c r="K4080">
        <v>837.68009726915204</v>
      </c>
      <c r="L4080">
        <v>2</v>
      </c>
    </row>
    <row r="4081" spans="1:12" hidden="1" x14ac:dyDescent="0.25">
      <c r="A4081">
        <v>4087</v>
      </c>
      <c r="B4081">
        <v>0</v>
      </c>
      <c r="C4081">
        <v>684.15254237288104</v>
      </c>
      <c r="D4081">
        <v>260.29411764705901</v>
      </c>
      <c r="E4081">
        <v>741.27118644067798</v>
      </c>
      <c r="F4081">
        <v>775.47619047619003</v>
      </c>
      <c r="G4081">
        <v>118</v>
      </c>
      <c r="H4081">
        <v>17</v>
      </c>
      <c r="I4081">
        <v>59</v>
      </c>
      <c r="J4081">
        <v>42</v>
      </c>
      <c r="K4081">
        <v>384.11886959143698</v>
      </c>
      <c r="L4081">
        <v>1</v>
      </c>
    </row>
    <row r="4082" spans="1:12" hidden="1" x14ac:dyDescent="0.25">
      <c r="A4082">
        <v>4088</v>
      </c>
      <c r="B4082">
        <v>0</v>
      </c>
      <c r="C4082">
        <v>1042.1457489878501</v>
      </c>
      <c r="D4082">
        <v>473.50649350649297</v>
      </c>
      <c r="E4082">
        <v>1435.3982300885</v>
      </c>
      <c r="F4082">
        <v>1030.7017543859599</v>
      </c>
      <c r="G4082">
        <v>247</v>
      </c>
      <c r="H4082">
        <v>77</v>
      </c>
      <c r="I4082">
        <v>113</v>
      </c>
      <c r="J4082">
        <v>57</v>
      </c>
      <c r="K4082">
        <v>812.20585061572501</v>
      </c>
      <c r="L4082">
        <v>1</v>
      </c>
    </row>
    <row r="4083" spans="1:12" hidden="1" x14ac:dyDescent="0.25">
      <c r="A4083">
        <v>4089</v>
      </c>
      <c r="B4083">
        <v>1</v>
      </c>
      <c r="C4083">
        <v>1284.0540540540501</v>
      </c>
      <c r="D4083">
        <v>657.20930232558101</v>
      </c>
      <c r="E4083">
        <v>1528.6486486486499</v>
      </c>
      <c r="F4083">
        <v>1569.6774193548399</v>
      </c>
      <c r="G4083">
        <v>148</v>
      </c>
      <c r="H4083">
        <v>43</v>
      </c>
      <c r="I4083">
        <v>74</v>
      </c>
      <c r="J4083">
        <v>31</v>
      </c>
      <c r="K4083">
        <v>737.28169706243796</v>
      </c>
      <c r="L4083">
        <v>2</v>
      </c>
    </row>
    <row r="4084" spans="1:12" hidden="1" x14ac:dyDescent="0.25">
      <c r="A4084">
        <v>4090</v>
      </c>
      <c r="B4084">
        <v>1</v>
      </c>
      <c r="C4084">
        <v>2559.5833333333298</v>
      </c>
      <c r="D4084">
        <v>1648.8888888888901</v>
      </c>
      <c r="E4084">
        <v>2791.4285714285702</v>
      </c>
      <c r="F4084">
        <v>2562.5</v>
      </c>
      <c r="G4084">
        <v>72</v>
      </c>
      <c r="H4084">
        <v>9</v>
      </c>
      <c r="I4084">
        <v>35</v>
      </c>
      <c r="J4084">
        <v>28</v>
      </c>
      <c r="K4084">
        <v>1009.2543799788</v>
      </c>
      <c r="L4084">
        <v>2</v>
      </c>
    </row>
    <row r="4085" spans="1:12" hidden="1" x14ac:dyDescent="0.25">
      <c r="A4085">
        <v>4091</v>
      </c>
      <c r="B4085">
        <v>1</v>
      </c>
      <c r="C4085">
        <v>2054.7027027027002</v>
      </c>
      <c r="D4085">
        <v>1146.5909090909099</v>
      </c>
      <c r="E4085">
        <v>2277.2222222222199</v>
      </c>
      <c r="F4085">
        <v>2445.49019607843</v>
      </c>
      <c r="G4085">
        <v>185</v>
      </c>
      <c r="H4085">
        <v>44</v>
      </c>
      <c r="I4085">
        <v>90</v>
      </c>
      <c r="J4085">
        <v>51</v>
      </c>
      <c r="K4085">
        <v>1205.8527063261099</v>
      </c>
      <c r="L4085">
        <v>2</v>
      </c>
    </row>
    <row r="4086" spans="1:12" x14ac:dyDescent="0.25">
      <c r="A4086">
        <v>4092</v>
      </c>
      <c r="B4086">
        <v>1</v>
      </c>
      <c r="C4086">
        <v>1849.68220338983</v>
      </c>
      <c r="D4086">
        <v>1019.3661971831</v>
      </c>
      <c r="E4086">
        <v>2496.5</v>
      </c>
      <c r="F4086">
        <v>1934.4705882352901</v>
      </c>
      <c r="G4086">
        <v>236</v>
      </c>
      <c r="H4086">
        <v>71</v>
      </c>
      <c r="I4086">
        <v>80</v>
      </c>
      <c r="J4086">
        <v>85</v>
      </c>
      <c r="K4086">
        <v>1220.5013352042999</v>
      </c>
      <c r="L4086">
        <v>3</v>
      </c>
    </row>
    <row r="4087" spans="1:12" hidden="1" x14ac:dyDescent="0.25">
      <c r="A4087">
        <v>4093</v>
      </c>
      <c r="B4087">
        <v>0</v>
      </c>
      <c r="C4087">
        <v>900.142857142857</v>
      </c>
      <c r="D4087">
        <v>475.54054054054097</v>
      </c>
      <c r="E4087">
        <v>1127.0370370370399</v>
      </c>
      <c r="F4087">
        <v>853.33333333333303</v>
      </c>
      <c r="G4087">
        <v>175</v>
      </c>
      <c r="H4087">
        <v>37</v>
      </c>
      <c r="I4087">
        <v>81</v>
      </c>
      <c r="J4087">
        <v>57</v>
      </c>
      <c r="K4087">
        <v>492.38677574252199</v>
      </c>
      <c r="L4087">
        <v>1</v>
      </c>
    </row>
    <row r="4088" spans="1:12" x14ac:dyDescent="0.25">
      <c r="A4088">
        <v>4094</v>
      </c>
      <c r="B4088">
        <v>1</v>
      </c>
      <c r="C4088">
        <v>1239.5121951219501</v>
      </c>
      <c r="D4088">
        <v>772.53521126760597</v>
      </c>
      <c r="E4088">
        <v>1389.82142857143</v>
      </c>
      <c r="F4088">
        <v>1396.4423076923099</v>
      </c>
      <c r="G4088">
        <v>287</v>
      </c>
      <c r="H4088">
        <v>71</v>
      </c>
      <c r="I4088">
        <v>112</v>
      </c>
      <c r="J4088">
        <v>104</v>
      </c>
      <c r="K4088">
        <v>754.06601398837495</v>
      </c>
      <c r="L4088">
        <v>3</v>
      </c>
    </row>
    <row r="4089" spans="1:12" hidden="1" x14ac:dyDescent="0.25">
      <c r="A4089">
        <v>4095</v>
      </c>
      <c r="B4089">
        <v>0</v>
      </c>
      <c r="C4089">
        <v>874.48453608247405</v>
      </c>
      <c r="D4089">
        <v>794.18367346938805</v>
      </c>
      <c r="E4089">
        <v>1087.6666666666699</v>
      </c>
      <c r="F4089">
        <v>737.77777777777806</v>
      </c>
      <c r="G4089">
        <v>97</v>
      </c>
      <c r="H4089">
        <v>49</v>
      </c>
      <c r="I4089">
        <v>30</v>
      </c>
      <c r="J4089">
        <v>18</v>
      </c>
      <c r="K4089">
        <v>438.88906330698302</v>
      </c>
      <c r="L4089">
        <v>1</v>
      </c>
    </row>
    <row r="4090" spans="1:12" hidden="1" x14ac:dyDescent="0.25">
      <c r="A4090">
        <v>4096</v>
      </c>
      <c r="B4090">
        <v>0</v>
      </c>
      <c r="C4090">
        <v>912.57462686567203</v>
      </c>
      <c r="D4090">
        <v>432.16867469879497</v>
      </c>
      <c r="E4090">
        <v>1152.42424242424</v>
      </c>
      <c r="F4090">
        <v>1100.1162790697699</v>
      </c>
      <c r="G4090">
        <v>268</v>
      </c>
      <c r="H4090">
        <v>83</v>
      </c>
      <c r="I4090">
        <v>99</v>
      </c>
      <c r="J4090">
        <v>86</v>
      </c>
      <c r="K4090">
        <v>580.12955586614203</v>
      </c>
      <c r="L4090">
        <v>1</v>
      </c>
    </row>
    <row r="4091" spans="1:12" hidden="1" x14ac:dyDescent="0.25">
      <c r="A4091">
        <v>4097</v>
      </c>
      <c r="B4091">
        <v>0</v>
      </c>
      <c r="C4091">
        <v>900.18779342722996</v>
      </c>
      <c r="D4091">
        <v>460</v>
      </c>
      <c r="E4091">
        <v>1093.3707865168501</v>
      </c>
      <c r="F4091">
        <v>921.60493827160496</v>
      </c>
      <c r="G4091">
        <v>213</v>
      </c>
      <c r="H4091">
        <v>43</v>
      </c>
      <c r="I4091">
        <v>89</v>
      </c>
      <c r="J4091">
        <v>81</v>
      </c>
      <c r="K4091">
        <v>555.19934421809501</v>
      </c>
      <c r="L4091">
        <v>1</v>
      </c>
    </row>
    <row r="4092" spans="1:12" x14ac:dyDescent="0.25">
      <c r="A4092">
        <v>4098</v>
      </c>
      <c r="B4092">
        <v>1</v>
      </c>
      <c r="C4092">
        <v>818.74005305039805</v>
      </c>
      <c r="D4092">
        <v>546.65254237288104</v>
      </c>
      <c r="E4092">
        <v>963.86363636363603</v>
      </c>
      <c r="F4092">
        <v>920.70866141732301</v>
      </c>
      <c r="G4092">
        <v>377</v>
      </c>
      <c r="H4092">
        <v>118</v>
      </c>
      <c r="I4092">
        <v>132</v>
      </c>
      <c r="J4092">
        <v>127</v>
      </c>
      <c r="K4092">
        <v>444.60641676051</v>
      </c>
      <c r="L4092">
        <v>3</v>
      </c>
    </row>
    <row r="4093" spans="1:12" hidden="1" x14ac:dyDescent="0.25">
      <c r="A4093">
        <v>4099</v>
      </c>
      <c r="B4093">
        <v>1</v>
      </c>
      <c r="C4093">
        <v>590</v>
      </c>
      <c r="D4093">
        <v>299.25</v>
      </c>
      <c r="E4093">
        <v>837.03703703703695</v>
      </c>
      <c r="F4093">
        <v>1040.9090909090901</v>
      </c>
      <c r="G4093">
        <v>78</v>
      </c>
      <c r="H4093">
        <v>40</v>
      </c>
      <c r="I4093">
        <v>27</v>
      </c>
      <c r="J4093">
        <v>11</v>
      </c>
      <c r="K4093">
        <v>285.99092703779201</v>
      </c>
      <c r="L4093">
        <v>2</v>
      </c>
    </row>
    <row r="4094" spans="1:12" x14ac:dyDescent="0.25">
      <c r="A4094">
        <v>4100</v>
      </c>
      <c r="B4094">
        <v>1</v>
      </c>
      <c r="C4094">
        <v>858.32203389830499</v>
      </c>
      <c r="D4094">
        <v>565.13761467889901</v>
      </c>
      <c r="E4094">
        <v>1094.7474747474701</v>
      </c>
      <c r="F4094">
        <v>956.60919540229895</v>
      </c>
      <c r="G4094">
        <v>295</v>
      </c>
      <c r="H4094">
        <v>109</v>
      </c>
      <c r="I4094">
        <v>99</v>
      </c>
      <c r="J4094">
        <v>87</v>
      </c>
      <c r="K4094">
        <v>510.75917581791998</v>
      </c>
      <c r="L4094">
        <v>3</v>
      </c>
    </row>
    <row r="4095" spans="1:12" hidden="1" x14ac:dyDescent="0.25">
      <c r="A4095">
        <v>4101</v>
      </c>
      <c r="B4095">
        <v>1</v>
      </c>
      <c r="C4095">
        <v>1345.60975609756</v>
      </c>
      <c r="D4095">
        <v>1154.3181818181799</v>
      </c>
      <c r="E4095">
        <v>1518.9393939393899</v>
      </c>
      <c r="F4095">
        <v>1289.62962962963</v>
      </c>
      <c r="G4095">
        <v>164</v>
      </c>
      <c r="H4095">
        <v>44</v>
      </c>
      <c r="I4095">
        <v>66</v>
      </c>
      <c r="J4095">
        <v>54</v>
      </c>
      <c r="K4095">
        <v>783.62876991309804</v>
      </c>
      <c r="L4095">
        <v>2</v>
      </c>
    </row>
    <row r="4096" spans="1:12" hidden="1" x14ac:dyDescent="0.25">
      <c r="A4096">
        <v>4102</v>
      </c>
      <c r="B4096">
        <v>1</v>
      </c>
      <c r="C4096">
        <v>722.47191011235998</v>
      </c>
      <c r="D4096">
        <v>509</v>
      </c>
      <c r="E4096">
        <v>1002.38095238095</v>
      </c>
      <c r="F4096">
        <v>988.88888888888903</v>
      </c>
      <c r="G4096">
        <v>89</v>
      </c>
      <c r="H4096">
        <v>50</v>
      </c>
      <c r="I4096">
        <v>21</v>
      </c>
      <c r="J4096">
        <v>18</v>
      </c>
      <c r="K4096">
        <v>333.88255861445998</v>
      </c>
      <c r="L4096">
        <v>2</v>
      </c>
    </row>
    <row r="4097" spans="1:12" x14ac:dyDescent="0.25">
      <c r="A4097">
        <v>4103</v>
      </c>
      <c r="B4097">
        <v>1</v>
      </c>
      <c r="C4097">
        <v>1654.45106382979</v>
      </c>
      <c r="D4097">
        <v>1002.96296296296</v>
      </c>
      <c r="E4097">
        <v>1872.72340425532</v>
      </c>
      <c r="F4097">
        <v>2192</v>
      </c>
      <c r="G4097">
        <v>235</v>
      </c>
      <c r="H4097">
        <v>81</v>
      </c>
      <c r="I4097">
        <v>94</v>
      </c>
      <c r="J4097">
        <v>60</v>
      </c>
      <c r="K4097">
        <v>1029.7239834939101</v>
      </c>
      <c r="L4097">
        <v>3</v>
      </c>
    </row>
    <row r="4098" spans="1:12" hidden="1" x14ac:dyDescent="0.25">
      <c r="A4098">
        <v>4104</v>
      </c>
      <c r="B4098">
        <v>1</v>
      </c>
      <c r="C4098">
        <v>2193.5151515151501</v>
      </c>
      <c r="D4098">
        <v>1322.5</v>
      </c>
      <c r="E4098">
        <v>2284.7619047619</v>
      </c>
      <c r="F4098">
        <v>2662.7419354838698</v>
      </c>
      <c r="G4098">
        <v>165</v>
      </c>
      <c r="H4098">
        <v>40</v>
      </c>
      <c r="I4098">
        <v>63</v>
      </c>
      <c r="J4098">
        <v>62</v>
      </c>
      <c r="K4098">
        <v>1263.0431652570101</v>
      </c>
      <c r="L4098">
        <v>2</v>
      </c>
    </row>
    <row r="4099" spans="1:12" hidden="1" x14ac:dyDescent="0.25">
      <c r="A4099">
        <v>4105</v>
      </c>
      <c r="B4099">
        <v>0</v>
      </c>
      <c r="C4099">
        <v>1200.45454545455</v>
      </c>
      <c r="D4099">
        <v>645.23809523809496</v>
      </c>
      <c r="E4099">
        <v>1388.25242718447</v>
      </c>
      <c r="F4099">
        <v>1096.6216216216201</v>
      </c>
      <c r="G4099">
        <v>198</v>
      </c>
      <c r="H4099">
        <v>21</v>
      </c>
      <c r="I4099">
        <v>103</v>
      </c>
      <c r="J4099">
        <v>74</v>
      </c>
      <c r="K4099">
        <v>767.87672742082304</v>
      </c>
      <c r="L4099">
        <v>1</v>
      </c>
    </row>
    <row r="4100" spans="1:12" hidden="1" x14ac:dyDescent="0.25">
      <c r="A4100">
        <v>4106</v>
      </c>
      <c r="B4100">
        <v>1</v>
      </c>
      <c r="C4100">
        <v>1608.6971830985899</v>
      </c>
      <c r="D4100">
        <v>979.61538461538498</v>
      </c>
      <c r="E4100">
        <v>2140.1960784313701</v>
      </c>
      <c r="F4100">
        <v>2138.8461538461502</v>
      </c>
      <c r="G4100">
        <v>142</v>
      </c>
      <c r="H4100">
        <v>65</v>
      </c>
      <c r="I4100">
        <v>51</v>
      </c>
      <c r="J4100">
        <v>26</v>
      </c>
      <c r="K4100">
        <v>817.77035881430299</v>
      </c>
      <c r="L4100">
        <v>2</v>
      </c>
    </row>
    <row r="4101" spans="1:12" hidden="1" x14ac:dyDescent="0.25">
      <c r="A4101">
        <v>4107</v>
      </c>
      <c r="B4101">
        <v>0</v>
      </c>
      <c r="C4101">
        <v>838.05194805194799</v>
      </c>
      <c r="D4101">
        <v>511.80722891566302</v>
      </c>
      <c r="E4101">
        <v>1226.6666666666699</v>
      </c>
      <c r="F4101">
        <v>727.70491803278696</v>
      </c>
      <c r="G4101">
        <v>231</v>
      </c>
      <c r="H4101">
        <v>83</v>
      </c>
      <c r="I4101">
        <v>87</v>
      </c>
      <c r="J4101">
        <v>61</v>
      </c>
      <c r="K4101">
        <v>574.87154666024799</v>
      </c>
      <c r="L4101">
        <v>1</v>
      </c>
    </row>
    <row r="4102" spans="1:12" x14ac:dyDescent="0.25">
      <c r="A4102">
        <v>4108</v>
      </c>
      <c r="B4102">
        <v>1</v>
      </c>
      <c r="C4102">
        <v>1193.8586956521699</v>
      </c>
      <c r="D4102">
        <v>495.694444444444</v>
      </c>
      <c r="E4102">
        <v>1599.1304347826101</v>
      </c>
      <c r="F4102">
        <v>1712.55813953488</v>
      </c>
      <c r="G4102">
        <v>184</v>
      </c>
      <c r="H4102">
        <v>72</v>
      </c>
      <c r="I4102">
        <v>69</v>
      </c>
      <c r="J4102">
        <v>43</v>
      </c>
      <c r="K4102">
        <v>814.80847929204003</v>
      </c>
      <c r="L4102">
        <v>3</v>
      </c>
    </row>
    <row r="4103" spans="1:12" hidden="1" x14ac:dyDescent="0.25">
      <c r="A4103">
        <v>4109</v>
      </c>
      <c r="B4103">
        <v>1</v>
      </c>
      <c r="C4103">
        <v>1127.1257485029901</v>
      </c>
      <c r="D4103">
        <v>837.88235294117601</v>
      </c>
      <c r="E4103">
        <v>1476.3636363636399</v>
      </c>
      <c r="F4103">
        <v>1326.2962962962999</v>
      </c>
      <c r="G4103">
        <v>167</v>
      </c>
      <c r="H4103">
        <v>85</v>
      </c>
      <c r="I4103">
        <v>55</v>
      </c>
      <c r="J4103">
        <v>27</v>
      </c>
      <c r="K4103">
        <v>644.528441513139</v>
      </c>
      <c r="L4103">
        <v>2</v>
      </c>
    </row>
    <row r="4104" spans="1:12" hidden="1" x14ac:dyDescent="0.25">
      <c r="A4104">
        <v>4110</v>
      </c>
      <c r="B4104">
        <v>1</v>
      </c>
      <c r="C4104">
        <v>2826.7259259259299</v>
      </c>
      <c r="D4104">
        <v>1533.3333333333301</v>
      </c>
      <c r="E4104">
        <v>2632.9444444444398</v>
      </c>
      <c r="F4104">
        <v>3123.9333333333302</v>
      </c>
      <c r="G4104">
        <v>135</v>
      </c>
      <c r="H4104">
        <v>3</v>
      </c>
      <c r="I4104">
        <v>72</v>
      </c>
      <c r="J4104">
        <v>60</v>
      </c>
      <c r="K4104">
        <v>1398.6562929310601</v>
      </c>
      <c r="L4104">
        <v>2</v>
      </c>
    </row>
    <row r="4105" spans="1:12" hidden="1" x14ac:dyDescent="0.25">
      <c r="A4105">
        <v>4111</v>
      </c>
      <c r="B4105">
        <v>1</v>
      </c>
      <c r="C4105">
        <v>1608.3818181818201</v>
      </c>
      <c r="D4105">
        <v>504.5</v>
      </c>
      <c r="E4105">
        <v>1906.52892561983</v>
      </c>
      <c r="F4105">
        <v>1745.3220338983101</v>
      </c>
      <c r="G4105">
        <v>220</v>
      </c>
      <c r="H4105">
        <v>40</v>
      </c>
      <c r="I4105">
        <v>121</v>
      </c>
      <c r="J4105">
        <v>59</v>
      </c>
      <c r="K4105">
        <v>998.67275315418203</v>
      </c>
      <c r="L4105">
        <v>2</v>
      </c>
    </row>
    <row r="4106" spans="1:12" x14ac:dyDescent="0.25">
      <c r="A4106">
        <v>4112</v>
      </c>
      <c r="B4106">
        <v>1</v>
      </c>
      <c r="C4106">
        <v>1467.88732394366</v>
      </c>
      <c r="D4106">
        <v>645</v>
      </c>
      <c r="E4106">
        <v>1922.8099173553701</v>
      </c>
      <c r="F4106">
        <v>1993.13725490196</v>
      </c>
      <c r="G4106">
        <v>355</v>
      </c>
      <c r="H4106">
        <v>132</v>
      </c>
      <c r="I4106">
        <v>121</v>
      </c>
      <c r="J4106">
        <v>102</v>
      </c>
      <c r="K4106">
        <v>1090.9747730683</v>
      </c>
      <c r="L4106">
        <v>3</v>
      </c>
    </row>
    <row r="4107" spans="1:12" hidden="1" x14ac:dyDescent="0.25">
      <c r="A4107">
        <v>4113</v>
      </c>
      <c r="B4107">
        <v>1</v>
      </c>
      <c r="C4107">
        <v>1747.0298507462701</v>
      </c>
      <c r="D4107">
        <v>2160</v>
      </c>
      <c r="E4107">
        <v>1662.23728813559</v>
      </c>
      <c r="F4107">
        <v>1809.0540540540501</v>
      </c>
      <c r="G4107">
        <v>134</v>
      </c>
      <c r="H4107">
        <v>1</v>
      </c>
      <c r="I4107">
        <v>59</v>
      </c>
      <c r="J4107">
        <v>74</v>
      </c>
      <c r="K4107">
        <v>865.87636425611799</v>
      </c>
      <c r="L4107">
        <v>2</v>
      </c>
    </row>
    <row r="4108" spans="1:12" x14ac:dyDescent="0.25">
      <c r="A4108">
        <v>4114</v>
      </c>
      <c r="B4108">
        <v>1</v>
      </c>
      <c r="C4108">
        <v>1298.2719546742201</v>
      </c>
      <c r="D4108">
        <v>697.54385964912296</v>
      </c>
      <c r="E4108">
        <v>1758.3064516129</v>
      </c>
      <c r="F4108">
        <v>1397.73913043478</v>
      </c>
      <c r="G4108">
        <v>353</v>
      </c>
      <c r="H4108">
        <v>114</v>
      </c>
      <c r="I4108">
        <v>124</v>
      </c>
      <c r="J4108">
        <v>115</v>
      </c>
      <c r="K4108">
        <v>926.05580951852403</v>
      </c>
      <c r="L4108">
        <v>3</v>
      </c>
    </row>
    <row r="4109" spans="1:12" hidden="1" x14ac:dyDescent="0.25">
      <c r="A4109">
        <v>4115</v>
      </c>
      <c r="B4109">
        <v>0</v>
      </c>
      <c r="C4109">
        <v>1817.18367346939</v>
      </c>
      <c r="D4109">
        <v>780</v>
      </c>
      <c r="E4109">
        <v>1818.9189189189201</v>
      </c>
      <c r="F4109">
        <v>2083.3684210526299</v>
      </c>
      <c r="G4109">
        <v>98</v>
      </c>
      <c r="H4109">
        <v>5</v>
      </c>
      <c r="I4109">
        <v>74</v>
      </c>
      <c r="J4109">
        <v>19</v>
      </c>
      <c r="K4109">
        <v>768.60498324901801</v>
      </c>
      <c r="L4109">
        <v>1</v>
      </c>
    </row>
    <row r="4110" spans="1:12" x14ac:dyDescent="0.25">
      <c r="A4110">
        <v>4116</v>
      </c>
      <c r="B4110">
        <v>1</v>
      </c>
      <c r="C4110">
        <v>987.46323529411802</v>
      </c>
      <c r="D4110">
        <v>697.5</v>
      </c>
      <c r="E4110">
        <v>1292.7927927927899</v>
      </c>
      <c r="F4110">
        <v>907.213114754098</v>
      </c>
      <c r="G4110">
        <v>272</v>
      </c>
      <c r="H4110">
        <v>100</v>
      </c>
      <c r="I4110">
        <v>111</v>
      </c>
      <c r="J4110">
        <v>61</v>
      </c>
      <c r="K4110">
        <v>603.98059212255896</v>
      </c>
      <c r="L4110">
        <v>3</v>
      </c>
    </row>
    <row r="4111" spans="1:12" hidden="1" x14ac:dyDescent="0.25">
      <c r="A4111">
        <v>4117</v>
      </c>
      <c r="B4111">
        <v>1</v>
      </c>
      <c r="C4111">
        <v>1600.5043227665701</v>
      </c>
      <c r="D4111">
        <v>616.40350877192998</v>
      </c>
      <c r="E4111">
        <v>2085.16</v>
      </c>
      <c r="F4111">
        <v>2078.3333333333298</v>
      </c>
      <c r="G4111">
        <v>347</v>
      </c>
      <c r="H4111">
        <v>114</v>
      </c>
      <c r="I4111">
        <v>125</v>
      </c>
      <c r="J4111">
        <v>108</v>
      </c>
      <c r="K4111">
        <v>1114.22661676144</v>
      </c>
      <c r="L4111">
        <v>2</v>
      </c>
    </row>
    <row r="4112" spans="1:12" x14ac:dyDescent="0.25">
      <c r="A4112">
        <v>4118</v>
      </c>
      <c r="B4112">
        <v>1</v>
      </c>
      <c r="C4112">
        <v>1898.76262626263</v>
      </c>
      <c r="D4112">
        <v>777.3</v>
      </c>
      <c r="E4112">
        <v>2316.3057324840802</v>
      </c>
      <c r="F4112">
        <v>2233.9568345323701</v>
      </c>
      <c r="G4112">
        <v>396</v>
      </c>
      <c r="H4112">
        <v>100</v>
      </c>
      <c r="I4112">
        <v>157</v>
      </c>
      <c r="J4112">
        <v>139</v>
      </c>
      <c r="K4112">
        <v>1203.7118185944801</v>
      </c>
      <c r="L4112">
        <v>3</v>
      </c>
    </row>
    <row r="4113" spans="1:12" hidden="1" x14ac:dyDescent="0.25">
      <c r="A4113">
        <v>4119</v>
      </c>
      <c r="B4113">
        <v>1</v>
      </c>
      <c r="C4113">
        <v>1106</v>
      </c>
      <c r="D4113">
        <v>1300</v>
      </c>
      <c r="E4113">
        <v>1240</v>
      </c>
      <c r="F4113">
        <v>1033</v>
      </c>
      <c r="G4113">
        <v>15</v>
      </c>
      <c r="H4113">
        <v>1</v>
      </c>
      <c r="I4113">
        <v>4</v>
      </c>
      <c r="J4113">
        <v>10</v>
      </c>
      <c r="K4113">
        <v>195.38826487032301</v>
      </c>
      <c r="L4113">
        <v>2</v>
      </c>
    </row>
    <row r="4114" spans="1:12" x14ac:dyDescent="0.25">
      <c r="A4114">
        <v>4120</v>
      </c>
      <c r="B4114">
        <v>1</v>
      </c>
      <c r="C4114">
        <v>914.87654320987701</v>
      </c>
      <c r="D4114">
        <v>656.4</v>
      </c>
      <c r="E4114">
        <v>1032.48</v>
      </c>
      <c r="F4114">
        <v>952.66129032258095</v>
      </c>
      <c r="G4114">
        <v>324</v>
      </c>
      <c r="H4114">
        <v>75</v>
      </c>
      <c r="I4114">
        <v>125</v>
      </c>
      <c r="J4114">
        <v>124</v>
      </c>
      <c r="K4114">
        <v>533.999731552816</v>
      </c>
      <c r="L4114">
        <v>3</v>
      </c>
    </row>
    <row r="4115" spans="1:12" hidden="1" x14ac:dyDescent="0.25">
      <c r="A4115">
        <v>4121</v>
      </c>
      <c r="B4115">
        <v>1</v>
      </c>
      <c r="C4115">
        <v>2342.2580645161302</v>
      </c>
      <c r="D4115">
        <v>1000</v>
      </c>
      <c r="E4115">
        <v>2375</v>
      </c>
      <c r="F4115">
        <v>2515.9322033898302</v>
      </c>
      <c r="G4115">
        <v>124</v>
      </c>
      <c r="H4115">
        <v>9</v>
      </c>
      <c r="I4115">
        <v>56</v>
      </c>
      <c r="J4115">
        <v>59</v>
      </c>
      <c r="K4115">
        <v>1104.0423917532801</v>
      </c>
      <c r="L4115">
        <v>2</v>
      </c>
    </row>
    <row r="4116" spans="1:12" hidden="1" x14ac:dyDescent="0.25">
      <c r="A4116">
        <v>4122</v>
      </c>
      <c r="B4116">
        <v>1</v>
      </c>
      <c r="C4116">
        <v>1528.4887218045101</v>
      </c>
      <c r="D4116">
        <v>1181.88461538462</v>
      </c>
      <c r="E4116">
        <v>1666.6666666666699</v>
      </c>
      <c r="F4116">
        <v>1577.8461538461499</v>
      </c>
      <c r="G4116">
        <v>133</v>
      </c>
      <c r="H4116">
        <v>26</v>
      </c>
      <c r="I4116">
        <v>42</v>
      </c>
      <c r="J4116">
        <v>65</v>
      </c>
      <c r="K4116">
        <v>923.94113348589303</v>
      </c>
      <c r="L4116">
        <v>2</v>
      </c>
    </row>
    <row r="4117" spans="1:12" hidden="1" x14ac:dyDescent="0.25">
      <c r="A4117">
        <v>4123</v>
      </c>
      <c r="B4117">
        <v>1</v>
      </c>
      <c r="C4117">
        <v>1268.4347826087001</v>
      </c>
      <c r="D4117">
        <v>628.444444444444</v>
      </c>
      <c r="E4117">
        <v>1938.75</v>
      </c>
      <c r="F4117">
        <v>1334.6666666666699</v>
      </c>
      <c r="G4117">
        <v>115</v>
      </c>
      <c r="H4117">
        <v>45</v>
      </c>
      <c r="I4117">
        <v>40</v>
      </c>
      <c r="J4117">
        <v>30</v>
      </c>
      <c r="K4117">
        <v>644.17989991143997</v>
      </c>
      <c r="L4117">
        <v>2</v>
      </c>
    </row>
    <row r="4118" spans="1:12" hidden="1" x14ac:dyDescent="0.25">
      <c r="A4118">
        <v>4124</v>
      </c>
      <c r="B4118">
        <v>1</v>
      </c>
      <c r="C4118">
        <v>1215.4255319148899</v>
      </c>
      <c r="D4118">
        <v>635.29411764705901</v>
      </c>
      <c r="E4118">
        <v>1370.2380952381</v>
      </c>
      <c r="F4118">
        <v>1311.42857142857</v>
      </c>
      <c r="G4118">
        <v>94</v>
      </c>
      <c r="H4118">
        <v>17</v>
      </c>
      <c r="I4118">
        <v>42</v>
      </c>
      <c r="J4118">
        <v>35</v>
      </c>
      <c r="K4118">
        <v>554.70305494283195</v>
      </c>
      <c r="L4118">
        <v>2</v>
      </c>
    </row>
    <row r="4119" spans="1:12" x14ac:dyDescent="0.25">
      <c r="A4119">
        <v>4125</v>
      </c>
      <c r="B4119">
        <v>1</v>
      </c>
      <c r="C4119">
        <v>737.14511041009496</v>
      </c>
      <c r="D4119">
        <v>550.74626865671598</v>
      </c>
      <c r="E4119">
        <v>762.77173913043498</v>
      </c>
      <c r="F4119">
        <v>985.71428571428601</v>
      </c>
      <c r="G4119">
        <v>317</v>
      </c>
      <c r="H4119">
        <v>134</v>
      </c>
      <c r="I4119">
        <v>92</v>
      </c>
      <c r="J4119">
        <v>91</v>
      </c>
      <c r="K4119">
        <v>499.75247491831198</v>
      </c>
      <c r="L4119">
        <v>3</v>
      </c>
    </row>
    <row r="4120" spans="1:12" hidden="1" x14ac:dyDescent="0.25">
      <c r="A4120">
        <v>4126</v>
      </c>
      <c r="B4120">
        <v>1</v>
      </c>
      <c r="C4120">
        <v>1748.3957219251299</v>
      </c>
      <c r="D4120">
        <v>867.56756756756795</v>
      </c>
      <c r="E4120">
        <v>1745.9139784946201</v>
      </c>
      <c r="F4120">
        <v>2324.21052631579</v>
      </c>
      <c r="G4120">
        <v>187</v>
      </c>
      <c r="H4120">
        <v>37</v>
      </c>
      <c r="I4120">
        <v>93</v>
      </c>
      <c r="J4120">
        <v>57</v>
      </c>
      <c r="K4120">
        <v>1074.0605441248499</v>
      </c>
      <c r="L4120">
        <v>2</v>
      </c>
    </row>
    <row r="4121" spans="1:12" hidden="1" x14ac:dyDescent="0.25">
      <c r="A4121">
        <v>4127</v>
      </c>
      <c r="B4121">
        <v>0</v>
      </c>
      <c r="C4121">
        <v>1445.3691275167801</v>
      </c>
      <c r="D4121">
        <v>1236.1818181818201</v>
      </c>
      <c r="E4121">
        <v>2238.7096774193501</v>
      </c>
      <c r="F4121">
        <v>1247.5</v>
      </c>
      <c r="G4121">
        <v>149</v>
      </c>
      <c r="H4121">
        <v>110</v>
      </c>
      <c r="I4121">
        <v>31</v>
      </c>
      <c r="J4121">
        <v>8</v>
      </c>
      <c r="K4121">
        <v>732.22875167187601</v>
      </c>
      <c r="L4121">
        <v>1</v>
      </c>
    </row>
    <row r="4122" spans="1:12" x14ac:dyDescent="0.25">
      <c r="A4122">
        <v>4128</v>
      </c>
      <c r="B4122">
        <v>1</v>
      </c>
      <c r="C4122">
        <v>947.58490566037699</v>
      </c>
      <c r="D4122">
        <v>528.18181818181802</v>
      </c>
      <c r="E4122">
        <v>1147.56756756757</v>
      </c>
      <c r="F4122">
        <v>956.36363636363603</v>
      </c>
      <c r="G4122">
        <v>265</v>
      </c>
      <c r="H4122">
        <v>55</v>
      </c>
      <c r="I4122">
        <v>111</v>
      </c>
      <c r="J4122">
        <v>99</v>
      </c>
      <c r="K4122">
        <v>571.391779356244</v>
      </c>
      <c r="L4122">
        <v>3</v>
      </c>
    </row>
    <row r="4123" spans="1:12" hidden="1" x14ac:dyDescent="0.25">
      <c r="A4123">
        <v>4129</v>
      </c>
      <c r="B4123">
        <v>1</v>
      </c>
      <c r="C4123">
        <v>745.09583333333296</v>
      </c>
      <c r="D4123">
        <v>520.42857142857099</v>
      </c>
      <c r="E4123">
        <v>817.59459459459504</v>
      </c>
      <c r="F4123">
        <v>743.13829787233999</v>
      </c>
      <c r="G4123">
        <v>240</v>
      </c>
      <c r="H4123">
        <v>35</v>
      </c>
      <c r="I4123">
        <v>111</v>
      </c>
      <c r="J4123">
        <v>94</v>
      </c>
      <c r="K4123">
        <v>441.17298583495898</v>
      </c>
      <c r="L4123">
        <v>2</v>
      </c>
    </row>
    <row r="4124" spans="1:12" x14ac:dyDescent="0.25">
      <c r="A4124">
        <v>4130</v>
      </c>
      <c r="B4124">
        <v>1</v>
      </c>
      <c r="C4124">
        <v>1263.3333333333301</v>
      </c>
      <c r="D4124">
        <v>871.46551724137896</v>
      </c>
      <c r="E4124">
        <v>1535.22123893805</v>
      </c>
      <c r="F4124">
        <v>1526.42857142857</v>
      </c>
      <c r="G4124">
        <v>285</v>
      </c>
      <c r="H4124">
        <v>116</v>
      </c>
      <c r="I4124">
        <v>113</v>
      </c>
      <c r="J4124">
        <v>56</v>
      </c>
      <c r="K4124">
        <v>820.04861008251396</v>
      </c>
      <c r="L4124">
        <v>3</v>
      </c>
    </row>
    <row r="4125" spans="1:12" x14ac:dyDescent="0.25">
      <c r="A4125">
        <v>4131</v>
      </c>
      <c r="B4125">
        <v>1</v>
      </c>
      <c r="C4125">
        <v>1756.9230769230801</v>
      </c>
      <c r="D4125">
        <v>852.17391304347802</v>
      </c>
      <c r="E4125">
        <v>2270.2061855670099</v>
      </c>
      <c r="F4125">
        <v>1912.9629629629601</v>
      </c>
      <c r="G4125">
        <v>247</v>
      </c>
      <c r="H4125">
        <v>69</v>
      </c>
      <c r="I4125">
        <v>97</v>
      </c>
      <c r="J4125">
        <v>81</v>
      </c>
      <c r="K4125">
        <v>1198.6409260939399</v>
      </c>
      <c r="L4125">
        <v>3</v>
      </c>
    </row>
    <row r="4126" spans="1:12" x14ac:dyDescent="0.25">
      <c r="A4126">
        <v>4132</v>
      </c>
      <c r="B4126">
        <v>1</v>
      </c>
      <c r="C4126">
        <v>1439.8132780082999</v>
      </c>
      <c r="D4126">
        <v>817.87671232876698</v>
      </c>
      <c r="E4126">
        <v>1899.26829268293</v>
      </c>
      <c r="F4126">
        <v>1529.6511627907</v>
      </c>
      <c r="G4126">
        <v>241</v>
      </c>
      <c r="H4126">
        <v>73</v>
      </c>
      <c r="I4126">
        <v>82</v>
      </c>
      <c r="J4126">
        <v>86</v>
      </c>
      <c r="K4126">
        <v>952.74132689657904</v>
      </c>
      <c r="L4126">
        <v>3</v>
      </c>
    </row>
    <row r="4127" spans="1:12" hidden="1" x14ac:dyDescent="0.25">
      <c r="A4127">
        <v>4133</v>
      </c>
      <c r="B4127">
        <v>1</v>
      </c>
      <c r="C4127">
        <v>1848.0597014925399</v>
      </c>
      <c r="D4127">
        <v>1282.0588235294099</v>
      </c>
      <c r="E4127">
        <v>2463.1818181818198</v>
      </c>
      <c r="F4127">
        <v>2405.6363636363599</v>
      </c>
      <c r="G4127">
        <v>201</v>
      </c>
      <c r="H4127">
        <v>102</v>
      </c>
      <c r="I4127">
        <v>44</v>
      </c>
      <c r="J4127">
        <v>55</v>
      </c>
      <c r="K4127">
        <v>1112.9696926991201</v>
      </c>
      <c r="L4127">
        <v>2</v>
      </c>
    </row>
    <row r="4128" spans="1:12" hidden="1" x14ac:dyDescent="0.25">
      <c r="A4128">
        <v>4134</v>
      </c>
      <c r="B4128">
        <v>1</v>
      </c>
      <c r="C4128">
        <v>1786.4976958525299</v>
      </c>
      <c r="D4128">
        <v>794.74576271186402</v>
      </c>
      <c r="E4128">
        <v>2400.5932203389798</v>
      </c>
      <c r="F4128">
        <v>1437.75</v>
      </c>
      <c r="G4128">
        <v>217</v>
      </c>
      <c r="H4128">
        <v>59</v>
      </c>
      <c r="I4128">
        <v>118</v>
      </c>
      <c r="J4128">
        <v>40</v>
      </c>
      <c r="K4128">
        <v>1168.7318626365</v>
      </c>
      <c r="L4128">
        <v>2</v>
      </c>
    </row>
    <row r="4129" spans="1:12" hidden="1" x14ac:dyDescent="0.25">
      <c r="A4129">
        <v>4135</v>
      </c>
      <c r="B4129">
        <v>0</v>
      </c>
      <c r="C4129">
        <v>919.86666666666702</v>
      </c>
      <c r="D4129">
        <v>432.23684210526301</v>
      </c>
      <c r="E4129">
        <v>1363.38235294118</v>
      </c>
      <c r="F4129">
        <v>2070</v>
      </c>
      <c r="G4129">
        <v>150</v>
      </c>
      <c r="H4129">
        <v>76</v>
      </c>
      <c r="I4129">
        <v>68</v>
      </c>
      <c r="J4129">
        <v>6</v>
      </c>
      <c r="K4129">
        <v>600.24981904345702</v>
      </c>
      <c r="L4129">
        <v>1</v>
      </c>
    </row>
    <row r="4130" spans="1:12" hidden="1" x14ac:dyDescent="0.25">
      <c r="A4130">
        <v>4136</v>
      </c>
      <c r="B4130">
        <v>1</v>
      </c>
      <c r="C4130">
        <v>1104.3229166666699</v>
      </c>
      <c r="D4130">
        <v>700</v>
      </c>
      <c r="E4130">
        <v>1157.6041666666699</v>
      </c>
      <c r="F4130">
        <v>1101.19047619048</v>
      </c>
      <c r="G4130">
        <v>192</v>
      </c>
      <c r="H4130">
        <v>12</v>
      </c>
      <c r="I4130">
        <v>96</v>
      </c>
      <c r="J4130">
        <v>84</v>
      </c>
      <c r="K4130">
        <v>596.88771602465897</v>
      </c>
      <c r="L4130">
        <v>2</v>
      </c>
    </row>
    <row r="4131" spans="1:12" hidden="1" x14ac:dyDescent="0.25">
      <c r="A4131">
        <v>4137</v>
      </c>
      <c r="B4131">
        <v>1</v>
      </c>
      <c r="C4131">
        <v>1135.4368932038799</v>
      </c>
      <c r="D4131">
        <v>549.41176470588198</v>
      </c>
      <c r="E4131">
        <v>1197.0491803278701</v>
      </c>
      <c r="F4131">
        <v>1383.6</v>
      </c>
      <c r="G4131">
        <v>103</v>
      </c>
      <c r="H4131">
        <v>17</v>
      </c>
      <c r="I4131">
        <v>61</v>
      </c>
      <c r="J4131">
        <v>25</v>
      </c>
      <c r="K4131">
        <v>542.45369145795303</v>
      </c>
      <c r="L4131">
        <v>2</v>
      </c>
    </row>
    <row r="4132" spans="1:12" x14ac:dyDescent="0.25">
      <c r="A4132">
        <v>4138</v>
      </c>
      <c r="B4132">
        <v>1</v>
      </c>
      <c r="C4132">
        <v>2007.6923076923099</v>
      </c>
      <c r="D4132">
        <v>908.4375</v>
      </c>
      <c r="E4132">
        <v>2294.5161290322599</v>
      </c>
      <c r="F4132">
        <v>2110.12048192771</v>
      </c>
      <c r="G4132">
        <v>208</v>
      </c>
      <c r="H4132">
        <v>32</v>
      </c>
      <c r="I4132">
        <v>93</v>
      </c>
      <c r="J4132">
        <v>83</v>
      </c>
      <c r="K4132">
        <v>1162.9127997907101</v>
      </c>
      <c r="L4132">
        <v>3</v>
      </c>
    </row>
    <row r="4133" spans="1:12" x14ac:dyDescent="0.25">
      <c r="A4133">
        <v>4139</v>
      </c>
      <c r="B4133">
        <v>1</v>
      </c>
      <c r="C4133">
        <v>2071.36929460581</v>
      </c>
      <c r="D4133">
        <v>612.19512195122002</v>
      </c>
      <c r="E4133">
        <v>2778.3636363636401</v>
      </c>
      <c r="F4133">
        <v>1872</v>
      </c>
      <c r="G4133">
        <v>241</v>
      </c>
      <c r="H4133">
        <v>41</v>
      </c>
      <c r="I4133">
        <v>110</v>
      </c>
      <c r="J4133">
        <v>90</v>
      </c>
      <c r="K4133">
        <v>1288.74151645402</v>
      </c>
      <c r="L4133">
        <v>3</v>
      </c>
    </row>
    <row r="4134" spans="1:12" hidden="1" x14ac:dyDescent="0.25">
      <c r="A4134">
        <v>4140</v>
      </c>
      <c r="B4134">
        <v>1</v>
      </c>
      <c r="C4134">
        <v>882.57575757575796</v>
      </c>
      <c r="D4134">
        <v>550</v>
      </c>
      <c r="E4134">
        <v>1275.8064516129</v>
      </c>
      <c r="F4134">
        <v>521.05263157894694</v>
      </c>
      <c r="G4134">
        <v>66</v>
      </c>
      <c r="H4134">
        <v>16</v>
      </c>
      <c r="I4134">
        <v>31</v>
      </c>
      <c r="J4134">
        <v>19</v>
      </c>
      <c r="K4134">
        <v>400.05280048950601</v>
      </c>
      <c r="L4134">
        <v>2</v>
      </c>
    </row>
    <row r="4135" spans="1:12" x14ac:dyDescent="0.25">
      <c r="A4135">
        <v>4141</v>
      </c>
      <c r="B4135">
        <v>1</v>
      </c>
      <c r="C4135">
        <v>1056.7346938775499</v>
      </c>
      <c r="D4135">
        <v>475.41284403669698</v>
      </c>
      <c r="E4135">
        <v>1459.7142857142901</v>
      </c>
      <c r="F4135">
        <v>1319.875</v>
      </c>
      <c r="G4135">
        <v>294</v>
      </c>
      <c r="H4135">
        <v>109</v>
      </c>
      <c r="I4135">
        <v>105</v>
      </c>
      <c r="J4135">
        <v>80</v>
      </c>
      <c r="K4135">
        <v>715.33309248708701</v>
      </c>
      <c r="L4135">
        <v>3</v>
      </c>
    </row>
    <row r="4136" spans="1:12" x14ac:dyDescent="0.25">
      <c r="A4136">
        <v>4142</v>
      </c>
      <c r="B4136">
        <v>1</v>
      </c>
      <c r="C4136">
        <v>1224.59459459459</v>
      </c>
      <c r="D4136">
        <v>483.33333333333297</v>
      </c>
      <c r="E4136">
        <v>1292.1428571428601</v>
      </c>
      <c r="F4136">
        <v>1398.29545454545</v>
      </c>
      <c r="G4136">
        <v>185</v>
      </c>
      <c r="H4136">
        <v>27</v>
      </c>
      <c r="I4136">
        <v>70</v>
      </c>
      <c r="J4136">
        <v>88</v>
      </c>
      <c r="K4136">
        <v>670.06252555919298</v>
      </c>
      <c r="L4136">
        <v>3</v>
      </c>
    </row>
    <row r="4137" spans="1:12" hidden="1" x14ac:dyDescent="0.25">
      <c r="A4137">
        <v>4143</v>
      </c>
      <c r="B4137">
        <v>0</v>
      </c>
      <c r="C4137">
        <v>1067.0625</v>
      </c>
      <c r="D4137">
        <v>574.5</v>
      </c>
      <c r="E4137">
        <v>1361.40625</v>
      </c>
      <c r="F4137">
        <v>1364.7222222222199</v>
      </c>
      <c r="G4137">
        <v>160</v>
      </c>
      <c r="H4137">
        <v>60</v>
      </c>
      <c r="I4137">
        <v>64</v>
      </c>
      <c r="J4137">
        <v>36</v>
      </c>
      <c r="K4137">
        <v>613.96965362938704</v>
      </c>
      <c r="L4137">
        <v>1</v>
      </c>
    </row>
    <row r="4138" spans="1:12" hidden="1" x14ac:dyDescent="0.25">
      <c r="A4138">
        <v>4144</v>
      </c>
      <c r="B4138">
        <v>0</v>
      </c>
      <c r="C4138">
        <v>1475.78947368421</v>
      </c>
      <c r="D4138">
        <v>743.25</v>
      </c>
      <c r="E4138">
        <v>1887.27272727273</v>
      </c>
      <c r="F4138">
        <v>1555.18518518519</v>
      </c>
      <c r="G4138">
        <v>133</v>
      </c>
      <c r="H4138">
        <v>40</v>
      </c>
      <c r="I4138">
        <v>66</v>
      </c>
      <c r="J4138">
        <v>27</v>
      </c>
      <c r="K4138">
        <v>772.214577461869</v>
      </c>
      <c r="L4138">
        <v>1</v>
      </c>
    </row>
    <row r="4139" spans="1:12" hidden="1" x14ac:dyDescent="0.25">
      <c r="A4139">
        <v>4145</v>
      </c>
      <c r="B4139">
        <v>0</v>
      </c>
      <c r="C4139">
        <v>1107.6303317535501</v>
      </c>
      <c r="D4139">
        <v>413.142857142857</v>
      </c>
      <c r="E4139">
        <v>1563.0612244898</v>
      </c>
      <c r="F4139">
        <v>1200.2325581395301</v>
      </c>
      <c r="G4139">
        <v>211</v>
      </c>
      <c r="H4139">
        <v>70</v>
      </c>
      <c r="I4139">
        <v>98</v>
      </c>
      <c r="J4139">
        <v>43</v>
      </c>
      <c r="K4139">
        <v>749.15828892395598</v>
      </c>
      <c r="L4139">
        <v>1</v>
      </c>
    </row>
    <row r="4140" spans="1:12" hidden="1" x14ac:dyDescent="0.25">
      <c r="A4140">
        <v>4146</v>
      </c>
      <c r="B4140">
        <v>1</v>
      </c>
      <c r="C4140">
        <v>1702.10144927536</v>
      </c>
      <c r="D4140">
        <v>542.857142857143</v>
      </c>
      <c r="E4140">
        <v>1855.7575757575801</v>
      </c>
      <c r="F4140">
        <v>1807.06896551724</v>
      </c>
      <c r="G4140">
        <v>69</v>
      </c>
      <c r="H4140">
        <v>7</v>
      </c>
      <c r="I4140">
        <v>33</v>
      </c>
      <c r="J4140">
        <v>29</v>
      </c>
      <c r="K4140">
        <v>645.21294654609301</v>
      </c>
      <c r="L4140">
        <v>2</v>
      </c>
    </row>
    <row r="4141" spans="1:12" hidden="1" x14ac:dyDescent="0.25">
      <c r="A4141">
        <v>4147</v>
      </c>
      <c r="B4141">
        <v>1</v>
      </c>
      <c r="C4141">
        <v>2086.4761904761899</v>
      </c>
      <c r="D4141">
        <v>980</v>
      </c>
      <c r="E4141">
        <v>2305.4716981132101</v>
      </c>
      <c r="F4141">
        <v>2073.5714285714298</v>
      </c>
      <c r="G4141">
        <v>105</v>
      </c>
      <c r="H4141">
        <v>10</v>
      </c>
      <c r="I4141">
        <v>53</v>
      </c>
      <c r="J4141">
        <v>42</v>
      </c>
      <c r="K4141">
        <v>975.88302907526395</v>
      </c>
      <c r="L4141">
        <v>2</v>
      </c>
    </row>
    <row r="4142" spans="1:12" x14ac:dyDescent="0.25">
      <c r="A4142">
        <v>4148</v>
      </c>
      <c r="B4142">
        <v>1</v>
      </c>
      <c r="C4142">
        <v>1780.56074766355</v>
      </c>
      <c r="D4142">
        <v>974.83870967741905</v>
      </c>
      <c r="E4142">
        <v>2167.8313253012002</v>
      </c>
      <c r="F4142">
        <v>2038.69565217391</v>
      </c>
      <c r="G4142">
        <v>214</v>
      </c>
      <c r="H4142">
        <v>62</v>
      </c>
      <c r="I4142">
        <v>83</v>
      </c>
      <c r="J4142">
        <v>69</v>
      </c>
      <c r="K4142">
        <v>1066.8103945892799</v>
      </c>
      <c r="L4142">
        <v>3</v>
      </c>
    </row>
    <row r="4143" spans="1:12" hidden="1" x14ac:dyDescent="0.25">
      <c r="A4143">
        <v>4149</v>
      </c>
      <c r="B4143">
        <v>1</v>
      </c>
      <c r="C4143">
        <v>1947.8260869565199</v>
      </c>
      <c r="D4143">
        <v>1428.57142857143</v>
      </c>
      <c r="E4143">
        <v>2020</v>
      </c>
      <c r="F4143">
        <v>1936.6666666666699</v>
      </c>
      <c r="G4143">
        <v>92</v>
      </c>
      <c r="H4143">
        <v>7</v>
      </c>
      <c r="I4143">
        <v>55</v>
      </c>
      <c r="J4143">
        <v>30</v>
      </c>
      <c r="K4143">
        <v>796.43245424041902</v>
      </c>
      <c r="L4143">
        <v>2</v>
      </c>
    </row>
    <row r="4144" spans="1:12" hidden="1" x14ac:dyDescent="0.25">
      <c r="A4144">
        <v>4150</v>
      </c>
      <c r="B4144">
        <v>1</v>
      </c>
      <c r="C4144">
        <v>2490.43010752688</v>
      </c>
      <c r="D4144">
        <v>1293.1818181818201</v>
      </c>
      <c r="E4144">
        <v>3207.2222222222199</v>
      </c>
      <c r="F4144">
        <v>2505.7142857142899</v>
      </c>
      <c r="G4144">
        <v>93</v>
      </c>
      <c r="H4144">
        <v>22</v>
      </c>
      <c r="I4144">
        <v>36</v>
      </c>
      <c r="J4144">
        <v>35</v>
      </c>
      <c r="K4144">
        <v>1151.01103634584</v>
      </c>
      <c r="L4144">
        <v>2</v>
      </c>
    </row>
    <row r="4145" spans="1:12" hidden="1" x14ac:dyDescent="0.25">
      <c r="A4145">
        <v>4151</v>
      </c>
      <c r="B4145">
        <v>0</v>
      </c>
      <c r="C4145">
        <v>1138.4810126582299</v>
      </c>
      <c r="D4145">
        <v>923.52941176470597</v>
      </c>
      <c r="E4145">
        <v>1238.5882352941201</v>
      </c>
      <c r="F4145">
        <v>1250</v>
      </c>
      <c r="G4145">
        <v>158</v>
      </c>
      <c r="H4145">
        <v>51</v>
      </c>
      <c r="I4145">
        <v>85</v>
      </c>
      <c r="J4145">
        <v>22</v>
      </c>
      <c r="K4145">
        <v>601.09975978923603</v>
      </c>
      <c r="L4145">
        <v>1</v>
      </c>
    </row>
    <row r="4146" spans="1:12" x14ac:dyDescent="0.25">
      <c r="A4146">
        <v>4152</v>
      </c>
      <c r="B4146">
        <v>1</v>
      </c>
      <c r="C4146">
        <v>1587.5662251655599</v>
      </c>
      <c r="D4146">
        <v>806.48148148148198</v>
      </c>
      <c r="E4146">
        <v>1835.9523809523801</v>
      </c>
      <c r="F4146">
        <v>1908.14655172414</v>
      </c>
      <c r="G4146">
        <v>302</v>
      </c>
      <c r="H4146">
        <v>81</v>
      </c>
      <c r="I4146">
        <v>105</v>
      </c>
      <c r="J4146">
        <v>116</v>
      </c>
      <c r="K4146">
        <v>993.818938211307</v>
      </c>
      <c r="L4146">
        <v>3</v>
      </c>
    </row>
    <row r="4147" spans="1:12" x14ac:dyDescent="0.25">
      <c r="A4147">
        <v>4153</v>
      </c>
      <c r="B4147">
        <v>1</v>
      </c>
      <c r="C4147">
        <v>1397.0817120622601</v>
      </c>
      <c r="D4147">
        <v>738.77551020408202</v>
      </c>
      <c r="E4147">
        <v>1825.16129032258</v>
      </c>
      <c r="F4147">
        <v>1771.3636363636399</v>
      </c>
      <c r="G4147">
        <v>257</v>
      </c>
      <c r="H4147">
        <v>98</v>
      </c>
      <c r="I4147">
        <v>93</v>
      </c>
      <c r="J4147">
        <v>66</v>
      </c>
      <c r="K4147">
        <v>884.94529860582202</v>
      </c>
      <c r="L4147">
        <v>3</v>
      </c>
    </row>
    <row r="4148" spans="1:12" hidden="1" x14ac:dyDescent="0.25">
      <c r="A4148">
        <v>4154</v>
      </c>
      <c r="B4148">
        <v>1</v>
      </c>
      <c r="C4148">
        <v>955.97674418604697</v>
      </c>
      <c r="D4148">
        <v>820.75</v>
      </c>
      <c r="E4148">
        <v>1016.2666666666699</v>
      </c>
      <c r="F4148">
        <v>934</v>
      </c>
      <c r="G4148">
        <v>86</v>
      </c>
      <c r="H4148">
        <v>16</v>
      </c>
      <c r="I4148">
        <v>45</v>
      </c>
      <c r="J4148">
        <v>25</v>
      </c>
      <c r="K4148">
        <v>381.68038293008902</v>
      </c>
      <c r="L4148">
        <v>2</v>
      </c>
    </row>
    <row r="4149" spans="1:12" hidden="1" x14ac:dyDescent="0.25">
      <c r="A4149">
        <v>4155</v>
      </c>
      <c r="B4149">
        <v>1</v>
      </c>
      <c r="C4149">
        <v>1828.48314606742</v>
      </c>
      <c r="D4149">
        <v>782.8125</v>
      </c>
      <c r="E4149">
        <v>2201.1111111111099</v>
      </c>
      <c r="F4149">
        <v>1827.1428571428601</v>
      </c>
      <c r="G4149">
        <v>89</v>
      </c>
      <c r="H4149">
        <v>16</v>
      </c>
      <c r="I4149">
        <v>45</v>
      </c>
      <c r="J4149">
        <v>28</v>
      </c>
      <c r="K4149">
        <v>854.86478520568801</v>
      </c>
      <c r="L4149">
        <v>2</v>
      </c>
    </row>
    <row r="4150" spans="1:12" hidden="1" x14ac:dyDescent="0.25">
      <c r="A4150">
        <v>4156</v>
      </c>
      <c r="B4150">
        <v>1</v>
      </c>
      <c r="C4150">
        <v>1626.9911504424799</v>
      </c>
      <c r="D4150">
        <v>751.92307692307702</v>
      </c>
      <c r="E4150">
        <v>1960.4838709677399</v>
      </c>
      <c r="F4150">
        <v>1710</v>
      </c>
      <c r="G4150">
        <v>113</v>
      </c>
      <c r="H4150">
        <v>26</v>
      </c>
      <c r="I4150">
        <v>62</v>
      </c>
      <c r="J4150">
        <v>25</v>
      </c>
      <c r="K4150">
        <v>853.74849477066596</v>
      </c>
      <c r="L4150">
        <v>2</v>
      </c>
    </row>
    <row r="4151" spans="1:12" x14ac:dyDescent="0.25">
      <c r="A4151">
        <v>4157</v>
      </c>
      <c r="B4151">
        <v>1</v>
      </c>
      <c r="C4151">
        <v>1736.4680851063799</v>
      </c>
      <c r="D4151">
        <v>888.15789473684197</v>
      </c>
      <c r="E4151">
        <v>1912.98245614035</v>
      </c>
      <c r="F4151">
        <v>1882.40963855422</v>
      </c>
      <c r="G4151">
        <v>235</v>
      </c>
      <c r="H4151">
        <v>38</v>
      </c>
      <c r="I4151">
        <v>114</v>
      </c>
      <c r="J4151">
        <v>83</v>
      </c>
      <c r="K4151">
        <v>1018.0806741334</v>
      </c>
      <c r="L4151">
        <v>3</v>
      </c>
    </row>
    <row r="4152" spans="1:12" x14ac:dyDescent="0.25">
      <c r="A4152">
        <v>4158</v>
      </c>
      <c r="B4152">
        <v>1</v>
      </c>
      <c r="C4152">
        <v>1242.8654970760199</v>
      </c>
      <c r="D4152">
        <v>910.68965517241395</v>
      </c>
      <c r="E4152">
        <v>1493.96551724138</v>
      </c>
      <c r="F4152">
        <v>1328.3636363636399</v>
      </c>
      <c r="G4152">
        <v>342</v>
      </c>
      <c r="H4152">
        <v>116</v>
      </c>
      <c r="I4152">
        <v>116</v>
      </c>
      <c r="J4152">
        <v>110</v>
      </c>
      <c r="K4152">
        <v>803.720161057209</v>
      </c>
      <c r="L4152">
        <v>3</v>
      </c>
    </row>
    <row r="4153" spans="1:12" hidden="1" x14ac:dyDescent="0.25">
      <c r="A4153">
        <v>4159</v>
      </c>
      <c r="B4153">
        <v>0</v>
      </c>
      <c r="C4153">
        <v>1068.6759999999999</v>
      </c>
      <c r="D4153">
        <v>598.97959183673504</v>
      </c>
      <c r="E4153">
        <v>1433.4090909090901</v>
      </c>
      <c r="F4153">
        <v>1286.390625</v>
      </c>
      <c r="G4153">
        <v>250</v>
      </c>
      <c r="H4153">
        <v>98</v>
      </c>
      <c r="I4153">
        <v>88</v>
      </c>
      <c r="J4153">
        <v>64</v>
      </c>
      <c r="K4153">
        <v>792.53967395887503</v>
      </c>
      <c r="L4153">
        <v>1</v>
      </c>
    </row>
    <row r="4154" spans="1:12" x14ac:dyDescent="0.25">
      <c r="A4154">
        <v>4160</v>
      </c>
      <c r="B4154">
        <v>1</v>
      </c>
      <c r="C4154">
        <v>1689.4520547945201</v>
      </c>
      <c r="D4154">
        <v>859.61038961039003</v>
      </c>
      <c r="E4154">
        <v>2162.5688073394499</v>
      </c>
      <c r="F4154">
        <v>1805.7547169811301</v>
      </c>
      <c r="G4154">
        <v>292</v>
      </c>
      <c r="H4154">
        <v>77</v>
      </c>
      <c r="I4154">
        <v>109</v>
      </c>
      <c r="J4154">
        <v>106</v>
      </c>
      <c r="K4154">
        <v>1069.18386509129</v>
      </c>
      <c r="L4154">
        <v>3</v>
      </c>
    </row>
    <row r="4155" spans="1:12" hidden="1" x14ac:dyDescent="0.25">
      <c r="A4155">
        <v>4161</v>
      </c>
      <c r="B4155">
        <v>0</v>
      </c>
      <c r="C4155">
        <v>1437.93010752688</v>
      </c>
      <c r="D4155">
        <v>709.38461538461502</v>
      </c>
      <c r="E4155">
        <v>1673.5593220338999</v>
      </c>
      <c r="F4155">
        <v>1977.5</v>
      </c>
      <c r="G4155">
        <v>372</v>
      </c>
      <c r="H4155">
        <v>130</v>
      </c>
      <c r="I4155">
        <v>118</v>
      </c>
      <c r="J4155">
        <v>124</v>
      </c>
      <c r="K4155">
        <v>1004.43290703795</v>
      </c>
      <c r="L4155">
        <v>1</v>
      </c>
    </row>
    <row r="4156" spans="1:12" hidden="1" x14ac:dyDescent="0.25">
      <c r="A4156">
        <v>4162</v>
      </c>
      <c r="B4156">
        <v>1</v>
      </c>
      <c r="C4156">
        <v>980.82191780821904</v>
      </c>
      <c r="D4156">
        <v>567.1875</v>
      </c>
      <c r="E4156">
        <v>1288.52459016393</v>
      </c>
      <c r="F4156">
        <v>1347.61904761905</v>
      </c>
      <c r="G4156">
        <v>146</v>
      </c>
      <c r="H4156">
        <v>64</v>
      </c>
      <c r="I4156">
        <v>61</v>
      </c>
      <c r="J4156">
        <v>21</v>
      </c>
      <c r="K4156">
        <v>534.48315033919903</v>
      </c>
      <c r="L4156">
        <v>2</v>
      </c>
    </row>
    <row r="4157" spans="1:12" hidden="1" x14ac:dyDescent="0.25">
      <c r="A4157">
        <v>4163</v>
      </c>
      <c r="B4157">
        <v>1</v>
      </c>
      <c r="C4157">
        <v>1505.2564102564099</v>
      </c>
      <c r="D4157">
        <v>1024.22535211268</v>
      </c>
      <c r="E4157">
        <v>2114.48979591837</v>
      </c>
      <c r="F4157">
        <v>1624.7222222222199</v>
      </c>
      <c r="G4157">
        <v>156</v>
      </c>
      <c r="H4157">
        <v>71</v>
      </c>
      <c r="I4157">
        <v>49</v>
      </c>
      <c r="J4157">
        <v>36</v>
      </c>
      <c r="K4157">
        <v>883.85069341733902</v>
      </c>
      <c r="L4157">
        <v>2</v>
      </c>
    </row>
    <row r="4158" spans="1:12" hidden="1" x14ac:dyDescent="0.25">
      <c r="A4158">
        <v>4164</v>
      </c>
      <c r="B4158">
        <v>0</v>
      </c>
      <c r="C4158">
        <v>1367.1590909090901</v>
      </c>
      <c r="D4158">
        <v>655.3125</v>
      </c>
      <c r="E4158">
        <v>1966.34146341463</v>
      </c>
      <c r="F4158">
        <v>1248</v>
      </c>
      <c r="G4158">
        <v>88</v>
      </c>
      <c r="H4158">
        <v>32</v>
      </c>
      <c r="I4158">
        <v>41</v>
      </c>
      <c r="J4158">
        <v>15</v>
      </c>
      <c r="K4158">
        <v>665.91044944804196</v>
      </c>
      <c r="L4158">
        <v>1</v>
      </c>
    </row>
    <row r="4159" spans="1:12" hidden="1" x14ac:dyDescent="0.25">
      <c r="A4159">
        <v>4165</v>
      </c>
      <c r="B4159">
        <v>1</v>
      </c>
      <c r="C4159">
        <v>1760.03105590062</v>
      </c>
      <c r="D4159">
        <v>1127</v>
      </c>
      <c r="E4159">
        <v>1821.76470588235</v>
      </c>
      <c r="F4159">
        <v>1931.0294117647099</v>
      </c>
      <c r="G4159">
        <v>161</v>
      </c>
      <c r="H4159">
        <v>25</v>
      </c>
      <c r="I4159">
        <v>68</v>
      </c>
      <c r="J4159">
        <v>68</v>
      </c>
      <c r="K4159">
        <v>979.15370265363197</v>
      </c>
      <c r="L4159">
        <v>2</v>
      </c>
    </row>
    <row r="4160" spans="1:12" hidden="1" x14ac:dyDescent="0.25">
      <c r="A4160">
        <v>4166</v>
      </c>
      <c r="B4160">
        <v>1</v>
      </c>
      <c r="C4160">
        <v>1716.6077738515901</v>
      </c>
      <c r="D4160">
        <v>962.93577981651401</v>
      </c>
      <c r="E4160">
        <v>2288.3000000000002</v>
      </c>
      <c r="F4160">
        <v>2054.1891891891901</v>
      </c>
      <c r="G4160">
        <v>283</v>
      </c>
      <c r="H4160">
        <v>109</v>
      </c>
      <c r="I4160">
        <v>100</v>
      </c>
      <c r="J4160">
        <v>74</v>
      </c>
      <c r="K4160">
        <v>1148.8568894186301</v>
      </c>
      <c r="L4160">
        <v>2</v>
      </c>
    </row>
    <row r="4161" spans="1:12" hidden="1" x14ac:dyDescent="0.25">
      <c r="A4161">
        <v>4167</v>
      </c>
      <c r="B4161">
        <v>1</v>
      </c>
      <c r="C4161">
        <v>2000</v>
      </c>
      <c r="D4161">
        <v>886.11111111111097</v>
      </c>
      <c r="E4161">
        <v>2343.26923076923</v>
      </c>
      <c r="F4161">
        <v>2601.3513513513499</v>
      </c>
      <c r="G4161">
        <v>125</v>
      </c>
      <c r="H4161">
        <v>36</v>
      </c>
      <c r="I4161">
        <v>52</v>
      </c>
      <c r="J4161">
        <v>37</v>
      </c>
      <c r="K4161">
        <v>1068.6116917100401</v>
      </c>
      <c r="L4161">
        <v>2</v>
      </c>
    </row>
    <row r="4162" spans="1:12" hidden="1" x14ac:dyDescent="0.25">
      <c r="A4162">
        <v>4168</v>
      </c>
      <c r="B4162">
        <v>1</v>
      </c>
      <c r="C4162">
        <v>1940.5970149253701</v>
      </c>
      <c r="D4162">
        <v>1350</v>
      </c>
      <c r="E4162">
        <v>1889.1304347826101</v>
      </c>
      <c r="F4162">
        <v>2060.8474576271201</v>
      </c>
      <c r="G4162">
        <v>134</v>
      </c>
      <c r="H4162">
        <v>6</v>
      </c>
      <c r="I4162">
        <v>69</v>
      </c>
      <c r="J4162">
        <v>59</v>
      </c>
      <c r="K4162">
        <v>1000.14934435561</v>
      </c>
      <c r="L4162">
        <v>2</v>
      </c>
    </row>
    <row r="4163" spans="1:12" x14ac:dyDescent="0.25">
      <c r="A4163">
        <v>4169</v>
      </c>
      <c r="B4163">
        <v>1</v>
      </c>
      <c r="C4163">
        <v>1187.5879828326199</v>
      </c>
      <c r="D4163">
        <v>827.77777777777806</v>
      </c>
      <c r="E4163">
        <v>1234.5161290322601</v>
      </c>
      <c r="F4163">
        <v>1161.78</v>
      </c>
      <c r="G4163">
        <v>233</v>
      </c>
      <c r="H4163">
        <v>9</v>
      </c>
      <c r="I4163">
        <v>124</v>
      </c>
      <c r="J4163">
        <v>100</v>
      </c>
      <c r="K4163">
        <v>708.26804564493898</v>
      </c>
      <c r="L4163">
        <v>3</v>
      </c>
    </row>
    <row r="4164" spans="1:12" x14ac:dyDescent="0.25">
      <c r="A4164">
        <v>4170</v>
      </c>
      <c r="B4164">
        <v>1</v>
      </c>
      <c r="C4164">
        <v>1172.8464419475699</v>
      </c>
      <c r="D4164">
        <v>692.30392156862695</v>
      </c>
      <c r="E4164">
        <v>1518.8888888888901</v>
      </c>
      <c r="F4164">
        <v>1411.13333333333</v>
      </c>
      <c r="G4164">
        <v>267</v>
      </c>
      <c r="H4164">
        <v>102</v>
      </c>
      <c r="I4164">
        <v>90</v>
      </c>
      <c r="J4164">
        <v>75</v>
      </c>
      <c r="K4164">
        <v>889.234304530288</v>
      </c>
      <c r="L4164">
        <v>3</v>
      </c>
    </row>
    <row r="4165" spans="1:12" hidden="1" x14ac:dyDescent="0.25">
      <c r="A4165">
        <v>4171</v>
      </c>
      <c r="B4165">
        <v>0</v>
      </c>
      <c r="C4165">
        <v>692.20901639344299</v>
      </c>
      <c r="D4165">
        <v>319.271428571429</v>
      </c>
      <c r="E4165">
        <v>850.49019607843104</v>
      </c>
      <c r="F4165">
        <v>830.555555555556</v>
      </c>
      <c r="G4165">
        <v>244</v>
      </c>
      <c r="H4165">
        <v>70</v>
      </c>
      <c r="I4165">
        <v>102</v>
      </c>
      <c r="J4165">
        <v>72</v>
      </c>
      <c r="K4165">
        <v>475.98462809756302</v>
      </c>
      <c r="L4165">
        <v>1</v>
      </c>
    </row>
    <row r="4166" spans="1:12" hidden="1" x14ac:dyDescent="0.25">
      <c r="A4166">
        <v>4172</v>
      </c>
      <c r="B4166">
        <v>1</v>
      </c>
      <c r="C4166">
        <v>1798.5655737704899</v>
      </c>
      <c r="D4166">
        <v>1193.26923076923</v>
      </c>
      <c r="E4166">
        <v>1857.5471698113199</v>
      </c>
      <c r="F4166">
        <v>2091.86046511628</v>
      </c>
      <c r="G4166">
        <v>122</v>
      </c>
      <c r="H4166">
        <v>26</v>
      </c>
      <c r="I4166">
        <v>53</v>
      </c>
      <c r="J4166">
        <v>43</v>
      </c>
      <c r="K4166">
        <v>857.87149242612497</v>
      </c>
      <c r="L4166">
        <v>2</v>
      </c>
    </row>
    <row r="4167" spans="1:12" x14ac:dyDescent="0.25">
      <c r="A4167">
        <v>4173</v>
      </c>
      <c r="B4167">
        <v>1</v>
      </c>
      <c r="C4167">
        <v>1475.38095238095</v>
      </c>
      <c r="D4167">
        <v>969.44871794871801</v>
      </c>
      <c r="E4167">
        <v>1853.87387387387</v>
      </c>
      <c r="F4167">
        <v>1807.9279279279301</v>
      </c>
      <c r="G4167">
        <v>378</v>
      </c>
      <c r="H4167">
        <v>156</v>
      </c>
      <c r="I4167">
        <v>111</v>
      </c>
      <c r="J4167">
        <v>111</v>
      </c>
      <c r="K4167">
        <v>839.47490028686695</v>
      </c>
      <c r="L4167">
        <v>3</v>
      </c>
    </row>
    <row r="4168" spans="1:12" hidden="1" x14ac:dyDescent="0.25">
      <c r="A4168">
        <v>4174</v>
      </c>
      <c r="B4168">
        <v>0</v>
      </c>
      <c r="C4168">
        <v>1235.61983471074</v>
      </c>
      <c r="D4168">
        <v>833.01724137931001</v>
      </c>
      <c r="E4168">
        <v>1522.5</v>
      </c>
      <c r="F4168">
        <v>1773.80952380952</v>
      </c>
      <c r="G4168">
        <v>121</v>
      </c>
      <c r="H4168">
        <v>58</v>
      </c>
      <c r="I4168">
        <v>42</v>
      </c>
      <c r="J4168">
        <v>21</v>
      </c>
      <c r="K4168">
        <v>651.07352799267903</v>
      </c>
      <c r="L4168">
        <v>1</v>
      </c>
    </row>
    <row r="4169" spans="1:12" x14ac:dyDescent="0.25">
      <c r="A4169">
        <v>4175</v>
      </c>
      <c r="B4169">
        <v>1</v>
      </c>
      <c r="C4169">
        <v>1877.59450171821</v>
      </c>
      <c r="D4169">
        <v>899.88235294117601</v>
      </c>
      <c r="E4169">
        <v>2384.38095238095</v>
      </c>
      <c r="F4169">
        <v>2173.5643564356401</v>
      </c>
      <c r="G4169">
        <v>291</v>
      </c>
      <c r="H4169">
        <v>85</v>
      </c>
      <c r="I4169">
        <v>105</v>
      </c>
      <c r="J4169">
        <v>101</v>
      </c>
      <c r="K4169">
        <v>1176.6091966624101</v>
      </c>
      <c r="L4169">
        <v>3</v>
      </c>
    </row>
    <row r="4170" spans="1:12" hidden="1" x14ac:dyDescent="0.25">
      <c r="A4170">
        <v>4176</v>
      </c>
      <c r="B4170">
        <v>1</v>
      </c>
      <c r="C4170">
        <v>1671.3586956521699</v>
      </c>
      <c r="D4170">
        <v>1010.5</v>
      </c>
      <c r="E4170">
        <v>2524.86486486487</v>
      </c>
      <c r="F4170">
        <v>2405.5319148936201</v>
      </c>
      <c r="G4170">
        <v>184</v>
      </c>
      <c r="H4170">
        <v>100</v>
      </c>
      <c r="I4170">
        <v>37</v>
      </c>
      <c r="J4170">
        <v>47</v>
      </c>
      <c r="K4170">
        <v>1043.7148508032601</v>
      </c>
      <c r="L4170">
        <v>2</v>
      </c>
    </row>
    <row r="4171" spans="1:12" x14ac:dyDescent="0.25">
      <c r="A4171">
        <v>4177</v>
      </c>
      <c r="B4171">
        <v>1</v>
      </c>
      <c r="C4171">
        <v>1075.74394463668</v>
      </c>
      <c r="D4171">
        <v>484.375</v>
      </c>
      <c r="E4171">
        <v>1231.5573770491801</v>
      </c>
      <c r="F4171">
        <v>1258.6407766990301</v>
      </c>
      <c r="G4171">
        <v>289</v>
      </c>
      <c r="H4171">
        <v>64</v>
      </c>
      <c r="I4171">
        <v>122</v>
      </c>
      <c r="J4171">
        <v>103</v>
      </c>
      <c r="K4171">
        <v>612.65486097979397</v>
      </c>
      <c r="L4171">
        <v>3</v>
      </c>
    </row>
    <row r="4172" spans="1:12" hidden="1" x14ac:dyDescent="0.25">
      <c r="A4172">
        <v>4178</v>
      </c>
      <c r="B4172">
        <v>0</v>
      </c>
      <c r="C4172">
        <v>853.27272727272702</v>
      </c>
      <c r="D4172">
        <v>437.142857142857</v>
      </c>
      <c r="E4172">
        <v>1008.86363636364</v>
      </c>
      <c r="F4172">
        <v>1102.2580645161299</v>
      </c>
      <c r="G4172">
        <v>110</v>
      </c>
      <c r="H4172">
        <v>35</v>
      </c>
      <c r="I4172">
        <v>44</v>
      </c>
      <c r="J4172">
        <v>31</v>
      </c>
      <c r="K4172">
        <v>421.80936112322399</v>
      </c>
      <c r="L4172">
        <v>1</v>
      </c>
    </row>
    <row r="4173" spans="1:12" hidden="1" x14ac:dyDescent="0.25">
      <c r="A4173">
        <v>4179</v>
      </c>
      <c r="B4173">
        <v>1</v>
      </c>
      <c r="C4173">
        <v>2473.3823529411802</v>
      </c>
      <c r="D4173">
        <v>1810.4166666666699</v>
      </c>
      <c r="E4173">
        <v>2640</v>
      </c>
      <c r="F4173">
        <v>3013.04347826087</v>
      </c>
      <c r="G4173">
        <v>68</v>
      </c>
      <c r="H4173">
        <v>24</v>
      </c>
      <c r="I4173">
        <v>21</v>
      </c>
      <c r="J4173">
        <v>23</v>
      </c>
      <c r="K4173">
        <v>919.00290875399298</v>
      </c>
      <c r="L4173">
        <v>2</v>
      </c>
    </row>
    <row r="4174" spans="1:12" hidden="1" x14ac:dyDescent="0.25">
      <c r="A4174">
        <v>4180</v>
      </c>
      <c r="B4174">
        <v>1</v>
      </c>
      <c r="C4174">
        <v>1936.2068965517201</v>
      </c>
      <c r="D4174">
        <v>928.57142857142901</v>
      </c>
      <c r="E4174">
        <v>2176.9230769230799</v>
      </c>
      <c r="F4174">
        <v>1968</v>
      </c>
      <c r="G4174">
        <v>58</v>
      </c>
      <c r="H4174">
        <v>7</v>
      </c>
      <c r="I4174">
        <v>26</v>
      </c>
      <c r="J4174">
        <v>25</v>
      </c>
      <c r="K4174">
        <v>691.34953340050299</v>
      </c>
      <c r="L4174">
        <v>2</v>
      </c>
    </row>
    <row r="4175" spans="1:12" hidden="1" x14ac:dyDescent="0.25">
      <c r="A4175">
        <v>4181</v>
      </c>
      <c r="B4175">
        <v>1</v>
      </c>
      <c r="C4175">
        <v>1547.25490196078</v>
      </c>
      <c r="D4175">
        <v>1086.19047619048</v>
      </c>
      <c r="E4175">
        <v>1896.1538461538501</v>
      </c>
      <c r="F4175">
        <v>1700</v>
      </c>
      <c r="G4175">
        <v>51</v>
      </c>
      <c r="H4175">
        <v>21</v>
      </c>
      <c r="I4175">
        <v>26</v>
      </c>
      <c r="J4175">
        <v>4</v>
      </c>
      <c r="K4175">
        <v>517.673464919803</v>
      </c>
      <c r="L4175">
        <v>2</v>
      </c>
    </row>
    <row r="4176" spans="1:12" hidden="1" x14ac:dyDescent="0.25">
      <c r="A4176">
        <v>4182</v>
      </c>
      <c r="B4176">
        <v>1</v>
      </c>
      <c r="C4176">
        <v>1233.8541666666699</v>
      </c>
      <c r="D4176">
        <v>970.45454545454504</v>
      </c>
      <c r="E4176">
        <v>1381.8181818181799</v>
      </c>
      <c r="F4176">
        <v>1210</v>
      </c>
      <c r="G4176">
        <v>48</v>
      </c>
      <c r="H4176">
        <v>11</v>
      </c>
      <c r="I4176">
        <v>22</v>
      </c>
      <c r="J4176">
        <v>15</v>
      </c>
      <c r="K4176">
        <v>399.48598118953697</v>
      </c>
      <c r="L4176">
        <v>2</v>
      </c>
    </row>
    <row r="4177" spans="1:12" x14ac:dyDescent="0.25">
      <c r="A4177">
        <v>4183</v>
      </c>
      <c r="B4177">
        <v>1</v>
      </c>
      <c r="C4177">
        <v>1382.67857142857</v>
      </c>
      <c r="D4177">
        <v>681.62393162393198</v>
      </c>
      <c r="E4177">
        <v>1777.02479338843</v>
      </c>
      <c r="F4177">
        <v>1732.75510204082</v>
      </c>
      <c r="G4177">
        <v>336</v>
      </c>
      <c r="H4177">
        <v>117</v>
      </c>
      <c r="I4177">
        <v>121</v>
      </c>
      <c r="J4177">
        <v>98</v>
      </c>
      <c r="K4177">
        <v>938.31588498651502</v>
      </c>
      <c r="L4177">
        <v>3</v>
      </c>
    </row>
    <row r="4178" spans="1:12" hidden="1" x14ac:dyDescent="0.25">
      <c r="A4178">
        <v>4184</v>
      </c>
      <c r="B4178">
        <v>1</v>
      </c>
      <c r="C4178">
        <v>1453.1588785046699</v>
      </c>
      <c r="D4178">
        <v>883.66666666666697</v>
      </c>
      <c r="E4178">
        <v>1574.78260869565</v>
      </c>
      <c r="F4178">
        <v>1478.44897959184</v>
      </c>
      <c r="G4178">
        <v>107</v>
      </c>
      <c r="H4178">
        <v>12</v>
      </c>
      <c r="I4178">
        <v>46</v>
      </c>
      <c r="J4178">
        <v>49</v>
      </c>
      <c r="K4178">
        <v>686.58066745277404</v>
      </c>
      <c r="L4178">
        <v>2</v>
      </c>
    </row>
    <row r="4179" spans="1:12" hidden="1" x14ac:dyDescent="0.25">
      <c r="A4179">
        <v>4185</v>
      </c>
      <c r="B4179">
        <v>1</v>
      </c>
      <c r="C4179">
        <v>2037.88732394366</v>
      </c>
      <c r="D4179">
        <v>719.52380952380997</v>
      </c>
      <c r="E4179">
        <v>2302.5806451612898</v>
      </c>
      <c r="F4179">
        <v>2228.9830508474602</v>
      </c>
      <c r="G4179">
        <v>142</v>
      </c>
      <c r="H4179">
        <v>21</v>
      </c>
      <c r="I4179">
        <v>62</v>
      </c>
      <c r="J4179">
        <v>59</v>
      </c>
      <c r="K4179">
        <v>1033.55791958585</v>
      </c>
      <c r="L4179">
        <v>2</v>
      </c>
    </row>
    <row r="4180" spans="1:12" hidden="1" x14ac:dyDescent="0.25">
      <c r="A4180">
        <v>4186</v>
      </c>
      <c r="B4180">
        <v>0</v>
      </c>
      <c r="C4180">
        <v>671.91235059761004</v>
      </c>
      <c r="D4180">
        <v>540.72072072072103</v>
      </c>
      <c r="E4180">
        <v>674.47761194029897</v>
      </c>
      <c r="F4180">
        <v>869.04109589041104</v>
      </c>
      <c r="G4180">
        <v>251</v>
      </c>
      <c r="H4180">
        <v>111</v>
      </c>
      <c r="I4180">
        <v>67</v>
      </c>
      <c r="J4180">
        <v>73</v>
      </c>
      <c r="K4180">
        <v>451.71239857367101</v>
      </c>
      <c r="L4180">
        <v>1</v>
      </c>
    </row>
    <row r="4181" spans="1:12" x14ac:dyDescent="0.25">
      <c r="A4181">
        <v>4187</v>
      </c>
      <c r="B4181">
        <v>1</v>
      </c>
      <c r="C4181">
        <v>1286</v>
      </c>
      <c r="D4181">
        <v>686.486486486486</v>
      </c>
      <c r="E4181">
        <v>1670.6756756756799</v>
      </c>
      <c r="F4181">
        <v>1506.80555555556</v>
      </c>
      <c r="G4181">
        <v>220</v>
      </c>
      <c r="H4181">
        <v>74</v>
      </c>
      <c r="I4181">
        <v>74</v>
      </c>
      <c r="J4181">
        <v>72</v>
      </c>
      <c r="K4181">
        <v>791.87479829333199</v>
      </c>
      <c r="L4181">
        <v>3</v>
      </c>
    </row>
    <row r="4182" spans="1:12" hidden="1" x14ac:dyDescent="0.25">
      <c r="A4182">
        <v>4188</v>
      </c>
      <c r="B4182">
        <v>1</v>
      </c>
      <c r="C4182">
        <v>2251.5770609319002</v>
      </c>
      <c r="D4182">
        <v>1154.7619047619</v>
      </c>
      <c r="E4182">
        <v>2735.3398058252401</v>
      </c>
      <c r="F4182">
        <v>2422.1238938053102</v>
      </c>
      <c r="G4182">
        <v>279</v>
      </c>
      <c r="H4182">
        <v>63</v>
      </c>
      <c r="I4182">
        <v>103</v>
      </c>
      <c r="J4182">
        <v>113</v>
      </c>
      <c r="K4182">
        <v>1396.94050517497</v>
      </c>
      <c r="L4182">
        <v>2</v>
      </c>
    </row>
    <row r="4183" spans="1:12" x14ac:dyDescent="0.25">
      <c r="A4183">
        <v>4189</v>
      </c>
      <c r="B4183">
        <v>1</v>
      </c>
      <c r="C4183">
        <v>2131.2820512820499</v>
      </c>
      <c r="D4183">
        <v>1120.17543859649</v>
      </c>
      <c r="E4183">
        <v>2804.4329896907202</v>
      </c>
      <c r="F4183">
        <v>2035.5</v>
      </c>
      <c r="G4183">
        <v>234</v>
      </c>
      <c r="H4183">
        <v>57</v>
      </c>
      <c r="I4183">
        <v>97</v>
      </c>
      <c r="J4183">
        <v>80</v>
      </c>
      <c r="K4183">
        <v>1322.81890172616</v>
      </c>
      <c r="L4183">
        <v>3</v>
      </c>
    </row>
    <row r="4184" spans="1:12" x14ac:dyDescent="0.25">
      <c r="A4184">
        <v>4190</v>
      </c>
      <c r="B4184">
        <v>1</v>
      </c>
      <c r="C4184">
        <v>1668.50340136054</v>
      </c>
      <c r="D4184">
        <v>850</v>
      </c>
      <c r="E4184">
        <v>1693.7974683544301</v>
      </c>
      <c r="F4184">
        <v>1663.0303030303</v>
      </c>
      <c r="G4184">
        <v>147</v>
      </c>
      <c r="H4184">
        <v>2</v>
      </c>
      <c r="I4184">
        <v>79</v>
      </c>
      <c r="J4184">
        <v>66</v>
      </c>
      <c r="K4184">
        <v>835.35403532039197</v>
      </c>
      <c r="L4184">
        <v>3</v>
      </c>
    </row>
    <row r="4185" spans="1:12" hidden="1" x14ac:dyDescent="0.25">
      <c r="A4185">
        <v>4191</v>
      </c>
      <c r="B4185">
        <v>0</v>
      </c>
      <c r="C4185">
        <v>1052.72727272727</v>
      </c>
      <c r="D4185">
        <v>560</v>
      </c>
      <c r="E4185">
        <v>1283.8983050847501</v>
      </c>
      <c r="F4185">
        <v>1236.4000000000001</v>
      </c>
      <c r="G4185">
        <v>121</v>
      </c>
      <c r="H4185">
        <v>37</v>
      </c>
      <c r="I4185">
        <v>59</v>
      </c>
      <c r="J4185">
        <v>25</v>
      </c>
      <c r="K4185">
        <v>558.01752138568804</v>
      </c>
      <c r="L4185">
        <v>1</v>
      </c>
    </row>
    <row r="4186" spans="1:12" hidden="1" x14ac:dyDescent="0.25">
      <c r="A4186">
        <v>4192</v>
      </c>
      <c r="B4186">
        <v>1</v>
      </c>
      <c r="C4186">
        <v>3179.3103448275901</v>
      </c>
      <c r="D4186">
        <v>1708.1818181818201</v>
      </c>
      <c r="E4186">
        <v>3233.4</v>
      </c>
      <c r="F4186">
        <v>3697.6923076923099</v>
      </c>
      <c r="G4186">
        <v>87</v>
      </c>
      <c r="H4186">
        <v>11</v>
      </c>
      <c r="I4186">
        <v>50</v>
      </c>
      <c r="J4186">
        <v>26</v>
      </c>
      <c r="K4186">
        <v>1357.60143516107</v>
      </c>
      <c r="L4186">
        <v>2</v>
      </c>
    </row>
    <row r="4187" spans="1:12" hidden="1" x14ac:dyDescent="0.25">
      <c r="A4187">
        <v>4193</v>
      </c>
      <c r="B4187">
        <v>1</v>
      </c>
      <c r="C4187">
        <v>1722.11578947368</v>
      </c>
      <c r="D4187">
        <v>958.33333333333303</v>
      </c>
      <c r="E4187">
        <v>1893.5294117647099</v>
      </c>
      <c r="F4187">
        <v>2060.0270270270298</v>
      </c>
      <c r="G4187">
        <v>95</v>
      </c>
      <c r="H4187">
        <v>24</v>
      </c>
      <c r="I4187">
        <v>34</v>
      </c>
      <c r="J4187">
        <v>37</v>
      </c>
      <c r="K4187">
        <v>742.55332772522399</v>
      </c>
      <c r="L4187">
        <v>2</v>
      </c>
    </row>
    <row r="4188" spans="1:12" x14ac:dyDescent="0.25">
      <c r="A4188">
        <v>4194</v>
      </c>
      <c r="B4188">
        <v>1</v>
      </c>
      <c r="C4188">
        <v>888.31632653061195</v>
      </c>
      <c r="D4188">
        <v>713.82352941176498</v>
      </c>
      <c r="E4188">
        <v>1062.9629629629601</v>
      </c>
      <c r="F4188">
        <v>1097.5</v>
      </c>
      <c r="G4188">
        <v>98</v>
      </c>
      <c r="H4188">
        <v>51</v>
      </c>
      <c r="I4188">
        <v>27</v>
      </c>
      <c r="J4188">
        <v>20</v>
      </c>
      <c r="K4188">
        <v>393.593482426398</v>
      </c>
      <c r="L4188">
        <v>3</v>
      </c>
    </row>
    <row r="4189" spans="1:12" x14ac:dyDescent="0.25">
      <c r="A4189">
        <v>4195</v>
      </c>
      <c r="B4189">
        <v>1</v>
      </c>
      <c r="C4189">
        <v>593.62068965517199</v>
      </c>
      <c r="D4189">
        <v>403.64705882352899</v>
      </c>
      <c r="E4189">
        <v>1100</v>
      </c>
      <c r="F4189">
        <v>1128.125</v>
      </c>
      <c r="G4189">
        <v>116</v>
      </c>
      <c r="H4189">
        <v>85</v>
      </c>
      <c r="I4189">
        <v>15</v>
      </c>
      <c r="J4189">
        <v>16</v>
      </c>
      <c r="K4189">
        <v>323.96782932543499</v>
      </c>
      <c r="L4189">
        <v>3</v>
      </c>
    </row>
    <row r="4190" spans="1:12" hidden="1" x14ac:dyDescent="0.25">
      <c r="A4190">
        <v>4196</v>
      </c>
      <c r="B4190">
        <v>1</v>
      </c>
      <c r="C4190">
        <v>1997.9797979798</v>
      </c>
      <c r="D4190">
        <v>1160</v>
      </c>
      <c r="E4190">
        <v>2008.48695652174</v>
      </c>
      <c r="F4190">
        <v>2036.20512820513</v>
      </c>
      <c r="G4190">
        <v>198</v>
      </c>
      <c r="H4190">
        <v>5</v>
      </c>
      <c r="I4190">
        <v>115</v>
      </c>
      <c r="J4190">
        <v>78</v>
      </c>
      <c r="K4190">
        <v>1079.8384987869899</v>
      </c>
      <c r="L4190">
        <v>2</v>
      </c>
    </row>
    <row r="4191" spans="1:12" hidden="1" x14ac:dyDescent="0.25">
      <c r="A4191">
        <v>4197</v>
      </c>
      <c r="B4191">
        <v>1</v>
      </c>
      <c r="C4191">
        <v>2006.9696969697</v>
      </c>
      <c r="D4191">
        <v>1220</v>
      </c>
      <c r="E4191">
        <v>2252.9411764705901</v>
      </c>
      <c r="F4191">
        <v>1984.54545454545</v>
      </c>
      <c r="G4191">
        <v>66</v>
      </c>
      <c r="H4191">
        <v>10</v>
      </c>
      <c r="I4191">
        <v>34</v>
      </c>
      <c r="J4191">
        <v>22</v>
      </c>
      <c r="K4191">
        <v>730.52014922257104</v>
      </c>
      <c r="L4191">
        <v>2</v>
      </c>
    </row>
    <row r="4192" spans="1:12" hidden="1" x14ac:dyDescent="0.25">
      <c r="A4192">
        <v>4198</v>
      </c>
      <c r="B4192">
        <v>1</v>
      </c>
      <c r="C4192">
        <v>1977.6923076923099</v>
      </c>
      <c r="D4192">
        <v>650</v>
      </c>
      <c r="E4192">
        <v>1969.0909090909099</v>
      </c>
      <c r="F4192">
        <v>2029.5789473684199</v>
      </c>
      <c r="G4192">
        <v>208</v>
      </c>
      <c r="H4192">
        <v>3</v>
      </c>
      <c r="I4192">
        <v>110</v>
      </c>
      <c r="J4192">
        <v>95</v>
      </c>
      <c r="K4192">
        <v>1026.3028979609701</v>
      </c>
      <c r="L4192">
        <v>2</v>
      </c>
    </row>
    <row r="4193" spans="1:12" hidden="1" x14ac:dyDescent="0.25">
      <c r="A4193">
        <v>4199</v>
      </c>
      <c r="B4193">
        <v>1</v>
      </c>
      <c r="C4193">
        <v>2113.25</v>
      </c>
      <c r="D4193">
        <v>1000</v>
      </c>
      <c r="E4193">
        <v>2216.0714285714298</v>
      </c>
      <c r="F4193">
        <v>1952.72727272727</v>
      </c>
      <c r="G4193">
        <v>80</v>
      </c>
      <c r="H4193">
        <v>2</v>
      </c>
      <c r="I4193">
        <v>56</v>
      </c>
      <c r="J4193">
        <v>22</v>
      </c>
      <c r="K4193">
        <v>817.06000119339296</v>
      </c>
      <c r="L4193">
        <v>2</v>
      </c>
    </row>
    <row r="4194" spans="1:12" hidden="1" x14ac:dyDescent="0.25">
      <c r="A4194">
        <v>4200</v>
      </c>
      <c r="B4194">
        <v>1</v>
      </c>
      <c r="C4194">
        <v>2083.15315315315</v>
      </c>
      <c r="D4194">
        <v>1564.1935483871</v>
      </c>
      <c r="E4194">
        <v>2376.9318181818198</v>
      </c>
      <c r="F4194">
        <v>2170.9722222222199</v>
      </c>
      <c r="G4194">
        <v>222</v>
      </c>
      <c r="H4194">
        <v>62</v>
      </c>
      <c r="I4194">
        <v>88</v>
      </c>
      <c r="J4194">
        <v>72</v>
      </c>
      <c r="K4194">
        <v>1146.4698988952</v>
      </c>
      <c r="L4194">
        <v>2</v>
      </c>
    </row>
    <row r="4195" spans="1:12" hidden="1" x14ac:dyDescent="0.25">
      <c r="A4195">
        <v>4201</v>
      </c>
      <c r="B4195">
        <v>1</v>
      </c>
      <c r="C4195">
        <v>2215.1369863013701</v>
      </c>
      <c r="D4195">
        <v>673.18181818181802</v>
      </c>
      <c r="E4195">
        <v>2680</v>
      </c>
      <c r="F4195">
        <v>2277.9661016949199</v>
      </c>
      <c r="G4195">
        <v>146</v>
      </c>
      <c r="H4195">
        <v>22</v>
      </c>
      <c r="I4195">
        <v>65</v>
      </c>
      <c r="J4195">
        <v>59</v>
      </c>
      <c r="K4195">
        <v>1283.7116842519399</v>
      </c>
      <c r="L4195">
        <v>2</v>
      </c>
    </row>
    <row r="4196" spans="1:12" hidden="1" x14ac:dyDescent="0.25">
      <c r="A4196">
        <v>4202</v>
      </c>
      <c r="B4196">
        <v>0</v>
      </c>
      <c r="C4196">
        <v>2111.1016949152499</v>
      </c>
      <c r="D4196">
        <v>1689.34210526316</v>
      </c>
      <c r="E4196">
        <v>3224</v>
      </c>
      <c r="F4196">
        <v>2000</v>
      </c>
      <c r="G4196">
        <v>59</v>
      </c>
      <c r="H4196">
        <v>38</v>
      </c>
      <c r="I4196">
        <v>15</v>
      </c>
      <c r="J4196">
        <v>6</v>
      </c>
      <c r="K4196">
        <v>792.65100076839599</v>
      </c>
      <c r="L4196">
        <v>1</v>
      </c>
    </row>
    <row r="4197" spans="1:12" hidden="1" x14ac:dyDescent="0.25">
      <c r="A4197">
        <v>4203</v>
      </c>
      <c r="B4197">
        <v>1</v>
      </c>
      <c r="C4197">
        <v>1870.0980392156901</v>
      </c>
      <c r="D4197">
        <v>1007.14285714286</v>
      </c>
      <c r="E4197">
        <v>1884.61538461538</v>
      </c>
      <c r="F4197">
        <v>1993.0232558139501</v>
      </c>
      <c r="G4197">
        <v>102</v>
      </c>
      <c r="H4197">
        <v>7</v>
      </c>
      <c r="I4197">
        <v>52</v>
      </c>
      <c r="J4197">
        <v>43</v>
      </c>
      <c r="K4197">
        <v>836.42586329642995</v>
      </c>
      <c r="L4197">
        <v>2</v>
      </c>
    </row>
    <row r="4198" spans="1:12" x14ac:dyDescent="0.25">
      <c r="A4198">
        <v>4204</v>
      </c>
      <c r="B4198">
        <v>1</v>
      </c>
      <c r="C4198">
        <v>985.39755351682004</v>
      </c>
      <c r="D4198">
        <v>539.76635514018699</v>
      </c>
      <c r="E4198">
        <v>1333.2478632478601</v>
      </c>
      <c r="F4198">
        <v>1053.20388349515</v>
      </c>
      <c r="G4198">
        <v>327</v>
      </c>
      <c r="H4198">
        <v>107</v>
      </c>
      <c r="I4198">
        <v>117</v>
      </c>
      <c r="J4198">
        <v>103</v>
      </c>
      <c r="K4198">
        <v>687.99989357974596</v>
      </c>
      <c r="L4198">
        <v>3</v>
      </c>
    </row>
    <row r="4199" spans="1:12" hidden="1" x14ac:dyDescent="0.25">
      <c r="A4199">
        <v>4205</v>
      </c>
      <c r="B4199">
        <v>1</v>
      </c>
      <c r="C4199">
        <v>1117.6685393258399</v>
      </c>
      <c r="D4199">
        <v>837.60273972602704</v>
      </c>
      <c r="E4199">
        <v>1338.85245901639</v>
      </c>
      <c r="F4199">
        <v>1275.6818181818201</v>
      </c>
      <c r="G4199">
        <v>178</v>
      </c>
      <c r="H4199">
        <v>73</v>
      </c>
      <c r="I4199">
        <v>61</v>
      </c>
      <c r="J4199">
        <v>44</v>
      </c>
      <c r="K4199">
        <v>620.962489953057</v>
      </c>
      <c r="L4199">
        <v>2</v>
      </c>
    </row>
    <row r="4200" spans="1:12" hidden="1" x14ac:dyDescent="0.25">
      <c r="A4200">
        <v>4206</v>
      </c>
      <c r="B4200">
        <v>0</v>
      </c>
      <c r="C4200">
        <v>885.15789473684197</v>
      </c>
      <c r="D4200">
        <v>757.142857142857</v>
      </c>
      <c r="E4200">
        <v>897.35849056603797</v>
      </c>
      <c r="F4200">
        <v>880</v>
      </c>
      <c r="G4200">
        <v>190</v>
      </c>
      <c r="H4200">
        <v>7</v>
      </c>
      <c r="I4200">
        <v>106</v>
      </c>
      <c r="J4200">
        <v>77</v>
      </c>
      <c r="K4200">
        <v>453.93852136496997</v>
      </c>
      <c r="L4200">
        <v>1</v>
      </c>
    </row>
    <row r="4201" spans="1:12" x14ac:dyDescent="0.25">
      <c r="A4201">
        <v>4207</v>
      </c>
      <c r="B4201">
        <v>1</v>
      </c>
      <c r="C4201">
        <v>1915.2049180327899</v>
      </c>
      <c r="D4201">
        <v>1000</v>
      </c>
      <c r="E4201">
        <v>2220.1960784313701</v>
      </c>
      <c r="F4201">
        <v>2149.41860465116</v>
      </c>
      <c r="G4201">
        <v>244</v>
      </c>
      <c r="H4201">
        <v>56</v>
      </c>
      <c r="I4201">
        <v>102</v>
      </c>
      <c r="J4201">
        <v>86</v>
      </c>
      <c r="K4201">
        <v>1114.41305244521</v>
      </c>
      <c r="L4201">
        <v>3</v>
      </c>
    </row>
    <row r="4202" spans="1:12" x14ac:dyDescent="0.25">
      <c r="A4202">
        <v>4208</v>
      </c>
      <c r="B4202">
        <v>1</v>
      </c>
      <c r="C4202">
        <v>1568.09187279152</v>
      </c>
      <c r="D4202">
        <v>563.114754098361</v>
      </c>
      <c r="E4202">
        <v>1842.6315789473699</v>
      </c>
      <c r="F4202">
        <v>1845.92592592593</v>
      </c>
      <c r="G4202">
        <v>283</v>
      </c>
      <c r="H4202">
        <v>61</v>
      </c>
      <c r="I4202">
        <v>114</v>
      </c>
      <c r="J4202">
        <v>108</v>
      </c>
      <c r="K4202">
        <v>1011.3592241358</v>
      </c>
      <c r="L4202">
        <v>3</v>
      </c>
    </row>
    <row r="4203" spans="1:12" x14ac:dyDescent="0.25">
      <c r="A4203">
        <v>4209</v>
      </c>
      <c r="B4203">
        <v>1</v>
      </c>
      <c r="C4203">
        <v>879.16666666666697</v>
      </c>
      <c r="D4203">
        <v>241.64556962025301</v>
      </c>
      <c r="E4203">
        <v>980.91666666666697</v>
      </c>
      <c r="F4203">
        <v>1256.9306930693101</v>
      </c>
      <c r="G4203">
        <v>300</v>
      </c>
      <c r="H4203">
        <v>79</v>
      </c>
      <c r="I4203">
        <v>120</v>
      </c>
      <c r="J4203">
        <v>101</v>
      </c>
      <c r="K4203">
        <v>767.50151552459602</v>
      </c>
      <c r="L4203">
        <v>3</v>
      </c>
    </row>
    <row r="4204" spans="1:12" x14ac:dyDescent="0.25">
      <c r="A4204">
        <v>4210</v>
      </c>
      <c r="B4204">
        <v>1</v>
      </c>
      <c r="C4204">
        <v>1124.44444444444</v>
      </c>
      <c r="D4204">
        <v>514.28571428571399</v>
      </c>
      <c r="E4204">
        <v>1140.3409090909099</v>
      </c>
      <c r="F4204">
        <v>1315.73170731707</v>
      </c>
      <c r="G4204">
        <v>198</v>
      </c>
      <c r="H4204">
        <v>28</v>
      </c>
      <c r="I4204">
        <v>88</v>
      </c>
      <c r="J4204">
        <v>82</v>
      </c>
      <c r="K4204">
        <v>658.69627021537701</v>
      </c>
      <c r="L4204">
        <v>3</v>
      </c>
    </row>
    <row r="4205" spans="1:12" x14ac:dyDescent="0.25">
      <c r="A4205">
        <v>4211</v>
      </c>
      <c r="B4205">
        <v>1</v>
      </c>
      <c r="C4205">
        <v>1718.01013513514</v>
      </c>
      <c r="D4205">
        <v>782.41935483870998</v>
      </c>
      <c r="E4205">
        <v>1950.152</v>
      </c>
      <c r="F4205">
        <v>1983.96330275229</v>
      </c>
      <c r="G4205">
        <v>296</v>
      </c>
      <c r="H4205">
        <v>62</v>
      </c>
      <c r="I4205">
        <v>125</v>
      </c>
      <c r="J4205">
        <v>109</v>
      </c>
      <c r="K4205">
        <v>1083.8253319333601</v>
      </c>
      <c r="L4205">
        <v>3</v>
      </c>
    </row>
    <row r="4206" spans="1:12" hidden="1" x14ac:dyDescent="0.25">
      <c r="A4206">
        <v>4212</v>
      </c>
      <c r="B4206">
        <v>1</v>
      </c>
      <c r="C4206">
        <v>849.79338842975199</v>
      </c>
      <c r="D4206">
        <v>393.75</v>
      </c>
      <c r="E4206">
        <v>931.538461538462</v>
      </c>
      <c r="F4206">
        <v>955.555555555556</v>
      </c>
      <c r="G4206">
        <v>121</v>
      </c>
      <c r="H4206">
        <v>20</v>
      </c>
      <c r="I4206">
        <v>65</v>
      </c>
      <c r="J4206">
        <v>36</v>
      </c>
      <c r="K4206">
        <v>420.19133808608899</v>
      </c>
      <c r="L4206">
        <v>2</v>
      </c>
    </row>
    <row r="4207" spans="1:12" x14ac:dyDescent="0.25">
      <c r="A4207">
        <v>4213</v>
      </c>
      <c r="B4207">
        <v>1</v>
      </c>
      <c r="C4207">
        <v>1766.9411764705901</v>
      </c>
      <c r="D4207">
        <v>1061.5730337078701</v>
      </c>
      <c r="E4207">
        <v>2141.1627906976701</v>
      </c>
      <c r="F4207">
        <v>1885.8196721311499</v>
      </c>
      <c r="G4207">
        <v>340</v>
      </c>
      <c r="H4207">
        <v>89</v>
      </c>
      <c r="I4207">
        <v>129</v>
      </c>
      <c r="J4207">
        <v>122</v>
      </c>
      <c r="K4207">
        <v>1188.00922998646</v>
      </c>
      <c r="L4207">
        <v>3</v>
      </c>
    </row>
    <row r="4208" spans="1:12" hidden="1" x14ac:dyDescent="0.25">
      <c r="A4208">
        <v>4214</v>
      </c>
      <c r="B4208">
        <v>1</v>
      </c>
      <c r="C4208">
        <v>1704.1714285714299</v>
      </c>
      <c r="D4208">
        <v>1198.6666666666699</v>
      </c>
      <c r="E4208">
        <v>1809.48275862069</v>
      </c>
      <c r="F4208">
        <v>2461.4285714285702</v>
      </c>
      <c r="G4208">
        <v>175</v>
      </c>
      <c r="H4208">
        <v>75</v>
      </c>
      <c r="I4208">
        <v>58</v>
      </c>
      <c r="J4208">
        <v>42</v>
      </c>
      <c r="K4208">
        <v>1011.76927251159</v>
      </c>
      <c r="L4208">
        <v>2</v>
      </c>
    </row>
    <row r="4209" spans="1:12" hidden="1" x14ac:dyDescent="0.25">
      <c r="A4209">
        <v>4215</v>
      </c>
      <c r="B4209">
        <v>1</v>
      </c>
      <c r="C4209">
        <v>793.05882352941205</v>
      </c>
      <c r="D4209">
        <v>396.38888888888903</v>
      </c>
      <c r="E4209">
        <v>1029.1666666666699</v>
      </c>
      <c r="F4209">
        <v>1237.6923076923099</v>
      </c>
      <c r="G4209">
        <v>85</v>
      </c>
      <c r="H4209">
        <v>36</v>
      </c>
      <c r="I4209">
        <v>36</v>
      </c>
      <c r="J4209">
        <v>13</v>
      </c>
      <c r="K4209">
        <v>370.17618095796098</v>
      </c>
      <c r="L4209">
        <v>2</v>
      </c>
    </row>
    <row r="4210" spans="1:12" hidden="1" x14ac:dyDescent="0.25">
      <c r="A4210">
        <v>4216</v>
      </c>
      <c r="B4210">
        <v>1</v>
      </c>
      <c r="C4210">
        <v>1330.54347826087</v>
      </c>
      <c r="D4210">
        <v>811</v>
      </c>
      <c r="E4210">
        <v>1314.7058823529401</v>
      </c>
      <c r="F4210">
        <v>1450</v>
      </c>
      <c r="G4210">
        <v>92</v>
      </c>
      <c r="H4210">
        <v>10</v>
      </c>
      <c r="I4210">
        <v>34</v>
      </c>
      <c r="J4210">
        <v>48</v>
      </c>
      <c r="K4210">
        <v>592.52602241534396</v>
      </c>
      <c r="L4210">
        <v>2</v>
      </c>
    </row>
    <row r="4211" spans="1:12" hidden="1" x14ac:dyDescent="0.25">
      <c r="A4211">
        <v>4217</v>
      </c>
      <c r="B4211">
        <v>1</v>
      </c>
      <c r="C4211">
        <v>1943.8571428571399</v>
      </c>
      <c r="D4211">
        <v>1128.3076923076901</v>
      </c>
      <c r="E4211">
        <v>2809.5238095238101</v>
      </c>
      <c r="F4211">
        <v>2448.4848484848499</v>
      </c>
      <c r="G4211">
        <v>140</v>
      </c>
      <c r="H4211">
        <v>65</v>
      </c>
      <c r="I4211">
        <v>42</v>
      </c>
      <c r="J4211">
        <v>33</v>
      </c>
      <c r="K4211">
        <v>1052.03100006923</v>
      </c>
      <c r="L4211">
        <v>2</v>
      </c>
    </row>
    <row r="4212" spans="1:12" hidden="1" x14ac:dyDescent="0.25">
      <c r="A4212">
        <v>4218</v>
      </c>
      <c r="B4212">
        <v>1</v>
      </c>
      <c r="C4212">
        <v>797.41379310344803</v>
      </c>
      <c r="D4212">
        <v>425.16129032258101</v>
      </c>
      <c r="E4212">
        <v>1085.2475247524801</v>
      </c>
      <c r="F4212">
        <v>943.42105263157896</v>
      </c>
      <c r="G4212">
        <v>232</v>
      </c>
      <c r="H4212">
        <v>93</v>
      </c>
      <c r="I4212">
        <v>101</v>
      </c>
      <c r="J4212">
        <v>38</v>
      </c>
      <c r="K4212">
        <v>524.20090647492896</v>
      </c>
      <c r="L4212">
        <v>2</v>
      </c>
    </row>
    <row r="4213" spans="1:12" x14ac:dyDescent="0.25">
      <c r="A4213">
        <v>4219</v>
      </c>
      <c r="B4213">
        <v>1</v>
      </c>
      <c r="C4213">
        <v>1464.7247706421999</v>
      </c>
      <c r="D4213">
        <v>911.35135135135101</v>
      </c>
      <c r="E4213">
        <v>1977.7027027027</v>
      </c>
      <c r="F4213">
        <v>1507.42857142857</v>
      </c>
      <c r="G4213">
        <v>218</v>
      </c>
      <c r="H4213">
        <v>74</v>
      </c>
      <c r="I4213">
        <v>74</v>
      </c>
      <c r="J4213">
        <v>70</v>
      </c>
      <c r="K4213">
        <v>858.51117169794202</v>
      </c>
      <c r="L4213">
        <v>3</v>
      </c>
    </row>
    <row r="4214" spans="1:12" hidden="1" x14ac:dyDescent="0.25">
      <c r="A4214">
        <v>4220</v>
      </c>
      <c r="B4214">
        <v>1</v>
      </c>
      <c r="C4214">
        <v>1516.8125</v>
      </c>
      <c r="D4214">
        <v>2328.2051282051302</v>
      </c>
      <c r="E4214">
        <v>1645</v>
      </c>
      <c r="F4214">
        <v>703.85245901639303</v>
      </c>
      <c r="G4214">
        <v>240</v>
      </c>
      <c r="H4214">
        <v>39</v>
      </c>
      <c r="I4214">
        <v>140</v>
      </c>
      <c r="J4214">
        <v>61</v>
      </c>
      <c r="K4214">
        <v>2818.2620988329199</v>
      </c>
      <c r="L4214">
        <v>2</v>
      </c>
    </row>
    <row r="4215" spans="1:12" x14ac:dyDescent="0.25">
      <c r="A4215">
        <v>4221</v>
      </c>
      <c r="B4215">
        <v>1</v>
      </c>
      <c r="C4215">
        <v>1349.1512915129199</v>
      </c>
      <c r="D4215">
        <v>628.73015873015902</v>
      </c>
      <c r="E4215">
        <v>1553.24074074074</v>
      </c>
      <c r="F4215">
        <v>1582.6</v>
      </c>
      <c r="G4215">
        <v>271</v>
      </c>
      <c r="H4215">
        <v>63</v>
      </c>
      <c r="I4215">
        <v>108</v>
      </c>
      <c r="J4215">
        <v>100</v>
      </c>
      <c r="K4215">
        <v>859.73713618334102</v>
      </c>
      <c r="L4215">
        <v>3</v>
      </c>
    </row>
    <row r="4216" spans="1:12" x14ac:dyDescent="0.25">
      <c r="A4216">
        <v>4222</v>
      </c>
      <c r="B4216">
        <v>1</v>
      </c>
      <c r="C4216">
        <v>908.85017421602799</v>
      </c>
      <c r="D4216">
        <v>503.15217391304299</v>
      </c>
      <c r="E4216">
        <v>1125.0925925925901</v>
      </c>
      <c r="F4216">
        <v>1069.42528735632</v>
      </c>
      <c r="G4216">
        <v>287</v>
      </c>
      <c r="H4216">
        <v>92</v>
      </c>
      <c r="I4216">
        <v>108</v>
      </c>
      <c r="J4216">
        <v>87</v>
      </c>
      <c r="K4216">
        <v>628.35420717529996</v>
      </c>
      <c r="L4216">
        <v>3</v>
      </c>
    </row>
    <row r="4217" spans="1:12" hidden="1" x14ac:dyDescent="0.25">
      <c r="A4217">
        <v>4223</v>
      </c>
      <c r="B4217">
        <v>1</v>
      </c>
      <c r="C4217">
        <v>1473.27053140097</v>
      </c>
      <c r="D4217">
        <v>885.71428571428601</v>
      </c>
      <c r="E4217">
        <v>1501.9504950495</v>
      </c>
      <c r="F4217">
        <v>1584.35294117647</v>
      </c>
      <c r="G4217">
        <v>207</v>
      </c>
      <c r="H4217">
        <v>21</v>
      </c>
      <c r="I4217">
        <v>101</v>
      </c>
      <c r="J4217">
        <v>85</v>
      </c>
      <c r="K4217">
        <v>829.62634108652799</v>
      </c>
      <c r="L4217">
        <v>2</v>
      </c>
    </row>
    <row r="4218" spans="1:12" x14ac:dyDescent="0.25">
      <c r="A4218">
        <v>4224</v>
      </c>
      <c r="B4218">
        <v>1</v>
      </c>
      <c r="C4218">
        <v>1627.2123893805301</v>
      </c>
      <c r="D4218">
        <v>752.87878787878799</v>
      </c>
      <c r="E4218">
        <v>2245.3658536585399</v>
      </c>
      <c r="F4218">
        <v>1717.17948717949</v>
      </c>
      <c r="G4218">
        <v>226</v>
      </c>
      <c r="H4218">
        <v>66</v>
      </c>
      <c r="I4218">
        <v>82</v>
      </c>
      <c r="J4218">
        <v>78</v>
      </c>
      <c r="K4218">
        <v>1093.76169373165</v>
      </c>
      <c r="L4218">
        <v>3</v>
      </c>
    </row>
    <row r="4219" spans="1:12" hidden="1" x14ac:dyDescent="0.25">
      <c r="A4219">
        <v>4225</v>
      </c>
      <c r="B4219">
        <v>0</v>
      </c>
      <c r="C4219">
        <v>1314.7368421052599</v>
      </c>
      <c r="D4219">
        <v>1042.8571428571399</v>
      </c>
      <c r="E4219">
        <v>1389.6551724137901</v>
      </c>
      <c r="F4219">
        <v>1233.3333333333301</v>
      </c>
      <c r="G4219">
        <v>95</v>
      </c>
      <c r="H4219">
        <v>7</v>
      </c>
      <c r="I4219">
        <v>58</v>
      </c>
      <c r="J4219">
        <v>30</v>
      </c>
      <c r="K4219">
        <v>614.81613574823803</v>
      </c>
      <c r="L4219">
        <v>1</v>
      </c>
    </row>
    <row r="4220" spans="1:12" x14ac:dyDescent="0.25">
      <c r="A4220">
        <v>4226</v>
      </c>
      <c r="B4220">
        <v>1</v>
      </c>
      <c r="C4220">
        <v>1097.33870967742</v>
      </c>
      <c r="D4220">
        <v>396.12903225806502</v>
      </c>
      <c r="E4220">
        <v>1301.3513513513501</v>
      </c>
      <c r="F4220">
        <v>1375.06666666667</v>
      </c>
      <c r="G4220">
        <v>248</v>
      </c>
      <c r="H4220">
        <v>62</v>
      </c>
      <c r="I4220">
        <v>111</v>
      </c>
      <c r="J4220">
        <v>75</v>
      </c>
      <c r="K4220">
        <v>766.917872758405</v>
      </c>
      <c r="L4220">
        <v>3</v>
      </c>
    </row>
    <row r="4221" spans="1:12" hidden="1" x14ac:dyDescent="0.25">
      <c r="A4221">
        <v>4227</v>
      </c>
      <c r="B4221">
        <v>0</v>
      </c>
      <c r="C4221">
        <v>1153.11926605505</v>
      </c>
      <c r="D4221">
        <v>688.23529411764696</v>
      </c>
      <c r="E4221">
        <v>1404.6031746031699</v>
      </c>
      <c r="F4221">
        <v>879.31034482758605</v>
      </c>
      <c r="G4221">
        <v>109</v>
      </c>
      <c r="H4221">
        <v>17</v>
      </c>
      <c r="I4221">
        <v>63</v>
      </c>
      <c r="J4221">
        <v>29</v>
      </c>
      <c r="K4221">
        <v>563.99850742019999</v>
      </c>
      <c r="L4221">
        <v>1</v>
      </c>
    </row>
    <row r="4222" spans="1:12" x14ac:dyDescent="0.25">
      <c r="A4222">
        <v>4228</v>
      </c>
      <c r="B4222">
        <v>1</v>
      </c>
      <c r="C4222">
        <v>1516.87150837989</v>
      </c>
      <c r="D4222">
        <v>564.10256410256397</v>
      </c>
      <c r="E4222">
        <v>1874.54545454545</v>
      </c>
      <c r="F4222">
        <v>1669.5238095238101</v>
      </c>
      <c r="G4222">
        <v>358</v>
      </c>
      <c r="H4222">
        <v>78</v>
      </c>
      <c r="I4222">
        <v>154</v>
      </c>
      <c r="J4222">
        <v>126</v>
      </c>
      <c r="K4222">
        <v>973.37304144908501</v>
      </c>
      <c r="L4222">
        <v>3</v>
      </c>
    </row>
    <row r="4223" spans="1:12" hidden="1" x14ac:dyDescent="0.25">
      <c r="A4223">
        <v>4229</v>
      </c>
      <c r="B4223">
        <v>0</v>
      </c>
      <c r="C4223">
        <v>1531.5837563451801</v>
      </c>
      <c r="D4223">
        <v>909.292682926829</v>
      </c>
      <c r="E4223">
        <v>1736.3157894736801</v>
      </c>
      <c r="F4223">
        <v>1631</v>
      </c>
      <c r="G4223">
        <v>197</v>
      </c>
      <c r="H4223">
        <v>41</v>
      </c>
      <c r="I4223">
        <v>95</v>
      </c>
      <c r="J4223">
        <v>61</v>
      </c>
      <c r="K4223">
        <v>843.74146575416705</v>
      </c>
      <c r="L4223">
        <v>1</v>
      </c>
    </row>
    <row r="4224" spans="1:12" hidden="1" x14ac:dyDescent="0.25">
      <c r="A4224">
        <v>4230</v>
      </c>
      <c r="B4224">
        <v>0</v>
      </c>
      <c r="C4224">
        <v>694.30188679245305</v>
      </c>
      <c r="D4224">
        <v>352.02380952380997</v>
      </c>
      <c r="E4224">
        <v>1048.8888888888901</v>
      </c>
      <c r="F4224">
        <v>495.3125</v>
      </c>
      <c r="G4224">
        <v>265</v>
      </c>
      <c r="H4224">
        <v>84</v>
      </c>
      <c r="I4224">
        <v>117</v>
      </c>
      <c r="J4224">
        <v>64</v>
      </c>
      <c r="K4224">
        <v>456.22572886142598</v>
      </c>
      <c r="L4224">
        <v>1</v>
      </c>
    </row>
    <row r="4225" spans="1:12" hidden="1" x14ac:dyDescent="0.25">
      <c r="A4225">
        <v>4231</v>
      </c>
      <c r="B4225">
        <v>1</v>
      </c>
      <c r="C4225">
        <v>791.01941747572801</v>
      </c>
      <c r="D4225">
        <v>542.34693877551001</v>
      </c>
      <c r="E4225">
        <v>1206.7567567567601</v>
      </c>
      <c r="F4225">
        <v>602.94117647058795</v>
      </c>
      <c r="G4225">
        <v>103</v>
      </c>
      <c r="H4225">
        <v>49</v>
      </c>
      <c r="I4225">
        <v>37</v>
      </c>
      <c r="J4225">
        <v>17</v>
      </c>
      <c r="K4225">
        <v>394.05943250888902</v>
      </c>
      <c r="L4225">
        <v>2</v>
      </c>
    </row>
    <row r="4226" spans="1:12" hidden="1" x14ac:dyDescent="0.25">
      <c r="A4226">
        <v>4232</v>
      </c>
      <c r="B4226">
        <v>0</v>
      </c>
      <c r="C4226">
        <v>843.78125</v>
      </c>
      <c r="D4226">
        <v>690.20833333333303</v>
      </c>
      <c r="E4226">
        <v>1049.82456140351</v>
      </c>
      <c r="F4226">
        <v>821.61290322580601</v>
      </c>
      <c r="G4226">
        <v>160</v>
      </c>
      <c r="H4226">
        <v>72</v>
      </c>
      <c r="I4226">
        <v>57</v>
      </c>
      <c r="J4226">
        <v>31</v>
      </c>
      <c r="K4226">
        <v>447.31940886542498</v>
      </c>
      <c r="L4226">
        <v>1</v>
      </c>
    </row>
    <row r="4227" spans="1:12" hidden="1" x14ac:dyDescent="0.25">
      <c r="A4227">
        <v>4233</v>
      </c>
      <c r="B4227">
        <v>1</v>
      </c>
      <c r="C4227">
        <v>1210</v>
      </c>
      <c r="D4227">
        <v>573.07692307692298</v>
      </c>
      <c r="E4227">
        <v>1404.84848484848</v>
      </c>
      <c r="F4227">
        <v>1284</v>
      </c>
      <c r="G4227">
        <v>71</v>
      </c>
      <c r="H4227">
        <v>13</v>
      </c>
      <c r="I4227">
        <v>33</v>
      </c>
      <c r="J4227">
        <v>25</v>
      </c>
      <c r="K4227">
        <v>447.47515406533898</v>
      </c>
      <c r="L4227">
        <v>2</v>
      </c>
    </row>
    <row r="4228" spans="1:12" x14ac:dyDescent="0.25">
      <c r="A4228">
        <v>4234</v>
      </c>
      <c r="B4228">
        <v>1</v>
      </c>
      <c r="C4228">
        <v>1648.51211072664</v>
      </c>
      <c r="D4228">
        <v>1129.5</v>
      </c>
      <c r="E4228">
        <v>1961.47826086957</v>
      </c>
      <c r="F4228">
        <v>1863.5135135135099</v>
      </c>
      <c r="G4228">
        <v>289</v>
      </c>
      <c r="H4228">
        <v>100</v>
      </c>
      <c r="I4228">
        <v>115</v>
      </c>
      <c r="J4228">
        <v>74</v>
      </c>
      <c r="K4228">
        <v>1039.7484035494999</v>
      </c>
      <c r="L4228">
        <v>3</v>
      </c>
    </row>
    <row r="4229" spans="1:12" hidden="1" x14ac:dyDescent="0.25">
      <c r="A4229">
        <v>4235</v>
      </c>
      <c r="B4229">
        <v>1</v>
      </c>
      <c r="C4229">
        <v>1265.05154639175</v>
      </c>
      <c r="D4229">
        <v>531.25</v>
      </c>
      <c r="E4229">
        <v>1210</v>
      </c>
      <c r="F4229">
        <v>1454.77272727273</v>
      </c>
      <c r="G4229">
        <v>97</v>
      </c>
      <c r="H4229">
        <v>8</v>
      </c>
      <c r="I4229">
        <v>45</v>
      </c>
      <c r="J4229">
        <v>44</v>
      </c>
      <c r="K4229">
        <v>541.87555671778603</v>
      </c>
      <c r="L4229">
        <v>2</v>
      </c>
    </row>
    <row r="4230" spans="1:12" x14ac:dyDescent="0.25">
      <c r="A4230">
        <v>4236</v>
      </c>
      <c r="B4230">
        <v>1</v>
      </c>
      <c r="C4230">
        <v>862.29946524064201</v>
      </c>
      <c r="D4230">
        <v>537.03703703703695</v>
      </c>
      <c r="E4230">
        <v>964.54545454545496</v>
      </c>
      <c r="F4230">
        <v>873.253012048193</v>
      </c>
      <c r="G4230">
        <v>187</v>
      </c>
      <c r="H4230">
        <v>27</v>
      </c>
      <c r="I4230">
        <v>77</v>
      </c>
      <c r="J4230">
        <v>83</v>
      </c>
      <c r="K4230">
        <v>484.57940485786497</v>
      </c>
      <c r="L4230">
        <v>3</v>
      </c>
    </row>
    <row r="4231" spans="1:12" hidden="1" x14ac:dyDescent="0.25">
      <c r="A4231">
        <v>4237</v>
      </c>
      <c r="B4231">
        <v>0</v>
      </c>
      <c r="C4231">
        <v>908.44155844155796</v>
      </c>
      <c r="D4231">
        <v>331.25</v>
      </c>
      <c r="E4231">
        <v>998.936170212766</v>
      </c>
      <c r="F4231">
        <v>925</v>
      </c>
      <c r="G4231">
        <v>77</v>
      </c>
      <c r="H4231">
        <v>8</v>
      </c>
      <c r="I4231">
        <v>47</v>
      </c>
      <c r="J4231">
        <v>22</v>
      </c>
      <c r="K4231">
        <v>361.93637555864302</v>
      </c>
      <c r="L4231">
        <v>1</v>
      </c>
    </row>
    <row r="4232" spans="1:12" x14ac:dyDescent="0.25">
      <c r="A4232">
        <v>4238</v>
      </c>
      <c r="B4232">
        <v>1</v>
      </c>
      <c r="C4232">
        <v>1193.6363636363601</v>
      </c>
      <c r="D4232">
        <v>674.42748091603096</v>
      </c>
      <c r="E4232">
        <v>1420.17699115044</v>
      </c>
      <c r="F4232">
        <v>1586.3888888888901</v>
      </c>
      <c r="G4232">
        <v>352</v>
      </c>
      <c r="H4232">
        <v>131</v>
      </c>
      <c r="I4232">
        <v>113</v>
      </c>
      <c r="J4232">
        <v>108</v>
      </c>
      <c r="K4232">
        <v>779.46416219440403</v>
      </c>
      <c r="L4232">
        <v>3</v>
      </c>
    </row>
    <row r="4233" spans="1:12" hidden="1" x14ac:dyDescent="0.25">
      <c r="A4233">
        <v>4239</v>
      </c>
      <c r="B4233">
        <v>0</v>
      </c>
      <c r="C4233">
        <v>998.57142857142901</v>
      </c>
      <c r="D4233">
        <v>771.42857142857099</v>
      </c>
      <c r="E4233">
        <v>1077.58620689655</v>
      </c>
      <c r="F4233">
        <v>977.94117647058795</v>
      </c>
      <c r="G4233">
        <v>70</v>
      </c>
      <c r="H4233">
        <v>7</v>
      </c>
      <c r="I4233">
        <v>29</v>
      </c>
      <c r="J4233">
        <v>34</v>
      </c>
      <c r="K4233">
        <v>425.62309174313702</v>
      </c>
      <c r="L4233">
        <v>1</v>
      </c>
    </row>
    <row r="4234" spans="1:12" hidden="1" x14ac:dyDescent="0.25">
      <c r="A4234">
        <v>4240</v>
      </c>
      <c r="B4234">
        <v>0</v>
      </c>
      <c r="C4234">
        <v>1745.9276018099499</v>
      </c>
      <c r="D4234">
        <v>948</v>
      </c>
      <c r="E4234">
        <v>2073.97849462366</v>
      </c>
      <c r="F4234">
        <v>2001.3235294117601</v>
      </c>
      <c r="G4234">
        <v>221</v>
      </c>
      <c r="H4234">
        <v>60</v>
      </c>
      <c r="I4234">
        <v>93</v>
      </c>
      <c r="J4234">
        <v>68</v>
      </c>
      <c r="K4234">
        <v>1050.1739769262001</v>
      </c>
      <c r="L4234">
        <v>1</v>
      </c>
    </row>
    <row r="4235" spans="1:12" hidden="1" x14ac:dyDescent="0.25">
      <c r="A4235">
        <v>4241</v>
      </c>
      <c r="B4235">
        <v>0</v>
      </c>
      <c r="C4235">
        <v>878.53982300885002</v>
      </c>
      <c r="D4235">
        <v>586.84210526315803</v>
      </c>
      <c r="E4235">
        <v>1096.02272727273</v>
      </c>
      <c r="F4235">
        <v>798</v>
      </c>
      <c r="G4235">
        <v>226</v>
      </c>
      <c r="H4235">
        <v>38</v>
      </c>
      <c r="I4235">
        <v>88</v>
      </c>
      <c r="J4235">
        <v>100</v>
      </c>
      <c r="K4235">
        <v>493.139909213289</v>
      </c>
      <c r="L4235">
        <v>1</v>
      </c>
    </row>
    <row r="4236" spans="1:12" hidden="1" x14ac:dyDescent="0.25">
      <c r="A4236">
        <v>4242</v>
      </c>
      <c r="B4236">
        <v>0</v>
      </c>
      <c r="C4236">
        <v>1151.32911392405</v>
      </c>
      <c r="D4236">
        <v>441.66666666666703</v>
      </c>
      <c r="E4236">
        <v>1439.69696969697</v>
      </c>
      <c r="F4236">
        <v>901.03448275862104</v>
      </c>
      <c r="G4236">
        <v>158</v>
      </c>
      <c r="H4236">
        <v>30</v>
      </c>
      <c r="I4236">
        <v>99</v>
      </c>
      <c r="J4236">
        <v>29</v>
      </c>
      <c r="K4236">
        <v>646.83842653948295</v>
      </c>
      <c r="L4236">
        <v>1</v>
      </c>
    </row>
    <row r="4237" spans="1:12" x14ac:dyDescent="0.25">
      <c r="A4237">
        <v>4243</v>
      </c>
      <c r="B4237">
        <v>1</v>
      </c>
      <c r="C4237">
        <v>1063.2452830188699</v>
      </c>
      <c r="D4237">
        <v>615.32608695652198</v>
      </c>
      <c r="E4237">
        <v>1312.0987654321</v>
      </c>
      <c r="F4237">
        <v>1292.0652173912999</v>
      </c>
      <c r="G4237">
        <v>265</v>
      </c>
      <c r="H4237">
        <v>92</v>
      </c>
      <c r="I4237">
        <v>81</v>
      </c>
      <c r="J4237">
        <v>92</v>
      </c>
      <c r="K4237">
        <v>675.535582643922</v>
      </c>
      <c r="L4237">
        <v>3</v>
      </c>
    </row>
    <row r="4238" spans="1:12" hidden="1" x14ac:dyDescent="0.25">
      <c r="A4238">
        <v>4244</v>
      </c>
      <c r="B4238">
        <v>0</v>
      </c>
      <c r="C4238">
        <v>868.54014598540095</v>
      </c>
      <c r="D4238">
        <v>562.01754385964898</v>
      </c>
      <c r="E4238">
        <v>1170.27027027027</v>
      </c>
      <c r="F4238">
        <v>898.16326530612196</v>
      </c>
      <c r="G4238">
        <v>274</v>
      </c>
      <c r="H4238">
        <v>114</v>
      </c>
      <c r="I4238">
        <v>111</v>
      </c>
      <c r="J4238">
        <v>49</v>
      </c>
      <c r="K4238">
        <v>603.86650662795796</v>
      </c>
      <c r="L4238">
        <v>1</v>
      </c>
    </row>
    <row r="4239" spans="1:12" hidden="1" x14ac:dyDescent="0.25">
      <c r="A4239">
        <v>4245</v>
      </c>
      <c r="B4239">
        <v>1</v>
      </c>
      <c r="C4239">
        <v>1536.6666666666699</v>
      </c>
      <c r="D4239">
        <v>705.555555555556</v>
      </c>
      <c r="E4239">
        <v>1967.64705882353</v>
      </c>
      <c r="F4239">
        <v>1575</v>
      </c>
      <c r="G4239">
        <v>30</v>
      </c>
      <c r="H4239">
        <v>9</v>
      </c>
      <c r="I4239">
        <v>17</v>
      </c>
      <c r="J4239">
        <v>4</v>
      </c>
      <c r="K4239">
        <v>427.57740123682203</v>
      </c>
      <c r="L4239">
        <v>2</v>
      </c>
    </row>
    <row r="4240" spans="1:12" hidden="1" x14ac:dyDescent="0.25">
      <c r="A4240">
        <v>4246</v>
      </c>
      <c r="B4240">
        <v>1</v>
      </c>
      <c r="C4240">
        <v>1233.6054421768699</v>
      </c>
      <c r="D4240">
        <v>680.83333333333303</v>
      </c>
      <c r="E4240">
        <v>1254.11764705882</v>
      </c>
      <c r="F4240">
        <v>1311.7910447761201</v>
      </c>
      <c r="G4240">
        <v>147</v>
      </c>
      <c r="H4240">
        <v>12</v>
      </c>
      <c r="I4240">
        <v>68</v>
      </c>
      <c r="J4240">
        <v>67</v>
      </c>
      <c r="K4240">
        <v>650.44012940268703</v>
      </c>
      <c r="L4240">
        <v>2</v>
      </c>
    </row>
    <row r="4241" spans="1:12" hidden="1" x14ac:dyDescent="0.25">
      <c r="A4241">
        <v>4247</v>
      </c>
      <c r="B4241">
        <v>1</v>
      </c>
      <c r="C4241">
        <v>1721.42857142857</v>
      </c>
      <c r="D4241">
        <v>1484.375</v>
      </c>
      <c r="E4241">
        <v>1890.9090909090901</v>
      </c>
      <c r="F4241">
        <v>800</v>
      </c>
      <c r="G4241">
        <v>77</v>
      </c>
      <c r="H4241">
        <v>16</v>
      </c>
      <c r="I4241">
        <v>55</v>
      </c>
      <c r="J4241">
        <v>6</v>
      </c>
      <c r="K4241">
        <v>701.98096850015099</v>
      </c>
      <c r="L4241">
        <v>2</v>
      </c>
    </row>
    <row r="4242" spans="1:12" hidden="1" x14ac:dyDescent="0.25">
      <c r="A4242">
        <v>4248</v>
      </c>
      <c r="B4242">
        <v>1</v>
      </c>
      <c r="C4242">
        <v>849.61165048543705</v>
      </c>
      <c r="D4242">
        <v>672.5</v>
      </c>
      <c r="E4242">
        <v>1037.20930232558</v>
      </c>
      <c r="F4242">
        <v>800.5</v>
      </c>
      <c r="G4242">
        <v>103</v>
      </c>
      <c r="H4242">
        <v>40</v>
      </c>
      <c r="I4242">
        <v>43</v>
      </c>
      <c r="J4242">
        <v>20</v>
      </c>
      <c r="K4242">
        <v>385.28207359075901</v>
      </c>
      <c r="L4242">
        <v>2</v>
      </c>
    </row>
    <row r="4243" spans="1:12" x14ac:dyDescent="0.25">
      <c r="A4243">
        <v>4249</v>
      </c>
      <c r="B4243">
        <v>1</v>
      </c>
      <c r="C4243">
        <v>649.88326848249005</v>
      </c>
      <c r="D4243">
        <v>394.40677966101703</v>
      </c>
      <c r="E4243">
        <v>727.98165137614706</v>
      </c>
      <c r="F4243">
        <v>723.59550561797801</v>
      </c>
      <c r="G4243">
        <v>257</v>
      </c>
      <c r="H4243">
        <v>59</v>
      </c>
      <c r="I4243">
        <v>109</v>
      </c>
      <c r="J4243">
        <v>89</v>
      </c>
      <c r="K4243">
        <v>418.974971676606</v>
      </c>
      <c r="L4243">
        <v>3</v>
      </c>
    </row>
    <row r="4244" spans="1:12" hidden="1" x14ac:dyDescent="0.25">
      <c r="A4244">
        <v>4250</v>
      </c>
      <c r="B4244">
        <v>1</v>
      </c>
      <c r="C4244">
        <v>1127.5</v>
      </c>
      <c r="D4244">
        <v>492.74193548387098</v>
      </c>
      <c r="E4244">
        <v>1301.8452380952399</v>
      </c>
      <c r="F4244">
        <v>1230.2040816326501</v>
      </c>
      <c r="G4244">
        <v>164</v>
      </c>
      <c r="H4244">
        <v>31</v>
      </c>
      <c r="I4244">
        <v>84</v>
      </c>
      <c r="J4244">
        <v>49</v>
      </c>
      <c r="K4244">
        <v>630.13279916670103</v>
      </c>
      <c r="L4244">
        <v>2</v>
      </c>
    </row>
    <row r="4245" spans="1:12" hidden="1" x14ac:dyDescent="0.25">
      <c r="A4245">
        <v>4251</v>
      </c>
      <c r="B4245">
        <v>0</v>
      </c>
      <c r="C4245">
        <v>661.90114068441096</v>
      </c>
      <c r="D4245">
        <v>508.35051546391799</v>
      </c>
      <c r="E4245">
        <v>603.33333333333303</v>
      </c>
      <c r="F4245">
        <v>865.212765957447</v>
      </c>
      <c r="G4245">
        <v>263</v>
      </c>
      <c r="H4245">
        <v>97</v>
      </c>
      <c r="I4245">
        <v>72</v>
      </c>
      <c r="J4245">
        <v>94</v>
      </c>
      <c r="K4245">
        <v>628.42120296887299</v>
      </c>
      <c r="L4245">
        <v>1</v>
      </c>
    </row>
    <row r="4246" spans="1:12" hidden="1" x14ac:dyDescent="0.25">
      <c r="A4246">
        <v>4252</v>
      </c>
      <c r="B4246">
        <v>1</v>
      </c>
      <c r="C4246">
        <v>1765.0684931506801</v>
      </c>
      <c r="D4246">
        <v>1172</v>
      </c>
      <c r="E4246">
        <v>2062.3529411764698</v>
      </c>
      <c r="F4246">
        <v>2102.1428571428601</v>
      </c>
      <c r="G4246">
        <v>73</v>
      </c>
      <c r="H4246">
        <v>25</v>
      </c>
      <c r="I4246">
        <v>34</v>
      </c>
      <c r="J4246">
        <v>14</v>
      </c>
      <c r="K4246">
        <v>722.54832245709304</v>
      </c>
      <c r="L4246">
        <v>2</v>
      </c>
    </row>
    <row r="4247" spans="1:12" x14ac:dyDescent="0.25">
      <c r="A4247">
        <v>4253</v>
      </c>
      <c r="B4247">
        <v>1</v>
      </c>
      <c r="C4247">
        <v>1274.6428571428601</v>
      </c>
      <c r="D4247">
        <v>496.15384615384602</v>
      </c>
      <c r="E4247">
        <v>1315.21739130435</v>
      </c>
      <c r="F4247">
        <v>1641.7142857142901</v>
      </c>
      <c r="G4247">
        <v>224</v>
      </c>
      <c r="H4247">
        <v>39</v>
      </c>
      <c r="I4247">
        <v>115</v>
      </c>
      <c r="J4247">
        <v>70</v>
      </c>
      <c r="K4247">
        <v>841.14155850666896</v>
      </c>
      <c r="L4247">
        <v>3</v>
      </c>
    </row>
    <row r="4248" spans="1:12" hidden="1" x14ac:dyDescent="0.25">
      <c r="A4248">
        <v>4254</v>
      </c>
      <c r="B4248">
        <v>1</v>
      </c>
      <c r="C4248">
        <v>2463.0769230769201</v>
      </c>
      <c r="D4248">
        <v>759.56395680000003</v>
      </c>
      <c r="E4248">
        <v>2660</v>
      </c>
      <c r="F4248">
        <v>2020</v>
      </c>
      <c r="G4248">
        <v>26</v>
      </c>
      <c r="H4248">
        <v>0</v>
      </c>
      <c r="I4248">
        <v>18</v>
      </c>
      <c r="J4248">
        <v>8</v>
      </c>
      <c r="K4248">
        <v>695.72906648946002</v>
      </c>
      <c r="L4248">
        <v>2</v>
      </c>
    </row>
    <row r="4249" spans="1:12" hidden="1" x14ac:dyDescent="0.25">
      <c r="A4249">
        <v>4255</v>
      </c>
      <c r="B4249">
        <v>0</v>
      </c>
      <c r="C4249">
        <v>1298.75</v>
      </c>
      <c r="D4249">
        <v>888.09523809523796</v>
      </c>
      <c r="E4249">
        <v>1734.1666666666699</v>
      </c>
      <c r="F4249">
        <v>828.66666666666697</v>
      </c>
      <c r="G4249">
        <v>72</v>
      </c>
      <c r="H4249">
        <v>21</v>
      </c>
      <c r="I4249">
        <v>36</v>
      </c>
      <c r="J4249">
        <v>15</v>
      </c>
      <c r="K4249">
        <v>554.24424906708896</v>
      </c>
      <c r="L4249">
        <v>1</v>
      </c>
    </row>
    <row r="4250" spans="1:12" x14ac:dyDescent="0.25">
      <c r="A4250">
        <v>4256</v>
      </c>
      <c r="B4250">
        <v>1</v>
      </c>
      <c r="C4250">
        <v>1010.11913357401</v>
      </c>
      <c r="D4250">
        <v>503.472222222222</v>
      </c>
      <c r="E4250">
        <v>1294.8508771929801</v>
      </c>
      <c r="F4250">
        <v>1054.2857142857099</v>
      </c>
      <c r="G4250">
        <v>277</v>
      </c>
      <c r="H4250">
        <v>72</v>
      </c>
      <c r="I4250">
        <v>114</v>
      </c>
      <c r="J4250">
        <v>91</v>
      </c>
      <c r="K4250">
        <v>739.14144325960501</v>
      </c>
      <c r="L4250">
        <v>3</v>
      </c>
    </row>
    <row r="4251" spans="1:12" hidden="1" x14ac:dyDescent="0.25">
      <c r="A4251">
        <v>4257</v>
      </c>
      <c r="B4251">
        <v>1</v>
      </c>
      <c r="C4251">
        <v>1641.5384615384601</v>
      </c>
      <c r="D4251">
        <v>669.444444444444</v>
      </c>
      <c r="E4251">
        <v>1739.36507936508</v>
      </c>
      <c r="F4251">
        <v>1956.3888888888901</v>
      </c>
      <c r="G4251">
        <v>117</v>
      </c>
      <c r="H4251">
        <v>18</v>
      </c>
      <c r="I4251">
        <v>63</v>
      </c>
      <c r="J4251">
        <v>36</v>
      </c>
      <c r="K4251">
        <v>813.59843031125604</v>
      </c>
      <c r="L4251">
        <v>2</v>
      </c>
    </row>
    <row r="4252" spans="1:12" hidden="1" x14ac:dyDescent="0.25">
      <c r="A4252">
        <v>4258</v>
      </c>
      <c r="B4252">
        <v>1</v>
      </c>
      <c r="C4252">
        <v>1045.61983471074</v>
      </c>
      <c r="D4252">
        <v>529.41176470588198</v>
      </c>
      <c r="E4252">
        <v>1129.86666666667</v>
      </c>
      <c r="F4252">
        <v>1130.3448275862099</v>
      </c>
      <c r="G4252">
        <v>121</v>
      </c>
      <c r="H4252">
        <v>17</v>
      </c>
      <c r="I4252">
        <v>75</v>
      </c>
      <c r="J4252">
        <v>29</v>
      </c>
      <c r="K4252">
        <v>482.14974156881402</v>
      </c>
      <c r="L4252">
        <v>2</v>
      </c>
    </row>
    <row r="4253" spans="1:12" hidden="1" x14ac:dyDescent="0.25">
      <c r="A4253">
        <v>4259</v>
      </c>
      <c r="B4253">
        <v>0</v>
      </c>
      <c r="C4253">
        <v>1405.7142857142901</v>
      </c>
      <c r="D4253">
        <v>638.88888888888903</v>
      </c>
      <c r="E4253">
        <v>1976.19047619048</v>
      </c>
      <c r="F4253">
        <v>1232.0833333333301</v>
      </c>
      <c r="G4253">
        <v>147</v>
      </c>
      <c r="H4253">
        <v>36</v>
      </c>
      <c r="I4253">
        <v>63</v>
      </c>
      <c r="J4253">
        <v>48</v>
      </c>
      <c r="K4253">
        <v>799.23108441958504</v>
      </c>
      <c r="L4253">
        <v>1</v>
      </c>
    </row>
    <row r="4254" spans="1:12" x14ac:dyDescent="0.25">
      <c r="A4254">
        <v>4260</v>
      </c>
      <c r="B4254">
        <v>1</v>
      </c>
      <c r="C4254">
        <v>1624.6551724137901</v>
      </c>
      <c r="D4254">
        <v>700.61728395061698</v>
      </c>
      <c r="E4254">
        <v>2012.31884057971</v>
      </c>
      <c r="F4254">
        <v>1790.1550387596899</v>
      </c>
      <c r="G4254">
        <v>348</v>
      </c>
      <c r="H4254">
        <v>81</v>
      </c>
      <c r="I4254">
        <v>138</v>
      </c>
      <c r="J4254">
        <v>129</v>
      </c>
      <c r="K4254">
        <v>1043.5124875630499</v>
      </c>
      <c r="L4254">
        <v>3</v>
      </c>
    </row>
    <row r="4255" spans="1:12" x14ac:dyDescent="0.25">
      <c r="A4255">
        <v>4261</v>
      </c>
      <c r="B4255">
        <v>1</v>
      </c>
      <c r="C4255">
        <v>828.10457516339898</v>
      </c>
      <c r="D4255">
        <v>380.52631578947398</v>
      </c>
      <c r="E4255">
        <v>1089.5652173912999</v>
      </c>
      <c r="F4255">
        <v>1801.5384615384601</v>
      </c>
      <c r="G4255">
        <v>306</v>
      </c>
      <c r="H4255">
        <v>152</v>
      </c>
      <c r="I4255">
        <v>115</v>
      </c>
      <c r="J4255">
        <v>39</v>
      </c>
      <c r="K4255">
        <v>674.33601026810504</v>
      </c>
      <c r="L4255">
        <v>3</v>
      </c>
    </row>
    <row r="4256" spans="1:12" hidden="1" x14ac:dyDescent="0.25">
      <c r="A4256">
        <v>4262</v>
      </c>
      <c r="B4256">
        <v>0</v>
      </c>
      <c r="C4256">
        <v>1699.9358974359</v>
      </c>
      <c r="D4256">
        <v>633.62068965517199</v>
      </c>
      <c r="E4256">
        <v>2262.5806451612898</v>
      </c>
      <c r="F4256">
        <v>2448.8888888888901</v>
      </c>
      <c r="G4256">
        <v>78</v>
      </c>
      <c r="H4256">
        <v>29</v>
      </c>
      <c r="I4256">
        <v>31</v>
      </c>
      <c r="J4256">
        <v>18</v>
      </c>
      <c r="K4256">
        <v>764.75382171605202</v>
      </c>
      <c r="L4256">
        <v>1</v>
      </c>
    </row>
    <row r="4257" spans="1:12" x14ac:dyDescent="0.25">
      <c r="A4257">
        <v>4263</v>
      </c>
      <c r="B4257">
        <v>1</v>
      </c>
      <c r="C4257">
        <v>1318.2142857142901</v>
      </c>
      <c r="D4257">
        <v>629.12037037036998</v>
      </c>
      <c r="E4257">
        <v>1607.0338983050799</v>
      </c>
      <c r="F4257">
        <v>1643.5483870967701</v>
      </c>
      <c r="G4257">
        <v>350</v>
      </c>
      <c r="H4257">
        <v>108</v>
      </c>
      <c r="I4257">
        <v>118</v>
      </c>
      <c r="J4257">
        <v>124</v>
      </c>
      <c r="K4257">
        <v>853.88100675840803</v>
      </c>
      <c r="L4257">
        <v>3</v>
      </c>
    </row>
    <row r="4258" spans="1:12" hidden="1" x14ac:dyDescent="0.25">
      <c r="A4258">
        <v>4264</v>
      </c>
      <c r="B4258">
        <v>0</v>
      </c>
      <c r="C4258">
        <v>907.901459854015</v>
      </c>
      <c r="D4258">
        <v>535.77464788732402</v>
      </c>
      <c r="E4258">
        <v>1184.7247706421999</v>
      </c>
      <c r="F4258">
        <v>867.97872340425499</v>
      </c>
      <c r="G4258">
        <v>274</v>
      </c>
      <c r="H4258">
        <v>71</v>
      </c>
      <c r="I4258">
        <v>109</v>
      </c>
      <c r="J4258">
        <v>94</v>
      </c>
      <c r="K4258">
        <v>569.47538682035201</v>
      </c>
      <c r="L4258">
        <v>1</v>
      </c>
    </row>
    <row r="4259" spans="1:12" hidden="1" x14ac:dyDescent="0.25">
      <c r="A4259">
        <v>4265</v>
      </c>
      <c r="B4259">
        <v>0</v>
      </c>
      <c r="C4259">
        <v>707.030201342282</v>
      </c>
      <c r="D4259">
        <v>371.38888888888903</v>
      </c>
      <c r="E4259">
        <v>1016.06299212598</v>
      </c>
      <c r="F4259">
        <v>659.444444444444</v>
      </c>
      <c r="G4259">
        <v>298</v>
      </c>
      <c r="H4259">
        <v>108</v>
      </c>
      <c r="I4259">
        <v>127</v>
      </c>
      <c r="J4259">
        <v>63</v>
      </c>
      <c r="K4259">
        <v>500.51034991418697</v>
      </c>
      <c r="L4259">
        <v>1</v>
      </c>
    </row>
    <row r="4260" spans="1:12" hidden="1" x14ac:dyDescent="0.25">
      <c r="A4260">
        <v>4266</v>
      </c>
      <c r="B4260">
        <v>0</v>
      </c>
      <c r="C4260">
        <v>1098.5853658536601</v>
      </c>
      <c r="D4260">
        <v>558.06451612903197</v>
      </c>
      <c r="E4260">
        <v>1205.0476190476199</v>
      </c>
      <c r="F4260">
        <v>1179.42028985507</v>
      </c>
      <c r="G4260">
        <v>205</v>
      </c>
      <c r="H4260">
        <v>31</v>
      </c>
      <c r="I4260">
        <v>105</v>
      </c>
      <c r="J4260">
        <v>69</v>
      </c>
      <c r="K4260">
        <v>697.38216181632697</v>
      </c>
      <c r="L4260">
        <v>1</v>
      </c>
    </row>
    <row r="4261" spans="1:12" hidden="1" x14ac:dyDescent="0.25">
      <c r="A4261">
        <v>4267</v>
      </c>
      <c r="B4261">
        <v>0</v>
      </c>
      <c r="C4261">
        <v>1740.21505376344</v>
      </c>
      <c r="D4261">
        <v>932</v>
      </c>
      <c r="E4261">
        <v>2195.8333333333298</v>
      </c>
      <c r="F4261">
        <v>1859.0625</v>
      </c>
      <c r="G4261">
        <v>93</v>
      </c>
      <c r="H4261">
        <v>25</v>
      </c>
      <c r="I4261">
        <v>36</v>
      </c>
      <c r="J4261">
        <v>32</v>
      </c>
      <c r="K4261">
        <v>753.09123981084701</v>
      </c>
      <c r="L4261">
        <v>1</v>
      </c>
    </row>
    <row r="4262" spans="1:12" hidden="1" x14ac:dyDescent="0.25">
      <c r="A4262">
        <v>4268</v>
      </c>
      <c r="B4262">
        <v>0</v>
      </c>
      <c r="C4262">
        <v>1345.59375</v>
      </c>
      <c r="D4262">
        <v>612.19512195122002</v>
      </c>
      <c r="E4262">
        <v>1550.69444444444</v>
      </c>
      <c r="F4262">
        <v>1671.1702127659601</v>
      </c>
      <c r="G4262">
        <v>160</v>
      </c>
      <c r="H4262">
        <v>41</v>
      </c>
      <c r="I4262">
        <v>72</v>
      </c>
      <c r="J4262">
        <v>47</v>
      </c>
      <c r="K4262">
        <v>803.28551316413404</v>
      </c>
      <c r="L4262">
        <v>1</v>
      </c>
    </row>
    <row r="4263" spans="1:12" hidden="1" x14ac:dyDescent="0.25">
      <c r="A4263">
        <v>4269</v>
      </c>
      <c r="B4263">
        <v>0</v>
      </c>
      <c r="C4263">
        <v>1593.75</v>
      </c>
      <c r="D4263">
        <v>1700</v>
      </c>
      <c r="E4263">
        <v>1300</v>
      </c>
      <c r="F4263">
        <v>2075</v>
      </c>
      <c r="G4263">
        <v>16</v>
      </c>
      <c r="H4263">
        <v>4</v>
      </c>
      <c r="I4263">
        <v>8</v>
      </c>
      <c r="J4263">
        <v>4</v>
      </c>
      <c r="K4263">
        <v>347.37672951999298</v>
      </c>
      <c r="L4263">
        <v>1</v>
      </c>
    </row>
    <row r="4264" spans="1:12" hidden="1" x14ac:dyDescent="0.25">
      <c r="A4264">
        <v>4270</v>
      </c>
      <c r="B4264">
        <v>1</v>
      </c>
      <c r="C4264">
        <v>1263.82716049383</v>
      </c>
      <c r="D4264">
        <v>910.76923076923094</v>
      </c>
      <c r="E4264">
        <v>1550.125</v>
      </c>
      <c r="F4264">
        <v>1497.9661016949201</v>
      </c>
      <c r="G4264">
        <v>243</v>
      </c>
      <c r="H4264">
        <v>104</v>
      </c>
      <c r="I4264">
        <v>80</v>
      </c>
      <c r="J4264">
        <v>59</v>
      </c>
      <c r="K4264">
        <v>836.156865014863</v>
      </c>
      <c r="L4264">
        <v>2</v>
      </c>
    </row>
    <row r="4265" spans="1:12" x14ac:dyDescent="0.25">
      <c r="A4265">
        <v>4271</v>
      </c>
      <c r="B4265">
        <v>1</v>
      </c>
      <c r="C4265">
        <v>862.26495726495705</v>
      </c>
      <c r="D4265">
        <v>351.76470588235298</v>
      </c>
      <c r="E4265">
        <v>1198.9411764705901</v>
      </c>
      <c r="F4265">
        <v>1093.125</v>
      </c>
      <c r="G4265">
        <v>234</v>
      </c>
      <c r="H4265">
        <v>85</v>
      </c>
      <c r="I4265">
        <v>85</v>
      </c>
      <c r="J4265">
        <v>64</v>
      </c>
      <c r="K4265">
        <v>532.28255672537205</v>
      </c>
      <c r="L4265">
        <v>3</v>
      </c>
    </row>
    <row r="4266" spans="1:12" hidden="1" x14ac:dyDescent="0.25">
      <c r="A4266">
        <v>4272</v>
      </c>
      <c r="B4266">
        <v>0</v>
      </c>
      <c r="C4266">
        <v>1521.1020408163299</v>
      </c>
      <c r="D4266">
        <v>582.22222222222194</v>
      </c>
      <c r="E4266">
        <v>1820.2941176470599</v>
      </c>
      <c r="F4266">
        <v>1640.81632653061</v>
      </c>
      <c r="G4266">
        <v>245</v>
      </c>
      <c r="H4266">
        <v>45</v>
      </c>
      <c r="I4266">
        <v>102</v>
      </c>
      <c r="J4266">
        <v>98</v>
      </c>
      <c r="K4266">
        <v>1029.59947151087</v>
      </c>
      <c r="L4266">
        <v>1</v>
      </c>
    </row>
    <row r="4267" spans="1:12" hidden="1" x14ac:dyDescent="0.25">
      <c r="A4267">
        <v>4273</v>
      </c>
      <c r="B4267">
        <v>0</v>
      </c>
      <c r="C4267">
        <v>1247.60273972603</v>
      </c>
      <c r="D4267">
        <v>938.14432989690704</v>
      </c>
      <c r="E4267">
        <v>1890.625</v>
      </c>
      <c r="F4267">
        <v>400</v>
      </c>
      <c r="G4267">
        <v>146</v>
      </c>
      <c r="H4267">
        <v>97</v>
      </c>
      <c r="I4267">
        <v>48</v>
      </c>
      <c r="J4267">
        <v>1</v>
      </c>
      <c r="K4267">
        <v>654.28350656402802</v>
      </c>
      <c r="L4267">
        <v>1</v>
      </c>
    </row>
    <row r="4268" spans="1:12" hidden="1" x14ac:dyDescent="0.25">
      <c r="A4268">
        <v>4274</v>
      </c>
      <c r="B4268">
        <v>1</v>
      </c>
      <c r="C4268">
        <v>2303.9534883720899</v>
      </c>
      <c r="D4268">
        <v>1272.5</v>
      </c>
      <c r="E4268">
        <v>2461.5384615384601</v>
      </c>
      <c r="F4268">
        <v>2840.37037037037</v>
      </c>
      <c r="G4268">
        <v>86</v>
      </c>
      <c r="H4268">
        <v>20</v>
      </c>
      <c r="I4268">
        <v>39</v>
      </c>
      <c r="J4268">
        <v>27</v>
      </c>
      <c r="K4268">
        <v>1021.59908090721</v>
      </c>
      <c r="L4268">
        <v>2</v>
      </c>
    </row>
    <row r="4269" spans="1:12" hidden="1" x14ac:dyDescent="0.25">
      <c r="A4269">
        <v>4275</v>
      </c>
      <c r="B4269">
        <v>1</v>
      </c>
      <c r="C4269">
        <v>2107.8076923076901</v>
      </c>
      <c r="D4269">
        <v>928.03571428571399</v>
      </c>
      <c r="E4269">
        <v>2509.1891891891901</v>
      </c>
      <c r="F4269">
        <v>2339.1397849462401</v>
      </c>
      <c r="G4269">
        <v>260</v>
      </c>
      <c r="H4269">
        <v>56</v>
      </c>
      <c r="I4269">
        <v>111</v>
      </c>
      <c r="J4269">
        <v>93</v>
      </c>
      <c r="K4269">
        <v>1343.50914549698</v>
      </c>
      <c r="L4269">
        <v>2</v>
      </c>
    </row>
    <row r="4270" spans="1:12" hidden="1" x14ac:dyDescent="0.25">
      <c r="A4270">
        <v>4276</v>
      </c>
      <c r="B4270">
        <v>1</v>
      </c>
      <c r="C4270">
        <v>1595.3744493392101</v>
      </c>
      <c r="D4270">
        <v>611.11111111111097</v>
      </c>
      <c r="E4270">
        <v>1702.0661157024799</v>
      </c>
      <c r="F4270">
        <v>1650</v>
      </c>
      <c r="G4270">
        <v>227</v>
      </c>
      <c r="H4270">
        <v>18</v>
      </c>
      <c r="I4270">
        <v>121</v>
      </c>
      <c r="J4270">
        <v>88</v>
      </c>
      <c r="K4270">
        <v>913.16889147545498</v>
      </c>
      <c r="L4270">
        <v>2</v>
      </c>
    </row>
    <row r="4271" spans="1:12" hidden="1" x14ac:dyDescent="0.25">
      <c r="A4271">
        <v>4277</v>
      </c>
      <c r="B4271">
        <v>0</v>
      </c>
      <c r="C4271">
        <v>1259.3269230769199</v>
      </c>
      <c r="D4271">
        <v>560</v>
      </c>
      <c r="E4271">
        <v>1396.0317460317499</v>
      </c>
      <c r="F4271">
        <v>1515.2380952381</v>
      </c>
      <c r="G4271">
        <v>104</v>
      </c>
      <c r="H4271">
        <v>20</v>
      </c>
      <c r="I4271">
        <v>63</v>
      </c>
      <c r="J4271">
        <v>21</v>
      </c>
      <c r="K4271">
        <v>679.035423485975</v>
      </c>
      <c r="L4271">
        <v>1</v>
      </c>
    </row>
    <row r="4272" spans="1:12" hidden="1" x14ac:dyDescent="0.25">
      <c r="A4272">
        <v>4278</v>
      </c>
      <c r="B4272">
        <v>0</v>
      </c>
      <c r="C4272">
        <v>1072.4110032362501</v>
      </c>
      <c r="D4272">
        <v>678.02083333333303</v>
      </c>
      <c r="E4272">
        <v>1598.9380530973499</v>
      </c>
      <c r="F4272">
        <v>856.05</v>
      </c>
      <c r="G4272">
        <v>309</v>
      </c>
      <c r="H4272">
        <v>96</v>
      </c>
      <c r="I4272">
        <v>113</v>
      </c>
      <c r="J4272">
        <v>100</v>
      </c>
      <c r="K4272">
        <v>724.35767916423094</v>
      </c>
      <c r="L4272">
        <v>1</v>
      </c>
    </row>
    <row r="4273" spans="1:12" x14ac:dyDescent="0.25">
      <c r="A4273">
        <v>4279</v>
      </c>
      <c r="B4273">
        <v>1</v>
      </c>
      <c r="C4273">
        <v>1052.39436619718</v>
      </c>
      <c r="D4273">
        <v>696.02272727272702</v>
      </c>
      <c r="E4273">
        <v>1158.3950617283999</v>
      </c>
      <c r="F4273">
        <v>1133.0113636363601</v>
      </c>
      <c r="G4273">
        <v>213</v>
      </c>
      <c r="H4273">
        <v>44</v>
      </c>
      <c r="I4273">
        <v>81</v>
      </c>
      <c r="J4273">
        <v>88</v>
      </c>
      <c r="K4273">
        <v>590.302733365015</v>
      </c>
      <c r="L4273">
        <v>3</v>
      </c>
    </row>
    <row r="4274" spans="1:12" x14ac:dyDescent="0.25">
      <c r="A4274">
        <v>4280</v>
      </c>
      <c r="B4274">
        <v>1</v>
      </c>
      <c r="C4274">
        <v>1029.4273127753299</v>
      </c>
      <c r="D4274">
        <v>626.013513513514</v>
      </c>
      <c r="E4274">
        <v>1257.9255319148899</v>
      </c>
      <c r="F4274">
        <v>1171.35593220339</v>
      </c>
      <c r="G4274">
        <v>227</v>
      </c>
      <c r="H4274">
        <v>74</v>
      </c>
      <c r="I4274">
        <v>94</v>
      </c>
      <c r="J4274">
        <v>59</v>
      </c>
      <c r="K4274">
        <v>622.73481770003104</v>
      </c>
      <c r="L4274">
        <v>3</v>
      </c>
    </row>
    <row r="4275" spans="1:12" x14ac:dyDescent="0.25">
      <c r="A4275">
        <v>4281</v>
      </c>
      <c r="B4275">
        <v>1</v>
      </c>
      <c r="C4275">
        <v>1064.4230769230801</v>
      </c>
      <c r="D4275">
        <v>650</v>
      </c>
      <c r="E4275">
        <v>1068.05555555556</v>
      </c>
      <c r="F4275">
        <v>1083.3333333333301</v>
      </c>
      <c r="G4275">
        <v>52</v>
      </c>
      <c r="H4275">
        <v>1</v>
      </c>
      <c r="I4275">
        <v>36</v>
      </c>
      <c r="J4275">
        <v>15</v>
      </c>
      <c r="K4275">
        <v>323.22936600577401</v>
      </c>
      <c r="L4275">
        <v>3</v>
      </c>
    </row>
    <row r="4276" spans="1:12" hidden="1" x14ac:dyDescent="0.25">
      <c r="A4276">
        <v>4282</v>
      </c>
      <c r="B4276">
        <v>1</v>
      </c>
      <c r="C4276">
        <v>2923.6274509803902</v>
      </c>
      <c r="D4276">
        <v>1225</v>
      </c>
      <c r="E4276">
        <v>3130.8064516129002</v>
      </c>
      <c r="F4276">
        <v>3192.8571428571399</v>
      </c>
      <c r="G4276">
        <v>102</v>
      </c>
      <c r="H4276">
        <v>12</v>
      </c>
      <c r="I4276">
        <v>62</v>
      </c>
      <c r="J4276">
        <v>28</v>
      </c>
      <c r="K4276">
        <v>1314.8901870038301</v>
      </c>
      <c r="L4276">
        <v>2</v>
      </c>
    </row>
    <row r="4277" spans="1:12" hidden="1" x14ac:dyDescent="0.25">
      <c r="A4277">
        <v>4283</v>
      </c>
      <c r="B4277">
        <v>1</v>
      </c>
      <c r="C4277">
        <v>1735.6338028169</v>
      </c>
      <c r="D4277">
        <v>725</v>
      </c>
      <c r="E4277">
        <v>1578.22580645161</v>
      </c>
      <c r="F4277">
        <v>2019.42857142857</v>
      </c>
      <c r="G4277">
        <v>142</v>
      </c>
      <c r="H4277">
        <v>10</v>
      </c>
      <c r="I4277">
        <v>62</v>
      </c>
      <c r="J4277">
        <v>70</v>
      </c>
      <c r="K4277">
        <v>944.756557281764</v>
      </c>
      <c r="L4277">
        <v>2</v>
      </c>
    </row>
    <row r="4278" spans="1:12" hidden="1" x14ac:dyDescent="0.25">
      <c r="A4278">
        <v>4284</v>
      </c>
      <c r="B4278">
        <v>1</v>
      </c>
      <c r="C4278">
        <v>955.45454545454504</v>
      </c>
      <c r="D4278">
        <v>852.06896551724105</v>
      </c>
      <c r="E4278">
        <v>1152.1428571428601</v>
      </c>
      <c r="F4278">
        <v>1200</v>
      </c>
      <c r="G4278">
        <v>44</v>
      </c>
      <c r="H4278">
        <v>29</v>
      </c>
      <c r="I4278">
        <v>14</v>
      </c>
      <c r="J4278">
        <v>1</v>
      </c>
      <c r="K4278">
        <v>302.05459431373799</v>
      </c>
      <c r="L4278">
        <v>2</v>
      </c>
    </row>
    <row r="4279" spans="1:12" x14ac:dyDescent="0.25">
      <c r="A4279">
        <v>4285</v>
      </c>
      <c r="B4279">
        <v>1</v>
      </c>
      <c r="C4279">
        <v>2258.95652173913</v>
      </c>
      <c r="D4279">
        <v>1236.60377358491</v>
      </c>
      <c r="E4279">
        <v>2679.6703296703299</v>
      </c>
      <c r="F4279">
        <v>2443.8372093023299</v>
      </c>
      <c r="G4279">
        <v>230</v>
      </c>
      <c r="H4279">
        <v>53</v>
      </c>
      <c r="I4279">
        <v>91</v>
      </c>
      <c r="J4279">
        <v>86</v>
      </c>
      <c r="K4279">
        <v>1286.5244017724599</v>
      </c>
      <c r="L4279">
        <v>3</v>
      </c>
    </row>
    <row r="4280" spans="1:12" x14ac:dyDescent="0.25">
      <c r="A4280">
        <v>4286</v>
      </c>
      <c r="B4280">
        <v>1</v>
      </c>
      <c r="C4280">
        <v>1172.64705882353</v>
      </c>
      <c r="D4280">
        <v>866.74157303370805</v>
      </c>
      <c r="E4280">
        <v>1364.77272727273</v>
      </c>
      <c r="F4280">
        <v>1341.8032786885201</v>
      </c>
      <c r="G4280">
        <v>238</v>
      </c>
      <c r="H4280">
        <v>89</v>
      </c>
      <c r="I4280">
        <v>88</v>
      </c>
      <c r="J4280">
        <v>61</v>
      </c>
      <c r="K4280">
        <v>675.15072614909502</v>
      </c>
      <c r="L4280">
        <v>3</v>
      </c>
    </row>
    <row r="4281" spans="1:12" hidden="1" x14ac:dyDescent="0.25">
      <c r="A4281">
        <v>4287</v>
      </c>
      <c r="B4281">
        <v>1</v>
      </c>
      <c r="C4281">
        <v>1068.8461538461499</v>
      </c>
      <c r="D4281">
        <v>835.9375</v>
      </c>
      <c r="E4281">
        <v>1132.7586206896599</v>
      </c>
      <c r="F4281">
        <v>1162.5</v>
      </c>
      <c r="G4281">
        <v>65</v>
      </c>
      <c r="H4281">
        <v>16</v>
      </c>
      <c r="I4281">
        <v>29</v>
      </c>
      <c r="J4281">
        <v>20</v>
      </c>
      <c r="K4281">
        <v>401.889574367671</v>
      </c>
      <c r="L4281">
        <v>2</v>
      </c>
    </row>
    <row r="4282" spans="1:12" x14ac:dyDescent="0.25">
      <c r="A4282">
        <v>4288</v>
      </c>
      <c r="B4282">
        <v>1</v>
      </c>
      <c r="C4282">
        <v>858.09859154929597</v>
      </c>
      <c r="D4282">
        <v>559.00735294117601</v>
      </c>
      <c r="E4282">
        <v>1072.9245283018899</v>
      </c>
      <c r="F4282">
        <v>1016.54867256637</v>
      </c>
      <c r="G4282">
        <v>355</v>
      </c>
      <c r="H4282">
        <v>136</v>
      </c>
      <c r="I4282">
        <v>106</v>
      </c>
      <c r="J4282">
        <v>113</v>
      </c>
      <c r="K4282">
        <v>494.791884589061</v>
      </c>
      <c r="L4282">
        <v>3</v>
      </c>
    </row>
    <row r="4283" spans="1:12" hidden="1" x14ac:dyDescent="0.25">
      <c r="A4283">
        <v>4289</v>
      </c>
      <c r="B4283">
        <v>1</v>
      </c>
      <c r="C4283">
        <v>1077.64705882353</v>
      </c>
      <c r="D4283">
        <v>560.52631578947398</v>
      </c>
      <c r="E4283">
        <v>1113.6363636363601</v>
      </c>
      <c r="F4283">
        <v>1339.3939393939399</v>
      </c>
      <c r="G4283">
        <v>85</v>
      </c>
      <c r="H4283">
        <v>19</v>
      </c>
      <c r="I4283">
        <v>33</v>
      </c>
      <c r="J4283">
        <v>33</v>
      </c>
      <c r="K4283">
        <v>461.017632392037</v>
      </c>
      <c r="L4283">
        <v>2</v>
      </c>
    </row>
    <row r="4284" spans="1:12" x14ac:dyDescent="0.25">
      <c r="A4284">
        <v>4290</v>
      </c>
      <c r="B4284">
        <v>1</v>
      </c>
      <c r="C4284">
        <v>1125.0980392156901</v>
      </c>
      <c r="D4284">
        <v>645.58823529411802</v>
      </c>
      <c r="E4284">
        <v>1195.66037735849</v>
      </c>
      <c r="F4284">
        <v>1262.96875</v>
      </c>
      <c r="G4284">
        <v>204</v>
      </c>
      <c r="H4284">
        <v>34</v>
      </c>
      <c r="I4284">
        <v>106</v>
      </c>
      <c r="J4284">
        <v>64</v>
      </c>
      <c r="K4284">
        <v>705.29761794863703</v>
      </c>
      <c r="L4284">
        <v>3</v>
      </c>
    </row>
    <row r="4285" spans="1:12" hidden="1" x14ac:dyDescent="0.25">
      <c r="A4285">
        <v>4291</v>
      </c>
      <c r="B4285">
        <v>1</v>
      </c>
      <c r="C4285">
        <v>1920.5882352941201</v>
      </c>
      <c r="D4285">
        <v>1196</v>
      </c>
      <c r="E4285">
        <v>1938.7179487179501</v>
      </c>
      <c r="F4285">
        <v>2102.2222222222199</v>
      </c>
      <c r="G4285">
        <v>170</v>
      </c>
      <c r="H4285">
        <v>20</v>
      </c>
      <c r="I4285">
        <v>78</v>
      </c>
      <c r="J4285">
        <v>72</v>
      </c>
      <c r="K4285">
        <v>1049.38196304144</v>
      </c>
      <c r="L4285">
        <v>2</v>
      </c>
    </row>
    <row r="4286" spans="1:12" hidden="1" x14ac:dyDescent="0.25">
      <c r="A4286">
        <v>4292</v>
      </c>
      <c r="B4286">
        <v>1</v>
      </c>
      <c r="C4286">
        <v>1978.85245901639</v>
      </c>
      <c r="D4286">
        <v>1599.4736842105301</v>
      </c>
      <c r="E4286">
        <v>2471.1111111111099</v>
      </c>
      <c r="F4286">
        <v>1780.5128205128201</v>
      </c>
      <c r="G4286">
        <v>122</v>
      </c>
      <c r="H4286">
        <v>38</v>
      </c>
      <c r="I4286">
        <v>45</v>
      </c>
      <c r="J4286">
        <v>39</v>
      </c>
      <c r="K4286">
        <v>996.60864376886002</v>
      </c>
      <c r="L4286">
        <v>2</v>
      </c>
    </row>
    <row r="4287" spans="1:12" hidden="1" x14ac:dyDescent="0.25">
      <c r="A4287">
        <v>4293</v>
      </c>
      <c r="B4287">
        <v>1</v>
      </c>
      <c r="C4287">
        <v>2557.7310924369699</v>
      </c>
      <c r="D4287">
        <v>1368.75</v>
      </c>
      <c r="E4287">
        <v>2810.3448275862102</v>
      </c>
      <c r="F4287">
        <v>2460.7547169811301</v>
      </c>
      <c r="G4287">
        <v>119</v>
      </c>
      <c r="H4287">
        <v>8</v>
      </c>
      <c r="I4287">
        <v>58</v>
      </c>
      <c r="J4287">
        <v>53</v>
      </c>
      <c r="K4287">
        <v>1164.82630912676</v>
      </c>
      <c r="L4287">
        <v>2</v>
      </c>
    </row>
    <row r="4288" spans="1:12" hidden="1" x14ac:dyDescent="0.25">
      <c r="A4288">
        <v>4294</v>
      </c>
      <c r="B4288">
        <v>1</v>
      </c>
      <c r="C4288">
        <v>2064.21052631579</v>
      </c>
      <c r="D4288">
        <v>977.77777777777806</v>
      </c>
      <c r="E4288">
        <v>2162.5316455696202</v>
      </c>
      <c r="F4288">
        <v>2108.8888888888901</v>
      </c>
      <c r="G4288">
        <v>133</v>
      </c>
      <c r="H4288">
        <v>9</v>
      </c>
      <c r="I4288">
        <v>79</v>
      </c>
      <c r="J4288">
        <v>45</v>
      </c>
      <c r="K4288">
        <v>940.55465913625005</v>
      </c>
      <c r="L4288">
        <v>2</v>
      </c>
    </row>
    <row r="4289" spans="1:12" hidden="1" x14ac:dyDescent="0.25">
      <c r="A4289">
        <v>4295</v>
      </c>
      <c r="B4289">
        <v>1</v>
      </c>
      <c r="C4289">
        <v>2100.76047904192</v>
      </c>
      <c r="D4289">
        <v>1246.27272727273</v>
      </c>
      <c r="E4289">
        <v>2324.9122807017502</v>
      </c>
      <c r="F4289">
        <v>2301.0389610389602</v>
      </c>
      <c r="G4289">
        <v>167</v>
      </c>
      <c r="H4289">
        <v>33</v>
      </c>
      <c r="I4289">
        <v>57</v>
      </c>
      <c r="J4289">
        <v>77</v>
      </c>
      <c r="K4289">
        <v>1130.1708757715601</v>
      </c>
      <c r="L4289">
        <v>2</v>
      </c>
    </row>
    <row r="4290" spans="1:12" hidden="1" x14ac:dyDescent="0.25">
      <c r="A4290">
        <v>4296</v>
      </c>
      <c r="B4290">
        <v>0</v>
      </c>
      <c r="C4290">
        <v>1231.91082802548</v>
      </c>
      <c r="D4290">
        <v>547.91666666666697</v>
      </c>
      <c r="E4290">
        <v>1577.2857142857099</v>
      </c>
      <c r="F4290">
        <v>1453.8461538461499</v>
      </c>
      <c r="G4290">
        <v>157</v>
      </c>
      <c r="H4290">
        <v>48</v>
      </c>
      <c r="I4290">
        <v>70</v>
      </c>
      <c r="J4290">
        <v>39</v>
      </c>
      <c r="K4290">
        <v>720.613278194298</v>
      </c>
      <c r="L4290">
        <v>1</v>
      </c>
    </row>
    <row r="4291" spans="1:12" hidden="1" x14ac:dyDescent="0.25">
      <c r="A4291">
        <v>4297</v>
      </c>
      <c r="B4291">
        <v>1</v>
      </c>
      <c r="C4291">
        <v>1007.90909090909</v>
      </c>
      <c r="D4291">
        <v>450</v>
      </c>
      <c r="E4291">
        <v>980.357142857143</v>
      </c>
      <c r="F4291">
        <v>1047.5471698113199</v>
      </c>
      <c r="G4291">
        <v>110</v>
      </c>
      <c r="H4291">
        <v>1</v>
      </c>
      <c r="I4291">
        <v>56</v>
      </c>
      <c r="J4291">
        <v>53</v>
      </c>
      <c r="K4291">
        <v>458.10168318758099</v>
      </c>
      <c r="L4291">
        <v>2</v>
      </c>
    </row>
    <row r="4292" spans="1:12" hidden="1" x14ac:dyDescent="0.25">
      <c r="A4292">
        <v>4298</v>
      </c>
      <c r="B4292">
        <v>0</v>
      </c>
      <c r="C4292">
        <v>1003.64754098361</v>
      </c>
      <c r="D4292">
        <v>683.16326530612196</v>
      </c>
      <c r="E4292">
        <v>1232.9032258064501</v>
      </c>
      <c r="F4292">
        <v>1139.0909090909099</v>
      </c>
      <c r="G4292">
        <v>122</v>
      </c>
      <c r="H4292">
        <v>49</v>
      </c>
      <c r="I4292">
        <v>62</v>
      </c>
      <c r="J4292">
        <v>11</v>
      </c>
      <c r="K4292">
        <v>531.75199243698103</v>
      </c>
      <c r="L4292">
        <v>1</v>
      </c>
    </row>
    <row r="4293" spans="1:12" hidden="1" x14ac:dyDescent="0.25">
      <c r="A4293">
        <v>4299</v>
      </c>
      <c r="B4293">
        <v>1</v>
      </c>
      <c r="C4293">
        <v>1399.6491228070199</v>
      </c>
      <c r="D4293">
        <v>1100</v>
      </c>
      <c r="E4293">
        <v>1407.9120879120901</v>
      </c>
      <c r="F4293">
        <v>1397.6923076923099</v>
      </c>
      <c r="G4293">
        <v>171</v>
      </c>
      <c r="H4293">
        <v>2</v>
      </c>
      <c r="I4293">
        <v>91</v>
      </c>
      <c r="J4293">
        <v>78</v>
      </c>
      <c r="K4293">
        <v>724.22104949935601</v>
      </c>
      <c r="L4293">
        <v>2</v>
      </c>
    </row>
    <row r="4294" spans="1:12" hidden="1" x14ac:dyDescent="0.25">
      <c r="A4294">
        <v>4300</v>
      </c>
      <c r="B4294">
        <v>1</v>
      </c>
      <c r="C4294">
        <v>1770</v>
      </c>
      <c r="D4294">
        <v>1179.54545454545</v>
      </c>
      <c r="E4294">
        <v>2027.3333333333301</v>
      </c>
      <c r="F4294">
        <v>2166.95652173913</v>
      </c>
      <c r="G4294">
        <v>60</v>
      </c>
      <c r="H4294">
        <v>22</v>
      </c>
      <c r="I4294">
        <v>15</v>
      </c>
      <c r="J4294">
        <v>23</v>
      </c>
      <c r="K4294">
        <v>617.89332973991804</v>
      </c>
      <c r="L4294">
        <v>2</v>
      </c>
    </row>
    <row r="4295" spans="1:12" x14ac:dyDescent="0.25">
      <c r="A4295">
        <v>4301</v>
      </c>
      <c r="B4295">
        <v>1</v>
      </c>
      <c r="C4295">
        <v>1596.07003891051</v>
      </c>
      <c r="D4295">
        <v>740.625</v>
      </c>
      <c r="E4295">
        <v>1864.4354838709701</v>
      </c>
      <c r="F4295">
        <v>1537.6237623762399</v>
      </c>
      <c r="G4295">
        <v>257</v>
      </c>
      <c r="H4295">
        <v>32</v>
      </c>
      <c r="I4295">
        <v>124</v>
      </c>
      <c r="J4295">
        <v>101</v>
      </c>
      <c r="K4295">
        <v>972.51063469984297</v>
      </c>
      <c r="L4295">
        <v>3</v>
      </c>
    </row>
    <row r="4296" spans="1:12" x14ac:dyDescent="0.25">
      <c r="A4296">
        <v>4302</v>
      </c>
      <c r="B4296">
        <v>1</v>
      </c>
      <c r="C4296">
        <v>1291.57142857143</v>
      </c>
      <c r="D4296">
        <v>409.56790123456801</v>
      </c>
      <c r="E4296">
        <v>1677.5568181818201</v>
      </c>
      <c r="F4296">
        <v>1784.6710526315801</v>
      </c>
      <c r="G4296">
        <v>245</v>
      </c>
      <c r="H4296">
        <v>81</v>
      </c>
      <c r="I4296">
        <v>88</v>
      </c>
      <c r="J4296">
        <v>76</v>
      </c>
      <c r="K4296">
        <v>937.07464535828103</v>
      </c>
      <c r="L4296">
        <v>3</v>
      </c>
    </row>
    <row r="4297" spans="1:12" hidden="1" x14ac:dyDescent="0.25">
      <c r="A4297">
        <v>4303</v>
      </c>
      <c r="B4297">
        <v>1</v>
      </c>
      <c r="C4297">
        <v>1853.1137724550899</v>
      </c>
      <c r="D4297">
        <v>1051.8644067796599</v>
      </c>
      <c r="E4297">
        <v>2403.0612244898002</v>
      </c>
      <c r="F4297">
        <v>2197.6271186440699</v>
      </c>
      <c r="G4297">
        <v>167</v>
      </c>
      <c r="H4297">
        <v>59</v>
      </c>
      <c r="I4297">
        <v>49</v>
      </c>
      <c r="J4297">
        <v>59</v>
      </c>
      <c r="K4297">
        <v>1052.42877757884</v>
      </c>
      <c r="L4297">
        <v>2</v>
      </c>
    </row>
    <row r="4298" spans="1:12" hidden="1" x14ac:dyDescent="0.25">
      <c r="A4298">
        <v>4304</v>
      </c>
      <c r="B4298">
        <v>1</v>
      </c>
      <c r="C4298">
        <v>2121.3333333333298</v>
      </c>
      <c r="D4298">
        <v>685.71428571428601</v>
      </c>
      <c r="E4298">
        <v>2312</v>
      </c>
      <c r="F4298">
        <v>2095.0943396226398</v>
      </c>
      <c r="G4298">
        <v>120</v>
      </c>
      <c r="H4298">
        <v>7</v>
      </c>
      <c r="I4298">
        <v>60</v>
      </c>
      <c r="J4298">
        <v>53</v>
      </c>
      <c r="K4298">
        <v>996.54992705129598</v>
      </c>
      <c r="L4298">
        <v>2</v>
      </c>
    </row>
    <row r="4299" spans="1:12" x14ac:dyDescent="0.25">
      <c r="A4299">
        <v>4305</v>
      </c>
      <c r="B4299">
        <v>1</v>
      </c>
      <c r="C4299">
        <v>1639.96363636364</v>
      </c>
      <c r="D4299">
        <v>518.75</v>
      </c>
      <c r="E4299">
        <v>1861.46551724138</v>
      </c>
      <c r="F4299">
        <v>2000.09708737864</v>
      </c>
      <c r="G4299">
        <v>275</v>
      </c>
      <c r="H4299">
        <v>56</v>
      </c>
      <c r="I4299">
        <v>116</v>
      </c>
      <c r="J4299">
        <v>103</v>
      </c>
      <c r="K4299">
        <v>1042.8347211705</v>
      </c>
      <c r="L4299">
        <v>3</v>
      </c>
    </row>
    <row r="4300" spans="1:12" hidden="1" x14ac:dyDescent="0.25">
      <c r="A4300">
        <v>4306</v>
      </c>
      <c r="B4300">
        <v>1</v>
      </c>
      <c r="C4300">
        <v>2388.52112676056</v>
      </c>
      <c r="D4300">
        <v>2183.3333333333298</v>
      </c>
      <c r="E4300">
        <v>2342.27848101266</v>
      </c>
      <c r="F4300">
        <v>2459.6666666666702</v>
      </c>
      <c r="G4300">
        <v>142</v>
      </c>
      <c r="H4300">
        <v>3</v>
      </c>
      <c r="I4300">
        <v>79</v>
      </c>
      <c r="J4300">
        <v>60</v>
      </c>
      <c r="K4300">
        <v>1193.6438216265699</v>
      </c>
      <c r="L4300">
        <v>2</v>
      </c>
    </row>
    <row r="4301" spans="1:12" hidden="1" x14ac:dyDescent="0.25">
      <c r="A4301">
        <v>4307</v>
      </c>
      <c r="B4301">
        <v>1</v>
      </c>
      <c r="C4301">
        <v>2403.6065573770502</v>
      </c>
      <c r="D4301">
        <v>1800</v>
      </c>
      <c r="E4301">
        <v>2477.1604938271598</v>
      </c>
      <c r="F4301">
        <v>2281.7948717948698</v>
      </c>
      <c r="G4301">
        <v>122</v>
      </c>
      <c r="H4301">
        <v>2</v>
      </c>
      <c r="I4301">
        <v>81</v>
      </c>
      <c r="J4301">
        <v>39</v>
      </c>
      <c r="K4301">
        <v>1140.3803078621199</v>
      </c>
      <c r="L4301">
        <v>2</v>
      </c>
    </row>
    <row r="4302" spans="1:12" x14ac:dyDescent="0.25">
      <c r="A4302">
        <v>4308</v>
      </c>
      <c r="B4302">
        <v>1</v>
      </c>
      <c r="C4302">
        <v>1037.7607361963201</v>
      </c>
      <c r="D4302">
        <v>495.79545454545502</v>
      </c>
      <c r="E4302">
        <v>1168.5496183206101</v>
      </c>
      <c r="F4302">
        <v>1323.3644859813101</v>
      </c>
      <c r="G4302">
        <v>326</v>
      </c>
      <c r="H4302">
        <v>88</v>
      </c>
      <c r="I4302">
        <v>131</v>
      </c>
      <c r="J4302">
        <v>107</v>
      </c>
      <c r="K4302">
        <v>760.92442879958196</v>
      </c>
      <c r="L4302">
        <v>3</v>
      </c>
    </row>
    <row r="4303" spans="1:12" hidden="1" x14ac:dyDescent="0.25">
      <c r="A4303">
        <v>4310</v>
      </c>
      <c r="B4303">
        <v>1</v>
      </c>
      <c r="C4303">
        <v>1081.6666666666699</v>
      </c>
      <c r="D4303">
        <v>500</v>
      </c>
      <c r="E4303">
        <v>1272.5</v>
      </c>
      <c r="F4303">
        <v>900</v>
      </c>
      <c r="G4303">
        <v>6</v>
      </c>
      <c r="H4303">
        <v>1</v>
      </c>
      <c r="I4303">
        <v>4</v>
      </c>
      <c r="J4303">
        <v>1</v>
      </c>
      <c r="K4303">
        <v>122.541496683166</v>
      </c>
      <c r="L4303">
        <v>2</v>
      </c>
    </row>
    <row r="4304" spans="1:12" x14ac:dyDescent="0.25">
      <c r="A4304">
        <v>4311</v>
      </c>
      <c r="B4304">
        <v>1</v>
      </c>
      <c r="C4304">
        <v>697.53303964757697</v>
      </c>
      <c r="D4304">
        <v>393.02325581395303</v>
      </c>
      <c r="E4304">
        <v>750.5</v>
      </c>
      <c r="F4304">
        <v>790.357142857143</v>
      </c>
      <c r="G4304">
        <v>227</v>
      </c>
      <c r="H4304">
        <v>43</v>
      </c>
      <c r="I4304">
        <v>100</v>
      </c>
      <c r="J4304">
        <v>84</v>
      </c>
      <c r="K4304">
        <v>418.570180535943</v>
      </c>
      <c r="L4304">
        <v>3</v>
      </c>
    </row>
    <row r="4305" spans="1:12" hidden="1" x14ac:dyDescent="0.25">
      <c r="A4305">
        <v>4312</v>
      </c>
      <c r="B4305">
        <v>1</v>
      </c>
      <c r="C4305">
        <v>1348.57142857143</v>
      </c>
      <c r="D4305">
        <v>1040</v>
      </c>
      <c r="E4305">
        <v>1571.42857142857</v>
      </c>
      <c r="F4305">
        <v>1160</v>
      </c>
      <c r="G4305">
        <v>14</v>
      </c>
      <c r="H4305">
        <v>2</v>
      </c>
      <c r="I4305">
        <v>7</v>
      </c>
      <c r="J4305">
        <v>5</v>
      </c>
      <c r="K4305">
        <v>241.312612468727</v>
      </c>
      <c r="L4305">
        <v>2</v>
      </c>
    </row>
    <row r="4306" spans="1:12" x14ac:dyDescent="0.25">
      <c r="A4306">
        <v>4313</v>
      </c>
      <c r="B4306">
        <v>1</v>
      </c>
      <c r="C4306">
        <v>1672.99694189602</v>
      </c>
      <c r="D4306">
        <v>754.05940594059405</v>
      </c>
      <c r="E4306">
        <v>2174.1221374045799</v>
      </c>
      <c r="F4306">
        <v>1958.94736842105</v>
      </c>
      <c r="G4306">
        <v>327</v>
      </c>
      <c r="H4306">
        <v>101</v>
      </c>
      <c r="I4306">
        <v>131</v>
      </c>
      <c r="J4306">
        <v>95</v>
      </c>
      <c r="K4306">
        <v>1042.70693162206</v>
      </c>
      <c r="L4306">
        <v>3</v>
      </c>
    </row>
    <row r="4307" spans="1:12" hidden="1" x14ac:dyDescent="0.25">
      <c r="A4307">
        <v>4314</v>
      </c>
      <c r="B4307">
        <v>1</v>
      </c>
      <c r="C4307">
        <v>1568.8888888888901</v>
      </c>
      <c r="D4307">
        <v>575</v>
      </c>
      <c r="E4307">
        <v>1852.8571428571399</v>
      </c>
      <c r="F4307">
        <v>1503.5312630000001</v>
      </c>
      <c r="G4307">
        <v>9</v>
      </c>
      <c r="H4307">
        <v>2</v>
      </c>
      <c r="I4307">
        <v>7</v>
      </c>
      <c r="J4307">
        <v>0</v>
      </c>
      <c r="K4307">
        <v>245.126986169611</v>
      </c>
      <c r="L4307">
        <v>2</v>
      </c>
    </row>
    <row r="4308" spans="1:12" hidden="1" x14ac:dyDescent="0.25">
      <c r="A4308">
        <v>4316</v>
      </c>
      <c r="B4308">
        <v>1</v>
      </c>
      <c r="C4308">
        <v>3128.8571428571399</v>
      </c>
      <c r="D4308">
        <v>1100</v>
      </c>
      <c r="E4308">
        <v>3443.8461538461502</v>
      </c>
      <c r="F4308">
        <v>2284.7058823529401</v>
      </c>
      <c r="G4308">
        <v>70</v>
      </c>
      <c r="H4308">
        <v>1</v>
      </c>
      <c r="I4308">
        <v>52</v>
      </c>
      <c r="J4308">
        <v>17</v>
      </c>
      <c r="K4308">
        <v>1211.06122024857</v>
      </c>
      <c r="L4308">
        <v>2</v>
      </c>
    </row>
    <row r="4309" spans="1:12" hidden="1" x14ac:dyDescent="0.25">
      <c r="A4309">
        <v>4317</v>
      </c>
      <c r="B4309">
        <v>1</v>
      </c>
      <c r="C4309">
        <v>3220.8695652173901</v>
      </c>
      <c r="D4309">
        <v>759.56395680000003</v>
      </c>
      <c r="E4309">
        <v>3358.8888888888901</v>
      </c>
      <c r="F4309">
        <v>2724</v>
      </c>
      <c r="G4309">
        <v>46</v>
      </c>
      <c r="H4309">
        <v>0</v>
      </c>
      <c r="I4309">
        <v>36</v>
      </c>
      <c r="J4309">
        <v>10</v>
      </c>
      <c r="K4309">
        <v>1136.2853895519499</v>
      </c>
      <c r="L4309">
        <v>2</v>
      </c>
    </row>
    <row r="4310" spans="1:12" hidden="1" x14ac:dyDescent="0.25">
      <c r="A4310">
        <v>4318</v>
      </c>
      <c r="B4310">
        <v>1</v>
      </c>
      <c r="C4310">
        <v>2258.56043956044</v>
      </c>
      <c r="D4310">
        <v>759.56395680000003</v>
      </c>
      <c r="E4310">
        <v>2240.3448275862102</v>
      </c>
      <c r="F4310">
        <v>2290.5757575757598</v>
      </c>
      <c r="G4310">
        <v>182</v>
      </c>
      <c r="H4310">
        <v>0</v>
      </c>
      <c r="I4310">
        <v>116</v>
      </c>
      <c r="J4310">
        <v>66</v>
      </c>
      <c r="K4310">
        <v>1195.0662489031599</v>
      </c>
      <c r="L4310">
        <v>2</v>
      </c>
    </row>
    <row r="4311" spans="1:12" hidden="1" x14ac:dyDescent="0.25">
      <c r="A4311">
        <v>4319</v>
      </c>
      <c r="B4311">
        <v>1</v>
      </c>
      <c r="C4311">
        <v>1196.26168224299</v>
      </c>
      <c r="D4311">
        <v>819.23076923076906</v>
      </c>
      <c r="E4311">
        <v>1247.5</v>
      </c>
      <c r="F4311">
        <v>1249.07407407407</v>
      </c>
      <c r="G4311">
        <v>107</v>
      </c>
      <c r="H4311">
        <v>13</v>
      </c>
      <c r="I4311">
        <v>40</v>
      </c>
      <c r="J4311">
        <v>54</v>
      </c>
      <c r="K4311">
        <v>574.63851464261097</v>
      </c>
      <c r="L4311">
        <v>2</v>
      </c>
    </row>
    <row r="4312" spans="1:12" x14ac:dyDescent="0.25">
      <c r="A4312">
        <v>4320</v>
      </c>
      <c r="B4312">
        <v>1</v>
      </c>
      <c r="C4312">
        <v>683.52941176470597</v>
      </c>
      <c r="D4312">
        <v>335.84905660377399</v>
      </c>
      <c r="E4312">
        <v>858.27814569536395</v>
      </c>
      <c r="F4312">
        <v>625</v>
      </c>
      <c r="G4312">
        <v>340</v>
      </c>
      <c r="H4312">
        <v>53</v>
      </c>
      <c r="I4312">
        <v>151</v>
      </c>
      <c r="J4312">
        <v>136</v>
      </c>
      <c r="K4312">
        <v>443.59114687130199</v>
      </c>
      <c r="L4312">
        <v>3</v>
      </c>
    </row>
    <row r="4313" spans="1:12" hidden="1" x14ac:dyDescent="0.25">
      <c r="A4313">
        <v>4321</v>
      </c>
      <c r="B4313">
        <v>1</v>
      </c>
      <c r="C4313">
        <v>2115.4857142857099</v>
      </c>
      <c r="D4313">
        <v>990</v>
      </c>
      <c r="E4313">
        <v>2348.1927710843402</v>
      </c>
      <c r="F4313">
        <v>2159.8611111111099</v>
      </c>
      <c r="G4313">
        <v>175</v>
      </c>
      <c r="H4313">
        <v>20</v>
      </c>
      <c r="I4313">
        <v>83</v>
      </c>
      <c r="J4313">
        <v>72</v>
      </c>
      <c r="K4313">
        <v>1133.1093379517699</v>
      </c>
      <c r="L4313">
        <v>2</v>
      </c>
    </row>
    <row r="4314" spans="1:12" x14ac:dyDescent="0.25">
      <c r="A4314">
        <v>4322</v>
      </c>
      <c r="B4314">
        <v>1</v>
      </c>
      <c r="C4314">
        <v>1166.08510638298</v>
      </c>
      <c r="D4314">
        <v>831.57894736842104</v>
      </c>
      <c r="E4314">
        <v>1332.75</v>
      </c>
      <c r="F4314">
        <v>1319.11392405063</v>
      </c>
      <c r="G4314">
        <v>235</v>
      </c>
      <c r="H4314">
        <v>76</v>
      </c>
      <c r="I4314">
        <v>80</v>
      </c>
      <c r="J4314">
        <v>79</v>
      </c>
      <c r="K4314">
        <v>689.54648021108198</v>
      </c>
      <c r="L4314">
        <v>3</v>
      </c>
    </row>
    <row r="4315" spans="1:12" x14ac:dyDescent="0.25">
      <c r="A4315">
        <v>4323</v>
      </c>
      <c r="B4315">
        <v>1</v>
      </c>
      <c r="C4315">
        <v>732.06730769230796</v>
      </c>
      <c r="D4315">
        <v>418.64583333333297</v>
      </c>
      <c r="E4315">
        <v>1009.3548387096801</v>
      </c>
      <c r="F4315">
        <v>990</v>
      </c>
      <c r="G4315">
        <v>208</v>
      </c>
      <c r="H4315">
        <v>96</v>
      </c>
      <c r="I4315">
        <v>62</v>
      </c>
      <c r="J4315">
        <v>50</v>
      </c>
      <c r="K4315">
        <v>441.536023873457</v>
      </c>
      <c r="L4315">
        <v>3</v>
      </c>
    </row>
    <row r="4316" spans="1:12" hidden="1" x14ac:dyDescent="0.25">
      <c r="A4316">
        <v>4324</v>
      </c>
      <c r="B4316">
        <v>1</v>
      </c>
      <c r="C4316">
        <v>2073.7777777777801</v>
      </c>
      <c r="D4316">
        <v>725</v>
      </c>
      <c r="E4316">
        <v>2308.1896551724099</v>
      </c>
      <c r="F4316">
        <v>2168.6746987951801</v>
      </c>
      <c r="G4316">
        <v>225</v>
      </c>
      <c r="H4316">
        <v>26</v>
      </c>
      <c r="I4316">
        <v>116</v>
      </c>
      <c r="J4316">
        <v>83</v>
      </c>
      <c r="K4316">
        <v>1143.2228856141501</v>
      </c>
      <c r="L4316">
        <v>2</v>
      </c>
    </row>
    <row r="4317" spans="1:12" hidden="1" x14ac:dyDescent="0.25">
      <c r="A4317">
        <v>4325</v>
      </c>
      <c r="B4317">
        <v>0</v>
      </c>
      <c r="C4317">
        <v>1130.39473684211</v>
      </c>
      <c r="D4317">
        <v>994.642857142857</v>
      </c>
      <c r="E4317">
        <v>1381.25</v>
      </c>
      <c r="F4317">
        <v>866.25</v>
      </c>
      <c r="G4317">
        <v>38</v>
      </c>
      <c r="H4317">
        <v>14</v>
      </c>
      <c r="I4317">
        <v>16</v>
      </c>
      <c r="J4317">
        <v>8</v>
      </c>
      <c r="K4317">
        <v>347.159815481252</v>
      </c>
      <c r="L4317">
        <v>1</v>
      </c>
    </row>
    <row r="4318" spans="1:12" x14ac:dyDescent="0.25">
      <c r="A4318">
        <v>4326</v>
      </c>
      <c r="B4318">
        <v>1</v>
      </c>
      <c r="C4318">
        <v>1202.6960784313701</v>
      </c>
      <c r="D4318">
        <v>729.4</v>
      </c>
      <c r="E4318">
        <v>1324.3373493975901</v>
      </c>
      <c r="F4318">
        <v>1393.8028169014101</v>
      </c>
      <c r="G4318">
        <v>204</v>
      </c>
      <c r="H4318">
        <v>50</v>
      </c>
      <c r="I4318">
        <v>83</v>
      </c>
      <c r="J4318">
        <v>71</v>
      </c>
      <c r="K4318">
        <v>733.96261611382704</v>
      </c>
      <c r="L4318">
        <v>3</v>
      </c>
    </row>
    <row r="4319" spans="1:12" hidden="1" x14ac:dyDescent="0.25">
      <c r="A4319">
        <v>4327</v>
      </c>
      <c r="B4319">
        <v>0</v>
      </c>
      <c r="C4319">
        <v>931.00671140939596</v>
      </c>
      <c r="D4319">
        <v>571.11111111111097</v>
      </c>
      <c r="E4319">
        <v>1066.5882352941201</v>
      </c>
      <c r="F4319">
        <v>780.36363636363603</v>
      </c>
      <c r="G4319">
        <v>149</v>
      </c>
      <c r="H4319">
        <v>9</v>
      </c>
      <c r="I4319">
        <v>85</v>
      </c>
      <c r="J4319">
        <v>55</v>
      </c>
      <c r="K4319">
        <v>498.91452392304598</v>
      </c>
      <c r="L4319">
        <v>1</v>
      </c>
    </row>
    <row r="4320" spans="1:12" x14ac:dyDescent="0.25">
      <c r="A4320">
        <v>4328</v>
      </c>
      <c r="B4320">
        <v>1</v>
      </c>
      <c r="C4320">
        <v>1421.7777777777801</v>
      </c>
      <c r="D4320">
        <v>728.57142857142901</v>
      </c>
      <c r="E4320">
        <v>1572.95454545455</v>
      </c>
      <c r="F4320">
        <v>1375.64102564103</v>
      </c>
      <c r="G4320">
        <v>90</v>
      </c>
      <c r="H4320">
        <v>7</v>
      </c>
      <c r="I4320">
        <v>44</v>
      </c>
      <c r="J4320">
        <v>39</v>
      </c>
      <c r="K4320">
        <v>602.24596412928997</v>
      </c>
      <c r="L4320">
        <v>3</v>
      </c>
    </row>
    <row r="4321" spans="1:12" x14ac:dyDescent="0.25">
      <c r="A4321">
        <v>4329</v>
      </c>
      <c r="B4321">
        <v>1</v>
      </c>
      <c r="C4321">
        <v>583.20872274143301</v>
      </c>
      <c r="D4321">
        <v>355.15151515151501</v>
      </c>
      <c r="E4321">
        <v>707.25806451612902</v>
      </c>
      <c r="F4321">
        <v>656.632653061224</v>
      </c>
      <c r="G4321">
        <v>321</v>
      </c>
      <c r="H4321">
        <v>99</v>
      </c>
      <c r="I4321">
        <v>124</v>
      </c>
      <c r="J4321">
        <v>98</v>
      </c>
      <c r="K4321">
        <v>379.783764944604</v>
      </c>
      <c r="L4321">
        <v>3</v>
      </c>
    </row>
    <row r="4322" spans="1:12" hidden="1" x14ac:dyDescent="0.25">
      <c r="A4322">
        <v>4330</v>
      </c>
      <c r="B4322">
        <v>1</v>
      </c>
      <c r="C4322">
        <v>755.92592592592598</v>
      </c>
      <c r="D4322">
        <v>604.03225806451599</v>
      </c>
      <c r="E4322">
        <v>1037.80487804878</v>
      </c>
      <c r="F4322">
        <v>647.22222222222194</v>
      </c>
      <c r="G4322">
        <v>135</v>
      </c>
      <c r="H4322">
        <v>31</v>
      </c>
      <c r="I4322">
        <v>41</v>
      </c>
      <c r="J4322">
        <v>63</v>
      </c>
      <c r="K4322">
        <v>373.80607617879298</v>
      </c>
      <c r="L4322">
        <v>2</v>
      </c>
    </row>
    <row r="4323" spans="1:12" x14ac:dyDescent="0.25">
      <c r="A4323">
        <v>4331</v>
      </c>
      <c r="B4323">
        <v>1</v>
      </c>
      <c r="C4323">
        <v>899.98571428571404</v>
      </c>
      <c r="D4323">
        <v>627.71551724137896</v>
      </c>
      <c r="E4323">
        <v>1217.3643410852701</v>
      </c>
      <c r="F4323">
        <v>810.857142857143</v>
      </c>
      <c r="G4323">
        <v>350</v>
      </c>
      <c r="H4323">
        <v>116</v>
      </c>
      <c r="I4323">
        <v>129</v>
      </c>
      <c r="J4323">
        <v>105</v>
      </c>
      <c r="K4323">
        <v>580.52054623616698</v>
      </c>
      <c r="L4323">
        <v>3</v>
      </c>
    </row>
    <row r="4324" spans="1:12" hidden="1" x14ac:dyDescent="0.25">
      <c r="A4324">
        <v>4332</v>
      </c>
      <c r="B4324">
        <v>1</v>
      </c>
      <c r="C4324">
        <v>2070</v>
      </c>
      <c r="D4324">
        <v>500</v>
      </c>
      <c r="E4324">
        <v>2337.7777777777801</v>
      </c>
      <c r="F4324">
        <v>1960</v>
      </c>
      <c r="G4324">
        <v>22</v>
      </c>
      <c r="H4324">
        <v>3</v>
      </c>
      <c r="I4324">
        <v>18</v>
      </c>
      <c r="J4324">
        <v>1</v>
      </c>
      <c r="K4324">
        <v>460.82759693198199</v>
      </c>
      <c r="L4324">
        <v>2</v>
      </c>
    </row>
    <row r="4325" spans="1:12" hidden="1" x14ac:dyDescent="0.25">
      <c r="A4325">
        <v>4333</v>
      </c>
      <c r="B4325">
        <v>1</v>
      </c>
      <c r="C4325">
        <v>1587.44186046512</v>
      </c>
      <c r="D4325">
        <v>858.82352941176498</v>
      </c>
      <c r="E4325">
        <v>1700</v>
      </c>
      <c r="F4325">
        <v>1573.0769230769199</v>
      </c>
      <c r="G4325">
        <v>215</v>
      </c>
      <c r="H4325">
        <v>17</v>
      </c>
      <c r="I4325">
        <v>120</v>
      </c>
      <c r="J4325">
        <v>78</v>
      </c>
      <c r="K4325">
        <v>925.45038140843201</v>
      </c>
      <c r="L4325">
        <v>2</v>
      </c>
    </row>
    <row r="4326" spans="1:12" x14ac:dyDescent="0.25">
      <c r="A4326">
        <v>4334</v>
      </c>
      <c r="B4326">
        <v>1</v>
      </c>
      <c r="C4326">
        <v>1341.6363636363601</v>
      </c>
      <c r="D4326">
        <v>558.33333333333303</v>
      </c>
      <c r="E4326">
        <v>1693.0208333333301</v>
      </c>
      <c r="F4326">
        <v>1525.7142857142901</v>
      </c>
      <c r="G4326">
        <v>165</v>
      </c>
      <c r="H4326">
        <v>48</v>
      </c>
      <c r="I4326">
        <v>96</v>
      </c>
      <c r="J4326">
        <v>21</v>
      </c>
      <c r="K4326">
        <v>852.98267829844895</v>
      </c>
      <c r="L4326">
        <v>3</v>
      </c>
    </row>
    <row r="4327" spans="1:12" hidden="1" x14ac:dyDescent="0.25">
      <c r="A4327">
        <v>4335</v>
      </c>
      <c r="B4327">
        <v>0</v>
      </c>
      <c r="C4327">
        <v>982.18340611353699</v>
      </c>
      <c r="D4327">
        <v>521.17647058823502</v>
      </c>
      <c r="E4327">
        <v>1366.5263157894699</v>
      </c>
      <c r="F4327">
        <v>1036.7346938775499</v>
      </c>
      <c r="G4327">
        <v>229</v>
      </c>
      <c r="H4327">
        <v>85</v>
      </c>
      <c r="I4327">
        <v>95</v>
      </c>
      <c r="J4327">
        <v>49</v>
      </c>
      <c r="K4327">
        <v>663.85048097450294</v>
      </c>
      <c r="L4327">
        <v>1</v>
      </c>
    </row>
    <row r="4328" spans="1:12" hidden="1" x14ac:dyDescent="0.25">
      <c r="A4328">
        <v>4336</v>
      </c>
      <c r="B4328">
        <v>1</v>
      </c>
      <c r="C4328">
        <v>2131.6260162601602</v>
      </c>
      <c r="D4328">
        <v>1253.0612244898</v>
      </c>
      <c r="E4328">
        <v>2367.74509803922</v>
      </c>
      <c r="F4328">
        <v>2331.2631578947398</v>
      </c>
      <c r="G4328">
        <v>246</v>
      </c>
      <c r="H4328">
        <v>49</v>
      </c>
      <c r="I4328">
        <v>102</v>
      </c>
      <c r="J4328">
        <v>95</v>
      </c>
      <c r="K4328">
        <v>1346.3754862604301</v>
      </c>
      <c r="L4328">
        <v>2</v>
      </c>
    </row>
    <row r="4329" spans="1:12" hidden="1" x14ac:dyDescent="0.25">
      <c r="A4329">
        <v>4337</v>
      </c>
      <c r="B4329">
        <v>1</v>
      </c>
      <c r="C4329">
        <v>1358.8505747126401</v>
      </c>
      <c r="D4329">
        <v>566.304347826087</v>
      </c>
      <c r="E4329">
        <v>1676.76056338028</v>
      </c>
      <c r="F4329">
        <v>1602.4561403508801</v>
      </c>
      <c r="G4329">
        <v>174</v>
      </c>
      <c r="H4329">
        <v>46</v>
      </c>
      <c r="I4329">
        <v>71</v>
      </c>
      <c r="J4329">
        <v>57</v>
      </c>
      <c r="K4329">
        <v>835.67403015194395</v>
      </c>
      <c r="L4329">
        <v>2</v>
      </c>
    </row>
    <row r="4330" spans="1:12" hidden="1" x14ac:dyDescent="0.25">
      <c r="A4330">
        <v>4338</v>
      </c>
      <c r="B4330">
        <v>1</v>
      </c>
      <c r="C4330">
        <v>1052.9411764705901</v>
      </c>
      <c r="D4330">
        <v>785.71428571428601</v>
      </c>
      <c r="E4330">
        <v>1096.5277777777801</v>
      </c>
      <c r="F4330">
        <v>1030.7017543859599</v>
      </c>
      <c r="G4330">
        <v>136</v>
      </c>
      <c r="H4330">
        <v>7</v>
      </c>
      <c r="I4330">
        <v>72</v>
      </c>
      <c r="J4330">
        <v>57</v>
      </c>
      <c r="K4330">
        <v>472.09787614771301</v>
      </c>
      <c r="L4330">
        <v>2</v>
      </c>
    </row>
    <row r="4331" spans="1:12" hidden="1" x14ac:dyDescent="0.25">
      <c r="A4331">
        <v>4339</v>
      </c>
      <c r="B4331">
        <v>1</v>
      </c>
      <c r="C4331">
        <v>1144.2380952381</v>
      </c>
      <c r="D4331">
        <v>355</v>
      </c>
      <c r="E4331">
        <v>1419.0306122449001</v>
      </c>
      <c r="F4331">
        <v>1433.3333333333301</v>
      </c>
      <c r="G4331">
        <v>210</v>
      </c>
      <c r="H4331">
        <v>55</v>
      </c>
      <c r="I4331">
        <v>98</v>
      </c>
      <c r="J4331">
        <v>57</v>
      </c>
      <c r="K4331">
        <v>747.43360986564005</v>
      </c>
      <c r="L4331">
        <v>2</v>
      </c>
    </row>
    <row r="4332" spans="1:12" hidden="1" x14ac:dyDescent="0.25">
      <c r="A4332">
        <v>4340</v>
      </c>
      <c r="B4332">
        <v>0</v>
      </c>
      <c r="C4332">
        <v>908.33333333333303</v>
      </c>
      <c r="D4332">
        <v>759.56395680000003</v>
      </c>
      <c r="E4332">
        <v>1100</v>
      </c>
      <c r="F4332">
        <v>897.05882352941205</v>
      </c>
      <c r="G4332">
        <v>18</v>
      </c>
      <c r="H4332">
        <v>0</v>
      </c>
      <c r="I4332">
        <v>1</v>
      </c>
      <c r="J4332">
        <v>17</v>
      </c>
      <c r="K4332">
        <v>185.23206238954199</v>
      </c>
      <c r="L4332">
        <v>1</v>
      </c>
    </row>
    <row r="4333" spans="1:12" hidden="1" x14ac:dyDescent="0.25">
      <c r="A4333">
        <v>4341</v>
      </c>
      <c r="B4333">
        <v>1</v>
      </c>
      <c r="C4333">
        <v>1611.8009478673</v>
      </c>
      <c r="D4333">
        <v>728.19672131147502</v>
      </c>
      <c r="E4333">
        <v>2212.2077922077901</v>
      </c>
      <c r="F4333">
        <v>1716.8493150684899</v>
      </c>
      <c r="G4333">
        <v>211</v>
      </c>
      <c r="H4333">
        <v>61</v>
      </c>
      <c r="I4333">
        <v>77</v>
      </c>
      <c r="J4333">
        <v>73</v>
      </c>
      <c r="K4333">
        <v>1028.3829331377699</v>
      </c>
      <c r="L4333">
        <v>2</v>
      </c>
    </row>
    <row r="4334" spans="1:12" hidden="1" x14ac:dyDescent="0.25">
      <c r="A4334">
        <v>4342</v>
      </c>
      <c r="B4334">
        <v>0</v>
      </c>
      <c r="C4334">
        <v>450.44270833333297</v>
      </c>
      <c r="D4334">
        <v>393.142857142857</v>
      </c>
      <c r="E4334">
        <v>619.32000000000005</v>
      </c>
      <c r="F4334">
        <v>340.46218487394998</v>
      </c>
      <c r="G4334">
        <v>384</v>
      </c>
      <c r="H4334">
        <v>140</v>
      </c>
      <c r="I4334">
        <v>125</v>
      </c>
      <c r="J4334">
        <v>119</v>
      </c>
      <c r="K4334">
        <v>304.254797311066</v>
      </c>
      <c r="L4334">
        <v>1</v>
      </c>
    </row>
    <row r="4335" spans="1:12" hidden="1" x14ac:dyDescent="0.25">
      <c r="A4335">
        <v>4343</v>
      </c>
      <c r="B4335">
        <v>1</v>
      </c>
      <c r="C4335">
        <v>2043.9682539682501</v>
      </c>
      <c r="D4335">
        <v>1209.25925925926</v>
      </c>
      <c r="E4335">
        <v>2732.5</v>
      </c>
      <c r="F4335">
        <v>2620</v>
      </c>
      <c r="G4335">
        <v>63</v>
      </c>
      <c r="H4335">
        <v>27</v>
      </c>
      <c r="I4335">
        <v>16</v>
      </c>
      <c r="J4335">
        <v>20</v>
      </c>
      <c r="K4335">
        <v>855.37946323560595</v>
      </c>
      <c r="L4335">
        <v>2</v>
      </c>
    </row>
    <row r="4336" spans="1:12" hidden="1" x14ac:dyDescent="0.25">
      <c r="A4336">
        <v>4344</v>
      </c>
      <c r="B4336">
        <v>1</v>
      </c>
      <c r="C4336">
        <v>1119.61025641026</v>
      </c>
      <c r="D4336">
        <v>565.15151515151501</v>
      </c>
      <c r="E4336">
        <v>1299.61538461538</v>
      </c>
      <c r="F4336">
        <v>1112.3103448275899</v>
      </c>
      <c r="G4336">
        <v>195</v>
      </c>
      <c r="H4336">
        <v>33</v>
      </c>
      <c r="I4336">
        <v>104</v>
      </c>
      <c r="J4336">
        <v>58</v>
      </c>
      <c r="K4336">
        <v>626.81857890263598</v>
      </c>
      <c r="L4336">
        <v>2</v>
      </c>
    </row>
    <row r="4337" spans="1:12" x14ac:dyDescent="0.25">
      <c r="A4337">
        <v>4345</v>
      </c>
      <c r="B4337">
        <v>1</v>
      </c>
      <c r="C4337">
        <v>775.491228070175</v>
      </c>
      <c r="D4337">
        <v>640.357142857143</v>
      </c>
      <c r="E4337">
        <v>783.5</v>
      </c>
      <c r="F4337">
        <v>864.94736842105306</v>
      </c>
      <c r="G4337">
        <v>285</v>
      </c>
      <c r="H4337">
        <v>70</v>
      </c>
      <c r="I4337">
        <v>120</v>
      </c>
      <c r="J4337">
        <v>95</v>
      </c>
      <c r="K4337">
        <v>478.35711853367599</v>
      </c>
      <c r="L4337">
        <v>3</v>
      </c>
    </row>
    <row r="4338" spans="1:12" x14ac:dyDescent="0.25">
      <c r="A4338">
        <v>4346</v>
      </c>
      <c r="B4338">
        <v>1</v>
      </c>
      <c r="C4338">
        <v>885.67782426778194</v>
      </c>
      <c r="D4338">
        <v>691.66666666666697</v>
      </c>
      <c r="E4338">
        <v>840.77692307692303</v>
      </c>
      <c r="F4338">
        <v>953.65048543689295</v>
      </c>
      <c r="G4338">
        <v>239</v>
      </c>
      <c r="H4338">
        <v>6</v>
      </c>
      <c r="I4338">
        <v>130</v>
      </c>
      <c r="J4338">
        <v>103</v>
      </c>
      <c r="K4338">
        <v>476.74252080679099</v>
      </c>
      <c r="L4338">
        <v>3</v>
      </c>
    </row>
    <row r="4339" spans="1:12" hidden="1" x14ac:dyDescent="0.25">
      <c r="A4339">
        <v>4347</v>
      </c>
      <c r="B4339">
        <v>1</v>
      </c>
      <c r="C4339">
        <v>1839.20454545455</v>
      </c>
      <c r="D4339">
        <v>1037.87878787879</v>
      </c>
      <c r="E4339">
        <v>2394.59459459459</v>
      </c>
      <c r="F4339">
        <v>2166.6666666666702</v>
      </c>
      <c r="G4339">
        <v>88</v>
      </c>
      <c r="H4339">
        <v>33</v>
      </c>
      <c r="I4339">
        <v>37</v>
      </c>
      <c r="J4339">
        <v>18</v>
      </c>
      <c r="K4339">
        <v>785.04206341357701</v>
      </c>
      <c r="L4339">
        <v>2</v>
      </c>
    </row>
    <row r="4340" spans="1:12" hidden="1" x14ac:dyDescent="0.25">
      <c r="A4340">
        <v>4348</v>
      </c>
      <c r="B4340">
        <v>0</v>
      </c>
      <c r="C4340">
        <v>1043.1632653061199</v>
      </c>
      <c r="D4340">
        <v>411.10169491525397</v>
      </c>
      <c r="E4340">
        <v>1593.9215686274499</v>
      </c>
      <c r="F4340">
        <v>1291.8918918918901</v>
      </c>
      <c r="G4340">
        <v>147</v>
      </c>
      <c r="H4340">
        <v>59</v>
      </c>
      <c r="I4340">
        <v>51</v>
      </c>
      <c r="J4340">
        <v>37</v>
      </c>
      <c r="K4340">
        <v>677.11085714605304</v>
      </c>
      <c r="L4340">
        <v>1</v>
      </c>
    </row>
    <row r="4341" spans="1:12" hidden="1" x14ac:dyDescent="0.25">
      <c r="A4341">
        <v>4349</v>
      </c>
      <c r="B4341">
        <v>1</v>
      </c>
      <c r="C4341">
        <v>1365.4666666666701</v>
      </c>
      <c r="D4341">
        <v>487.5</v>
      </c>
      <c r="E4341">
        <v>1695.9459459459499</v>
      </c>
      <c r="F4341">
        <v>1192</v>
      </c>
      <c r="G4341">
        <v>75</v>
      </c>
      <c r="H4341">
        <v>8</v>
      </c>
      <c r="I4341">
        <v>37</v>
      </c>
      <c r="J4341">
        <v>30</v>
      </c>
      <c r="K4341">
        <v>545.41018364013405</v>
      </c>
      <c r="L4341">
        <v>2</v>
      </c>
    </row>
    <row r="4342" spans="1:12" hidden="1" x14ac:dyDescent="0.25">
      <c r="A4342">
        <v>4350</v>
      </c>
      <c r="B4342">
        <v>1</v>
      </c>
      <c r="C4342">
        <v>1721.87969924812</v>
      </c>
      <c r="D4342">
        <v>841.21212121212102</v>
      </c>
      <c r="E4342">
        <v>2368.6046511627901</v>
      </c>
      <c r="F4342">
        <v>1743.85964912281</v>
      </c>
      <c r="G4342">
        <v>133</v>
      </c>
      <c r="H4342">
        <v>33</v>
      </c>
      <c r="I4342">
        <v>43</v>
      </c>
      <c r="J4342">
        <v>57</v>
      </c>
      <c r="K4342">
        <v>931.88811717819704</v>
      </c>
      <c r="L4342">
        <v>2</v>
      </c>
    </row>
    <row r="4343" spans="1:12" hidden="1" x14ac:dyDescent="0.25">
      <c r="A4343">
        <v>4351</v>
      </c>
      <c r="B4343">
        <v>1</v>
      </c>
      <c r="C4343">
        <v>1309.1071428571399</v>
      </c>
      <c r="D4343">
        <v>628.84615384615404</v>
      </c>
      <c r="E4343">
        <v>1353.69565217391</v>
      </c>
      <c r="F4343">
        <v>1700</v>
      </c>
      <c r="G4343">
        <v>112</v>
      </c>
      <c r="H4343">
        <v>26</v>
      </c>
      <c r="I4343">
        <v>46</v>
      </c>
      <c r="J4343">
        <v>40</v>
      </c>
      <c r="K4343">
        <v>706.22059492356095</v>
      </c>
      <c r="L4343">
        <v>2</v>
      </c>
    </row>
    <row r="4344" spans="1:12" x14ac:dyDescent="0.25">
      <c r="A4344">
        <v>4352</v>
      </c>
      <c r="B4344">
        <v>1</v>
      </c>
      <c r="C4344">
        <v>819.59074733096099</v>
      </c>
      <c r="D4344">
        <v>541.53225806451599</v>
      </c>
      <c r="E4344">
        <v>854.58333333333303</v>
      </c>
      <c r="F4344">
        <v>951.31313131313095</v>
      </c>
      <c r="G4344">
        <v>281</v>
      </c>
      <c r="H4344">
        <v>62</v>
      </c>
      <c r="I4344">
        <v>120</v>
      </c>
      <c r="J4344">
        <v>99</v>
      </c>
      <c r="K4344">
        <v>485.53657613207997</v>
      </c>
      <c r="L4344">
        <v>3</v>
      </c>
    </row>
    <row r="4345" spans="1:12" hidden="1" x14ac:dyDescent="0.25">
      <c r="A4345">
        <v>4353</v>
      </c>
      <c r="B4345">
        <v>1</v>
      </c>
      <c r="C4345">
        <v>1439.23076923077</v>
      </c>
      <c r="D4345">
        <v>764.28571428571399</v>
      </c>
      <c r="E4345">
        <v>1361.6438356164399</v>
      </c>
      <c r="F4345">
        <v>1555.9550561797801</v>
      </c>
      <c r="G4345">
        <v>169</v>
      </c>
      <c r="H4345">
        <v>7</v>
      </c>
      <c r="I4345">
        <v>73</v>
      </c>
      <c r="J4345">
        <v>89</v>
      </c>
      <c r="K4345">
        <v>769.78845762977596</v>
      </c>
      <c r="L4345">
        <v>2</v>
      </c>
    </row>
    <row r="4346" spans="1:12" hidden="1" x14ac:dyDescent="0.25">
      <c r="A4346">
        <v>4354</v>
      </c>
      <c r="B4346">
        <v>1</v>
      </c>
      <c r="C4346">
        <v>1571.84466019417</v>
      </c>
      <c r="D4346">
        <v>1162.5</v>
      </c>
      <c r="E4346">
        <v>2302</v>
      </c>
      <c r="F4346">
        <v>1922.2222222222199</v>
      </c>
      <c r="G4346">
        <v>103</v>
      </c>
      <c r="H4346">
        <v>60</v>
      </c>
      <c r="I4346">
        <v>25</v>
      </c>
      <c r="J4346">
        <v>18</v>
      </c>
      <c r="K4346">
        <v>766.13592541046899</v>
      </c>
      <c r="L4346">
        <v>2</v>
      </c>
    </row>
    <row r="4347" spans="1:12" hidden="1" x14ac:dyDescent="0.25">
      <c r="A4347">
        <v>4355</v>
      </c>
      <c r="B4347">
        <v>1</v>
      </c>
      <c r="C4347">
        <v>1332.2222222222199</v>
      </c>
      <c r="D4347">
        <v>760</v>
      </c>
      <c r="E4347">
        <v>1504.44444444444</v>
      </c>
      <c r="F4347">
        <v>1480</v>
      </c>
      <c r="G4347">
        <v>18</v>
      </c>
      <c r="H4347">
        <v>4</v>
      </c>
      <c r="I4347">
        <v>9</v>
      </c>
      <c r="J4347">
        <v>5</v>
      </c>
      <c r="K4347">
        <v>272.97805169230497</v>
      </c>
      <c r="L4347">
        <v>2</v>
      </c>
    </row>
    <row r="4348" spans="1:12" x14ac:dyDescent="0.25">
      <c r="A4348">
        <v>4356</v>
      </c>
      <c r="B4348">
        <v>1</v>
      </c>
      <c r="C4348">
        <v>1198.5416666666699</v>
      </c>
      <c r="D4348">
        <v>786.76470588235304</v>
      </c>
      <c r="E4348">
        <v>1283.47826086957</v>
      </c>
      <c r="F4348">
        <v>1245.0549450549499</v>
      </c>
      <c r="G4348">
        <v>240</v>
      </c>
      <c r="H4348">
        <v>34</v>
      </c>
      <c r="I4348">
        <v>115</v>
      </c>
      <c r="J4348">
        <v>91</v>
      </c>
      <c r="K4348">
        <v>704.30400829087</v>
      </c>
      <c r="L4348">
        <v>3</v>
      </c>
    </row>
    <row r="4349" spans="1:12" hidden="1" x14ac:dyDescent="0.25">
      <c r="A4349">
        <v>4357</v>
      </c>
      <c r="B4349">
        <v>1</v>
      </c>
      <c r="C4349">
        <v>1266.22340425532</v>
      </c>
      <c r="D4349">
        <v>863.63636363636397</v>
      </c>
      <c r="E4349">
        <v>1371.27659574468</v>
      </c>
      <c r="F4349">
        <v>1252.0833333333301</v>
      </c>
      <c r="G4349">
        <v>188</v>
      </c>
      <c r="H4349">
        <v>22</v>
      </c>
      <c r="I4349">
        <v>94</v>
      </c>
      <c r="J4349">
        <v>72</v>
      </c>
      <c r="K4349">
        <v>719.88798833377598</v>
      </c>
      <c r="L4349">
        <v>2</v>
      </c>
    </row>
    <row r="4350" spans="1:12" x14ac:dyDescent="0.25">
      <c r="A4350">
        <v>4358</v>
      </c>
      <c r="B4350">
        <v>1</v>
      </c>
      <c r="C4350">
        <v>1147.3544973544999</v>
      </c>
      <c r="D4350">
        <v>644.444444444444</v>
      </c>
      <c r="E4350">
        <v>1225.2525252525299</v>
      </c>
      <c r="F4350">
        <v>1108.0246913580199</v>
      </c>
      <c r="G4350">
        <v>189</v>
      </c>
      <c r="H4350">
        <v>9</v>
      </c>
      <c r="I4350">
        <v>99</v>
      </c>
      <c r="J4350">
        <v>81</v>
      </c>
      <c r="K4350">
        <v>606.93004853448599</v>
      </c>
      <c r="L4350">
        <v>3</v>
      </c>
    </row>
    <row r="4351" spans="1:12" hidden="1" x14ac:dyDescent="0.25">
      <c r="A4351">
        <v>4359</v>
      </c>
      <c r="B4351">
        <v>1</v>
      </c>
      <c r="C4351">
        <v>1938.3333333333301</v>
      </c>
      <c r="D4351">
        <v>923.33333333333303</v>
      </c>
      <c r="E4351">
        <v>2277.4193548387102</v>
      </c>
      <c r="F4351">
        <v>1840</v>
      </c>
      <c r="G4351">
        <v>54</v>
      </c>
      <c r="H4351">
        <v>9</v>
      </c>
      <c r="I4351">
        <v>31</v>
      </c>
      <c r="J4351">
        <v>14</v>
      </c>
      <c r="K4351">
        <v>659.74788497080795</v>
      </c>
      <c r="L4351">
        <v>2</v>
      </c>
    </row>
    <row r="4352" spans="1:12" hidden="1" x14ac:dyDescent="0.25">
      <c r="A4352">
        <v>4360</v>
      </c>
      <c r="B4352">
        <v>1</v>
      </c>
      <c r="C4352">
        <v>1521.0652173912999</v>
      </c>
      <c r="D4352">
        <v>918.45238095238096</v>
      </c>
      <c r="E4352">
        <v>1599.1891891891901</v>
      </c>
      <c r="F4352">
        <v>1737.1428571428601</v>
      </c>
      <c r="G4352">
        <v>230</v>
      </c>
      <c r="H4352">
        <v>42</v>
      </c>
      <c r="I4352">
        <v>111</v>
      </c>
      <c r="J4352">
        <v>77</v>
      </c>
      <c r="K4352">
        <v>973.78044278029699</v>
      </c>
      <c r="L4352">
        <v>2</v>
      </c>
    </row>
    <row r="4353" spans="1:12" x14ac:dyDescent="0.25">
      <c r="A4353">
        <v>4361</v>
      </c>
      <c r="B4353">
        <v>1</v>
      </c>
      <c r="C4353">
        <v>1620.9027777777801</v>
      </c>
      <c r="D4353">
        <v>835.38461538461502</v>
      </c>
      <c r="E4353">
        <v>2051.6071428571399</v>
      </c>
      <c r="F4353">
        <v>1753.87755102041</v>
      </c>
      <c r="G4353">
        <v>288</v>
      </c>
      <c r="H4353">
        <v>78</v>
      </c>
      <c r="I4353">
        <v>112</v>
      </c>
      <c r="J4353">
        <v>98</v>
      </c>
      <c r="K4353">
        <v>977.92955865000295</v>
      </c>
      <c r="L4353">
        <v>3</v>
      </c>
    </row>
    <row r="4354" spans="1:12" hidden="1" x14ac:dyDescent="0.25">
      <c r="A4354">
        <v>4362</v>
      </c>
      <c r="B4354">
        <v>1</v>
      </c>
      <c r="C4354">
        <v>1684.87804878049</v>
      </c>
      <c r="D4354">
        <v>723.33333333333303</v>
      </c>
      <c r="E4354">
        <v>2015.2336448598101</v>
      </c>
      <c r="F4354">
        <v>1967.72151898734</v>
      </c>
      <c r="G4354">
        <v>246</v>
      </c>
      <c r="H4354">
        <v>60</v>
      </c>
      <c r="I4354">
        <v>107</v>
      </c>
      <c r="J4354">
        <v>79</v>
      </c>
      <c r="K4354">
        <v>1019.9991737272099</v>
      </c>
      <c r="L4354">
        <v>2</v>
      </c>
    </row>
    <row r="4355" spans="1:12" hidden="1" x14ac:dyDescent="0.25">
      <c r="A4355">
        <v>4363</v>
      </c>
      <c r="B4355">
        <v>1</v>
      </c>
      <c r="C4355">
        <v>1551.9083969465601</v>
      </c>
      <c r="D4355">
        <v>647.36842105263202</v>
      </c>
      <c r="E4355">
        <v>1617.5</v>
      </c>
      <c r="F4355">
        <v>1806.73076923077</v>
      </c>
      <c r="G4355">
        <v>131</v>
      </c>
      <c r="H4355">
        <v>19</v>
      </c>
      <c r="I4355">
        <v>60</v>
      </c>
      <c r="J4355">
        <v>52</v>
      </c>
      <c r="K4355">
        <v>784.61635315951298</v>
      </c>
      <c r="L4355">
        <v>2</v>
      </c>
    </row>
    <row r="4356" spans="1:12" hidden="1" x14ac:dyDescent="0.25">
      <c r="A4356">
        <v>4364</v>
      </c>
      <c r="B4356">
        <v>1</v>
      </c>
      <c r="C4356">
        <v>1718.49823321555</v>
      </c>
      <c r="D4356">
        <v>1043.95</v>
      </c>
      <c r="E4356">
        <v>2182.6530612244901</v>
      </c>
      <c r="F4356">
        <v>1976.9411764705901</v>
      </c>
      <c r="G4356">
        <v>283</v>
      </c>
      <c r="H4356">
        <v>100</v>
      </c>
      <c r="I4356">
        <v>98</v>
      </c>
      <c r="J4356">
        <v>85</v>
      </c>
      <c r="K4356">
        <v>1069.7759989318299</v>
      </c>
      <c r="L4356">
        <v>2</v>
      </c>
    </row>
    <row r="4357" spans="1:12" hidden="1" x14ac:dyDescent="0.25">
      <c r="A4357">
        <v>4365</v>
      </c>
      <c r="B4357">
        <v>1</v>
      </c>
      <c r="C4357">
        <v>2728.6131386861298</v>
      </c>
      <c r="D4357">
        <v>1000</v>
      </c>
      <c r="E4357">
        <v>2694.83870967742</v>
      </c>
      <c r="F4357">
        <v>2841.86046511628</v>
      </c>
      <c r="G4357">
        <v>137</v>
      </c>
      <c r="H4357">
        <v>1</v>
      </c>
      <c r="I4357">
        <v>93</v>
      </c>
      <c r="J4357">
        <v>43</v>
      </c>
      <c r="K4357">
        <v>1290.1845821176701</v>
      </c>
      <c r="L4357">
        <v>2</v>
      </c>
    </row>
    <row r="4358" spans="1:12" x14ac:dyDescent="0.25">
      <c r="A4358">
        <v>4366</v>
      </c>
      <c r="B4358">
        <v>1</v>
      </c>
      <c r="C4358">
        <v>1549.3951612903199</v>
      </c>
      <c r="D4358">
        <v>582.8125</v>
      </c>
      <c r="E4358">
        <v>1754.83870967742</v>
      </c>
      <c r="F4358">
        <v>1608.69565217391</v>
      </c>
      <c r="G4358">
        <v>124</v>
      </c>
      <c r="H4358">
        <v>16</v>
      </c>
      <c r="I4358">
        <v>62</v>
      </c>
      <c r="J4358">
        <v>46</v>
      </c>
      <c r="K4358">
        <v>764.80631762859798</v>
      </c>
      <c r="L4358">
        <v>3</v>
      </c>
    </row>
    <row r="4359" spans="1:12" hidden="1" x14ac:dyDescent="0.25">
      <c r="A4359">
        <v>4367</v>
      </c>
      <c r="B4359">
        <v>1</v>
      </c>
      <c r="C4359">
        <v>1613.86554621849</v>
      </c>
      <c r="D4359">
        <v>1003.72727272727</v>
      </c>
      <c r="E4359">
        <v>2246.74796747967</v>
      </c>
      <c r="F4359">
        <v>1527.33870967742</v>
      </c>
      <c r="G4359">
        <v>357</v>
      </c>
      <c r="H4359">
        <v>110</v>
      </c>
      <c r="I4359">
        <v>123</v>
      </c>
      <c r="J4359">
        <v>124</v>
      </c>
      <c r="K4359">
        <v>1059.6410724848499</v>
      </c>
      <c r="L4359">
        <v>2</v>
      </c>
    </row>
    <row r="4360" spans="1:12" hidden="1" x14ac:dyDescent="0.25">
      <c r="A4360">
        <v>4368</v>
      </c>
      <c r="B4360">
        <v>1</v>
      </c>
      <c r="C4360">
        <v>1726.5306122449001</v>
      </c>
      <c r="D4360">
        <v>512.5</v>
      </c>
      <c r="E4360">
        <v>1830.4347826087001</v>
      </c>
      <c r="F4360">
        <v>1838.6363636363601</v>
      </c>
      <c r="G4360">
        <v>49</v>
      </c>
      <c r="H4360">
        <v>4</v>
      </c>
      <c r="I4360">
        <v>23</v>
      </c>
      <c r="J4360">
        <v>22</v>
      </c>
      <c r="K4360">
        <v>551.23985494667397</v>
      </c>
      <c r="L4360">
        <v>2</v>
      </c>
    </row>
    <row r="4361" spans="1:12" hidden="1" x14ac:dyDescent="0.25">
      <c r="A4361">
        <v>4369</v>
      </c>
      <c r="B4361">
        <v>1</v>
      </c>
      <c r="C4361">
        <v>2227.9279279279299</v>
      </c>
      <c r="D4361">
        <v>213.333333333333</v>
      </c>
      <c r="E4361">
        <v>2408.8888888888901</v>
      </c>
      <c r="F4361">
        <v>2158.8888888888901</v>
      </c>
      <c r="G4361">
        <v>111</v>
      </c>
      <c r="H4361">
        <v>3</v>
      </c>
      <c r="I4361">
        <v>54</v>
      </c>
      <c r="J4361">
        <v>54</v>
      </c>
      <c r="K4361">
        <v>997.18063815271898</v>
      </c>
      <c r="L4361">
        <v>2</v>
      </c>
    </row>
    <row r="4362" spans="1:12" hidden="1" x14ac:dyDescent="0.25">
      <c r="A4362">
        <v>4370</v>
      </c>
      <c r="B4362">
        <v>1</v>
      </c>
      <c r="C4362">
        <v>919.21052631578902</v>
      </c>
      <c r="D4362">
        <v>578.125</v>
      </c>
      <c r="E4362">
        <v>1380</v>
      </c>
      <c r="F4362">
        <v>600</v>
      </c>
      <c r="G4362">
        <v>19</v>
      </c>
      <c r="H4362">
        <v>8</v>
      </c>
      <c r="I4362">
        <v>8</v>
      </c>
      <c r="J4362">
        <v>3</v>
      </c>
      <c r="K4362">
        <v>242.43791223493699</v>
      </c>
      <c r="L4362">
        <v>2</v>
      </c>
    </row>
    <row r="4363" spans="1:12" hidden="1" x14ac:dyDescent="0.25">
      <c r="A4363">
        <v>4371</v>
      </c>
      <c r="B4363">
        <v>0</v>
      </c>
      <c r="C4363">
        <v>852.13588850174199</v>
      </c>
      <c r="D4363">
        <v>537.00757575757598</v>
      </c>
      <c r="E4363">
        <v>1223.97894736842</v>
      </c>
      <c r="F4363">
        <v>956.66666666666697</v>
      </c>
      <c r="G4363">
        <v>287</v>
      </c>
      <c r="H4363">
        <v>132</v>
      </c>
      <c r="I4363">
        <v>95</v>
      </c>
      <c r="J4363">
        <v>60</v>
      </c>
      <c r="K4363">
        <v>644.80704424865905</v>
      </c>
      <c r="L4363">
        <v>1</v>
      </c>
    </row>
    <row r="4364" spans="1:12" x14ac:dyDescent="0.25">
      <c r="A4364">
        <v>4372</v>
      </c>
      <c r="B4364">
        <v>1</v>
      </c>
      <c r="C4364">
        <v>1559.1566265060201</v>
      </c>
      <c r="D4364">
        <v>641.86440677966095</v>
      </c>
      <c r="E4364">
        <v>1894.3697478991601</v>
      </c>
      <c r="F4364">
        <v>1759.5774647887299</v>
      </c>
      <c r="G4364">
        <v>249</v>
      </c>
      <c r="H4364">
        <v>59</v>
      </c>
      <c r="I4364">
        <v>119</v>
      </c>
      <c r="J4364">
        <v>71</v>
      </c>
      <c r="K4364">
        <v>1044.11637655819</v>
      </c>
      <c r="L4364">
        <v>3</v>
      </c>
    </row>
    <row r="4365" spans="1:12" hidden="1" x14ac:dyDescent="0.25">
      <c r="A4365">
        <v>4373</v>
      </c>
      <c r="B4365">
        <v>1</v>
      </c>
      <c r="C4365">
        <v>2111.6342412451399</v>
      </c>
      <c r="D4365">
        <v>1108.5964912280699</v>
      </c>
      <c r="E4365">
        <v>2385.9649122807</v>
      </c>
      <c r="F4365">
        <v>2412.7906976744198</v>
      </c>
      <c r="G4365">
        <v>257</v>
      </c>
      <c r="H4365">
        <v>57</v>
      </c>
      <c r="I4365">
        <v>114</v>
      </c>
      <c r="J4365">
        <v>86</v>
      </c>
      <c r="K4365">
        <v>1284.11188876711</v>
      </c>
      <c r="L4365">
        <v>2</v>
      </c>
    </row>
    <row r="4366" spans="1:12" hidden="1" x14ac:dyDescent="0.25">
      <c r="A4366">
        <v>4375</v>
      </c>
      <c r="B4366">
        <v>1</v>
      </c>
      <c r="C4366">
        <v>1617.5968992248099</v>
      </c>
      <c r="D4366">
        <v>1017.14285714286</v>
      </c>
      <c r="E4366">
        <v>1760.9523809523801</v>
      </c>
      <c r="F4366">
        <v>1822.3684210526301</v>
      </c>
      <c r="G4366">
        <v>129</v>
      </c>
      <c r="H4366">
        <v>28</v>
      </c>
      <c r="I4366">
        <v>63</v>
      </c>
      <c r="J4366">
        <v>38</v>
      </c>
      <c r="K4366">
        <v>768.32334540880299</v>
      </c>
      <c r="L4366">
        <v>2</v>
      </c>
    </row>
    <row r="4367" spans="1:12" x14ac:dyDescent="0.25">
      <c r="A4367">
        <v>4376</v>
      </c>
      <c r="B4367">
        <v>1</v>
      </c>
      <c r="C4367">
        <v>1274.01162790698</v>
      </c>
      <c r="D4367">
        <v>664.21052631578902</v>
      </c>
      <c r="E4367">
        <v>1406.56779661017</v>
      </c>
      <c r="F4367">
        <v>1347.8431372549001</v>
      </c>
      <c r="G4367">
        <v>258</v>
      </c>
      <c r="H4367">
        <v>38</v>
      </c>
      <c r="I4367">
        <v>118</v>
      </c>
      <c r="J4367">
        <v>102</v>
      </c>
      <c r="K4367">
        <v>822.79750513861097</v>
      </c>
      <c r="L4367">
        <v>3</v>
      </c>
    </row>
    <row r="4368" spans="1:12" x14ac:dyDescent="0.25">
      <c r="A4368">
        <v>4377</v>
      </c>
      <c r="B4368">
        <v>1</v>
      </c>
      <c r="C4368">
        <v>1668.9247311828001</v>
      </c>
      <c r="D4368">
        <v>768.68421052631595</v>
      </c>
      <c r="E4368">
        <v>2456.1818181818198</v>
      </c>
      <c r="F4368">
        <v>2125.6363636363599</v>
      </c>
      <c r="G4368">
        <v>186</v>
      </c>
      <c r="H4368">
        <v>76</v>
      </c>
      <c r="I4368">
        <v>55</v>
      </c>
      <c r="J4368">
        <v>55</v>
      </c>
      <c r="K4368">
        <v>1176.4100041510701</v>
      </c>
      <c r="L4368">
        <v>3</v>
      </c>
    </row>
    <row r="4369" spans="1:12" hidden="1" x14ac:dyDescent="0.25">
      <c r="A4369">
        <v>4378</v>
      </c>
      <c r="B4369">
        <v>0</v>
      </c>
      <c r="C4369">
        <v>1011.8181818181801</v>
      </c>
      <c r="D4369">
        <v>850.90909090909099</v>
      </c>
      <c r="E4369">
        <v>1176.9230769230801</v>
      </c>
      <c r="F4369">
        <v>1166.6666666666699</v>
      </c>
      <c r="G4369">
        <v>44</v>
      </c>
      <c r="H4369">
        <v>22</v>
      </c>
      <c r="I4369">
        <v>13</v>
      </c>
      <c r="J4369">
        <v>9</v>
      </c>
      <c r="K4369">
        <v>303.34777996292797</v>
      </c>
      <c r="L4369">
        <v>1</v>
      </c>
    </row>
    <row r="4370" spans="1:12" hidden="1" x14ac:dyDescent="0.25">
      <c r="A4370">
        <v>4379</v>
      </c>
      <c r="B4370">
        <v>1</v>
      </c>
      <c r="C4370">
        <v>1270.12195121951</v>
      </c>
      <c r="D4370">
        <v>587.29729729729695</v>
      </c>
      <c r="E4370">
        <v>1402.7777777777801</v>
      </c>
      <c r="F4370">
        <v>2117.4074074074101</v>
      </c>
      <c r="G4370">
        <v>82</v>
      </c>
      <c r="H4370">
        <v>37</v>
      </c>
      <c r="I4370">
        <v>18</v>
      </c>
      <c r="J4370">
        <v>27</v>
      </c>
      <c r="K4370">
        <v>636.55527502092195</v>
      </c>
      <c r="L4370">
        <v>2</v>
      </c>
    </row>
    <row r="4371" spans="1:12" hidden="1" x14ac:dyDescent="0.25">
      <c r="A4371">
        <v>4380</v>
      </c>
      <c r="B4371">
        <v>1</v>
      </c>
      <c r="C4371">
        <v>1512.8235294117601</v>
      </c>
      <c r="D4371">
        <v>1218.3333333333301</v>
      </c>
      <c r="E4371">
        <v>1651.3513513513501</v>
      </c>
      <c r="F4371">
        <v>1593.75</v>
      </c>
      <c r="G4371">
        <v>85</v>
      </c>
      <c r="H4371">
        <v>24</v>
      </c>
      <c r="I4371">
        <v>37</v>
      </c>
      <c r="J4371">
        <v>24</v>
      </c>
      <c r="K4371">
        <v>621.75853108606896</v>
      </c>
      <c r="L4371">
        <v>2</v>
      </c>
    </row>
    <row r="4372" spans="1:12" hidden="1" x14ac:dyDescent="0.25">
      <c r="A4372">
        <v>4381</v>
      </c>
      <c r="B4372">
        <v>0</v>
      </c>
      <c r="C4372">
        <v>542.78481012658199</v>
      </c>
      <c r="D4372">
        <v>337.33944954128401</v>
      </c>
      <c r="E4372">
        <v>680.97014925373105</v>
      </c>
      <c r="F4372">
        <v>595.890410958904</v>
      </c>
      <c r="G4372">
        <v>316</v>
      </c>
      <c r="H4372">
        <v>109</v>
      </c>
      <c r="I4372">
        <v>134</v>
      </c>
      <c r="J4372">
        <v>73</v>
      </c>
      <c r="K4372">
        <v>417.37603218015198</v>
      </c>
      <c r="L4372">
        <v>1</v>
      </c>
    </row>
    <row r="4373" spans="1:12" x14ac:dyDescent="0.25">
      <c r="A4373">
        <v>4382</v>
      </c>
      <c r="B4373">
        <v>1</v>
      </c>
      <c r="C4373">
        <v>1393.91129032258</v>
      </c>
      <c r="D4373">
        <v>790.51851851851802</v>
      </c>
      <c r="E4373">
        <v>2198.5</v>
      </c>
      <c r="F4373">
        <v>2020</v>
      </c>
      <c r="G4373">
        <v>248</v>
      </c>
      <c r="H4373">
        <v>135</v>
      </c>
      <c r="I4373">
        <v>60</v>
      </c>
      <c r="J4373">
        <v>53</v>
      </c>
      <c r="K4373">
        <v>1098.79576282526</v>
      </c>
      <c r="L4373">
        <v>3</v>
      </c>
    </row>
    <row r="4374" spans="1:12" hidden="1" x14ac:dyDescent="0.25">
      <c r="A4374">
        <v>4383</v>
      </c>
      <c r="B4374">
        <v>1</v>
      </c>
      <c r="C4374">
        <v>1596.27659574468</v>
      </c>
      <c r="D4374">
        <v>901.16279069767404</v>
      </c>
      <c r="E4374">
        <v>2195.7446808510599</v>
      </c>
      <c r="F4374">
        <v>2170.9090909090901</v>
      </c>
      <c r="G4374">
        <v>188</v>
      </c>
      <c r="H4374">
        <v>86</v>
      </c>
      <c r="I4374">
        <v>47</v>
      </c>
      <c r="J4374">
        <v>55</v>
      </c>
      <c r="K4374">
        <v>958.95928014045001</v>
      </c>
      <c r="L4374">
        <v>2</v>
      </c>
    </row>
    <row r="4375" spans="1:12" x14ac:dyDescent="0.25">
      <c r="A4375">
        <v>4384</v>
      </c>
      <c r="B4375">
        <v>1</v>
      </c>
      <c r="C4375">
        <v>917.21568627450995</v>
      </c>
      <c r="D4375">
        <v>462.70270270270299</v>
      </c>
      <c r="E4375">
        <v>1108.6111111111099</v>
      </c>
      <c r="F4375">
        <v>1094.79452054795</v>
      </c>
      <c r="G4375">
        <v>255</v>
      </c>
      <c r="H4375">
        <v>74</v>
      </c>
      <c r="I4375">
        <v>108</v>
      </c>
      <c r="J4375">
        <v>73</v>
      </c>
      <c r="K4375">
        <v>574.992020373483</v>
      </c>
      <c r="L4375">
        <v>3</v>
      </c>
    </row>
    <row r="4376" spans="1:12" hidden="1" x14ac:dyDescent="0.25">
      <c r="A4376">
        <v>4385</v>
      </c>
      <c r="B4376">
        <v>1</v>
      </c>
      <c r="C4376">
        <v>1083.4188034188001</v>
      </c>
      <c r="D4376">
        <v>607.41935483870998</v>
      </c>
      <c r="E4376">
        <v>1244.11764705882</v>
      </c>
      <c r="F4376">
        <v>1270.8571428571399</v>
      </c>
      <c r="G4376">
        <v>117</v>
      </c>
      <c r="H4376">
        <v>31</v>
      </c>
      <c r="I4376">
        <v>51</v>
      </c>
      <c r="J4376">
        <v>35</v>
      </c>
      <c r="K4376">
        <v>500.86374226130698</v>
      </c>
      <c r="L4376">
        <v>2</v>
      </c>
    </row>
    <row r="4377" spans="1:12" hidden="1" x14ac:dyDescent="0.25">
      <c r="A4377">
        <v>4386</v>
      </c>
      <c r="B4377">
        <v>1</v>
      </c>
      <c r="C4377">
        <v>1905.78947368421</v>
      </c>
      <c r="D4377">
        <v>798.91891891891896</v>
      </c>
      <c r="E4377">
        <v>2119.375</v>
      </c>
      <c r="F4377">
        <v>2295.5714285714298</v>
      </c>
      <c r="G4377">
        <v>171</v>
      </c>
      <c r="H4377">
        <v>37</v>
      </c>
      <c r="I4377">
        <v>64</v>
      </c>
      <c r="J4377">
        <v>70</v>
      </c>
      <c r="K4377">
        <v>1151.5385970436901</v>
      </c>
      <c r="L4377">
        <v>2</v>
      </c>
    </row>
    <row r="4378" spans="1:12" x14ac:dyDescent="0.25">
      <c r="A4378">
        <v>4387</v>
      </c>
      <c r="B4378">
        <v>1</v>
      </c>
      <c r="C4378">
        <v>1383.4848484848501</v>
      </c>
      <c r="D4378">
        <v>620.42553191489401</v>
      </c>
      <c r="E4378">
        <v>1682.4311926605501</v>
      </c>
      <c r="F4378">
        <v>1799.8936170212801</v>
      </c>
      <c r="G4378">
        <v>297</v>
      </c>
      <c r="H4378">
        <v>94</v>
      </c>
      <c r="I4378">
        <v>109</v>
      </c>
      <c r="J4378">
        <v>94</v>
      </c>
      <c r="K4378">
        <v>1005.58237590958</v>
      </c>
      <c r="L4378">
        <v>3</v>
      </c>
    </row>
    <row r="4379" spans="1:12" x14ac:dyDescent="0.25">
      <c r="A4379">
        <v>4388</v>
      </c>
      <c r="B4379">
        <v>1</v>
      </c>
      <c r="C4379">
        <v>1236.69811320755</v>
      </c>
      <c r="D4379">
        <v>662.5</v>
      </c>
      <c r="E4379">
        <v>1544.4680851063799</v>
      </c>
      <c r="F4379">
        <v>1113.9534883720901</v>
      </c>
      <c r="G4379">
        <v>106</v>
      </c>
      <c r="H4379">
        <v>16</v>
      </c>
      <c r="I4379">
        <v>47</v>
      </c>
      <c r="J4379">
        <v>43</v>
      </c>
      <c r="K4379">
        <v>576.74379109086703</v>
      </c>
      <c r="L4379">
        <v>3</v>
      </c>
    </row>
    <row r="4380" spans="1:12" hidden="1" x14ac:dyDescent="0.25">
      <c r="A4380">
        <v>4389</v>
      </c>
      <c r="B4380">
        <v>1</v>
      </c>
      <c r="C4380">
        <v>895.23809523809496</v>
      </c>
      <c r="D4380">
        <v>350</v>
      </c>
      <c r="E4380">
        <v>1045.8333333333301</v>
      </c>
      <c r="F4380">
        <v>737.5</v>
      </c>
      <c r="G4380">
        <v>21</v>
      </c>
      <c r="H4380">
        <v>1</v>
      </c>
      <c r="I4380">
        <v>12</v>
      </c>
      <c r="J4380">
        <v>8</v>
      </c>
      <c r="K4380">
        <v>203.41102258217501</v>
      </c>
      <c r="L4380">
        <v>2</v>
      </c>
    </row>
    <row r="4381" spans="1:12" hidden="1" x14ac:dyDescent="0.25">
      <c r="A4381">
        <v>4390</v>
      </c>
      <c r="B4381">
        <v>1</v>
      </c>
      <c r="C4381">
        <v>1715.0632911392399</v>
      </c>
      <c r="D4381">
        <v>1111.8461538461499</v>
      </c>
      <c r="E4381">
        <v>2504.6428571428601</v>
      </c>
      <c r="F4381">
        <v>1579.72972972973</v>
      </c>
      <c r="G4381">
        <v>158</v>
      </c>
      <c r="H4381">
        <v>65</v>
      </c>
      <c r="I4381">
        <v>56</v>
      </c>
      <c r="J4381">
        <v>37</v>
      </c>
      <c r="K4381">
        <v>994.52248640389405</v>
      </c>
      <c r="L4381">
        <v>2</v>
      </c>
    </row>
    <row r="4382" spans="1:12" x14ac:dyDescent="0.25">
      <c r="A4382">
        <v>4391</v>
      </c>
      <c r="B4382">
        <v>1</v>
      </c>
      <c r="C4382">
        <v>961.23076923076906</v>
      </c>
      <c r="D4382">
        <v>745.25773195876297</v>
      </c>
      <c r="E4382">
        <v>1032.7586206896599</v>
      </c>
      <c r="F4382">
        <v>1381.25</v>
      </c>
      <c r="G4382">
        <v>195</v>
      </c>
      <c r="H4382">
        <v>97</v>
      </c>
      <c r="I4382">
        <v>58</v>
      </c>
      <c r="J4382">
        <v>40</v>
      </c>
      <c r="K4382">
        <v>602.41781940183705</v>
      </c>
      <c r="L4382">
        <v>3</v>
      </c>
    </row>
    <row r="4383" spans="1:12" x14ac:dyDescent="0.25">
      <c r="A4383">
        <v>4392</v>
      </c>
      <c r="B4383">
        <v>1</v>
      </c>
      <c r="C4383">
        <v>947.01365187713304</v>
      </c>
      <c r="D4383">
        <v>479.13333333333298</v>
      </c>
      <c r="E4383">
        <v>1111.73913043478</v>
      </c>
      <c r="F4383">
        <v>1103.7864077669899</v>
      </c>
      <c r="G4383">
        <v>293</v>
      </c>
      <c r="H4383">
        <v>75</v>
      </c>
      <c r="I4383">
        <v>115</v>
      </c>
      <c r="J4383">
        <v>103</v>
      </c>
      <c r="K4383">
        <v>558.45977057159996</v>
      </c>
      <c r="L4383">
        <v>3</v>
      </c>
    </row>
    <row r="4384" spans="1:12" x14ac:dyDescent="0.25">
      <c r="A4384">
        <v>4393</v>
      </c>
      <c r="B4384">
        <v>1</v>
      </c>
      <c r="C4384">
        <v>1388.94197952218</v>
      </c>
      <c r="D4384">
        <v>540.56179775280896</v>
      </c>
      <c r="E4384">
        <v>1731.1607142857099</v>
      </c>
      <c r="F4384">
        <v>1793.04347826087</v>
      </c>
      <c r="G4384">
        <v>293</v>
      </c>
      <c r="H4384">
        <v>89</v>
      </c>
      <c r="I4384">
        <v>112</v>
      </c>
      <c r="J4384">
        <v>92</v>
      </c>
      <c r="K4384">
        <v>913.41859771046404</v>
      </c>
      <c r="L4384">
        <v>3</v>
      </c>
    </row>
    <row r="4385" spans="1:12" hidden="1" x14ac:dyDescent="0.25">
      <c r="A4385">
        <v>4394</v>
      </c>
      <c r="B4385">
        <v>1</v>
      </c>
      <c r="C4385">
        <v>1754.92424242424</v>
      </c>
      <c r="D4385">
        <v>908.33333333333303</v>
      </c>
      <c r="E4385">
        <v>1866.6666666666699</v>
      </c>
      <c r="F4385">
        <v>1817.42424242424</v>
      </c>
      <c r="G4385">
        <v>132</v>
      </c>
      <c r="H4385">
        <v>12</v>
      </c>
      <c r="I4385">
        <v>54</v>
      </c>
      <c r="J4385">
        <v>66</v>
      </c>
      <c r="K4385">
        <v>851.28939340110901</v>
      </c>
      <c r="L4385">
        <v>2</v>
      </c>
    </row>
    <row r="4386" spans="1:12" hidden="1" x14ac:dyDescent="0.25">
      <c r="A4386">
        <v>4395</v>
      </c>
      <c r="B4386">
        <v>1</v>
      </c>
      <c r="C4386">
        <v>1148.9583333333301</v>
      </c>
      <c r="D4386">
        <v>840.38461538461502</v>
      </c>
      <c r="E4386">
        <v>1930</v>
      </c>
      <c r="F4386">
        <v>1166.6666666666699</v>
      </c>
      <c r="G4386">
        <v>48</v>
      </c>
      <c r="H4386">
        <v>26</v>
      </c>
      <c r="I4386">
        <v>10</v>
      </c>
      <c r="J4386">
        <v>12</v>
      </c>
      <c r="K4386">
        <v>384.54411887482598</v>
      </c>
      <c r="L4386">
        <v>2</v>
      </c>
    </row>
    <row r="4387" spans="1:12" hidden="1" x14ac:dyDescent="0.25">
      <c r="A4387">
        <v>4396</v>
      </c>
      <c r="B4387">
        <v>1</v>
      </c>
      <c r="C4387">
        <v>1909.27272727273</v>
      </c>
      <c r="D4387">
        <v>1303.7037037037001</v>
      </c>
      <c r="E4387">
        <v>2666.1538461538498</v>
      </c>
      <c r="F4387">
        <v>2343.3333333333298</v>
      </c>
      <c r="G4387">
        <v>55</v>
      </c>
      <c r="H4387">
        <v>27</v>
      </c>
      <c r="I4387">
        <v>13</v>
      </c>
      <c r="J4387">
        <v>15</v>
      </c>
      <c r="K4387">
        <v>725.29591791527298</v>
      </c>
      <c r="L4387">
        <v>2</v>
      </c>
    </row>
    <row r="4388" spans="1:12" hidden="1" x14ac:dyDescent="0.25">
      <c r="A4388">
        <v>4397</v>
      </c>
      <c r="B4388">
        <v>1</v>
      </c>
      <c r="C4388">
        <v>890.87301587301602</v>
      </c>
      <c r="D4388">
        <v>316.66666666666703</v>
      </c>
      <c r="E4388">
        <v>911.33333333333303</v>
      </c>
      <c r="F4388">
        <v>977.38095238095195</v>
      </c>
      <c r="G4388">
        <v>126</v>
      </c>
      <c r="H4388">
        <v>9</v>
      </c>
      <c r="I4388">
        <v>75</v>
      </c>
      <c r="J4388">
        <v>42</v>
      </c>
      <c r="K4388">
        <v>416.958287618756</v>
      </c>
      <c r="L4388">
        <v>2</v>
      </c>
    </row>
    <row r="4389" spans="1:12" hidden="1" x14ac:dyDescent="0.25">
      <c r="A4389">
        <v>4398</v>
      </c>
      <c r="B4389">
        <v>1</v>
      </c>
      <c r="C4389">
        <v>1157.3684210526301</v>
      </c>
      <c r="D4389">
        <v>833.33333333333303</v>
      </c>
      <c r="E4389">
        <v>1254.1666666666699</v>
      </c>
      <c r="F4389">
        <v>1137.5</v>
      </c>
      <c r="G4389">
        <v>95</v>
      </c>
      <c r="H4389">
        <v>3</v>
      </c>
      <c r="I4389">
        <v>24</v>
      </c>
      <c r="J4389">
        <v>68</v>
      </c>
      <c r="K4389">
        <v>495.20804605607202</v>
      </c>
      <c r="L4389">
        <v>2</v>
      </c>
    </row>
    <row r="4390" spans="1:12" hidden="1" x14ac:dyDescent="0.25">
      <c r="A4390">
        <v>4399</v>
      </c>
      <c r="B4390">
        <v>1</v>
      </c>
      <c r="C4390">
        <v>993.33333333333303</v>
      </c>
      <c r="D4390">
        <v>668.67647058823502</v>
      </c>
      <c r="E4390">
        <v>1274.5977011494299</v>
      </c>
      <c r="F4390">
        <v>809.23076923076906</v>
      </c>
      <c r="G4390">
        <v>168</v>
      </c>
      <c r="H4390">
        <v>68</v>
      </c>
      <c r="I4390">
        <v>87</v>
      </c>
      <c r="J4390">
        <v>13</v>
      </c>
      <c r="K4390">
        <v>612.74535806948904</v>
      </c>
      <c r="L4390">
        <v>2</v>
      </c>
    </row>
    <row r="4391" spans="1:12" x14ac:dyDescent="0.25">
      <c r="A4391">
        <v>4400</v>
      </c>
      <c r="B4391">
        <v>1</v>
      </c>
      <c r="C4391">
        <v>1088.3647798742099</v>
      </c>
      <c r="D4391">
        <v>400</v>
      </c>
      <c r="E4391">
        <v>1169.3258426966299</v>
      </c>
      <c r="F4391">
        <v>1020.90909090909</v>
      </c>
      <c r="G4391">
        <v>159</v>
      </c>
      <c r="H4391">
        <v>4</v>
      </c>
      <c r="I4391">
        <v>89</v>
      </c>
      <c r="J4391">
        <v>66</v>
      </c>
      <c r="K4391">
        <v>615.63736122837099</v>
      </c>
      <c r="L4391">
        <v>3</v>
      </c>
    </row>
    <row r="4392" spans="1:12" hidden="1" x14ac:dyDescent="0.25">
      <c r="A4392">
        <v>4401</v>
      </c>
      <c r="B4392">
        <v>0</v>
      </c>
      <c r="C4392">
        <v>1439.4358974359</v>
      </c>
      <c r="D4392">
        <v>774.07407407407402</v>
      </c>
      <c r="E4392">
        <v>1789.50980392157</v>
      </c>
      <c r="F4392">
        <v>1445.1282051282101</v>
      </c>
      <c r="G4392">
        <v>195</v>
      </c>
      <c r="H4392">
        <v>54</v>
      </c>
      <c r="I4392">
        <v>102</v>
      </c>
      <c r="J4392">
        <v>39</v>
      </c>
      <c r="K4392">
        <v>835.953890020622</v>
      </c>
      <c r="L4392">
        <v>1</v>
      </c>
    </row>
    <row r="4393" spans="1:12" hidden="1" x14ac:dyDescent="0.25">
      <c r="A4393">
        <v>4402</v>
      </c>
      <c r="B4393">
        <v>1</v>
      </c>
      <c r="C4393">
        <v>1966.7487684729099</v>
      </c>
      <c r="D4393">
        <v>1435</v>
      </c>
      <c r="E4393">
        <v>2121.0526315789498</v>
      </c>
      <c r="F4393">
        <v>2267.91044776119</v>
      </c>
      <c r="G4393">
        <v>203</v>
      </c>
      <c r="H4393">
        <v>60</v>
      </c>
      <c r="I4393">
        <v>76</v>
      </c>
      <c r="J4393">
        <v>67</v>
      </c>
      <c r="K4393">
        <v>1151.10856680034</v>
      </c>
      <c r="L4393">
        <v>2</v>
      </c>
    </row>
    <row r="4394" spans="1:12" x14ac:dyDescent="0.25">
      <c r="A4394">
        <v>4403</v>
      </c>
      <c r="B4394">
        <v>1</v>
      </c>
      <c r="C4394">
        <v>1501.4912280701799</v>
      </c>
      <c r="D4394">
        <v>1205.7446808510599</v>
      </c>
      <c r="E4394">
        <v>2019.23076923077</v>
      </c>
      <c r="F4394">
        <v>1276.7857142857099</v>
      </c>
      <c r="G4394">
        <v>114</v>
      </c>
      <c r="H4394">
        <v>47</v>
      </c>
      <c r="I4394">
        <v>39</v>
      </c>
      <c r="J4394">
        <v>28</v>
      </c>
      <c r="K4394">
        <v>784.41525760364698</v>
      </c>
      <c r="L4394">
        <v>3</v>
      </c>
    </row>
    <row r="4395" spans="1:12" hidden="1" x14ac:dyDescent="0.25">
      <c r="A4395">
        <v>4404</v>
      </c>
      <c r="B4395">
        <v>1</v>
      </c>
      <c r="C4395">
        <v>1708.1818181818201</v>
      </c>
      <c r="D4395">
        <v>1204.44444444444</v>
      </c>
      <c r="E4395">
        <v>1948.97435897436</v>
      </c>
      <c r="F4395">
        <v>2129.6825396825402</v>
      </c>
      <c r="G4395">
        <v>231</v>
      </c>
      <c r="H4395">
        <v>90</v>
      </c>
      <c r="I4395">
        <v>78</v>
      </c>
      <c r="J4395">
        <v>63</v>
      </c>
      <c r="K4395">
        <v>1042.2324879343</v>
      </c>
      <c r="L4395">
        <v>2</v>
      </c>
    </row>
    <row r="4396" spans="1:12" hidden="1" x14ac:dyDescent="0.25">
      <c r="A4396">
        <v>4405</v>
      </c>
      <c r="B4396">
        <v>1</v>
      </c>
      <c r="C4396">
        <v>2151.3698630137001</v>
      </c>
      <c r="D4396">
        <v>1492.95454545455</v>
      </c>
      <c r="E4396">
        <v>2593.8000000000002</v>
      </c>
      <c r="F4396">
        <v>2283.0769230769201</v>
      </c>
      <c r="G4396">
        <v>146</v>
      </c>
      <c r="H4396">
        <v>44</v>
      </c>
      <c r="I4396">
        <v>50</v>
      </c>
      <c r="J4396">
        <v>52</v>
      </c>
      <c r="K4396">
        <v>1070.60780735002</v>
      </c>
      <c r="L4396">
        <v>2</v>
      </c>
    </row>
    <row r="4397" spans="1:12" hidden="1" x14ac:dyDescent="0.25">
      <c r="A4397">
        <v>4406</v>
      </c>
      <c r="B4397">
        <v>0</v>
      </c>
      <c r="C4397">
        <v>945.84415584415603</v>
      </c>
      <c r="D4397">
        <v>546.66666666666697</v>
      </c>
      <c r="E4397">
        <v>1216.6666666666699</v>
      </c>
      <c r="F4397">
        <v>1052.06896551724</v>
      </c>
      <c r="G4397">
        <v>77</v>
      </c>
      <c r="H4397">
        <v>24</v>
      </c>
      <c r="I4397">
        <v>24</v>
      </c>
      <c r="J4397">
        <v>29</v>
      </c>
      <c r="K4397">
        <v>377.42760840771302</v>
      </c>
      <c r="L4397">
        <v>1</v>
      </c>
    </row>
    <row r="4398" spans="1:12" hidden="1" x14ac:dyDescent="0.25">
      <c r="A4398">
        <v>4407</v>
      </c>
      <c r="B4398">
        <v>1</v>
      </c>
      <c r="C4398">
        <v>1409.18367346939</v>
      </c>
      <c r="D4398">
        <v>971.42857142857099</v>
      </c>
      <c r="E4398">
        <v>1881.8181818181799</v>
      </c>
      <c r="F4398">
        <v>1644.11764705882</v>
      </c>
      <c r="G4398">
        <v>49</v>
      </c>
      <c r="H4398">
        <v>21</v>
      </c>
      <c r="I4398">
        <v>11</v>
      </c>
      <c r="J4398">
        <v>17</v>
      </c>
      <c r="K4398">
        <v>492.30981232351797</v>
      </c>
      <c r="L4398">
        <v>2</v>
      </c>
    </row>
    <row r="4399" spans="1:12" hidden="1" x14ac:dyDescent="0.25">
      <c r="A4399">
        <v>4408</v>
      </c>
      <c r="B4399">
        <v>0</v>
      </c>
      <c r="C4399">
        <v>817.1875</v>
      </c>
      <c r="D4399">
        <v>200</v>
      </c>
      <c r="E4399">
        <v>866.11111111111097</v>
      </c>
      <c r="F4399">
        <v>796.92307692307702</v>
      </c>
      <c r="G4399">
        <v>32</v>
      </c>
      <c r="H4399">
        <v>1</v>
      </c>
      <c r="I4399">
        <v>18</v>
      </c>
      <c r="J4399">
        <v>13</v>
      </c>
      <c r="K4399">
        <v>239.839507856555</v>
      </c>
      <c r="L4399">
        <v>1</v>
      </c>
    </row>
    <row r="4400" spans="1:12" hidden="1" x14ac:dyDescent="0.25">
      <c r="A4400">
        <v>4409</v>
      </c>
      <c r="B4400">
        <v>1</v>
      </c>
      <c r="C4400">
        <v>1375.9459459459499</v>
      </c>
      <c r="D4400">
        <v>880.76923076923094</v>
      </c>
      <c r="E4400">
        <v>1731.875</v>
      </c>
      <c r="F4400">
        <v>1468.75</v>
      </c>
      <c r="G4400">
        <v>37</v>
      </c>
      <c r="H4400">
        <v>13</v>
      </c>
      <c r="I4400">
        <v>16</v>
      </c>
      <c r="J4400">
        <v>8</v>
      </c>
      <c r="K4400">
        <v>423.25148141789703</v>
      </c>
      <c r="L4400">
        <v>2</v>
      </c>
    </row>
    <row r="4401" spans="1:12" x14ac:dyDescent="0.25">
      <c r="A4401">
        <v>4410</v>
      </c>
      <c r="B4401">
        <v>1</v>
      </c>
      <c r="C4401">
        <v>838.416458852868</v>
      </c>
      <c r="D4401">
        <v>448.75</v>
      </c>
      <c r="E4401">
        <v>1061.5441176470599</v>
      </c>
      <c r="F4401">
        <v>1013.9922480620201</v>
      </c>
      <c r="G4401">
        <v>401</v>
      </c>
      <c r="H4401">
        <v>136</v>
      </c>
      <c r="I4401">
        <v>136</v>
      </c>
      <c r="J4401">
        <v>129</v>
      </c>
      <c r="K4401">
        <v>500.82561513793303</v>
      </c>
      <c r="L4401">
        <v>3</v>
      </c>
    </row>
    <row r="4402" spans="1:12" x14ac:dyDescent="0.25">
      <c r="A4402">
        <v>4411</v>
      </c>
      <c r="B4402">
        <v>1</v>
      </c>
      <c r="C4402">
        <v>1951.0681818181799</v>
      </c>
      <c r="D4402">
        <v>1491.6666666666699</v>
      </c>
      <c r="E4402">
        <v>2010.42372881356</v>
      </c>
      <c r="F4402">
        <v>1949.77011494253</v>
      </c>
      <c r="G4402">
        <v>220</v>
      </c>
      <c r="H4402">
        <v>15</v>
      </c>
      <c r="I4402">
        <v>118</v>
      </c>
      <c r="J4402">
        <v>87</v>
      </c>
      <c r="K4402">
        <v>1229.10722429625</v>
      </c>
      <c r="L4402">
        <v>3</v>
      </c>
    </row>
    <row r="4403" spans="1:12" x14ac:dyDescent="0.25">
      <c r="A4403">
        <v>4412</v>
      </c>
      <c r="B4403">
        <v>1</v>
      </c>
      <c r="C4403">
        <v>991.56390977443596</v>
      </c>
      <c r="D4403">
        <v>617.68571428571397</v>
      </c>
      <c r="E4403">
        <v>1536</v>
      </c>
      <c r="F4403">
        <v>1322.10526315789</v>
      </c>
      <c r="G4403">
        <v>133</v>
      </c>
      <c r="H4403">
        <v>70</v>
      </c>
      <c r="I4403">
        <v>25</v>
      </c>
      <c r="J4403">
        <v>38</v>
      </c>
      <c r="K4403">
        <v>639.52950229119494</v>
      </c>
      <c r="L4403">
        <v>3</v>
      </c>
    </row>
    <row r="4404" spans="1:12" hidden="1" x14ac:dyDescent="0.25">
      <c r="A4404">
        <v>4413</v>
      </c>
      <c r="B4404">
        <v>1</v>
      </c>
      <c r="C4404">
        <v>1148.43434343434</v>
      </c>
      <c r="D4404">
        <v>608.62068965517199</v>
      </c>
      <c r="E4404">
        <v>1275.4736842105301</v>
      </c>
      <c r="F4404">
        <v>1196.8918918918901</v>
      </c>
      <c r="G4404">
        <v>198</v>
      </c>
      <c r="H4404">
        <v>29</v>
      </c>
      <c r="I4404">
        <v>95</v>
      </c>
      <c r="J4404">
        <v>74</v>
      </c>
      <c r="K4404">
        <v>618.76574852231295</v>
      </c>
      <c r="L4404">
        <v>2</v>
      </c>
    </row>
    <row r="4405" spans="1:12" x14ac:dyDescent="0.25">
      <c r="A4405">
        <v>4414</v>
      </c>
      <c r="B4405">
        <v>1</v>
      </c>
      <c r="C4405">
        <v>1316.7533783783799</v>
      </c>
      <c r="D4405">
        <v>684.63199999999995</v>
      </c>
      <c r="E4405">
        <v>2018.1081081081099</v>
      </c>
      <c r="F4405">
        <v>1596.28865979381</v>
      </c>
      <c r="G4405">
        <v>296</v>
      </c>
      <c r="H4405">
        <v>125</v>
      </c>
      <c r="I4405">
        <v>74</v>
      </c>
      <c r="J4405">
        <v>97</v>
      </c>
      <c r="K4405">
        <v>967.12270942589498</v>
      </c>
      <c r="L4405">
        <v>3</v>
      </c>
    </row>
    <row r="4406" spans="1:12" x14ac:dyDescent="0.25">
      <c r="A4406">
        <v>4415</v>
      </c>
      <c r="B4406">
        <v>1</v>
      </c>
      <c r="C4406">
        <v>792.30769230769204</v>
      </c>
      <c r="D4406">
        <v>687.31958762886597</v>
      </c>
      <c r="E4406">
        <v>1149.05660377358</v>
      </c>
      <c r="F4406">
        <v>669.43661971831</v>
      </c>
      <c r="G4406">
        <v>221</v>
      </c>
      <c r="H4406">
        <v>97</v>
      </c>
      <c r="I4406">
        <v>53</v>
      </c>
      <c r="J4406">
        <v>71</v>
      </c>
      <c r="K4406">
        <v>456.06586964964498</v>
      </c>
      <c r="L4406">
        <v>3</v>
      </c>
    </row>
    <row r="4407" spans="1:12" hidden="1" x14ac:dyDescent="0.25">
      <c r="A4407">
        <v>4416</v>
      </c>
      <c r="B4407">
        <v>1</v>
      </c>
      <c r="C4407">
        <v>2143.2903225806499</v>
      </c>
      <c r="D4407">
        <v>834.65517241379303</v>
      </c>
      <c r="E4407">
        <v>3004.8571428571399</v>
      </c>
      <c r="F4407">
        <v>2720.74074074074</v>
      </c>
      <c r="G4407">
        <v>155</v>
      </c>
      <c r="H4407">
        <v>58</v>
      </c>
      <c r="I4407">
        <v>70</v>
      </c>
      <c r="J4407">
        <v>27</v>
      </c>
      <c r="K4407">
        <v>1304.82614814826</v>
      </c>
      <c r="L4407">
        <v>2</v>
      </c>
    </row>
    <row r="4408" spans="1:12" hidden="1" x14ac:dyDescent="0.25">
      <c r="A4408">
        <v>4417</v>
      </c>
      <c r="B4408">
        <v>1</v>
      </c>
      <c r="C4408">
        <v>2457.42268041237</v>
      </c>
      <c r="D4408">
        <v>1196.6666666666699</v>
      </c>
      <c r="E4408">
        <v>3562.0512820512799</v>
      </c>
      <c r="F4408">
        <v>2777.89473684211</v>
      </c>
      <c r="G4408">
        <v>97</v>
      </c>
      <c r="H4408">
        <v>39</v>
      </c>
      <c r="I4408">
        <v>39</v>
      </c>
      <c r="J4408">
        <v>19</v>
      </c>
      <c r="K4408">
        <v>1305.9321443413701</v>
      </c>
      <c r="L4408">
        <v>2</v>
      </c>
    </row>
    <row r="4409" spans="1:12" hidden="1" x14ac:dyDescent="0.25">
      <c r="A4409">
        <v>4418</v>
      </c>
      <c r="B4409">
        <v>1</v>
      </c>
      <c r="C4409">
        <v>945.06578947368405</v>
      </c>
      <c r="D4409">
        <v>486.90476190476198</v>
      </c>
      <c r="E4409">
        <v>1074.1935483871</v>
      </c>
      <c r="F4409">
        <v>1179.1666666666699</v>
      </c>
      <c r="G4409">
        <v>76</v>
      </c>
      <c r="H4409">
        <v>21</v>
      </c>
      <c r="I4409">
        <v>31</v>
      </c>
      <c r="J4409">
        <v>24</v>
      </c>
      <c r="K4409">
        <v>392.82047902510402</v>
      </c>
      <c r="L4409">
        <v>2</v>
      </c>
    </row>
    <row r="4410" spans="1:12" x14ac:dyDescent="0.25">
      <c r="A4410">
        <v>4419</v>
      </c>
      <c r="B4410">
        <v>1</v>
      </c>
      <c r="C4410">
        <v>1000.6734006734</v>
      </c>
      <c r="D4410">
        <v>427.31707317073199</v>
      </c>
      <c r="E4410">
        <v>1266.1818181818201</v>
      </c>
      <c r="F4410">
        <v>1170.2857142857099</v>
      </c>
      <c r="G4410">
        <v>297</v>
      </c>
      <c r="H4410">
        <v>82</v>
      </c>
      <c r="I4410">
        <v>110</v>
      </c>
      <c r="J4410">
        <v>105</v>
      </c>
      <c r="K4410">
        <v>616.60048173617201</v>
      </c>
      <c r="L4410">
        <v>3</v>
      </c>
    </row>
    <row r="4411" spans="1:12" x14ac:dyDescent="0.25">
      <c r="A4411">
        <v>4420</v>
      </c>
      <c r="B4411">
        <v>1</v>
      </c>
      <c r="C4411">
        <v>1016.01659751037</v>
      </c>
      <c r="D4411">
        <v>314.70588235294099</v>
      </c>
      <c r="E4411">
        <v>1082.01754385965</v>
      </c>
      <c r="F4411">
        <v>1056</v>
      </c>
      <c r="G4411">
        <v>241</v>
      </c>
      <c r="H4411">
        <v>17</v>
      </c>
      <c r="I4411">
        <v>114</v>
      </c>
      <c r="J4411">
        <v>110</v>
      </c>
      <c r="K4411">
        <v>581.44265311434197</v>
      </c>
      <c r="L4411">
        <v>3</v>
      </c>
    </row>
    <row r="4412" spans="1:12" x14ac:dyDescent="0.25">
      <c r="A4412">
        <v>4421</v>
      </c>
      <c r="B4412">
        <v>1</v>
      </c>
      <c r="C4412">
        <v>930.62200956937795</v>
      </c>
      <c r="D4412">
        <v>640.54054054054097</v>
      </c>
      <c r="E4412">
        <v>1137.3417721518999</v>
      </c>
      <c r="F4412">
        <v>1022.32142857143</v>
      </c>
      <c r="G4412">
        <v>209</v>
      </c>
      <c r="H4412">
        <v>74</v>
      </c>
      <c r="I4412">
        <v>79</v>
      </c>
      <c r="J4412">
        <v>56</v>
      </c>
      <c r="K4412">
        <v>538.17550308711498</v>
      </c>
      <c r="L4412">
        <v>3</v>
      </c>
    </row>
    <row r="4413" spans="1:12" hidden="1" x14ac:dyDescent="0.25">
      <c r="A4413">
        <v>4422</v>
      </c>
      <c r="B4413">
        <v>1</v>
      </c>
      <c r="C4413">
        <v>1872.2666666666701</v>
      </c>
      <c r="D4413">
        <v>845.45454545454504</v>
      </c>
      <c r="E4413">
        <v>2062.7906976744198</v>
      </c>
      <c r="F4413">
        <v>2020</v>
      </c>
      <c r="G4413">
        <v>75</v>
      </c>
      <c r="H4413">
        <v>11</v>
      </c>
      <c r="I4413">
        <v>43</v>
      </c>
      <c r="J4413">
        <v>21</v>
      </c>
      <c r="K4413">
        <v>723.55664269730403</v>
      </c>
      <c r="L4413">
        <v>2</v>
      </c>
    </row>
    <row r="4414" spans="1:12" x14ac:dyDescent="0.25">
      <c r="A4414">
        <v>4423</v>
      </c>
      <c r="B4414">
        <v>1</v>
      </c>
      <c r="C4414">
        <v>965.31446540880495</v>
      </c>
      <c r="D4414">
        <v>364.86486486486501</v>
      </c>
      <c r="E4414">
        <v>1063.55555555556</v>
      </c>
      <c r="F4414">
        <v>1251.2844036697199</v>
      </c>
      <c r="G4414">
        <v>318</v>
      </c>
      <c r="H4414">
        <v>74</v>
      </c>
      <c r="I4414">
        <v>135</v>
      </c>
      <c r="J4414">
        <v>109</v>
      </c>
      <c r="K4414">
        <v>718.27082295375499</v>
      </c>
      <c r="L4414">
        <v>3</v>
      </c>
    </row>
    <row r="4415" spans="1:12" x14ac:dyDescent="0.25">
      <c r="A4415">
        <v>4424</v>
      </c>
      <c r="B4415">
        <v>1</v>
      </c>
      <c r="C4415">
        <v>1397.12962962963</v>
      </c>
      <c r="D4415">
        <v>1001.95652173913</v>
      </c>
      <c r="E4415">
        <v>1786.8918918918901</v>
      </c>
      <c r="F4415">
        <v>1547.4</v>
      </c>
      <c r="G4415">
        <v>216</v>
      </c>
      <c r="H4415">
        <v>92</v>
      </c>
      <c r="I4415">
        <v>74</v>
      </c>
      <c r="J4415">
        <v>50</v>
      </c>
      <c r="K4415">
        <v>918.35364951383804</v>
      </c>
      <c r="L4415">
        <v>3</v>
      </c>
    </row>
    <row r="4416" spans="1:12" hidden="1" x14ac:dyDescent="0.25">
      <c r="A4416">
        <v>4425</v>
      </c>
      <c r="B4416">
        <v>0</v>
      </c>
      <c r="C4416">
        <v>821.71875</v>
      </c>
      <c r="D4416">
        <v>447.42424242424198</v>
      </c>
      <c r="E4416">
        <v>1073.92857142857</v>
      </c>
      <c r="F4416">
        <v>905.47619047619003</v>
      </c>
      <c r="G4416">
        <v>192</v>
      </c>
      <c r="H4416">
        <v>66</v>
      </c>
      <c r="I4416">
        <v>84</v>
      </c>
      <c r="J4416">
        <v>42</v>
      </c>
      <c r="K4416">
        <v>493.62251613473899</v>
      </c>
      <c r="L4416">
        <v>1</v>
      </c>
    </row>
    <row r="4417" spans="1:12" hidden="1" x14ac:dyDescent="0.25">
      <c r="A4417">
        <v>4426</v>
      </c>
      <c r="B4417">
        <v>1</v>
      </c>
      <c r="C4417">
        <v>1090.8510638297901</v>
      </c>
      <c r="D4417">
        <v>663.84615384615404</v>
      </c>
      <c r="E4417">
        <v>1097.7380952381</v>
      </c>
      <c r="F4417">
        <v>1338.1538461538501</v>
      </c>
      <c r="G4417">
        <v>188</v>
      </c>
      <c r="H4417">
        <v>39</v>
      </c>
      <c r="I4417">
        <v>84</v>
      </c>
      <c r="J4417">
        <v>65</v>
      </c>
      <c r="K4417">
        <v>632.54473025002801</v>
      </c>
      <c r="L4417">
        <v>2</v>
      </c>
    </row>
    <row r="4418" spans="1:12" hidden="1" x14ac:dyDescent="0.25">
      <c r="A4418">
        <v>4427</v>
      </c>
      <c r="B4418">
        <v>1</v>
      </c>
      <c r="C4418">
        <v>1106.875</v>
      </c>
      <c r="D4418">
        <v>680</v>
      </c>
      <c r="E4418">
        <v>1111.95652173913</v>
      </c>
      <c r="F4418">
        <v>1172.41379310345</v>
      </c>
      <c r="G4418">
        <v>80</v>
      </c>
      <c r="H4418">
        <v>5</v>
      </c>
      <c r="I4418">
        <v>46</v>
      </c>
      <c r="J4418">
        <v>29</v>
      </c>
      <c r="K4418">
        <v>439.69766948147799</v>
      </c>
      <c r="L4418">
        <v>2</v>
      </c>
    </row>
    <row r="4419" spans="1:12" hidden="1" x14ac:dyDescent="0.25">
      <c r="A4419">
        <v>4428</v>
      </c>
      <c r="B4419">
        <v>1</v>
      </c>
      <c r="C4419">
        <v>1113.4166666666699</v>
      </c>
      <c r="D4419">
        <v>605.29411764705901</v>
      </c>
      <c r="E4419">
        <v>1225.45454545455</v>
      </c>
      <c r="F4419">
        <v>1165</v>
      </c>
      <c r="G4419">
        <v>120</v>
      </c>
      <c r="H4419">
        <v>17</v>
      </c>
      <c r="I4419">
        <v>55</v>
      </c>
      <c r="J4419">
        <v>48</v>
      </c>
      <c r="K4419">
        <v>555.887644383012</v>
      </c>
      <c r="L4419">
        <v>2</v>
      </c>
    </row>
    <row r="4420" spans="1:12" hidden="1" x14ac:dyDescent="0.25">
      <c r="A4420">
        <v>4429</v>
      </c>
      <c r="B4420">
        <v>1</v>
      </c>
      <c r="C4420">
        <v>1279.7222222222199</v>
      </c>
      <c r="D4420">
        <v>1107.1428571428601</v>
      </c>
      <c r="E4420">
        <v>1364.7058823529401</v>
      </c>
      <c r="F4420">
        <v>1260</v>
      </c>
      <c r="G4420">
        <v>36</v>
      </c>
      <c r="H4420">
        <v>7</v>
      </c>
      <c r="I4420">
        <v>17</v>
      </c>
      <c r="J4420">
        <v>12</v>
      </c>
      <c r="K4420">
        <v>351.276836790787</v>
      </c>
      <c r="L4420">
        <v>2</v>
      </c>
    </row>
    <row r="4421" spans="1:12" x14ac:dyDescent="0.25">
      <c r="A4421">
        <v>4430</v>
      </c>
      <c r="B4421">
        <v>1</v>
      </c>
      <c r="C4421">
        <v>990.70796460176996</v>
      </c>
      <c r="D4421">
        <v>617.6</v>
      </c>
      <c r="E4421">
        <v>1307.1428571428601</v>
      </c>
      <c r="F4421">
        <v>1270.57142857143</v>
      </c>
      <c r="G4421">
        <v>113</v>
      </c>
      <c r="H4421">
        <v>50</v>
      </c>
      <c r="I4421">
        <v>28</v>
      </c>
      <c r="J4421">
        <v>35</v>
      </c>
      <c r="K4421">
        <v>527.32858095378003</v>
      </c>
      <c r="L4421">
        <v>3</v>
      </c>
    </row>
    <row r="4422" spans="1:12" hidden="1" x14ac:dyDescent="0.25">
      <c r="A4422">
        <v>4431</v>
      </c>
      <c r="B4422">
        <v>1</v>
      </c>
      <c r="C4422">
        <v>1112.4031007751901</v>
      </c>
      <c r="D4422">
        <v>974.40476190476204</v>
      </c>
      <c r="E4422">
        <v>1396.9696969697</v>
      </c>
      <c r="F4422">
        <v>1295.8333333333301</v>
      </c>
      <c r="G4422">
        <v>129</v>
      </c>
      <c r="H4422">
        <v>84</v>
      </c>
      <c r="I4422">
        <v>33</v>
      </c>
      <c r="J4422">
        <v>12</v>
      </c>
      <c r="K4422">
        <v>557.50263106357602</v>
      </c>
      <c r="L4422">
        <v>2</v>
      </c>
    </row>
    <row r="4423" spans="1:12" hidden="1" x14ac:dyDescent="0.25">
      <c r="A4423">
        <v>4432</v>
      </c>
      <c r="B4423">
        <v>1</v>
      </c>
      <c r="C4423">
        <v>897.438271604938</v>
      </c>
      <c r="D4423">
        <v>785.97222222222194</v>
      </c>
      <c r="E4423">
        <v>1198.8636363636399</v>
      </c>
      <c r="F4423">
        <v>775</v>
      </c>
      <c r="G4423">
        <v>162</v>
      </c>
      <c r="H4423">
        <v>108</v>
      </c>
      <c r="I4423">
        <v>44</v>
      </c>
      <c r="J4423">
        <v>10</v>
      </c>
      <c r="K4423">
        <v>472.09092406627798</v>
      </c>
      <c r="L4423">
        <v>2</v>
      </c>
    </row>
    <row r="4424" spans="1:12" hidden="1" x14ac:dyDescent="0.25">
      <c r="A4424">
        <v>4433</v>
      </c>
      <c r="B4424">
        <v>1</v>
      </c>
      <c r="C4424">
        <v>1394.8920863309399</v>
      </c>
      <c r="D4424">
        <v>1272.6086956521699</v>
      </c>
      <c r="E4424">
        <v>1432</v>
      </c>
      <c r="F4424">
        <v>1409.3939393939399</v>
      </c>
      <c r="G4424">
        <v>139</v>
      </c>
      <c r="H4424">
        <v>23</v>
      </c>
      <c r="I4424">
        <v>50</v>
      </c>
      <c r="J4424">
        <v>66</v>
      </c>
      <c r="K4424">
        <v>731.93224846441001</v>
      </c>
      <c r="L4424">
        <v>2</v>
      </c>
    </row>
    <row r="4425" spans="1:12" hidden="1" x14ac:dyDescent="0.25">
      <c r="A4425">
        <v>4434</v>
      </c>
      <c r="B4425">
        <v>0</v>
      </c>
      <c r="C4425">
        <v>1373.5087719298201</v>
      </c>
      <c r="D4425">
        <v>689.13043478260897</v>
      </c>
      <c r="E4425">
        <v>1777.6</v>
      </c>
      <c r="F4425">
        <v>2000</v>
      </c>
      <c r="G4425">
        <v>57</v>
      </c>
      <c r="H4425">
        <v>23</v>
      </c>
      <c r="I4425">
        <v>25</v>
      </c>
      <c r="J4425">
        <v>9</v>
      </c>
      <c r="K4425">
        <v>551.45221408877501</v>
      </c>
      <c r="L4425">
        <v>1</v>
      </c>
    </row>
    <row r="4426" spans="1:12" x14ac:dyDescent="0.25">
      <c r="A4426">
        <v>4435</v>
      </c>
      <c r="B4426">
        <v>1</v>
      </c>
      <c r="C4426">
        <v>734.12451361867704</v>
      </c>
      <c r="D4426">
        <v>373.56321839080499</v>
      </c>
      <c r="E4426">
        <v>981.86046511627899</v>
      </c>
      <c r="F4426">
        <v>853.92857142857099</v>
      </c>
      <c r="G4426">
        <v>257</v>
      </c>
      <c r="H4426">
        <v>87</v>
      </c>
      <c r="I4426">
        <v>86</v>
      </c>
      <c r="J4426">
        <v>84</v>
      </c>
      <c r="K4426">
        <v>458.00352253454002</v>
      </c>
      <c r="L4426">
        <v>3</v>
      </c>
    </row>
    <row r="4427" spans="1:12" x14ac:dyDescent="0.25">
      <c r="A4427">
        <v>4436</v>
      </c>
      <c r="B4427">
        <v>1</v>
      </c>
      <c r="C4427">
        <v>1896.5060240963901</v>
      </c>
      <c r="D4427">
        <v>669.23076923076906</v>
      </c>
      <c r="E4427">
        <v>1986.39344262295</v>
      </c>
      <c r="F4427">
        <v>1940.2631578947401</v>
      </c>
      <c r="G4427">
        <v>249</v>
      </c>
      <c r="H4427">
        <v>13</v>
      </c>
      <c r="I4427">
        <v>122</v>
      </c>
      <c r="J4427">
        <v>114</v>
      </c>
      <c r="K4427">
        <v>1020.02344963006</v>
      </c>
      <c r="L4427">
        <v>3</v>
      </c>
    </row>
    <row r="4428" spans="1:12" hidden="1" x14ac:dyDescent="0.25">
      <c r="A4428">
        <v>4437</v>
      </c>
      <c r="B4428">
        <v>1</v>
      </c>
      <c r="C4428">
        <v>1164.6896551724101</v>
      </c>
      <c r="D4428">
        <v>680</v>
      </c>
      <c r="E4428">
        <v>1200.8888888888901</v>
      </c>
      <c r="F4428">
        <v>1200</v>
      </c>
      <c r="G4428">
        <v>145</v>
      </c>
      <c r="H4428">
        <v>10</v>
      </c>
      <c r="I4428">
        <v>90</v>
      </c>
      <c r="J4428">
        <v>45</v>
      </c>
      <c r="K4428">
        <v>581.75756417062905</v>
      </c>
      <c r="L4428">
        <v>2</v>
      </c>
    </row>
    <row r="4429" spans="1:12" hidden="1" x14ac:dyDescent="0.25">
      <c r="A4429">
        <v>4438</v>
      </c>
      <c r="B4429">
        <v>1</v>
      </c>
      <c r="C4429">
        <v>1235.88235294118</v>
      </c>
      <c r="D4429">
        <v>892.30769230769204</v>
      </c>
      <c r="E4429">
        <v>1397.8494623655899</v>
      </c>
      <c r="F4429">
        <v>1115.6862745097999</v>
      </c>
      <c r="G4429">
        <v>170</v>
      </c>
      <c r="H4429">
        <v>26</v>
      </c>
      <c r="I4429">
        <v>93</v>
      </c>
      <c r="J4429">
        <v>51</v>
      </c>
      <c r="K4429">
        <v>697.48088939428897</v>
      </c>
      <c r="L4429">
        <v>2</v>
      </c>
    </row>
    <row r="4430" spans="1:12" x14ac:dyDescent="0.25">
      <c r="A4430">
        <v>4439</v>
      </c>
      <c r="B4430">
        <v>1</v>
      </c>
      <c r="C4430">
        <v>1123.1636363636401</v>
      </c>
      <c r="D4430">
        <v>558.70129870129904</v>
      </c>
      <c r="E4430">
        <v>1313.9423076923099</v>
      </c>
      <c r="F4430">
        <v>1374.4680851063799</v>
      </c>
      <c r="G4430">
        <v>275</v>
      </c>
      <c r="H4430">
        <v>77</v>
      </c>
      <c r="I4430">
        <v>104</v>
      </c>
      <c r="J4430">
        <v>94</v>
      </c>
      <c r="K4430">
        <v>703.87199776694501</v>
      </c>
      <c r="L4430">
        <v>3</v>
      </c>
    </row>
    <row r="4431" spans="1:12" hidden="1" x14ac:dyDescent="0.25">
      <c r="A4431">
        <v>4440</v>
      </c>
      <c r="B4431">
        <v>0</v>
      </c>
      <c r="C4431">
        <v>657.81690140845103</v>
      </c>
      <c r="D4431">
        <v>422.91666666666703</v>
      </c>
      <c r="E4431">
        <v>920.61224489795904</v>
      </c>
      <c r="F4431">
        <v>850</v>
      </c>
      <c r="G4431">
        <v>142</v>
      </c>
      <c r="H4431">
        <v>72</v>
      </c>
      <c r="I4431">
        <v>49</v>
      </c>
      <c r="J4431">
        <v>21</v>
      </c>
      <c r="K4431">
        <v>373.795107257442</v>
      </c>
      <c r="L4431">
        <v>1</v>
      </c>
    </row>
    <row r="4432" spans="1:12" hidden="1" x14ac:dyDescent="0.25">
      <c r="A4432">
        <v>4441</v>
      </c>
      <c r="B4432">
        <v>1</v>
      </c>
      <c r="C4432">
        <v>1874.6</v>
      </c>
      <c r="D4432">
        <v>1063.15789473684</v>
      </c>
      <c r="E4432">
        <v>2059.0909090909099</v>
      </c>
      <c r="F4432">
        <v>2071.8918918918898</v>
      </c>
      <c r="G4432">
        <v>100</v>
      </c>
      <c r="H4432">
        <v>19</v>
      </c>
      <c r="I4432">
        <v>44</v>
      </c>
      <c r="J4432">
        <v>37</v>
      </c>
      <c r="K4432">
        <v>816.473319017976</v>
      </c>
      <c r="L4432">
        <v>2</v>
      </c>
    </row>
    <row r="4433" spans="1:12" x14ac:dyDescent="0.25">
      <c r="A4433">
        <v>4442</v>
      </c>
      <c r="B4433">
        <v>1</v>
      </c>
      <c r="C4433">
        <v>1615.5208333333301</v>
      </c>
      <c r="D4433">
        <v>860.52631578947398</v>
      </c>
      <c r="E4433">
        <v>2009.44444444444</v>
      </c>
      <c r="F4433">
        <v>1619.5121951219501</v>
      </c>
      <c r="G4433">
        <v>96</v>
      </c>
      <c r="H4433">
        <v>19</v>
      </c>
      <c r="I4433">
        <v>36</v>
      </c>
      <c r="J4433">
        <v>41</v>
      </c>
      <c r="K4433">
        <v>728.13547728829997</v>
      </c>
      <c r="L4433">
        <v>3</v>
      </c>
    </row>
    <row r="4434" spans="1:12" hidden="1" x14ac:dyDescent="0.25">
      <c r="A4434">
        <v>4443</v>
      </c>
      <c r="B4434">
        <v>0</v>
      </c>
      <c r="C4434">
        <v>888.08928571428601</v>
      </c>
      <c r="D4434">
        <v>729.017857142857</v>
      </c>
      <c r="E4434">
        <v>1220.8125</v>
      </c>
      <c r="F4434">
        <v>1118.75</v>
      </c>
      <c r="G4434">
        <v>168</v>
      </c>
      <c r="H4434">
        <v>112</v>
      </c>
      <c r="I4434">
        <v>48</v>
      </c>
      <c r="J4434">
        <v>8</v>
      </c>
      <c r="K4434">
        <v>523.54550104495502</v>
      </c>
      <c r="L4434">
        <v>1</v>
      </c>
    </row>
    <row r="4435" spans="1:12" x14ac:dyDescent="0.25">
      <c r="A4435">
        <v>4444</v>
      </c>
      <c r="B4435">
        <v>1</v>
      </c>
      <c r="C4435">
        <v>1400.6021897810199</v>
      </c>
      <c r="D4435">
        <v>599.107142857143</v>
      </c>
      <c r="E4435">
        <v>1496.95652173913</v>
      </c>
      <c r="F4435">
        <v>1487.32824427481</v>
      </c>
      <c r="G4435">
        <v>274</v>
      </c>
      <c r="H4435">
        <v>28</v>
      </c>
      <c r="I4435">
        <v>115</v>
      </c>
      <c r="J4435">
        <v>131</v>
      </c>
      <c r="K4435">
        <v>844.24447159699901</v>
      </c>
      <c r="L4435">
        <v>3</v>
      </c>
    </row>
    <row r="4436" spans="1:12" hidden="1" x14ac:dyDescent="0.25">
      <c r="A4436">
        <v>4445</v>
      </c>
      <c r="B4436">
        <v>0</v>
      </c>
      <c r="C4436">
        <v>1917.0888888888901</v>
      </c>
      <c r="D4436">
        <v>1018.75</v>
      </c>
      <c r="E4436">
        <v>2053.0769230769201</v>
      </c>
      <c r="F4436">
        <v>1920.93333333333</v>
      </c>
      <c r="G4436">
        <v>90</v>
      </c>
      <c r="H4436">
        <v>8</v>
      </c>
      <c r="I4436">
        <v>52</v>
      </c>
      <c r="J4436">
        <v>30</v>
      </c>
      <c r="K4436">
        <v>903.43658381366095</v>
      </c>
      <c r="L4436">
        <v>1</v>
      </c>
    </row>
    <row r="4437" spans="1:12" hidden="1" x14ac:dyDescent="0.25">
      <c r="A4437">
        <v>4446</v>
      </c>
      <c r="B4437">
        <v>1</v>
      </c>
      <c r="C4437">
        <v>1275.9880239521001</v>
      </c>
      <c r="D4437">
        <v>891.93548387096803</v>
      </c>
      <c r="E4437">
        <v>1476.7441860465101</v>
      </c>
      <c r="F4437">
        <v>1520.8064516129</v>
      </c>
      <c r="G4437">
        <v>167</v>
      </c>
      <c r="H4437">
        <v>62</v>
      </c>
      <c r="I4437">
        <v>43</v>
      </c>
      <c r="J4437">
        <v>62</v>
      </c>
      <c r="K4437">
        <v>746.15910996769105</v>
      </c>
      <c r="L4437">
        <v>2</v>
      </c>
    </row>
    <row r="4438" spans="1:12" hidden="1" x14ac:dyDescent="0.25">
      <c r="A4438">
        <v>4447</v>
      </c>
      <c r="B4438">
        <v>1</v>
      </c>
      <c r="C4438">
        <v>2161.2429378531101</v>
      </c>
      <c r="D4438">
        <v>420</v>
      </c>
      <c r="E4438">
        <v>2189.4117647058802</v>
      </c>
      <c r="F4438">
        <v>2244.5714285714298</v>
      </c>
      <c r="G4438">
        <v>177</v>
      </c>
      <c r="H4438">
        <v>5</v>
      </c>
      <c r="I4438">
        <v>102</v>
      </c>
      <c r="J4438">
        <v>70</v>
      </c>
      <c r="K4438">
        <v>1136.77178784943</v>
      </c>
      <c r="L4438">
        <v>2</v>
      </c>
    </row>
    <row r="4439" spans="1:12" hidden="1" x14ac:dyDescent="0.25">
      <c r="A4439">
        <v>4448</v>
      </c>
      <c r="B4439">
        <v>1</v>
      </c>
      <c r="C4439">
        <v>2681.3636363636401</v>
      </c>
      <c r="D4439">
        <v>1050</v>
      </c>
      <c r="E4439">
        <v>2829.4117647058802</v>
      </c>
      <c r="F4439">
        <v>2460</v>
      </c>
      <c r="G4439">
        <v>22</v>
      </c>
      <c r="H4439">
        <v>1</v>
      </c>
      <c r="I4439">
        <v>17</v>
      </c>
      <c r="J4439">
        <v>4</v>
      </c>
      <c r="K4439">
        <v>613.912131992799</v>
      </c>
      <c r="L4439">
        <v>2</v>
      </c>
    </row>
    <row r="4440" spans="1:12" x14ac:dyDescent="0.25">
      <c r="A4440">
        <v>4449</v>
      </c>
      <c r="B4440">
        <v>1</v>
      </c>
      <c r="C4440">
        <v>1182.6829268292699</v>
      </c>
      <c r="D4440">
        <v>603.28947368421098</v>
      </c>
      <c r="E4440">
        <v>1388.80434782609</v>
      </c>
      <c r="F4440">
        <v>1504.1025641025601</v>
      </c>
      <c r="G4440">
        <v>246</v>
      </c>
      <c r="H4440">
        <v>76</v>
      </c>
      <c r="I4440">
        <v>92</v>
      </c>
      <c r="J4440">
        <v>78</v>
      </c>
      <c r="K4440">
        <v>739.54993951326401</v>
      </c>
      <c r="L4440">
        <v>3</v>
      </c>
    </row>
    <row r="4441" spans="1:12" hidden="1" x14ac:dyDescent="0.25">
      <c r="A4441">
        <v>4450</v>
      </c>
      <c r="B4441">
        <v>1</v>
      </c>
      <c r="C4441">
        <v>1787.9768786127199</v>
      </c>
      <c r="D4441">
        <v>1015.1111111111099</v>
      </c>
      <c r="E4441">
        <v>2077.2857142857101</v>
      </c>
      <c r="F4441">
        <v>2038.44827586207</v>
      </c>
      <c r="G4441">
        <v>173</v>
      </c>
      <c r="H4441">
        <v>45</v>
      </c>
      <c r="I4441">
        <v>70</v>
      </c>
      <c r="J4441">
        <v>58</v>
      </c>
      <c r="K4441">
        <v>1064.3492098133299</v>
      </c>
      <c r="L4441">
        <v>2</v>
      </c>
    </row>
    <row r="4442" spans="1:12" x14ac:dyDescent="0.25">
      <c r="A4442">
        <v>4451</v>
      </c>
      <c r="B4442">
        <v>1</v>
      </c>
      <c r="C4442">
        <v>761.23430962343105</v>
      </c>
      <c r="D4442">
        <v>355.555555555556</v>
      </c>
      <c r="E4442">
        <v>808.75</v>
      </c>
      <c r="F4442">
        <v>956.12359550561803</v>
      </c>
      <c r="G4442">
        <v>239</v>
      </c>
      <c r="H4442">
        <v>54</v>
      </c>
      <c r="I4442">
        <v>96</v>
      </c>
      <c r="J4442">
        <v>89</v>
      </c>
      <c r="K4442">
        <v>474.23054993068598</v>
      </c>
      <c r="L4442">
        <v>3</v>
      </c>
    </row>
    <row r="4443" spans="1:12" hidden="1" x14ac:dyDescent="0.25">
      <c r="A4443">
        <v>4452</v>
      </c>
      <c r="B4443">
        <v>1</v>
      </c>
      <c r="C4443">
        <v>1852.3628691983099</v>
      </c>
      <c r="D4443">
        <v>1169.6923076923099</v>
      </c>
      <c r="E4443">
        <v>2220</v>
      </c>
      <c r="F4443">
        <v>1987.1604938271601</v>
      </c>
      <c r="G4443">
        <v>237</v>
      </c>
      <c r="H4443">
        <v>65</v>
      </c>
      <c r="I4443">
        <v>91</v>
      </c>
      <c r="J4443">
        <v>81</v>
      </c>
      <c r="K4443">
        <v>1075.28288528248</v>
      </c>
      <c r="L4443">
        <v>2</v>
      </c>
    </row>
    <row r="4444" spans="1:12" hidden="1" x14ac:dyDescent="0.25">
      <c r="A4444">
        <v>4453</v>
      </c>
      <c r="B4444">
        <v>1</v>
      </c>
      <c r="C4444">
        <v>2465.2336448598098</v>
      </c>
      <c r="D4444">
        <v>1101.8518518518499</v>
      </c>
      <c r="E4444">
        <v>2970.1960784313701</v>
      </c>
      <c r="F4444">
        <v>2846.5517241379298</v>
      </c>
      <c r="G4444">
        <v>107</v>
      </c>
      <c r="H4444">
        <v>27</v>
      </c>
      <c r="I4444">
        <v>51</v>
      </c>
      <c r="J4444">
        <v>29</v>
      </c>
      <c r="K4444">
        <v>1178.68887795098</v>
      </c>
      <c r="L4444">
        <v>2</v>
      </c>
    </row>
    <row r="4445" spans="1:12" hidden="1" x14ac:dyDescent="0.25">
      <c r="A4445">
        <v>4454</v>
      </c>
      <c r="B4445">
        <v>1</v>
      </c>
      <c r="C4445">
        <v>1642.1818181818201</v>
      </c>
      <c r="D4445">
        <v>1005</v>
      </c>
      <c r="E4445">
        <v>2671.875</v>
      </c>
      <c r="F4445">
        <v>1563.3333333333301</v>
      </c>
      <c r="G4445">
        <v>55</v>
      </c>
      <c r="H4445">
        <v>24</v>
      </c>
      <c r="I4445">
        <v>16</v>
      </c>
      <c r="J4445">
        <v>15</v>
      </c>
      <c r="K4445">
        <v>657.42907069417799</v>
      </c>
      <c r="L4445">
        <v>2</v>
      </c>
    </row>
    <row r="4446" spans="1:12" hidden="1" x14ac:dyDescent="0.25">
      <c r="A4446">
        <v>4455</v>
      </c>
      <c r="B4446">
        <v>0</v>
      </c>
      <c r="C4446">
        <v>1024.1025641025601</v>
      </c>
      <c r="D4446">
        <v>476.42857142857099</v>
      </c>
      <c r="E4446">
        <v>1112.69841269841</v>
      </c>
      <c r="F4446">
        <v>1076.25</v>
      </c>
      <c r="G4446">
        <v>117</v>
      </c>
      <c r="H4446">
        <v>14</v>
      </c>
      <c r="I4446">
        <v>63</v>
      </c>
      <c r="J4446">
        <v>40</v>
      </c>
      <c r="K4446">
        <v>497.50945882354102</v>
      </c>
      <c r="L4446">
        <v>1</v>
      </c>
    </row>
    <row r="4447" spans="1:12" hidden="1" x14ac:dyDescent="0.25">
      <c r="A4447">
        <v>4456</v>
      </c>
      <c r="B4447">
        <v>1</v>
      </c>
      <c r="C4447">
        <v>2076.7272727272698</v>
      </c>
      <c r="D4447">
        <v>1175</v>
      </c>
      <c r="E4447">
        <v>2238.1818181818198</v>
      </c>
      <c r="F4447">
        <v>1981.1111111111099</v>
      </c>
      <c r="G4447">
        <v>55</v>
      </c>
      <c r="H4447">
        <v>4</v>
      </c>
      <c r="I4447">
        <v>33</v>
      </c>
      <c r="J4447">
        <v>18</v>
      </c>
      <c r="K4447">
        <v>698.01747272115301</v>
      </c>
      <c r="L4447">
        <v>2</v>
      </c>
    </row>
    <row r="4448" spans="1:12" hidden="1" x14ac:dyDescent="0.25">
      <c r="A4448">
        <v>4457</v>
      </c>
      <c r="B4448">
        <v>1</v>
      </c>
      <c r="C4448">
        <v>1509.94011976048</v>
      </c>
      <c r="D4448">
        <v>564.28571428571399</v>
      </c>
      <c r="E4448">
        <v>1657.0588235294099</v>
      </c>
      <c r="F4448">
        <v>1520.73529411765</v>
      </c>
      <c r="G4448">
        <v>167</v>
      </c>
      <c r="H4448">
        <v>14</v>
      </c>
      <c r="I4448">
        <v>85</v>
      </c>
      <c r="J4448">
        <v>68</v>
      </c>
      <c r="K4448">
        <v>782.77025433869096</v>
      </c>
      <c r="L4448">
        <v>2</v>
      </c>
    </row>
    <row r="4449" spans="1:12" hidden="1" x14ac:dyDescent="0.25">
      <c r="A4449">
        <v>4458</v>
      </c>
      <c r="B4449">
        <v>0</v>
      </c>
      <c r="C4449">
        <v>1154.09836065574</v>
      </c>
      <c r="D4449">
        <v>700</v>
      </c>
      <c r="E4449">
        <v>1379.1666666666699</v>
      </c>
      <c r="F4449">
        <v>1300</v>
      </c>
      <c r="G4449">
        <v>61</v>
      </c>
      <c r="H4449">
        <v>18</v>
      </c>
      <c r="I4449">
        <v>24</v>
      </c>
      <c r="J4449">
        <v>19</v>
      </c>
      <c r="K4449">
        <v>457.31572465300502</v>
      </c>
      <c r="L4449">
        <v>1</v>
      </c>
    </row>
    <row r="4450" spans="1:12" hidden="1" x14ac:dyDescent="0.25">
      <c r="A4450">
        <v>4459</v>
      </c>
      <c r="B4450">
        <v>0</v>
      </c>
      <c r="C4450">
        <v>853.84615384615404</v>
      </c>
      <c r="D4450">
        <v>677.77777777777806</v>
      </c>
      <c r="E4450">
        <v>1266.6666666666699</v>
      </c>
      <c r="F4450">
        <v>1200</v>
      </c>
      <c r="G4450">
        <v>13</v>
      </c>
      <c r="H4450">
        <v>9</v>
      </c>
      <c r="I4450">
        <v>3</v>
      </c>
      <c r="J4450">
        <v>1</v>
      </c>
      <c r="K4450">
        <v>144.84836317475001</v>
      </c>
      <c r="L4450">
        <v>1</v>
      </c>
    </row>
    <row r="4451" spans="1:12" x14ac:dyDescent="0.25">
      <c r="A4451">
        <v>4460</v>
      </c>
      <c r="B4451">
        <v>1</v>
      </c>
      <c r="C4451">
        <v>778.44537815126</v>
      </c>
      <c r="D4451">
        <v>366.29629629629602</v>
      </c>
      <c r="E4451">
        <v>1027.7777777777801</v>
      </c>
      <c r="F4451">
        <v>951.97368421052602</v>
      </c>
      <c r="G4451">
        <v>238</v>
      </c>
      <c r="H4451">
        <v>81</v>
      </c>
      <c r="I4451">
        <v>81</v>
      </c>
      <c r="J4451">
        <v>76</v>
      </c>
      <c r="K4451">
        <v>504.34283492036298</v>
      </c>
      <c r="L4451">
        <v>3</v>
      </c>
    </row>
    <row r="4452" spans="1:12" x14ac:dyDescent="0.25">
      <c r="A4452">
        <v>4461</v>
      </c>
      <c r="B4452">
        <v>1</v>
      </c>
      <c r="C4452">
        <v>1638.26937269373</v>
      </c>
      <c r="D4452">
        <v>994.11764705882399</v>
      </c>
      <c r="E4452">
        <v>2029.48453608247</v>
      </c>
      <c r="F4452">
        <v>2023.7638888888901</v>
      </c>
      <c r="G4452">
        <v>271</v>
      </c>
      <c r="H4452">
        <v>102</v>
      </c>
      <c r="I4452">
        <v>97</v>
      </c>
      <c r="J4452">
        <v>72</v>
      </c>
      <c r="K4452">
        <v>1033.45198873547</v>
      </c>
      <c r="L4452">
        <v>3</v>
      </c>
    </row>
    <row r="4453" spans="1:12" x14ac:dyDescent="0.25">
      <c r="A4453">
        <v>4462</v>
      </c>
      <c r="B4453">
        <v>1</v>
      </c>
      <c r="C4453">
        <v>1741.8145161290299</v>
      </c>
      <c r="D4453">
        <v>925</v>
      </c>
      <c r="E4453">
        <v>2157.15596330275</v>
      </c>
      <c r="F4453">
        <v>1886.47887323944</v>
      </c>
      <c r="G4453">
        <v>248</v>
      </c>
      <c r="H4453">
        <v>68</v>
      </c>
      <c r="I4453">
        <v>109</v>
      </c>
      <c r="J4453">
        <v>71</v>
      </c>
      <c r="K4453">
        <v>1086.9455391402</v>
      </c>
      <c r="L4453">
        <v>3</v>
      </c>
    </row>
    <row r="4454" spans="1:12" hidden="1" x14ac:dyDescent="0.25">
      <c r="A4454">
        <v>4463</v>
      </c>
      <c r="B4454">
        <v>0</v>
      </c>
      <c r="C4454">
        <v>1088.5294117647099</v>
      </c>
      <c r="D4454">
        <v>739.74358974358995</v>
      </c>
      <c r="E4454">
        <v>1371.32075471698</v>
      </c>
      <c r="F4454">
        <v>950</v>
      </c>
      <c r="G4454">
        <v>102</v>
      </c>
      <c r="H4454">
        <v>39</v>
      </c>
      <c r="I4454">
        <v>53</v>
      </c>
      <c r="J4454">
        <v>10</v>
      </c>
      <c r="K4454">
        <v>608.82891192580098</v>
      </c>
      <c r="L4454">
        <v>1</v>
      </c>
    </row>
    <row r="4455" spans="1:12" hidden="1" x14ac:dyDescent="0.25">
      <c r="A4455">
        <v>4464</v>
      </c>
      <c r="B4455">
        <v>0</v>
      </c>
      <c r="C4455">
        <v>741.42857142857099</v>
      </c>
      <c r="D4455">
        <v>526.38888888888903</v>
      </c>
      <c r="E4455">
        <v>1033.80952380952</v>
      </c>
      <c r="F4455">
        <v>607.94117647058795</v>
      </c>
      <c r="G4455">
        <v>56</v>
      </c>
      <c r="H4455">
        <v>18</v>
      </c>
      <c r="I4455">
        <v>21</v>
      </c>
      <c r="J4455">
        <v>17</v>
      </c>
      <c r="K4455">
        <v>279.34460384595701</v>
      </c>
      <c r="L4455">
        <v>1</v>
      </c>
    </row>
    <row r="4456" spans="1:12" x14ac:dyDescent="0.25">
      <c r="A4456">
        <v>4465</v>
      </c>
      <c r="B4456">
        <v>1</v>
      </c>
      <c r="C4456">
        <v>524.41176470588198</v>
      </c>
      <c r="D4456">
        <v>208.93203883495099</v>
      </c>
      <c r="E4456">
        <v>758.07692307692298</v>
      </c>
      <c r="F4456">
        <v>553.42465753424699</v>
      </c>
      <c r="G4456">
        <v>306</v>
      </c>
      <c r="H4456">
        <v>103</v>
      </c>
      <c r="I4456">
        <v>130</v>
      </c>
      <c r="J4456">
        <v>73</v>
      </c>
      <c r="K4456">
        <v>390.40973291493901</v>
      </c>
      <c r="L4456">
        <v>3</v>
      </c>
    </row>
    <row r="4457" spans="1:12" x14ac:dyDescent="0.25">
      <c r="A4457">
        <v>4466</v>
      </c>
      <c r="B4457">
        <v>1</v>
      </c>
      <c r="C4457">
        <v>1168.87323943662</v>
      </c>
      <c r="D4457">
        <v>440.9375</v>
      </c>
      <c r="E4457">
        <v>1456.96</v>
      </c>
      <c r="F4457">
        <v>1280.21052631579</v>
      </c>
      <c r="G4457">
        <v>284</v>
      </c>
      <c r="H4457">
        <v>64</v>
      </c>
      <c r="I4457">
        <v>125</v>
      </c>
      <c r="J4457">
        <v>95</v>
      </c>
      <c r="K4457">
        <v>734.81219805353601</v>
      </c>
      <c r="L4457">
        <v>3</v>
      </c>
    </row>
    <row r="4458" spans="1:12" hidden="1" x14ac:dyDescent="0.25">
      <c r="A4458">
        <v>4467</v>
      </c>
      <c r="B4458">
        <v>1</v>
      </c>
      <c r="C4458">
        <v>1127.5247524752499</v>
      </c>
      <c r="D4458">
        <v>868.91891891891896</v>
      </c>
      <c r="E4458">
        <v>1341.02564102564</v>
      </c>
      <c r="F4458">
        <v>1177.2</v>
      </c>
      <c r="G4458">
        <v>101</v>
      </c>
      <c r="H4458">
        <v>37</v>
      </c>
      <c r="I4458">
        <v>39</v>
      </c>
      <c r="J4458">
        <v>25</v>
      </c>
      <c r="K4458">
        <v>511.61054190051499</v>
      </c>
      <c r="L4458">
        <v>2</v>
      </c>
    </row>
    <row r="4459" spans="1:12" hidden="1" x14ac:dyDescent="0.25">
      <c r="A4459">
        <v>4468</v>
      </c>
      <c r="B4459">
        <v>1</v>
      </c>
      <c r="C4459">
        <v>1773.9887640449399</v>
      </c>
      <c r="D4459">
        <v>1142.5</v>
      </c>
      <c r="E4459">
        <v>2010.2564102564099</v>
      </c>
      <c r="F4459">
        <v>2002.5</v>
      </c>
      <c r="G4459">
        <v>178</v>
      </c>
      <c r="H4459">
        <v>48</v>
      </c>
      <c r="I4459">
        <v>78</v>
      </c>
      <c r="J4459">
        <v>52</v>
      </c>
      <c r="K4459">
        <v>963.87071234693303</v>
      </c>
      <c r="L4459">
        <v>2</v>
      </c>
    </row>
    <row r="4460" spans="1:12" x14ac:dyDescent="0.25">
      <c r="A4460">
        <v>4469</v>
      </c>
      <c r="B4460">
        <v>1</v>
      </c>
      <c r="C4460">
        <v>1404.29319371728</v>
      </c>
      <c r="D4460">
        <v>676.47286821705404</v>
      </c>
      <c r="E4460">
        <v>1830.859375</v>
      </c>
      <c r="F4460">
        <v>1718.6</v>
      </c>
      <c r="G4460">
        <v>382</v>
      </c>
      <c r="H4460">
        <v>129</v>
      </c>
      <c r="I4460">
        <v>128</v>
      </c>
      <c r="J4460">
        <v>125</v>
      </c>
      <c r="K4460">
        <v>1019.55328460863</v>
      </c>
      <c r="L4460">
        <v>3</v>
      </c>
    </row>
    <row r="4461" spans="1:12" hidden="1" x14ac:dyDescent="0.25">
      <c r="A4461">
        <v>4470</v>
      </c>
      <c r="B4461">
        <v>0</v>
      </c>
      <c r="C4461">
        <v>1592.88461538462</v>
      </c>
      <c r="D4461">
        <v>1362.5</v>
      </c>
      <c r="E4461">
        <v>1541.73913043478</v>
      </c>
      <c r="F4461">
        <v>1676.8</v>
      </c>
      <c r="G4461">
        <v>52</v>
      </c>
      <c r="H4461">
        <v>4</v>
      </c>
      <c r="I4461">
        <v>23</v>
      </c>
      <c r="J4461">
        <v>25</v>
      </c>
      <c r="K4461">
        <v>599.05830286739297</v>
      </c>
      <c r="L4461">
        <v>1</v>
      </c>
    </row>
    <row r="4462" spans="1:12" hidden="1" x14ac:dyDescent="0.25">
      <c r="A4462">
        <v>4471</v>
      </c>
      <c r="B4462">
        <v>1</v>
      </c>
      <c r="C4462">
        <v>1039.8260869565199</v>
      </c>
      <c r="D4462">
        <v>697.22222222222194</v>
      </c>
      <c r="E4462">
        <v>1153.59375</v>
      </c>
      <c r="F4462">
        <v>1006.06060606061</v>
      </c>
      <c r="G4462">
        <v>115</v>
      </c>
      <c r="H4462">
        <v>18</v>
      </c>
      <c r="I4462">
        <v>64</v>
      </c>
      <c r="J4462">
        <v>33</v>
      </c>
      <c r="K4462">
        <v>496.14293356674301</v>
      </c>
      <c r="L4462">
        <v>2</v>
      </c>
    </row>
    <row r="4463" spans="1:12" hidden="1" x14ac:dyDescent="0.25">
      <c r="A4463">
        <v>4472</v>
      </c>
      <c r="B4463">
        <v>0</v>
      </c>
      <c r="C4463">
        <v>1603.87755102041</v>
      </c>
      <c r="D4463">
        <v>452</v>
      </c>
      <c r="E4463">
        <v>1794.3333333333301</v>
      </c>
      <c r="F4463">
        <v>1432.12121212121</v>
      </c>
      <c r="G4463">
        <v>98</v>
      </c>
      <c r="H4463">
        <v>5</v>
      </c>
      <c r="I4463">
        <v>60</v>
      </c>
      <c r="J4463">
        <v>33</v>
      </c>
      <c r="K4463">
        <v>704.88442958471501</v>
      </c>
      <c r="L4463">
        <v>1</v>
      </c>
    </row>
    <row r="4464" spans="1:12" hidden="1" x14ac:dyDescent="0.25">
      <c r="A4464">
        <v>4473</v>
      </c>
      <c r="B4464">
        <v>1</v>
      </c>
      <c r="C4464">
        <v>1502.75</v>
      </c>
      <c r="D4464">
        <v>946.15384615384596</v>
      </c>
      <c r="E4464">
        <v>1579.1549295774601</v>
      </c>
      <c r="F4464">
        <v>1828.4</v>
      </c>
      <c r="G4464">
        <v>160</v>
      </c>
      <c r="H4464">
        <v>39</v>
      </c>
      <c r="I4464">
        <v>71</v>
      </c>
      <c r="J4464">
        <v>50</v>
      </c>
      <c r="K4464">
        <v>889.774180374872</v>
      </c>
      <c r="L4464">
        <v>2</v>
      </c>
    </row>
    <row r="4465" spans="1:12" hidden="1" x14ac:dyDescent="0.25">
      <c r="A4465">
        <v>4474</v>
      </c>
      <c r="B4465">
        <v>1</v>
      </c>
      <c r="C4465">
        <v>2027.4725274725299</v>
      </c>
      <c r="D4465">
        <v>1533.3333333333301</v>
      </c>
      <c r="E4465">
        <v>1810.24096385542</v>
      </c>
      <c r="F4465">
        <v>2230.7291666666702</v>
      </c>
      <c r="G4465">
        <v>182</v>
      </c>
      <c r="H4465">
        <v>3</v>
      </c>
      <c r="I4465">
        <v>83</v>
      </c>
      <c r="J4465">
        <v>96</v>
      </c>
      <c r="K4465">
        <v>1168.53291460946</v>
      </c>
      <c r="L4465">
        <v>2</v>
      </c>
    </row>
    <row r="4466" spans="1:12" hidden="1" x14ac:dyDescent="0.25">
      <c r="A4466">
        <v>4475</v>
      </c>
      <c r="B4466">
        <v>0</v>
      </c>
      <c r="C4466">
        <v>964.32432432432404</v>
      </c>
      <c r="D4466">
        <v>704.76190476190504</v>
      </c>
      <c r="E4466">
        <v>1088.6666666666699</v>
      </c>
      <c r="F4466">
        <v>1185.4166666666699</v>
      </c>
      <c r="G4466">
        <v>111</v>
      </c>
      <c r="H4466">
        <v>42</v>
      </c>
      <c r="I4466">
        <v>45</v>
      </c>
      <c r="J4466">
        <v>24</v>
      </c>
      <c r="K4466">
        <v>493.69203762582902</v>
      </c>
      <c r="L4466">
        <v>1</v>
      </c>
    </row>
    <row r="4467" spans="1:12" hidden="1" x14ac:dyDescent="0.25">
      <c r="A4467">
        <v>4476</v>
      </c>
      <c r="B4467">
        <v>1</v>
      </c>
      <c r="C4467">
        <v>1866.8837209302301</v>
      </c>
      <c r="D4467">
        <v>836.66666666666697</v>
      </c>
      <c r="E4467">
        <v>1968.9130434782601</v>
      </c>
      <c r="F4467">
        <v>2021.8181818181799</v>
      </c>
      <c r="G4467">
        <v>215</v>
      </c>
      <c r="H4467">
        <v>24</v>
      </c>
      <c r="I4467">
        <v>92</v>
      </c>
      <c r="J4467">
        <v>99</v>
      </c>
      <c r="K4467">
        <v>1069.4607195663</v>
      </c>
      <c r="L4467">
        <v>2</v>
      </c>
    </row>
    <row r="4468" spans="1:12" hidden="1" x14ac:dyDescent="0.25">
      <c r="A4468">
        <v>4477</v>
      </c>
      <c r="B4468">
        <v>1</v>
      </c>
      <c r="C4468">
        <v>2013.2432432432399</v>
      </c>
      <c r="D4468">
        <v>1740</v>
      </c>
      <c r="E4468">
        <v>2498.6206896551698</v>
      </c>
      <c r="F4468">
        <v>1698.6046511627901</v>
      </c>
      <c r="G4468">
        <v>74</v>
      </c>
      <c r="H4468">
        <v>2</v>
      </c>
      <c r="I4468">
        <v>29</v>
      </c>
      <c r="J4468">
        <v>43</v>
      </c>
      <c r="K4468">
        <v>838.96618254456405</v>
      </c>
      <c r="L4468">
        <v>2</v>
      </c>
    </row>
    <row r="4469" spans="1:12" hidden="1" x14ac:dyDescent="0.25">
      <c r="A4469">
        <v>4478</v>
      </c>
      <c r="B4469">
        <v>0</v>
      </c>
      <c r="C4469">
        <v>751.11111111111097</v>
      </c>
      <c r="D4469">
        <v>544.89795918367304</v>
      </c>
      <c r="E4469">
        <v>1032.1666666666699</v>
      </c>
      <c r="F4469">
        <v>558</v>
      </c>
      <c r="G4469">
        <v>144</v>
      </c>
      <c r="H4469">
        <v>49</v>
      </c>
      <c r="I4469">
        <v>60</v>
      </c>
      <c r="J4469">
        <v>35</v>
      </c>
      <c r="K4469">
        <v>403.30111300756403</v>
      </c>
      <c r="L4469">
        <v>1</v>
      </c>
    </row>
    <row r="4470" spans="1:12" hidden="1" x14ac:dyDescent="0.25">
      <c r="A4470">
        <v>4479</v>
      </c>
      <c r="B4470">
        <v>0</v>
      </c>
      <c r="C4470">
        <v>937.92592592592598</v>
      </c>
      <c r="D4470">
        <v>504.20289855072502</v>
      </c>
      <c r="E4470">
        <v>1389.1304347826101</v>
      </c>
      <c r="F4470">
        <v>1396.5</v>
      </c>
      <c r="G4470">
        <v>135</v>
      </c>
      <c r="H4470">
        <v>69</v>
      </c>
      <c r="I4470">
        <v>46</v>
      </c>
      <c r="J4470">
        <v>20</v>
      </c>
      <c r="K4470">
        <v>574.41176935748399</v>
      </c>
      <c r="L4470">
        <v>1</v>
      </c>
    </row>
    <row r="4471" spans="1:12" x14ac:dyDescent="0.25">
      <c r="A4471">
        <v>4480</v>
      </c>
      <c r="B4471">
        <v>1</v>
      </c>
      <c r="C4471">
        <v>775.13392857142901</v>
      </c>
      <c r="D4471">
        <v>427.6</v>
      </c>
      <c r="E4471">
        <v>1025.2941176470599</v>
      </c>
      <c r="F4471">
        <v>651.66666666666697</v>
      </c>
      <c r="G4471">
        <v>224</v>
      </c>
      <c r="H4471">
        <v>75</v>
      </c>
      <c r="I4471">
        <v>119</v>
      </c>
      <c r="J4471">
        <v>30</v>
      </c>
      <c r="K4471">
        <v>465.50412568008301</v>
      </c>
      <c r="L4471">
        <v>3</v>
      </c>
    </row>
    <row r="4472" spans="1:12" hidden="1" x14ac:dyDescent="0.25">
      <c r="A4472">
        <v>4481</v>
      </c>
      <c r="B4472">
        <v>0</v>
      </c>
      <c r="C4472">
        <v>1311.6666666666699</v>
      </c>
      <c r="D4472">
        <v>968</v>
      </c>
      <c r="E4472">
        <v>1349.61538461538</v>
      </c>
      <c r="F4472">
        <v>1318.1081081081099</v>
      </c>
      <c r="G4472">
        <v>162</v>
      </c>
      <c r="H4472">
        <v>10</v>
      </c>
      <c r="I4472">
        <v>78</v>
      </c>
      <c r="J4472">
        <v>74</v>
      </c>
      <c r="K4472">
        <v>713.17939706478603</v>
      </c>
      <c r="L4472">
        <v>1</v>
      </c>
    </row>
    <row r="4473" spans="1:12" hidden="1" x14ac:dyDescent="0.25">
      <c r="A4473">
        <v>4482</v>
      </c>
      <c r="B4473">
        <v>0</v>
      </c>
      <c r="C4473">
        <v>502.30769230769198</v>
      </c>
      <c r="D4473">
        <v>255.71428571428601</v>
      </c>
      <c r="E4473">
        <v>802.461538461538</v>
      </c>
      <c r="F4473">
        <v>436.17647058823502</v>
      </c>
      <c r="G4473">
        <v>169</v>
      </c>
      <c r="H4473">
        <v>70</v>
      </c>
      <c r="I4473">
        <v>65</v>
      </c>
      <c r="J4473">
        <v>34</v>
      </c>
      <c r="K4473">
        <v>356.69993381396301</v>
      </c>
      <c r="L4473">
        <v>1</v>
      </c>
    </row>
    <row r="4474" spans="1:12" hidden="1" x14ac:dyDescent="0.25">
      <c r="A4474">
        <v>4483</v>
      </c>
      <c r="B4474">
        <v>0</v>
      </c>
      <c r="C4474">
        <v>1681.6571428571399</v>
      </c>
      <c r="D4474">
        <v>1234.3478260869599</v>
      </c>
      <c r="E4474">
        <v>2053.4090909090901</v>
      </c>
      <c r="F4474">
        <v>1331.25</v>
      </c>
      <c r="G4474">
        <v>175</v>
      </c>
      <c r="H4474">
        <v>23</v>
      </c>
      <c r="I4474">
        <v>88</v>
      </c>
      <c r="J4474">
        <v>64</v>
      </c>
      <c r="K4474">
        <v>991.40418387201203</v>
      </c>
      <c r="L4474">
        <v>1</v>
      </c>
    </row>
    <row r="4475" spans="1:12" hidden="1" x14ac:dyDescent="0.25">
      <c r="A4475">
        <v>4484</v>
      </c>
      <c r="B4475">
        <v>0</v>
      </c>
      <c r="C4475">
        <v>1729.38271604938</v>
      </c>
      <c r="D4475">
        <v>907.758620689655</v>
      </c>
      <c r="E4475">
        <v>2232.9787234042601</v>
      </c>
      <c r="F4475">
        <v>1732.8571428571399</v>
      </c>
      <c r="G4475">
        <v>243</v>
      </c>
      <c r="H4475">
        <v>58</v>
      </c>
      <c r="I4475">
        <v>94</v>
      </c>
      <c r="J4475">
        <v>91</v>
      </c>
      <c r="K4475">
        <v>1112.52203669612</v>
      </c>
      <c r="L4475">
        <v>1</v>
      </c>
    </row>
    <row r="4476" spans="1:12" hidden="1" x14ac:dyDescent="0.25">
      <c r="A4476">
        <v>4485</v>
      </c>
      <c r="B4476">
        <v>1</v>
      </c>
      <c r="C4476">
        <v>3061.97802197802</v>
      </c>
      <c r="D4476">
        <v>1488.8888888888901</v>
      </c>
      <c r="E4476">
        <v>4104.1860465116297</v>
      </c>
      <c r="F4476">
        <v>2275.8974358974401</v>
      </c>
      <c r="G4476">
        <v>91</v>
      </c>
      <c r="H4476">
        <v>9</v>
      </c>
      <c r="I4476">
        <v>43</v>
      </c>
      <c r="J4476">
        <v>39</v>
      </c>
      <c r="K4476">
        <v>1490.0909134118499</v>
      </c>
      <c r="L4476">
        <v>2</v>
      </c>
    </row>
    <row r="4477" spans="1:12" hidden="1" x14ac:dyDescent="0.25">
      <c r="A4477">
        <v>4486</v>
      </c>
      <c r="B4477">
        <v>1</v>
      </c>
      <c r="C4477">
        <v>1215.8888888888901</v>
      </c>
      <c r="D4477">
        <v>529.03225806451599</v>
      </c>
      <c r="E4477">
        <v>1479.8297872340399</v>
      </c>
      <c r="F4477">
        <v>1401.0416666666699</v>
      </c>
      <c r="G4477">
        <v>126</v>
      </c>
      <c r="H4477">
        <v>31</v>
      </c>
      <c r="I4477">
        <v>47</v>
      </c>
      <c r="J4477">
        <v>48</v>
      </c>
      <c r="K4477">
        <v>627.98418602490494</v>
      </c>
      <c r="L4477">
        <v>2</v>
      </c>
    </row>
    <row r="4478" spans="1:12" hidden="1" x14ac:dyDescent="0.25">
      <c r="A4478">
        <v>4487</v>
      </c>
      <c r="B4478">
        <v>1</v>
      </c>
      <c r="C4478">
        <v>965</v>
      </c>
      <c r="D4478">
        <v>644</v>
      </c>
      <c r="E4478">
        <v>1162.5</v>
      </c>
      <c r="F4478">
        <v>1115</v>
      </c>
      <c r="G4478">
        <v>138</v>
      </c>
      <c r="H4478">
        <v>50</v>
      </c>
      <c r="I4478">
        <v>60</v>
      </c>
      <c r="J4478">
        <v>28</v>
      </c>
      <c r="K4478">
        <v>467.203872512928</v>
      </c>
      <c r="L4478">
        <v>2</v>
      </c>
    </row>
    <row r="4479" spans="1:12" x14ac:dyDescent="0.25">
      <c r="A4479">
        <v>4488</v>
      </c>
      <c r="B4479">
        <v>1</v>
      </c>
      <c r="C4479">
        <v>1146.55</v>
      </c>
      <c r="D4479">
        <v>353.33333333333297</v>
      </c>
      <c r="E4479">
        <v>1676.1290322580601</v>
      </c>
      <c r="F4479">
        <v>1335.76923076923</v>
      </c>
      <c r="G4479">
        <v>200</v>
      </c>
      <c r="H4479">
        <v>60</v>
      </c>
      <c r="I4479">
        <v>62</v>
      </c>
      <c r="J4479">
        <v>78</v>
      </c>
      <c r="K4479">
        <v>783.774055995803</v>
      </c>
      <c r="L4479">
        <v>3</v>
      </c>
    </row>
    <row r="4480" spans="1:12" hidden="1" x14ac:dyDescent="0.25">
      <c r="A4480">
        <v>4489</v>
      </c>
      <c r="B4480">
        <v>1</v>
      </c>
      <c r="C4480">
        <v>2393.0158730158701</v>
      </c>
      <c r="D4480">
        <v>1325</v>
      </c>
      <c r="E4480">
        <v>3081.9047619047601</v>
      </c>
      <c r="F4480">
        <v>2706.3636363636401</v>
      </c>
      <c r="G4480">
        <v>63</v>
      </c>
      <c r="H4480">
        <v>20</v>
      </c>
      <c r="I4480">
        <v>21</v>
      </c>
      <c r="J4480">
        <v>22</v>
      </c>
      <c r="K4480">
        <v>900.98005315685396</v>
      </c>
      <c r="L4480">
        <v>2</v>
      </c>
    </row>
    <row r="4481" spans="1:12" hidden="1" x14ac:dyDescent="0.25">
      <c r="A4481">
        <v>4490</v>
      </c>
      <c r="B4481">
        <v>1</v>
      </c>
      <c r="C4481">
        <v>1558.4269662921299</v>
      </c>
      <c r="D4481">
        <v>1386.2068965517201</v>
      </c>
      <c r="E4481">
        <v>1884.44444444444</v>
      </c>
      <c r="F4481">
        <v>913.33333333333303</v>
      </c>
      <c r="G4481">
        <v>89</v>
      </c>
      <c r="H4481">
        <v>29</v>
      </c>
      <c r="I4481">
        <v>45</v>
      </c>
      <c r="J4481">
        <v>15</v>
      </c>
      <c r="K4481">
        <v>704.31622654482396</v>
      </c>
      <c r="L4481">
        <v>2</v>
      </c>
    </row>
    <row r="4482" spans="1:12" hidden="1" x14ac:dyDescent="0.25">
      <c r="A4482">
        <v>4491</v>
      </c>
      <c r="B4482">
        <v>1</v>
      </c>
      <c r="C4482">
        <v>1011.82692307692</v>
      </c>
      <c r="D4482">
        <v>587.73584905660402</v>
      </c>
      <c r="E4482">
        <v>1151.0280373831799</v>
      </c>
      <c r="F4482">
        <v>1169.7916666666699</v>
      </c>
      <c r="G4482">
        <v>208</v>
      </c>
      <c r="H4482">
        <v>53</v>
      </c>
      <c r="I4482">
        <v>107</v>
      </c>
      <c r="J4482">
        <v>48</v>
      </c>
      <c r="K4482">
        <v>658.04451770713695</v>
      </c>
      <c r="L4482">
        <v>2</v>
      </c>
    </row>
    <row r="4483" spans="1:12" hidden="1" x14ac:dyDescent="0.25">
      <c r="A4483">
        <v>4492</v>
      </c>
      <c r="B4483">
        <v>1</v>
      </c>
      <c r="C4483">
        <v>1606.6666666666699</v>
      </c>
      <c r="D4483">
        <v>857.142857142857</v>
      </c>
      <c r="E4483">
        <v>2466.6666666666702</v>
      </c>
      <c r="F4483">
        <v>2140</v>
      </c>
      <c r="G4483">
        <v>15</v>
      </c>
      <c r="H4483">
        <v>7</v>
      </c>
      <c r="I4483">
        <v>3</v>
      </c>
      <c r="J4483">
        <v>5</v>
      </c>
      <c r="K4483">
        <v>310.55214402190398</v>
      </c>
      <c r="L4483">
        <v>2</v>
      </c>
    </row>
    <row r="4484" spans="1:12" hidden="1" x14ac:dyDescent="0.25">
      <c r="A4484">
        <v>4493</v>
      </c>
      <c r="B4484">
        <v>1</v>
      </c>
      <c r="C4484">
        <v>1649.1935483871</v>
      </c>
      <c r="D4484">
        <v>1094.5161290322601</v>
      </c>
      <c r="E4484">
        <v>2441.8181818181802</v>
      </c>
      <c r="F4484">
        <v>1622.2222222222199</v>
      </c>
      <c r="G4484">
        <v>62</v>
      </c>
      <c r="H4484">
        <v>31</v>
      </c>
      <c r="I4484">
        <v>22</v>
      </c>
      <c r="J4484">
        <v>9</v>
      </c>
      <c r="K4484">
        <v>675.03481243705005</v>
      </c>
      <c r="L4484">
        <v>2</v>
      </c>
    </row>
    <row r="4485" spans="1:12" hidden="1" x14ac:dyDescent="0.25">
      <c r="A4485">
        <v>4494</v>
      </c>
      <c r="B4485">
        <v>0</v>
      </c>
      <c r="C4485">
        <v>902.30769230769204</v>
      </c>
      <c r="D4485">
        <v>486.83333333333297</v>
      </c>
      <c r="E4485">
        <v>1229.6875</v>
      </c>
      <c r="F4485">
        <v>652.30769230769204</v>
      </c>
      <c r="G4485">
        <v>182</v>
      </c>
      <c r="H4485">
        <v>60</v>
      </c>
      <c r="I4485">
        <v>96</v>
      </c>
      <c r="J4485">
        <v>26</v>
      </c>
      <c r="K4485">
        <v>592.59583700199005</v>
      </c>
      <c r="L4485">
        <v>1</v>
      </c>
    </row>
    <row r="4486" spans="1:12" hidden="1" x14ac:dyDescent="0.25">
      <c r="A4486">
        <v>4495</v>
      </c>
      <c r="B4486">
        <v>0</v>
      </c>
      <c r="C4486">
        <v>643.80269058296005</v>
      </c>
      <c r="D4486">
        <v>371.15294117647102</v>
      </c>
      <c r="E4486">
        <v>1005.18518518519</v>
      </c>
      <c r="F4486">
        <v>536.84210526315803</v>
      </c>
      <c r="G4486">
        <v>223</v>
      </c>
      <c r="H4486">
        <v>85</v>
      </c>
      <c r="I4486">
        <v>81</v>
      </c>
      <c r="J4486">
        <v>57</v>
      </c>
      <c r="K4486">
        <v>402.11719745660599</v>
      </c>
      <c r="L4486">
        <v>1</v>
      </c>
    </row>
    <row r="4487" spans="1:12" hidden="1" x14ac:dyDescent="0.25">
      <c r="A4487">
        <v>4496</v>
      </c>
      <c r="B4487">
        <v>0</v>
      </c>
      <c r="C4487">
        <v>1758.8372093023299</v>
      </c>
      <c r="D4487">
        <v>1034.78260869565</v>
      </c>
      <c r="E4487">
        <v>1993.5135135135099</v>
      </c>
      <c r="F4487">
        <v>2065.3846153846198</v>
      </c>
      <c r="G4487">
        <v>86</v>
      </c>
      <c r="H4487">
        <v>23</v>
      </c>
      <c r="I4487">
        <v>37</v>
      </c>
      <c r="J4487">
        <v>26</v>
      </c>
      <c r="K4487">
        <v>737.53769310257701</v>
      </c>
      <c r="L4487">
        <v>1</v>
      </c>
    </row>
    <row r="4488" spans="1:12" hidden="1" x14ac:dyDescent="0.25">
      <c r="A4488">
        <v>4497</v>
      </c>
      <c r="B4488">
        <v>0</v>
      </c>
      <c r="C4488">
        <v>836.875</v>
      </c>
      <c r="D4488">
        <v>433.33333333333297</v>
      </c>
      <c r="E4488">
        <v>1053.72549019608</v>
      </c>
      <c r="F4488">
        <v>1025</v>
      </c>
      <c r="G4488">
        <v>96</v>
      </c>
      <c r="H4488">
        <v>33</v>
      </c>
      <c r="I4488">
        <v>51</v>
      </c>
      <c r="J4488">
        <v>12</v>
      </c>
      <c r="K4488">
        <v>402.66950505926002</v>
      </c>
      <c r="L4488">
        <v>1</v>
      </c>
    </row>
    <row r="4489" spans="1:12" hidden="1" x14ac:dyDescent="0.25">
      <c r="A4489">
        <v>4498</v>
      </c>
      <c r="B4489">
        <v>1</v>
      </c>
      <c r="C4489">
        <v>2719.9285714285702</v>
      </c>
      <c r="D4489">
        <v>2125</v>
      </c>
      <c r="E4489">
        <v>3027.1428571428601</v>
      </c>
      <c r="F4489">
        <v>2396.0784313725499</v>
      </c>
      <c r="G4489">
        <v>140</v>
      </c>
      <c r="H4489">
        <v>12</v>
      </c>
      <c r="I4489">
        <v>77</v>
      </c>
      <c r="J4489">
        <v>51</v>
      </c>
      <c r="K4489">
        <v>1420.36978164582</v>
      </c>
      <c r="L4489">
        <v>2</v>
      </c>
    </row>
    <row r="4490" spans="1:12" hidden="1" x14ac:dyDescent="0.25">
      <c r="A4490">
        <v>4499</v>
      </c>
      <c r="B4490">
        <v>0</v>
      </c>
      <c r="C4490">
        <v>917.20930232558101</v>
      </c>
      <c r="D4490">
        <v>442.42424242424198</v>
      </c>
      <c r="E4490">
        <v>1127.76119402985</v>
      </c>
      <c r="F4490">
        <v>971.03448275862104</v>
      </c>
      <c r="G4490">
        <v>129</v>
      </c>
      <c r="H4490">
        <v>33</v>
      </c>
      <c r="I4490">
        <v>67</v>
      </c>
      <c r="J4490">
        <v>29</v>
      </c>
      <c r="K4490">
        <v>498.88120728971103</v>
      </c>
      <c r="L4490">
        <v>1</v>
      </c>
    </row>
    <row r="4491" spans="1:12" hidden="1" x14ac:dyDescent="0.25">
      <c r="A4491">
        <v>4500</v>
      </c>
      <c r="B4491">
        <v>0</v>
      </c>
      <c r="C4491">
        <v>753.14102564102598</v>
      </c>
      <c r="D4491">
        <v>587.27272727272702</v>
      </c>
      <c r="E4491">
        <v>881.72043010752702</v>
      </c>
      <c r="F4491">
        <v>550.48780487804902</v>
      </c>
      <c r="G4491">
        <v>156</v>
      </c>
      <c r="H4491">
        <v>22</v>
      </c>
      <c r="I4491">
        <v>93</v>
      </c>
      <c r="J4491">
        <v>41</v>
      </c>
      <c r="K4491">
        <v>425.251762229588</v>
      </c>
      <c r="L4491">
        <v>1</v>
      </c>
    </row>
    <row r="4492" spans="1:12" hidden="1" x14ac:dyDescent="0.25">
      <c r="A4492">
        <v>4501</v>
      </c>
      <c r="B4492">
        <v>0</v>
      </c>
      <c r="C4492">
        <v>1427.0625</v>
      </c>
      <c r="D4492">
        <v>652.67857142857099</v>
      </c>
      <c r="E4492">
        <v>1722.6923076923099</v>
      </c>
      <c r="F4492">
        <v>1299.7560975609799</v>
      </c>
      <c r="G4492">
        <v>160</v>
      </c>
      <c r="H4492">
        <v>28</v>
      </c>
      <c r="I4492">
        <v>91</v>
      </c>
      <c r="J4492">
        <v>41</v>
      </c>
      <c r="K4492">
        <v>891.20027830253298</v>
      </c>
      <c r="L4492">
        <v>1</v>
      </c>
    </row>
    <row r="4493" spans="1:12" hidden="1" x14ac:dyDescent="0.25">
      <c r="A4493">
        <v>4502</v>
      </c>
      <c r="B4493">
        <v>0</v>
      </c>
      <c r="C4493">
        <v>579.25133689839595</v>
      </c>
      <c r="D4493">
        <v>394.10526315789502</v>
      </c>
      <c r="E4493">
        <v>886.06060606060601</v>
      </c>
      <c r="F4493">
        <v>476.92307692307702</v>
      </c>
      <c r="G4493">
        <v>187</v>
      </c>
      <c r="H4493">
        <v>95</v>
      </c>
      <c r="I4493">
        <v>66</v>
      </c>
      <c r="J4493">
        <v>26</v>
      </c>
      <c r="K4493">
        <v>354.83590731848</v>
      </c>
      <c r="L4493">
        <v>1</v>
      </c>
    </row>
    <row r="4494" spans="1:12" hidden="1" x14ac:dyDescent="0.25">
      <c r="A4494">
        <v>4503</v>
      </c>
      <c r="B4494">
        <v>0</v>
      </c>
      <c r="C4494">
        <v>948.98876404494399</v>
      </c>
      <c r="D4494">
        <v>473.33333333333297</v>
      </c>
      <c r="E4494">
        <v>1050.9090909090901</v>
      </c>
      <c r="F4494">
        <v>1029.4736842105301</v>
      </c>
      <c r="G4494">
        <v>89</v>
      </c>
      <c r="H4494">
        <v>15</v>
      </c>
      <c r="I4494">
        <v>55</v>
      </c>
      <c r="J4494">
        <v>19</v>
      </c>
      <c r="K4494">
        <v>437.61156689529997</v>
      </c>
      <c r="L4494">
        <v>1</v>
      </c>
    </row>
    <row r="4495" spans="1:12" x14ac:dyDescent="0.25">
      <c r="A4495">
        <v>4504</v>
      </c>
      <c r="B4495">
        <v>1</v>
      </c>
      <c r="C4495">
        <v>1424.5796460177</v>
      </c>
      <c r="D4495">
        <v>961.969696969697</v>
      </c>
      <c r="E4495">
        <v>1829.5161290322601</v>
      </c>
      <c r="F4495">
        <v>1742.9230769230801</v>
      </c>
      <c r="G4495">
        <v>226</v>
      </c>
      <c r="H4495">
        <v>99</v>
      </c>
      <c r="I4495">
        <v>62</v>
      </c>
      <c r="J4495">
        <v>65</v>
      </c>
      <c r="K4495">
        <v>835.901429792866</v>
      </c>
      <c r="L4495">
        <v>3</v>
      </c>
    </row>
    <row r="4496" spans="1:12" hidden="1" x14ac:dyDescent="0.25">
      <c r="A4496">
        <v>4505</v>
      </c>
      <c r="B4496">
        <v>1</v>
      </c>
      <c r="C4496">
        <v>1743.41968911917</v>
      </c>
      <c r="D4496">
        <v>1068.2456140350901</v>
      </c>
      <c r="E4496">
        <v>1967.4025974025999</v>
      </c>
      <c r="F4496">
        <v>2103.3898305084699</v>
      </c>
      <c r="G4496">
        <v>193</v>
      </c>
      <c r="H4496">
        <v>57</v>
      </c>
      <c r="I4496">
        <v>77</v>
      </c>
      <c r="J4496">
        <v>59</v>
      </c>
      <c r="K4496">
        <v>964.61919579544997</v>
      </c>
      <c r="L4496">
        <v>2</v>
      </c>
    </row>
    <row r="4497" spans="1:12" x14ac:dyDescent="0.25">
      <c r="A4497">
        <v>4506</v>
      </c>
      <c r="B4497">
        <v>1</v>
      </c>
      <c r="C4497">
        <v>2003.22404371585</v>
      </c>
      <c r="D4497">
        <v>928.57142857142901</v>
      </c>
      <c r="E4497">
        <v>2108.3333333333298</v>
      </c>
      <c r="F4497">
        <v>1960</v>
      </c>
      <c r="G4497">
        <v>183</v>
      </c>
      <c r="H4497">
        <v>7</v>
      </c>
      <c r="I4497">
        <v>102</v>
      </c>
      <c r="J4497">
        <v>74</v>
      </c>
      <c r="K4497">
        <v>1017.51044933078</v>
      </c>
      <c r="L4497">
        <v>3</v>
      </c>
    </row>
    <row r="4498" spans="1:12" hidden="1" x14ac:dyDescent="0.25">
      <c r="A4498">
        <v>4507</v>
      </c>
      <c r="B4498">
        <v>1</v>
      </c>
      <c r="C4498">
        <v>3411.3043478260902</v>
      </c>
      <c r="D4498">
        <v>1000</v>
      </c>
      <c r="E4498">
        <v>3556.8253968253998</v>
      </c>
      <c r="F4498">
        <v>3170</v>
      </c>
      <c r="G4498">
        <v>92</v>
      </c>
      <c r="H4498">
        <v>1</v>
      </c>
      <c r="I4498">
        <v>63</v>
      </c>
      <c r="J4498">
        <v>28</v>
      </c>
      <c r="K4498">
        <v>1385.42325528999</v>
      </c>
      <c r="L4498">
        <v>2</v>
      </c>
    </row>
    <row r="4499" spans="1:12" hidden="1" x14ac:dyDescent="0.25">
      <c r="A4499">
        <v>4508</v>
      </c>
      <c r="B4499">
        <v>1</v>
      </c>
      <c r="C4499">
        <v>1651.2820512820499</v>
      </c>
      <c r="D4499">
        <v>993.07692307692298</v>
      </c>
      <c r="E4499">
        <v>2080.2325581395298</v>
      </c>
      <c r="F4499">
        <v>2158.3333333333298</v>
      </c>
      <c r="G4499">
        <v>156</v>
      </c>
      <c r="H4499">
        <v>65</v>
      </c>
      <c r="I4499">
        <v>43</v>
      </c>
      <c r="J4499">
        <v>48</v>
      </c>
      <c r="K4499">
        <v>860.75355700472096</v>
      </c>
      <c r="L4499">
        <v>2</v>
      </c>
    </row>
    <row r="4500" spans="1:12" hidden="1" x14ac:dyDescent="0.25">
      <c r="A4500">
        <v>4509</v>
      </c>
      <c r="B4500">
        <v>0</v>
      </c>
      <c r="C4500">
        <v>946.69856459330094</v>
      </c>
      <c r="D4500">
        <v>461.55172413793099</v>
      </c>
      <c r="E4500">
        <v>1128.5393258427</v>
      </c>
      <c r="F4500">
        <v>1139.5161290322601</v>
      </c>
      <c r="G4500">
        <v>209</v>
      </c>
      <c r="H4500">
        <v>58</v>
      </c>
      <c r="I4500">
        <v>89</v>
      </c>
      <c r="J4500">
        <v>62</v>
      </c>
      <c r="K4500">
        <v>594.79217543375103</v>
      </c>
      <c r="L4500">
        <v>1</v>
      </c>
    </row>
    <row r="4501" spans="1:12" hidden="1" x14ac:dyDescent="0.25">
      <c r="A4501">
        <v>4510</v>
      </c>
      <c r="B4501">
        <v>1</v>
      </c>
      <c r="C4501">
        <v>2688.9583333333298</v>
      </c>
      <c r="D4501">
        <v>1034</v>
      </c>
      <c r="E4501">
        <v>2920.45454545455</v>
      </c>
      <c r="F4501">
        <v>2840.4761904761899</v>
      </c>
      <c r="G4501">
        <v>96</v>
      </c>
      <c r="H4501">
        <v>10</v>
      </c>
      <c r="I4501">
        <v>44</v>
      </c>
      <c r="J4501">
        <v>42</v>
      </c>
      <c r="K4501">
        <v>1218.04389663861</v>
      </c>
      <c r="L4501">
        <v>2</v>
      </c>
    </row>
    <row r="4502" spans="1:12" x14ac:dyDescent="0.25">
      <c r="A4502">
        <v>4511</v>
      </c>
      <c r="B4502">
        <v>1</v>
      </c>
      <c r="C4502">
        <v>1550.1290322580601</v>
      </c>
      <c r="D4502">
        <v>786.14035087719299</v>
      </c>
      <c r="E4502">
        <v>2100.9259259259302</v>
      </c>
      <c r="F4502">
        <v>1863.8636363636399</v>
      </c>
      <c r="G4502">
        <v>310</v>
      </c>
      <c r="H4502">
        <v>114</v>
      </c>
      <c r="I4502">
        <v>108</v>
      </c>
      <c r="J4502">
        <v>88</v>
      </c>
      <c r="K4502">
        <v>1088.0547287074801</v>
      </c>
      <c r="L4502">
        <v>3</v>
      </c>
    </row>
    <row r="4503" spans="1:12" hidden="1" x14ac:dyDescent="0.25">
      <c r="A4503">
        <v>4512</v>
      </c>
      <c r="B4503">
        <v>0</v>
      </c>
      <c r="C4503">
        <v>653.80753138075295</v>
      </c>
      <c r="D4503">
        <v>402.72727272727298</v>
      </c>
      <c r="E4503">
        <v>910.89108910891105</v>
      </c>
      <c r="F4503">
        <v>625.38461538461502</v>
      </c>
      <c r="G4503">
        <v>239</v>
      </c>
      <c r="H4503">
        <v>99</v>
      </c>
      <c r="I4503">
        <v>101</v>
      </c>
      <c r="J4503">
        <v>39</v>
      </c>
      <c r="K4503">
        <v>405.33140090377901</v>
      </c>
      <c r="L4503">
        <v>1</v>
      </c>
    </row>
    <row r="4504" spans="1:12" hidden="1" x14ac:dyDescent="0.25">
      <c r="A4504">
        <v>4513</v>
      </c>
      <c r="B4504">
        <v>0</v>
      </c>
      <c r="C4504">
        <v>926.49635036496397</v>
      </c>
      <c r="D4504">
        <v>752.83333333333303</v>
      </c>
      <c r="E4504">
        <v>1152.4050632911401</v>
      </c>
      <c r="F4504">
        <v>966.4</v>
      </c>
      <c r="G4504">
        <v>274</v>
      </c>
      <c r="H4504">
        <v>120</v>
      </c>
      <c r="I4504">
        <v>79</v>
      </c>
      <c r="J4504">
        <v>75</v>
      </c>
      <c r="K4504">
        <v>575.39526980453195</v>
      </c>
      <c r="L4504">
        <v>1</v>
      </c>
    </row>
    <row r="4505" spans="1:12" hidden="1" x14ac:dyDescent="0.25">
      <c r="A4505">
        <v>4514</v>
      </c>
      <c r="B4505">
        <v>1</v>
      </c>
      <c r="C4505">
        <v>2500.5797101449298</v>
      </c>
      <c r="D4505">
        <v>844.444444444444</v>
      </c>
      <c r="E4505">
        <v>2557.2727272727302</v>
      </c>
      <c r="F4505">
        <v>2983.3333333333298</v>
      </c>
      <c r="G4505">
        <v>69</v>
      </c>
      <c r="H4505">
        <v>9</v>
      </c>
      <c r="I4505">
        <v>33</v>
      </c>
      <c r="J4505">
        <v>27</v>
      </c>
      <c r="K4505">
        <v>1021.48404498916</v>
      </c>
      <c r="L4505">
        <v>2</v>
      </c>
    </row>
    <row r="4506" spans="1:12" hidden="1" x14ac:dyDescent="0.25">
      <c r="A4506">
        <v>4515</v>
      </c>
      <c r="B4506">
        <v>1</v>
      </c>
      <c r="C4506">
        <v>1702.58426966292</v>
      </c>
      <c r="D4506">
        <v>611.85185185185196</v>
      </c>
      <c r="E4506">
        <v>1880.49504950495</v>
      </c>
      <c r="F4506">
        <v>1932.2</v>
      </c>
      <c r="G4506">
        <v>178</v>
      </c>
      <c r="H4506">
        <v>27</v>
      </c>
      <c r="I4506">
        <v>101</v>
      </c>
      <c r="J4506">
        <v>50</v>
      </c>
      <c r="K4506">
        <v>990.51461578023896</v>
      </c>
      <c r="L4506">
        <v>2</v>
      </c>
    </row>
    <row r="4507" spans="1:12" hidden="1" x14ac:dyDescent="0.25">
      <c r="A4507">
        <v>4516</v>
      </c>
      <c r="B4507">
        <v>1</v>
      </c>
      <c r="C4507">
        <v>1959.69957081545</v>
      </c>
      <c r="D4507">
        <v>1059.48275862069</v>
      </c>
      <c r="E4507">
        <v>2179.8924731182801</v>
      </c>
      <c r="F4507">
        <v>2346.7073170731701</v>
      </c>
      <c r="G4507">
        <v>233</v>
      </c>
      <c r="H4507">
        <v>58</v>
      </c>
      <c r="I4507">
        <v>93</v>
      </c>
      <c r="J4507">
        <v>82</v>
      </c>
      <c r="K4507">
        <v>1138.0699825512399</v>
      </c>
      <c r="L4507">
        <v>2</v>
      </c>
    </row>
    <row r="4508" spans="1:12" hidden="1" x14ac:dyDescent="0.25">
      <c r="A4508">
        <v>4517</v>
      </c>
      <c r="B4508">
        <v>1</v>
      </c>
      <c r="C4508">
        <v>1848.1632653061199</v>
      </c>
      <c r="D4508">
        <v>1214.2857142857099</v>
      </c>
      <c r="E4508">
        <v>1782.6315789473699</v>
      </c>
      <c r="F4508">
        <v>1961.59574468085</v>
      </c>
      <c r="G4508">
        <v>196</v>
      </c>
      <c r="H4508">
        <v>7</v>
      </c>
      <c r="I4508">
        <v>95</v>
      </c>
      <c r="J4508">
        <v>94</v>
      </c>
      <c r="K4508">
        <v>1147.5259061066899</v>
      </c>
      <c r="L4508">
        <v>2</v>
      </c>
    </row>
    <row r="4509" spans="1:12" hidden="1" x14ac:dyDescent="0.25">
      <c r="A4509">
        <v>4518</v>
      </c>
      <c r="B4509">
        <v>1</v>
      </c>
      <c r="C4509">
        <v>1452.6666666666699</v>
      </c>
      <c r="D4509">
        <v>430</v>
      </c>
      <c r="E4509">
        <v>1657.2</v>
      </c>
      <c r="F4509">
        <v>1503.5312630000001</v>
      </c>
      <c r="G4509">
        <v>30</v>
      </c>
      <c r="H4509">
        <v>5</v>
      </c>
      <c r="I4509">
        <v>25</v>
      </c>
      <c r="J4509">
        <v>0</v>
      </c>
      <c r="K4509">
        <v>386.67422154645499</v>
      </c>
      <c r="L4509">
        <v>2</v>
      </c>
    </row>
    <row r="4510" spans="1:12" hidden="1" x14ac:dyDescent="0.25">
      <c r="A4510">
        <v>4519</v>
      </c>
      <c r="B4510">
        <v>1</v>
      </c>
      <c r="C4510">
        <v>1721.875</v>
      </c>
      <c r="D4510">
        <v>1550</v>
      </c>
      <c r="E4510">
        <v>1030</v>
      </c>
      <c r="F4510">
        <v>2314.2857142857101</v>
      </c>
      <c r="G4510">
        <v>16</v>
      </c>
      <c r="H4510">
        <v>4</v>
      </c>
      <c r="I4510">
        <v>5</v>
      </c>
      <c r="J4510">
        <v>7</v>
      </c>
      <c r="K4510">
        <v>381.00887322695701</v>
      </c>
      <c r="L4510">
        <v>2</v>
      </c>
    </row>
    <row r="4511" spans="1:12" hidden="1" x14ac:dyDescent="0.25">
      <c r="A4511">
        <v>4520</v>
      </c>
      <c r="B4511">
        <v>1</v>
      </c>
      <c r="C4511">
        <v>1695.8389261745001</v>
      </c>
      <c r="D4511">
        <v>871.4</v>
      </c>
      <c r="E4511">
        <v>2136.9090909090901</v>
      </c>
      <c r="F4511">
        <v>2081.3636363636401</v>
      </c>
      <c r="G4511">
        <v>149</v>
      </c>
      <c r="H4511">
        <v>50</v>
      </c>
      <c r="I4511">
        <v>55</v>
      </c>
      <c r="J4511">
        <v>44</v>
      </c>
      <c r="K4511">
        <v>927.97390198575101</v>
      </c>
      <c r="L4511">
        <v>2</v>
      </c>
    </row>
    <row r="4512" spans="1:12" hidden="1" x14ac:dyDescent="0.25">
      <c r="A4512">
        <v>4521</v>
      </c>
      <c r="B4512">
        <v>0</v>
      </c>
      <c r="C4512">
        <v>1542.6359832636001</v>
      </c>
      <c r="D4512">
        <v>1039.8876404494399</v>
      </c>
      <c r="E4512">
        <v>1842.8571428571399</v>
      </c>
      <c r="F4512">
        <v>1837.9661016949201</v>
      </c>
      <c r="G4512">
        <v>239</v>
      </c>
      <c r="H4512">
        <v>89</v>
      </c>
      <c r="I4512">
        <v>91</v>
      </c>
      <c r="J4512">
        <v>59</v>
      </c>
      <c r="K4512">
        <v>941.59704641722703</v>
      </c>
      <c r="L4512">
        <v>1</v>
      </c>
    </row>
    <row r="4513" spans="1:12" hidden="1" x14ac:dyDescent="0.25">
      <c r="A4513">
        <v>4522</v>
      </c>
      <c r="B4513">
        <v>0</v>
      </c>
      <c r="C4513">
        <v>1324.8863636363601</v>
      </c>
      <c r="D4513">
        <v>696.38297872340399</v>
      </c>
      <c r="E4513">
        <v>1728.02197802198</v>
      </c>
      <c r="F4513">
        <v>1136.84210526316</v>
      </c>
      <c r="G4513">
        <v>176</v>
      </c>
      <c r="H4513">
        <v>47</v>
      </c>
      <c r="I4513">
        <v>91</v>
      </c>
      <c r="J4513">
        <v>38</v>
      </c>
      <c r="K4513">
        <v>818.01250293662304</v>
      </c>
      <c r="L4513">
        <v>1</v>
      </c>
    </row>
    <row r="4514" spans="1:12" hidden="1" x14ac:dyDescent="0.25">
      <c r="A4514">
        <v>4523</v>
      </c>
      <c r="B4514">
        <v>1</v>
      </c>
      <c r="C4514">
        <v>1807.88235294118</v>
      </c>
      <c r="D4514">
        <v>1243.1428571428601</v>
      </c>
      <c r="E4514">
        <v>1829.4117647058799</v>
      </c>
      <c r="F4514">
        <v>2395.7575757575801</v>
      </c>
      <c r="G4514">
        <v>85</v>
      </c>
      <c r="H4514">
        <v>35</v>
      </c>
      <c r="I4514">
        <v>17</v>
      </c>
      <c r="J4514">
        <v>33</v>
      </c>
      <c r="K4514">
        <v>773.51210684340799</v>
      </c>
      <c r="L4514">
        <v>2</v>
      </c>
    </row>
    <row r="4515" spans="1:12" x14ac:dyDescent="0.25">
      <c r="A4515">
        <v>4524</v>
      </c>
      <c r="B4515">
        <v>1</v>
      </c>
      <c r="C4515">
        <v>1089.2628205128201</v>
      </c>
      <c r="D4515">
        <v>744.53125</v>
      </c>
      <c r="E4515">
        <v>1253.6231884058</v>
      </c>
      <c r="F4515">
        <v>1083.6363636363601</v>
      </c>
      <c r="G4515">
        <v>156</v>
      </c>
      <c r="H4515">
        <v>32</v>
      </c>
      <c r="I4515">
        <v>69</v>
      </c>
      <c r="J4515">
        <v>55</v>
      </c>
      <c r="K4515">
        <v>568.03121291692696</v>
      </c>
      <c r="L4515">
        <v>3</v>
      </c>
    </row>
    <row r="4516" spans="1:12" x14ac:dyDescent="0.25">
      <c r="A4516">
        <v>4525</v>
      </c>
      <c r="B4516">
        <v>1</v>
      </c>
      <c r="C4516">
        <v>1208.5889570552099</v>
      </c>
      <c r="D4516">
        <v>945.531914893617</v>
      </c>
      <c r="E4516">
        <v>1415</v>
      </c>
      <c r="F4516">
        <v>1402.69662921348</v>
      </c>
      <c r="G4516">
        <v>326</v>
      </c>
      <c r="H4516">
        <v>141</v>
      </c>
      <c r="I4516">
        <v>96</v>
      </c>
      <c r="J4516">
        <v>89</v>
      </c>
      <c r="K4516">
        <v>752.76884089928706</v>
      </c>
      <c r="L4516">
        <v>3</v>
      </c>
    </row>
    <row r="4517" spans="1:12" x14ac:dyDescent="0.25">
      <c r="A4517">
        <v>4526</v>
      </c>
      <c r="B4517">
        <v>1</v>
      </c>
      <c r="C4517">
        <v>1086.84210526316</v>
      </c>
      <c r="D4517">
        <v>638.95348837209303</v>
      </c>
      <c r="E4517">
        <v>1550.4838709677399</v>
      </c>
      <c r="F4517">
        <v>833.86666666666702</v>
      </c>
      <c r="G4517">
        <v>285</v>
      </c>
      <c r="H4517">
        <v>86</v>
      </c>
      <c r="I4517">
        <v>124</v>
      </c>
      <c r="J4517">
        <v>75</v>
      </c>
      <c r="K4517">
        <v>749.15204829450602</v>
      </c>
      <c r="L4517">
        <v>3</v>
      </c>
    </row>
    <row r="4518" spans="1:12" x14ac:dyDescent="0.25">
      <c r="A4518">
        <v>4527</v>
      </c>
      <c r="B4518">
        <v>1</v>
      </c>
      <c r="C4518">
        <v>1146.41025641026</v>
      </c>
      <c r="D4518">
        <v>424</v>
      </c>
      <c r="E4518">
        <v>1365.625</v>
      </c>
      <c r="F4518">
        <v>1454.0816326530601</v>
      </c>
      <c r="G4518">
        <v>195</v>
      </c>
      <c r="H4518">
        <v>50</v>
      </c>
      <c r="I4518">
        <v>96</v>
      </c>
      <c r="J4518">
        <v>49</v>
      </c>
      <c r="K4518">
        <v>713.05991892328495</v>
      </c>
      <c r="L4518">
        <v>3</v>
      </c>
    </row>
    <row r="4519" spans="1:12" hidden="1" x14ac:dyDescent="0.25">
      <c r="A4519">
        <v>4528</v>
      </c>
      <c r="B4519">
        <v>0</v>
      </c>
      <c r="C4519">
        <v>954.28802588996803</v>
      </c>
      <c r="D4519">
        <v>721.16</v>
      </c>
      <c r="E4519">
        <v>1073.7349397590399</v>
      </c>
      <c r="F4519">
        <v>1144.6534653465301</v>
      </c>
      <c r="G4519">
        <v>309</v>
      </c>
      <c r="H4519">
        <v>125</v>
      </c>
      <c r="I4519">
        <v>83</v>
      </c>
      <c r="J4519">
        <v>101</v>
      </c>
      <c r="K4519">
        <v>636.25794081395395</v>
      </c>
      <c r="L4519">
        <v>1</v>
      </c>
    </row>
    <row r="4520" spans="1:12" hidden="1" x14ac:dyDescent="0.25">
      <c r="A4520">
        <v>4529</v>
      </c>
      <c r="B4520">
        <v>1</v>
      </c>
      <c r="C4520">
        <v>2506.9811320754702</v>
      </c>
      <c r="D4520">
        <v>1200</v>
      </c>
      <c r="E4520">
        <v>2454.54545454545</v>
      </c>
      <c r="F4520">
        <v>2590.8000000000002</v>
      </c>
      <c r="G4520">
        <v>106</v>
      </c>
      <c r="H4520">
        <v>1</v>
      </c>
      <c r="I4520">
        <v>55</v>
      </c>
      <c r="J4520">
        <v>50</v>
      </c>
      <c r="K4520">
        <v>1068.3859992581599</v>
      </c>
      <c r="L4520">
        <v>2</v>
      </c>
    </row>
    <row r="4521" spans="1:12" hidden="1" x14ac:dyDescent="0.25">
      <c r="A4521">
        <v>4530</v>
      </c>
      <c r="B4521">
        <v>1</v>
      </c>
      <c r="C4521">
        <v>1747.4025974025999</v>
      </c>
      <c r="D4521">
        <v>846.15384615384596</v>
      </c>
      <c r="E4521">
        <v>1950</v>
      </c>
      <c r="F4521">
        <v>1887.5</v>
      </c>
      <c r="G4521">
        <v>77</v>
      </c>
      <c r="H4521">
        <v>13</v>
      </c>
      <c r="I4521">
        <v>44</v>
      </c>
      <c r="J4521">
        <v>20</v>
      </c>
      <c r="K4521">
        <v>666.87662183140606</v>
      </c>
      <c r="L4521">
        <v>2</v>
      </c>
    </row>
    <row r="4522" spans="1:12" hidden="1" x14ac:dyDescent="0.25">
      <c r="A4522">
        <v>4531</v>
      </c>
      <c r="B4522">
        <v>1</v>
      </c>
      <c r="C4522">
        <v>1086.39344262295</v>
      </c>
      <c r="D4522">
        <v>538</v>
      </c>
      <c r="E4522">
        <v>1157.27272727273</v>
      </c>
      <c r="F4522">
        <v>1221.7241379310301</v>
      </c>
      <c r="G4522">
        <v>61</v>
      </c>
      <c r="H4522">
        <v>10</v>
      </c>
      <c r="I4522">
        <v>22</v>
      </c>
      <c r="J4522">
        <v>29</v>
      </c>
      <c r="K4522">
        <v>403.594864808691</v>
      </c>
      <c r="L4522">
        <v>2</v>
      </c>
    </row>
    <row r="4523" spans="1:12" hidden="1" x14ac:dyDescent="0.25">
      <c r="A4523">
        <v>4532</v>
      </c>
      <c r="B4523">
        <v>1</v>
      </c>
      <c r="C4523">
        <v>1232.7731092437</v>
      </c>
      <c r="D4523">
        <v>671.42857142857099</v>
      </c>
      <c r="E4523">
        <v>1297.4576271186399</v>
      </c>
      <c r="F4523">
        <v>1234.9056603773599</v>
      </c>
      <c r="G4523">
        <v>119</v>
      </c>
      <c r="H4523">
        <v>7</v>
      </c>
      <c r="I4523">
        <v>59</v>
      </c>
      <c r="J4523">
        <v>53</v>
      </c>
      <c r="K4523">
        <v>595.30275151689295</v>
      </c>
      <c r="L4523">
        <v>2</v>
      </c>
    </row>
    <row r="4524" spans="1:12" hidden="1" x14ac:dyDescent="0.25">
      <c r="A4524">
        <v>4533</v>
      </c>
      <c r="B4524">
        <v>1</v>
      </c>
      <c r="C4524">
        <v>1187.5</v>
      </c>
      <c r="D4524">
        <v>1175</v>
      </c>
      <c r="E4524">
        <v>1250</v>
      </c>
      <c r="F4524">
        <v>1162.5</v>
      </c>
      <c r="G4524">
        <v>8</v>
      </c>
      <c r="H4524">
        <v>2</v>
      </c>
      <c r="I4524">
        <v>2</v>
      </c>
      <c r="J4524">
        <v>4</v>
      </c>
      <c r="K4524">
        <v>149.22342192049001</v>
      </c>
      <c r="L4524">
        <v>2</v>
      </c>
    </row>
    <row r="4525" spans="1:12" hidden="1" x14ac:dyDescent="0.25">
      <c r="A4525">
        <v>4534</v>
      </c>
      <c r="B4525">
        <v>1</v>
      </c>
      <c r="C4525">
        <v>1102.2</v>
      </c>
      <c r="D4525">
        <v>602.47058823529403</v>
      </c>
      <c r="E4525">
        <v>1255.66037735849</v>
      </c>
      <c r="F4525">
        <v>1254.91379310345</v>
      </c>
      <c r="G4525">
        <v>145</v>
      </c>
      <c r="H4525">
        <v>34</v>
      </c>
      <c r="I4525">
        <v>53</v>
      </c>
      <c r="J4525">
        <v>58</v>
      </c>
      <c r="K4525">
        <v>589.18496534897702</v>
      </c>
      <c r="L4525">
        <v>2</v>
      </c>
    </row>
    <row r="4526" spans="1:12" hidden="1" x14ac:dyDescent="0.25">
      <c r="A4526">
        <v>4535</v>
      </c>
      <c r="B4526">
        <v>1</v>
      </c>
      <c r="C4526">
        <v>1601.65562913907</v>
      </c>
      <c r="D4526">
        <v>979.76190476190504</v>
      </c>
      <c r="E4526">
        <v>2002.0833333333301</v>
      </c>
      <c r="F4526">
        <v>1528.3783783783799</v>
      </c>
      <c r="G4526">
        <v>151</v>
      </c>
      <c r="H4526">
        <v>42</v>
      </c>
      <c r="I4526">
        <v>72</v>
      </c>
      <c r="J4526">
        <v>37</v>
      </c>
      <c r="K4526">
        <v>891.28209852149701</v>
      </c>
      <c r="L4526">
        <v>2</v>
      </c>
    </row>
    <row r="4527" spans="1:12" hidden="1" x14ac:dyDescent="0.25">
      <c r="A4527">
        <v>4536</v>
      </c>
      <c r="B4527">
        <v>1</v>
      </c>
      <c r="C4527">
        <v>1798.31896551724</v>
      </c>
      <c r="D4527">
        <v>822.09677419354796</v>
      </c>
      <c r="E4527">
        <v>2194.0384615384601</v>
      </c>
      <c r="F4527">
        <v>2091.8181818181802</v>
      </c>
      <c r="G4527">
        <v>116</v>
      </c>
      <c r="H4527">
        <v>31</v>
      </c>
      <c r="I4527">
        <v>52</v>
      </c>
      <c r="J4527">
        <v>33</v>
      </c>
      <c r="K4527">
        <v>939.51393757471806</v>
      </c>
      <c r="L4527">
        <v>2</v>
      </c>
    </row>
    <row r="4528" spans="1:12" hidden="1" x14ac:dyDescent="0.25">
      <c r="A4528">
        <v>4537</v>
      </c>
      <c r="B4528">
        <v>1</v>
      </c>
      <c r="C4528">
        <v>1041.4427860696501</v>
      </c>
      <c r="D4528">
        <v>582.142857142857</v>
      </c>
      <c r="E4528">
        <v>1100.9411764705901</v>
      </c>
      <c r="F4528">
        <v>1130.1136363636399</v>
      </c>
      <c r="G4528">
        <v>201</v>
      </c>
      <c r="H4528">
        <v>28</v>
      </c>
      <c r="I4528">
        <v>85</v>
      </c>
      <c r="J4528">
        <v>88</v>
      </c>
      <c r="K4528">
        <v>572.505818319338</v>
      </c>
      <c r="L4528">
        <v>2</v>
      </c>
    </row>
    <row r="4529" spans="1:12" x14ac:dyDescent="0.25">
      <c r="A4529">
        <v>4538</v>
      </c>
      <c r="B4529">
        <v>1</v>
      </c>
      <c r="C4529">
        <v>1867.9710144927501</v>
      </c>
      <c r="D4529">
        <v>925.26315789473699</v>
      </c>
      <c r="E4529">
        <v>2332.55319148936</v>
      </c>
      <c r="F4529">
        <v>2395.4022988505699</v>
      </c>
      <c r="G4529">
        <v>276</v>
      </c>
      <c r="H4529">
        <v>95</v>
      </c>
      <c r="I4529">
        <v>94</v>
      </c>
      <c r="J4529">
        <v>87</v>
      </c>
      <c r="K4529">
        <v>1212.9647074038701</v>
      </c>
      <c r="L4529">
        <v>3</v>
      </c>
    </row>
    <row r="4530" spans="1:12" hidden="1" x14ac:dyDescent="0.25">
      <c r="A4530">
        <v>4539</v>
      </c>
      <c r="B4530">
        <v>1</v>
      </c>
      <c r="C4530">
        <v>2275.1785714285702</v>
      </c>
      <c r="D4530">
        <v>783.33333333333303</v>
      </c>
      <c r="E4530">
        <v>2378.8333333333298</v>
      </c>
      <c r="F4530">
        <v>2239.5918367346899</v>
      </c>
      <c r="G4530">
        <v>112</v>
      </c>
      <c r="H4530">
        <v>3</v>
      </c>
      <c r="I4530">
        <v>60</v>
      </c>
      <c r="J4530">
        <v>49</v>
      </c>
      <c r="K4530">
        <v>1030.0938866723</v>
      </c>
      <c r="L4530">
        <v>2</v>
      </c>
    </row>
    <row r="4531" spans="1:12" hidden="1" x14ac:dyDescent="0.25">
      <c r="A4531">
        <v>4540</v>
      </c>
      <c r="B4531">
        <v>1</v>
      </c>
      <c r="C4531">
        <v>1351.0091743119301</v>
      </c>
      <c r="D4531">
        <v>840</v>
      </c>
      <c r="E4531">
        <v>1657.19626168224</v>
      </c>
      <c r="F4531">
        <v>1566.0606060606101</v>
      </c>
      <c r="G4531">
        <v>218</v>
      </c>
      <c r="H4531">
        <v>78</v>
      </c>
      <c r="I4531">
        <v>107</v>
      </c>
      <c r="J4531">
        <v>33</v>
      </c>
      <c r="K4531">
        <v>891.85340715263806</v>
      </c>
      <c r="L4531">
        <v>2</v>
      </c>
    </row>
    <row r="4532" spans="1:12" x14ac:dyDescent="0.25">
      <c r="A4532">
        <v>4541</v>
      </c>
      <c r="B4532">
        <v>1</v>
      </c>
      <c r="C4532">
        <v>800.68421052631595</v>
      </c>
      <c r="D4532">
        <v>511.76470588235298</v>
      </c>
      <c r="E4532">
        <v>840.56338028169</v>
      </c>
      <c r="F4532">
        <v>975.73529411764696</v>
      </c>
      <c r="G4532">
        <v>190</v>
      </c>
      <c r="H4532">
        <v>51</v>
      </c>
      <c r="I4532">
        <v>71</v>
      </c>
      <c r="J4532">
        <v>68</v>
      </c>
      <c r="K4532">
        <v>443.45823043020602</v>
      </c>
      <c r="L4532">
        <v>3</v>
      </c>
    </row>
    <row r="4533" spans="1:12" hidden="1" x14ac:dyDescent="0.25">
      <c r="A4533">
        <v>4542</v>
      </c>
      <c r="B4533">
        <v>1</v>
      </c>
      <c r="C4533">
        <v>716.70391061452494</v>
      </c>
      <c r="D4533">
        <v>413.45794392523402</v>
      </c>
      <c r="E4533">
        <v>1214.2857142857099</v>
      </c>
      <c r="F4533">
        <v>1148.0392156862699</v>
      </c>
      <c r="G4533">
        <v>179</v>
      </c>
      <c r="H4533">
        <v>107</v>
      </c>
      <c r="I4533">
        <v>21</v>
      </c>
      <c r="J4533">
        <v>51</v>
      </c>
      <c r="K4533">
        <v>512.85324952323504</v>
      </c>
      <c r="L4533">
        <v>2</v>
      </c>
    </row>
    <row r="4534" spans="1:12" hidden="1" x14ac:dyDescent="0.25">
      <c r="A4534">
        <v>4543</v>
      </c>
      <c r="B4534">
        <v>0</v>
      </c>
      <c r="C4534">
        <v>1142.4568965517201</v>
      </c>
      <c r="D4534">
        <v>265</v>
      </c>
      <c r="E4534">
        <v>1210.4000000000001</v>
      </c>
      <c r="F4534">
        <v>1122.7777777777801</v>
      </c>
      <c r="G4534">
        <v>116</v>
      </c>
      <c r="H4534">
        <v>5</v>
      </c>
      <c r="I4534">
        <v>75</v>
      </c>
      <c r="J4534">
        <v>36</v>
      </c>
      <c r="K4534">
        <v>524.29307209655201</v>
      </c>
      <c r="L4534">
        <v>1</v>
      </c>
    </row>
    <row r="4535" spans="1:12" x14ac:dyDescent="0.25">
      <c r="A4535">
        <v>4544</v>
      </c>
      <c r="B4535">
        <v>1</v>
      </c>
      <c r="C4535">
        <v>1401.3661202185799</v>
      </c>
      <c r="D4535">
        <v>850</v>
      </c>
      <c r="E4535">
        <v>1719.23076923077</v>
      </c>
      <c r="F4535">
        <v>1778.3333333333301</v>
      </c>
      <c r="G4535">
        <v>183</v>
      </c>
      <c r="H4535">
        <v>71</v>
      </c>
      <c r="I4535">
        <v>52</v>
      </c>
      <c r="J4535">
        <v>60</v>
      </c>
      <c r="K4535">
        <v>832.48349378641603</v>
      </c>
      <c r="L4535">
        <v>3</v>
      </c>
    </row>
    <row r="4536" spans="1:12" hidden="1" x14ac:dyDescent="0.25">
      <c r="A4536">
        <v>4545</v>
      </c>
      <c r="B4536">
        <v>1</v>
      </c>
      <c r="C4536">
        <v>500</v>
      </c>
      <c r="D4536">
        <v>759.56395680000003</v>
      </c>
      <c r="E4536">
        <v>500</v>
      </c>
      <c r="F4536">
        <v>1503.5312630000001</v>
      </c>
      <c r="G4536">
        <v>1</v>
      </c>
      <c r="H4536">
        <v>0</v>
      </c>
      <c r="I4536">
        <v>1</v>
      </c>
      <c r="J4536">
        <v>0</v>
      </c>
      <c r="K4536">
        <v>21.9899335618415</v>
      </c>
      <c r="L4536">
        <v>2</v>
      </c>
    </row>
    <row r="4537" spans="1:12" hidden="1" x14ac:dyDescent="0.25">
      <c r="A4537">
        <v>4546</v>
      </c>
      <c r="B4537">
        <v>0</v>
      </c>
      <c r="C4537">
        <v>1116.51685393258</v>
      </c>
      <c r="D4537">
        <v>854.48979591836701</v>
      </c>
      <c r="E4537">
        <v>1459.23076923077</v>
      </c>
      <c r="F4537">
        <v>1397.1428571428601</v>
      </c>
      <c r="G4537">
        <v>178</v>
      </c>
      <c r="H4537">
        <v>98</v>
      </c>
      <c r="I4537">
        <v>52</v>
      </c>
      <c r="J4537">
        <v>28</v>
      </c>
      <c r="K4537">
        <v>670.40090920564705</v>
      </c>
      <c r="L4537">
        <v>1</v>
      </c>
    </row>
    <row r="4538" spans="1:12" hidden="1" x14ac:dyDescent="0.25">
      <c r="A4538">
        <v>4547</v>
      </c>
      <c r="B4538">
        <v>1</v>
      </c>
      <c r="C4538">
        <v>1972.86885245902</v>
      </c>
      <c r="D4538">
        <v>1406.27906976744</v>
      </c>
      <c r="E4538">
        <v>2344.7619047619</v>
      </c>
      <c r="F4538">
        <v>2031.25</v>
      </c>
      <c r="G4538">
        <v>122</v>
      </c>
      <c r="H4538">
        <v>43</v>
      </c>
      <c r="I4538">
        <v>63</v>
      </c>
      <c r="J4538">
        <v>16</v>
      </c>
      <c r="K4538">
        <v>910.41115369205602</v>
      </c>
      <c r="L4538">
        <v>2</v>
      </c>
    </row>
    <row r="4539" spans="1:12" x14ac:dyDescent="0.25">
      <c r="A4539">
        <v>4548</v>
      </c>
      <c r="B4539">
        <v>1</v>
      </c>
      <c r="C4539">
        <v>1458.9003436426101</v>
      </c>
      <c r="D4539">
        <v>982.64705882352905</v>
      </c>
      <c r="E4539">
        <v>1691.27659574468</v>
      </c>
      <c r="F4539">
        <v>1740.3157894736801</v>
      </c>
      <c r="G4539">
        <v>291</v>
      </c>
      <c r="H4539">
        <v>102</v>
      </c>
      <c r="I4539">
        <v>94</v>
      </c>
      <c r="J4539">
        <v>95</v>
      </c>
      <c r="K4539">
        <v>854.98117782453505</v>
      </c>
      <c r="L4539">
        <v>3</v>
      </c>
    </row>
    <row r="4540" spans="1:12" x14ac:dyDescent="0.25">
      <c r="A4540">
        <v>4549</v>
      </c>
      <c r="B4540">
        <v>1</v>
      </c>
      <c r="C4540">
        <v>584.97975708501997</v>
      </c>
      <c r="D4540">
        <v>525.8125</v>
      </c>
      <c r="E4540">
        <v>1076.0869565217399</v>
      </c>
      <c r="F4540">
        <v>556.40625</v>
      </c>
      <c r="G4540">
        <v>247</v>
      </c>
      <c r="H4540">
        <v>160</v>
      </c>
      <c r="I4540">
        <v>23</v>
      </c>
      <c r="J4540">
        <v>64</v>
      </c>
      <c r="K4540">
        <v>380.55625292448599</v>
      </c>
      <c r="L4540">
        <v>3</v>
      </c>
    </row>
    <row r="4541" spans="1:12" x14ac:dyDescent="0.25">
      <c r="A4541">
        <v>4550</v>
      </c>
      <c r="B4541">
        <v>1</v>
      </c>
      <c r="C4541">
        <v>1125.96284829721</v>
      </c>
      <c r="D4541">
        <v>608.60215053763397</v>
      </c>
      <c r="E4541">
        <v>1488.91228070175</v>
      </c>
      <c r="F4541">
        <v>1184.05172413793</v>
      </c>
      <c r="G4541">
        <v>323</v>
      </c>
      <c r="H4541">
        <v>93</v>
      </c>
      <c r="I4541">
        <v>114</v>
      </c>
      <c r="J4541">
        <v>116</v>
      </c>
      <c r="K4541">
        <v>793.41736926579404</v>
      </c>
      <c r="L4541">
        <v>3</v>
      </c>
    </row>
    <row r="4542" spans="1:12" hidden="1" x14ac:dyDescent="0.25">
      <c r="A4542">
        <v>4551</v>
      </c>
      <c r="B4542">
        <v>1</v>
      </c>
      <c r="C4542">
        <v>1772.84848484848</v>
      </c>
      <c r="D4542">
        <v>786.11111111111097</v>
      </c>
      <c r="E4542">
        <v>1970.5333333333299</v>
      </c>
      <c r="F4542">
        <v>2156.1111111111099</v>
      </c>
      <c r="G4542">
        <v>165</v>
      </c>
      <c r="H4542">
        <v>36</v>
      </c>
      <c r="I4542">
        <v>75</v>
      </c>
      <c r="J4542">
        <v>54</v>
      </c>
      <c r="K4542">
        <v>1027.2766725363599</v>
      </c>
      <c r="L4542">
        <v>2</v>
      </c>
    </row>
    <row r="4543" spans="1:12" x14ac:dyDescent="0.25">
      <c r="A4543">
        <v>4552</v>
      </c>
      <c r="B4543">
        <v>1</v>
      </c>
      <c r="C4543">
        <v>779.80769230769204</v>
      </c>
      <c r="D4543">
        <v>696.42857142857099</v>
      </c>
      <c r="E4543">
        <v>1103.8461538461499</v>
      </c>
      <c r="F4543">
        <v>1178.57142857143</v>
      </c>
      <c r="G4543">
        <v>104</v>
      </c>
      <c r="H4543">
        <v>84</v>
      </c>
      <c r="I4543">
        <v>13</v>
      </c>
      <c r="J4543">
        <v>7</v>
      </c>
      <c r="K4543">
        <v>344.09883707286701</v>
      </c>
      <c r="L4543">
        <v>3</v>
      </c>
    </row>
    <row r="4544" spans="1:12" hidden="1" x14ac:dyDescent="0.25">
      <c r="A4544">
        <v>4553</v>
      </c>
      <c r="B4544">
        <v>1</v>
      </c>
      <c r="C4544">
        <v>1004.04347826087</v>
      </c>
      <c r="D4544">
        <v>567.5</v>
      </c>
      <c r="E4544">
        <v>1266.19047619048</v>
      </c>
      <c r="F4544">
        <v>1052.55813953488</v>
      </c>
      <c r="G4544">
        <v>115</v>
      </c>
      <c r="H4544">
        <v>30</v>
      </c>
      <c r="I4544">
        <v>42</v>
      </c>
      <c r="J4544">
        <v>43</v>
      </c>
      <c r="K4544">
        <v>479.46765448574803</v>
      </c>
      <c r="L4544">
        <v>2</v>
      </c>
    </row>
    <row r="4545" spans="1:12" hidden="1" x14ac:dyDescent="0.25">
      <c r="A4545">
        <v>4554</v>
      </c>
      <c r="B4545">
        <v>1</v>
      </c>
      <c r="C4545">
        <v>993</v>
      </c>
      <c r="D4545">
        <v>719.23076923076906</v>
      </c>
      <c r="E4545">
        <v>1204.54545454545</v>
      </c>
      <c r="F4545">
        <v>920</v>
      </c>
      <c r="G4545">
        <v>50</v>
      </c>
      <c r="H4545">
        <v>13</v>
      </c>
      <c r="I4545">
        <v>22</v>
      </c>
      <c r="J4545">
        <v>15</v>
      </c>
      <c r="K4545">
        <v>315.93693197896602</v>
      </c>
      <c r="L4545">
        <v>2</v>
      </c>
    </row>
    <row r="4546" spans="1:12" hidden="1" x14ac:dyDescent="0.25">
      <c r="A4546">
        <v>4555</v>
      </c>
      <c r="B4546">
        <v>1</v>
      </c>
      <c r="C4546">
        <v>2175.7042253521099</v>
      </c>
      <c r="D4546">
        <v>1336.6666666666699</v>
      </c>
      <c r="E4546">
        <v>2414.7435897435898</v>
      </c>
      <c r="F4546">
        <v>2010.76923076923</v>
      </c>
      <c r="G4546">
        <v>142</v>
      </c>
      <c r="H4546">
        <v>12</v>
      </c>
      <c r="I4546">
        <v>78</v>
      </c>
      <c r="J4546">
        <v>52</v>
      </c>
      <c r="K4546">
        <v>1101.08744803492</v>
      </c>
      <c r="L4546">
        <v>2</v>
      </c>
    </row>
    <row r="4547" spans="1:12" hidden="1" x14ac:dyDescent="0.25">
      <c r="A4547">
        <v>4556</v>
      </c>
      <c r="B4547">
        <v>0</v>
      </c>
      <c r="C4547">
        <v>1125.35593220339</v>
      </c>
      <c r="D4547">
        <v>586.54761904761904</v>
      </c>
      <c r="E4547">
        <v>1424.38095238095</v>
      </c>
      <c r="F4547">
        <v>1256.1320754717001</v>
      </c>
      <c r="G4547">
        <v>295</v>
      </c>
      <c r="H4547">
        <v>84</v>
      </c>
      <c r="I4547">
        <v>105</v>
      </c>
      <c r="J4547">
        <v>106</v>
      </c>
      <c r="K4547">
        <v>746.48210173683901</v>
      </c>
      <c r="L4547">
        <v>1</v>
      </c>
    </row>
    <row r="4548" spans="1:12" hidden="1" x14ac:dyDescent="0.25">
      <c r="A4548">
        <v>4557</v>
      </c>
      <c r="B4548">
        <v>1</v>
      </c>
      <c r="C4548">
        <v>1947.39644970414</v>
      </c>
      <c r="D4548">
        <v>992.127659574468</v>
      </c>
      <c r="E4548">
        <v>2623.2835820895498</v>
      </c>
      <c r="F4548">
        <v>1940.3636363636399</v>
      </c>
      <c r="G4548">
        <v>169</v>
      </c>
      <c r="H4548">
        <v>47</v>
      </c>
      <c r="I4548">
        <v>67</v>
      </c>
      <c r="J4548">
        <v>55</v>
      </c>
      <c r="K4548">
        <v>1160.60030693455</v>
      </c>
      <c r="L4548">
        <v>2</v>
      </c>
    </row>
    <row r="4549" spans="1:12" hidden="1" x14ac:dyDescent="0.25">
      <c r="A4549">
        <v>4558</v>
      </c>
      <c r="B4549">
        <v>1</v>
      </c>
      <c r="C4549">
        <v>2929.67320261438</v>
      </c>
      <c r="D4549">
        <v>759.56395680000003</v>
      </c>
      <c r="E4549">
        <v>3005.4347826087001</v>
      </c>
      <c r="F4549">
        <v>2815.4098360655698</v>
      </c>
      <c r="G4549">
        <v>153</v>
      </c>
      <c r="H4549">
        <v>0</v>
      </c>
      <c r="I4549">
        <v>92</v>
      </c>
      <c r="J4549">
        <v>61</v>
      </c>
      <c r="K4549">
        <v>1494.91094331462</v>
      </c>
      <c r="L4549">
        <v>2</v>
      </c>
    </row>
    <row r="4550" spans="1:12" x14ac:dyDescent="0.25">
      <c r="A4550">
        <v>4559</v>
      </c>
      <c r="B4550">
        <v>1</v>
      </c>
      <c r="C4550">
        <v>1119.12790697674</v>
      </c>
      <c r="D4550">
        <v>752.53164556961997</v>
      </c>
      <c r="E4550">
        <v>1437.8021978022</v>
      </c>
      <c r="F4550">
        <v>1100</v>
      </c>
      <c r="G4550">
        <v>172</v>
      </c>
      <c r="H4550">
        <v>79</v>
      </c>
      <c r="I4550">
        <v>91</v>
      </c>
      <c r="J4550">
        <v>2</v>
      </c>
      <c r="K4550">
        <v>640.47572414648198</v>
      </c>
      <c r="L4550">
        <v>3</v>
      </c>
    </row>
    <row r="4551" spans="1:12" hidden="1" x14ac:dyDescent="0.25">
      <c r="A4551">
        <v>4560</v>
      </c>
      <c r="B4551">
        <v>0</v>
      </c>
      <c r="C4551">
        <v>1049.07407407407</v>
      </c>
      <c r="D4551">
        <v>320.36764705882399</v>
      </c>
      <c r="E4551">
        <v>1497.47572815534</v>
      </c>
      <c r="F4551">
        <v>1095.8333333333301</v>
      </c>
      <c r="G4551">
        <v>243</v>
      </c>
      <c r="H4551">
        <v>68</v>
      </c>
      <c r="I4551">
        <v>103</v>
      </c>
      <c r="J4551">
        <v>72</v>
      </c>
      <c r="K4551">
        <v>730.98412498450205</v>
      </c>
      <c r="L4551">
        <v>1</v>
      </c>
    </row>
    <row r="4552" spans="1:12" x14ac:dyDescent="0.25">
      <c r="A4552">
        <v>4561</v>
      </c>
      <c r="B4552">
        <v>1</v>
      </c>
      <c r="C4552">
        <v>1601.1032028469799</v>
      </c>
      <c r="D4552">
        <v>559.444444444444</v>
      </c>
      <c r="E4552">
        <v>1976.5178571428601</v>
      </c>
      <c r="F4552">
        <v>1940.8247422680399</v>
      </c>
      <c r="G4552">
        <v>281</v>
      </c>
      <c r="H4552">
        <v>72</v>
      </c>
      <c r="I4552">
        <v>112</v>
      </c>
      <c r="J4552">
        <v>97</v>
      </c>
      <c r="K4552">
        <v>1037.5604965844</v>
      </c>
      <c r="L4552">
        <v>3</v>
      </c>
    </row>
    <row r="4553" spans="1:12" x14ac:dyDescent="0.25">
      <c r="A4553">
        <v>4562</v>
      </c>
      <c r="B4553">
        <v>1</v>
      </c>
      <c r="C4553">
        <v>1521.0212765957399</v>
      </c>
      <c r="D4553">
        <v>946.54545454545496</v>
      </c>
      <c r="E4553">
        <v>1941.9696969697</v>
      </c>
      <c r="F4553">
        <v>2121.18644067797</v>
      </c>
      <c r="G4553">
        <v>235</v>
      </c>
      <c r="H4553">
        <v>110</v>
      </c>
      <c r="I4553">
        <v>66</v>
      </c>
      <c r="J4553">
        <v>59</v>
      </c>
      <c r="K4553">
        <v>886.786509303196</v>
      </c>
      <c r="L4553">
        <v>3</v>
      </c>
    </row>
    <row r="4554" spans="1:12" hidden="1" x14ac:dyDescent="0.25">
      <c r="A4554">
        <v>4563</v>
      </c>
      <c r="B4554">
        <v>1</v>
      </c>
      <c r="C4554">
        <v>1250.5181347150301</v>
      </c>
      <c r="D4554">
        <v>900</v>
      </c>
      <c r="E4554">
        <v>1201.2048192771099</v>
      </c>
      <c r="F4554">
        <v>1395.93023255814</v>
      </c>
      <c r="G4554">
        <v>193</v>
      </c>
      <c r="H4554">
        <v>24</v>
      </c>
      <c r="I4554">
        <v>83</v>
      </c>
      <c r="J4554">
        <v>86</v>
      </c>
      <c r="K4554">
        <v>691.96698499264596</v>
      </c>
      <c r="L4554">
        <v>2</v>
      </c>
    </row>
    <row r="4555" spans="1:12" x14ac:dyDescent="0.25">
      <c r="A4555">
        <v>4564</v>
      </c>
      <c r="B4555">
        <v>1</v>
      </c>
      <c r="C4555">
        <v>1024.97663551402</v>
      </c>
      <c r="D4555">
        <v>570.45454545454504</v>
      </c>
      <c r="E4555">
        <v>1213.6764705882399</v>
      </c>
      <c r="F4555">
        <v>1258.69565217391</v>
      </c>
      <c r="G4555">
        <v>214</v>
      </c>
      <c r="H4555">
        <v>66</v>
      </c>
      <c r="I4555">
        <v>102</v>
      </c>
      <c r="J4555">
        <v>46</v>
      </c>
      <c r="K4555">
        <v>573.76505583188202</v>
      </c>
      <c r="L4555">
        <v>3</v>
      </c>
    </row>
    <row r="4556" spans="1:12" hidden="1" x14ac:dyDescent="0.25">
      <c r="A4556">
        <v>4565</v>
      </c>
      <c r="B4556">
        <v>1</v>
      </c>
      <c r="C4556">
        <v>2099.0710382513698</v>
      </c>
      <c r="D4556">
        <v>1086.9841269841299</v>
      </c>
      <c r="E4556">
        <v>2580</v>
      </c>
      <c r="F4556">
        <v>2757.9411764705901</v>
      </c>
      <c r="G4556">
        <v>183</v>
      </c>
      <c r="H4556">
        <v>63</v>
      </c>
      <c r="I4556">
        <v>86</v>
      </c>
      <c r="J4556">
        <v>34</v>
      </c>
      <c r="K4556">
        <v>1195.19900147667</v>
      </c>
      <c r="L4556">
        <v>2</v>
      </c>
    </row>
    <row r="4557" spans="1:12" hidden="1" x14ac:dyDescent="0.25">
      <c r="A4557">
        <v>4566</v>
      </c>
      <c r="B4557">
        <v>1</v>
      </c>
      <c r="C4557">
        <v>1357.06349206349</v>
      </c>
      <c r="D4557">
        <v>564.66666666666697</v>
      </c>
      <c r="E4557">
        <v>1738.92857142857</v>
      </c>
      <c r="F4557">
        <v>1928</v>
      </c>
      <c r="G4557">
        <v>126</v>
      </c>
      <c r="H4557">
        <v>45</v>
      </c>
      <c r="I4557">
        <v>56</v>
      </c>
      <c r="J4557">
        <v>25</v>
      </c>
      <c r="K4557">
        <v>766.35339453412996</v>
      </c>
      <c r="L4557">
        <v>2</v>
      </c>
    </row>
    <row r="4558" spans="1:12" hidden="1" x14ac:dyDescent="0.25">
      <c r="A4558">
        <v>4567</v>
      </c>
      <c r="B4558">
        <v>0</v>
      </c>
      <c r="C4558">
        <v>997.11764705882399</v>
      </c>
      <c r="D4558">
        <v>529.41605839416104</v>
      </c>
      <c r="E4558">
        <v>1612.42424242424</v>
      </c>
      <c r="F4558">
        <v>755.63380281690104</v>
      </c>
      <c r="G4558">
        <v>340</v>
      </c>
      <c r="H4558">
        <v>137</v>
      </c>
      <c r="I4558">
        <v>132</v>
      </c>
      <c r="J4558">
        <v>71</v>
      </c>
      <c r="K4558">
        <v>711.05692141773295</v>
      </c>
      <c r="L4558">
        <v>1</v>
      </c>
    </row>
    <row r="4559" spans="1:12" x14ac:dyDescent="0.25">
      <c r="A4559">
        <v>4568</v>
      </c>
      <c r="B4559">
        <v>1</v>
      </c>
      <c r="C4559">
        <v>1898.35016835017</v>
      </c>
      <c r="D4559">
        <v>941.64705882352905</v>
      </c>
      <c r="E4559">
        <v>2312.7927927927899</v>
      </c>
      <c r="F4559">
        <v>2248.0198019802001</v>
      </c>
      <c r="G4559">
        <v>297</v>
      </c>
      <c r="H4559">
        <v>85</v>
      </c>
      <c r="I4559">
        <v>111</v>
      </c>
      <c r="J4559">
        <v>101</v>
      </c>
      <c r="K4559">
        <v>1159.5490073220701</v>
      </c>
      <c r="L4559">
        <v>3</v>
      </c>
    </row>
    <row r="4560" spans="1:12" x14ac:dyDescent="0.25">
      <c r="A4560">
        <v>4569</v>
      </c>
      <c r="B4560">
        <v>1</v>
      </c>
      <c r="C4560">
        <v>1529.5811965811999</v>
      </c>
      <c r="D4560">
        <v>625.11864406779705</v>
      </c>
      <c r="E4560">
        <v>1777.4257425742601</v>
      </c>
      <c r="F4560">
        <v>1912.43243243243</v>
      </c>
      <c r="G4560">
        <v>234</v>
      </c>
      <c r="H4560">
        <v>59</v>
      </c>
      <c r="I4560">
        <v>101</v>
      </c>
      <c r="J4560">
        <v>74</v>
      </c>
      <c r="K4560">
        <v>950.90138775628304</v>
      </c>
      <c r="L4560">
        <v>3</v>
      </c>
    </row>
    <row r="4561" spans="1:12" hidden="1" x14ac:dyDescent="0.25">
      <c r="A4561">
        <v>4570</v>
      </c>
      <c r="B4561">
        <v>1</v>
      </c>
      <c r="C4561">
        <v>1413.72839506173</v>
      </c>
      <c r="D4561">
        <v>781.35593220339001</v>
      </c>
      <c r="E4561">
        <v>1740.9523809523801</v>
      </c>
      <c r="F4561">
        <v>1831.1</v>
      </c>
      <c r="G4561">
        <v>162</v>
      </c>
      <c r="H4561">
        <v>59</v>
      </c>
      <c r="I4561">
        <v>63</v>
      </c>
      <c r="J4561">
        <v>40</v>
      </c>
      <c r="K4561">
        <v>789.68464365726402</v>
      </c>
      <c r="L4561">
        <v>2</v>
      </c>
    </row>
    <row r="4562" spans="1:12" hidden="1" x14ac:dyDescent="0.25">
      <c r="A4562">
        <v>4571</v>
      </c>
      <c r="B4562">
        <v>1</v>
      </c>
      <c r="C4562">
        <v>1064.2857142857099</v>
      </c>
      <c r="D4562">
        <v>759.56395680000003</v>
      </c>
      <c r="E4562">
        <v>933.33333333333303</v>
      </c>
      <c r="F4562">
        <v>1850</v>
      </c>
      <c r="G4562">
        <v>7</v>
      </c>
      <c r="H4562">
        <v>0</v>
      </c>
      <c r="I4562">
        <v>6</v>
      </c>
      <c r="J4562">
        <v>1</v>
      </c>
      <c r="K4562">
        <v>131.03595145105001</v>
      </c>
      <c r="L4562">
        <v>2</v>
      </c>
    </row>
    <row r="4563" spans="1:12" hidden="1" x14ac:dyDescent="0.25">
      <c r="A4563">
        <v>4572</v>
      </c>
      <c r="B4563">
        <v>1</v>
      </c>
      <c r="C4563">
        <v>2092.13333333333</v>
      </c>
      <c r="D4563">
        <v>943.61702127659601</v>
      </c>
      <c r="E4563">
        <v>2381.3793103448302</v>
      </c>
      <c r="F4563">
        <v>2918.8888888888901</v>
      </c>
      <c r="G4563">
        <v>150</v>
      </c>
      <c r="H4563">
        <v>47</v>
      </c>
      <c r="I4563">
        <v>58</v>
      </c>
      <c r="J4563">
        <v>45</v>
      </c>
      <c r="K4563">
        <v>1145.3247462674501</v>
      </c>
      <c r="L4563">
        <v>2</v>
      </c>
    </row>
    <row r="4564" spans="1:12" hidden="1" x14ac:dyDescent="0.25">
      <c r="A4564">
        <v>4573</v>
      </c>
      <c r="B4564">
        <v>1</v>
      </c>
      <c r="C4564">
        <v>1228.71739130435</v>
      </c>
      <c r="D4564">
        <v>736.538461538462</v>
      </c>
      <c r="E4564">
        <v>1293.23076923077</v>
      </c>
      <c r="F4564">
        <v>1411.76595744681</v>
      </c>
      <c r="G4564">
        <v>138</v>
      </c>
      <c r="H4564">
        <v>26</v>
      </c>
      <c r="I4564">
        <v>65</v>
      </c>
      <c r="J4564">
        <v>47</v>
      </c>
      <c r="K4564">
        <v>599.55292242612404</v>
      </c>
      <c r="L4564">
        <v>2</v>
      </c>
    </row>
    <row r="4565" spans="1:12" hidden="1" x14ac:dyDescent="0.25">
      <c r="A4565">
        <v>4574</v>
      </c>
      <c r="B4565">
        <v>0</v>
      </c>
      <c r="C4565">
        <v>576.57142857142901</v>
      </c>
      <c r="D4565">
        <v>176.47887323943701</v>
      </c>
      <c r="E4565">
        <v>728.22222222222194</v>
      </c>
      <c r="F4565">
        <v>752.26190476190504</v>
      </c>
      <c r="G4565">
        <v>245</v>
      </c>
      <c r="H4565">
        <v>71</v>
      </c>
      <c r="I4565">
        <v>90</v>
      </c>
      <c r="J4565">
        <v>84</v>
      </c>
      <c r="K4565">
        <v>387.99151423618002</v>
      </c>
      <c r="L4565">
        <v>1</v>
      </c>
    </row>
    <row r="4566" spans="1:12" hidden="1" x14ac:dyDescent="0.25">
      <c r="A4566">
        <v>4575</v>
      </c>
      <c r="B4566">
        <v>1</v>
      </c>
      <c r="C4566">
        <v>1825.0253807106601</v>
      </c>
      <c r="D4566">
        <v>936.36363636363603</v>
      </c>
      <c r="E4566">
        <v>1838.2978723404301</v>
      </c>
      <c r="F4566">
        <v>1917.71739130435</v>
      </c>
      <c r="G4566">
        <v>197</v>
      </c>
      <c r="H4566">
        <v>11</v>
      </c>
      <c r="I4566">
        <v>94</v>
      </c>
      <c r="J4566">
        <v>92</v>
      </c>
      <c r="K4566">
        <v>992.82532320317398</v>
      </c>
      <c r="L4566">
        <v>2</v>
      </c>
    </row>
    <row r="4567" spans="1:12" hidden="1" x14ac:dyDescent="0.25">
      <c r="A4567">
        <v>4576</v>
      </c>
      <c r="B4567">
        <v>1</v>
      </c>
      <c r="C4567">
        <v>1005.7</v>
      </c>
      <c r="D4567">
        <v>508</v>
      </c>
      <c r="E4567">
        <v>1137.86885245902</v>
      </c>
      <c r="F4567">
        <v>1318.57142857143</v>
      </c>
      <c r="G4567">
        <v>100</v>
      </c>
      <c r="H4567">
        <v>25</v>
      </c>
      <c r="I4567">
        <v>61</v>
      </c>
      <c r="J4567">
        <v>14</v>
      </c>
      <c r="K4567">
        <v>452.51000064977501</v>
      </c>
      <c r="L4567">
        <v>2</v>
      </c>
    </row>
    <row r="4568" spans="1:12" x14ac:dyDescent="0.25">
      <c r="A4568">
        <v>4577</v>
      </c>
      <c r="B4568">
        <v>1</v>
      </c>
      <c r="C4568">
        <v>952.73584905660402</v>
      </c>
      <c r="D4568">
        <v>207.5</v>
      </c>
      <c r="E4568">
        <v>1322.98076923077</v>
      </c>
      <c r="F4568">
        <v>1373.6111111111099</v>
      </c>
      <c r="G4568">
        <v>212</v>
      </c>
      <c r="H4568">
        <v>72</v>
      </c>
      <c r="I4568">
        <v>104</v>
      </c>
      <c r="J4568">
        <v>36</v>
      </c>
      <c r="K4568">
        <v>657.98308624336596</v>
      </c>
      <c r="L4568">
        <v>3</v>
      </c>
    </row>
    <row r="4569" spans="1:12" x14ac:dyDescent="0.25">
      <c r="A4569">
        <v>4578</v>
      </c>
      <c r="B4569">
        <v>1</v>
      </c>
      <c r="C4569">
        <v>1171.3157894736801</v>
      </c>
      <c r="D4569">
        <v>511.969696969697</v>
      </c>
      <c r="E4569">
        <v>1681.77215189873</v>
      </c>
      <c r="F4569">
        <v>1242.2222222222199</v>
      </c>
      <c r="G4569">
        <v>190</v>
      </c>
      <c r="H4569">
        <v>66</v>
      </c>
      <c r="I4569">
        <v>79</v>
      </c>
      <c r="J4569">
        <v>45</v>
      </c>
      <c r="K4569">
        <v>734.17283260628199</v>
      </c>
      <c r="L4569">
        <v>3</v>
      </c>
    </row>
    <row r="4570" spans="1:12" x14ac:dyDescent="0.25">
      <c r="A4570">
        <v>4579</v>
      </c>
      <c r="B4570">
        <v>1</v>
      </c>
      <c r="C4570">
        <v>929.32330827067699</v>
      </c>
      <c r="D4570">
        <v>677.62237762237805</v>
      </c>
      <c r="E4570">
        <v>1144.9579831932799</v>
      </c>
      <c r="F4570">
        <v>1004.7445255474501</v>
      </c>
      <c r="G4570">
        <v>399</v>
      </c>
      <c r="H4570">
        <v>143</v>
      </c>
      <c r="I4570">
        <v>119</v>
      </c>
      <c r="J4570">
        <v>137</v>
      </c>
      <c r="K4570">
        <v>473.69935218177801</v>
      </c>
      <c r="L4570">
        <v>3</v>
      </c>
    </row>
    <row r="4571" spans="1:12" x14ac:dyDescent="0.25">
      <c r="A4571">
        <v>4580</v>
      </c>
      <c r="B4571">
        <v>1</v>
      </c>
      <c r="C4571">
        <v>1126.4508928571399</v>
      </c>
      <c r="D4571">
        <v>531.03448275862104</v>
      </c>
      <c r="E4571">
        <v>1337.31481481481</v>
      </c>
      <c r="F4571">
        <v>1329.2241379310301</v>
      </c>
      <c r="G4571">
        <v>224</v>
      </c>
      <c r="H4571">
        <v>58</v>
      </c>
      <c r="I4571">
        <v>108</v>
      </c>
      <c r="J4571">
        <v>58</v>
      </c>
      <c r="K4571">
        <v>660.05418939809795</v>
      </c>
      <c r="L4571">
        <v>3</v>
      </c>
    </row>
    <row r="4572" spans="1:12" hidden="1" x14ac:dyDescent="0.25">
      <c r="A4572">
        <v>4581</v>
      </c>
      <c r="B4572">
        <v>0</v>
      </c>
      <c r="C4572">
        <v>1333.2</v>
      </c>
      <c r="D4572">
        <v>1245</v>
      </c>
      <c r="E4572">
        <v>1500.9090909090901</v>
      </c>
      <c r="F4572">
        <v>1168.75</v>
      </c>
      <c r="G4572">
        <v>25</v>
      </c>
      <c r="H4572">
        <v>6</v>
      </c>
      <c r="I4572">
        <v>11</v>
      </c>
      <c r="J4572">
        <v>8</v>
      </c>
      <c r="K4572">
        <v>341.35393477816302</v>
      </c>
      <c r="L4572">
        <v>1</v>
      </c>
    </row>
    <row r="4573" spans="1:12" x14ac:dyDescent="0.25">
      <c r="A4573">
        <v>4582</v>
      </c>
      <c r="B4573">
        <v>1</v>
      </c>
      <c r="C4573">
        <v>761.29032258064501</v>
      </c>
      <c r="D4573">
        <v>278.84615384615398</v>
      </c>
      <c r="E4573">
        <v>1123.55555555556</v>
      </c>
      <c r="F4573">
        <v>779.15492957746505</v>
      </c>
      <c r="G4573">
        <v>310</v>
      </c>
      <c r="H4573">
        <v>104</v>
      </c>
      <c r="I4573">
        <v>135</v>
      </c>
      <c r="J4573">
        <v>71</v>
      </c>
      <c r="K4573">
        <v>555.43790864177504</v>
      </c>
      <c r="L4573">
        <v>3</v>
      </c>
    </row>
    <row r="4574" spans="1:12" x14ac:dyDescent="0.25">
      <c r="A4574">
        <v>4583</v>
      </c>
      <c r="B4574">
        <v>1</v>
      </c>
      <c r="C4574">
        <v>935.83908045977</v>
      </c>
      <c r="D4574">
        <v>549.34453781512605</v>
      </c>
      <c r="E4574">
        <v>1251.4516129032299</v>
      </c>
      <c r="F4574">
        <v>1001.14285714286</v>
      </c>
      <c r="G4574">
        <v>348</v>
      </c>
      <c r="H4574">
        <v>119</v>
      </c>
      <c r="I4574">
        <v>124</v>
      </c>
      <c r="J4574">
        <v>105</v>
      </c>
      <c r="K4574">
        <v>610.08296996767297</v>
      </c>
      <c r="L4574">
        <v>3</v>
      </c>
    </row>
    <row r="4575" spans="1:12" hidden="1" x14ac:dyDescent="0.25">
      <c r="A4575">
        <v>4584</v>
      </c>
      <c r="B4575">
        <v>0</v>
      </c>
      <c r="C4575">
        <v>1152.5185185185201</v>
      </c>
      <c r="D4575">
        <v>902.75</v>
      </c>
      <c r="E4575">
        <v>1535</v>
      </c>
      <c r="F4575">
        <v>1504.8571428571399</v>
      </c>
      <c r="G4575">
        <v>135</v>
      </c>
      <c r="H4575">
        <v>80</v>
      </c>
      <c r="I4575">
        <v>20</v>
      </c>
      <c r="J4575">
        <v>35</v>
      </c>
      <c r="K4575">
        <v>614.82664491878097</v>
      </c>
      <c r="L4575">
        <v>1</v>
      </c>
    </row>
    <row r="4576" spans="1:12" x14ac:dyDescent="0.25">
      <c r="A4576">
        <v>4585</v>
      </c>
      <c r="B4576">
        <v>1</v>
      </c>
      <c r="C4576">
        <v>925.71906354514999</v>
      </c>
      <c r="D4576">
        <v>542.40963855421705</v>
      </c>
      <c r="E4576">
        <v>1080.2521008403401</v>
      </c>
      <c r="F4576">
        <v>1064.1237113402101</v>
      </c>
      <c r="G4576">
        <v>299</v>
      </c>
      <c r="H4576">
        <v>83</v>
      </c>
      <c r="I4576">
        <v>119</v>
      </c>
      <c r="J4576">
        <v>97</v>
      </c>
      <c r="K4576">
        <v>538.31143410960897</v>
      </c>
      <c r="L4576">
        <v>3</v>
      </c>
    </row>
    <row r="4577" spans="1:12" x14ac:dyDescent="0.25">
      <c r="A4577">
        <v>4586</v>
      </c>
      <c r="B4577">
        <v>1</v>
      </c>
      <c r="C4577">
        <v>1548.2467532467499</v>
      </c>
      <c r="D4577">
        <v>515</v>
      </c>
      <c r="E4577">
        <v>1636.9047619047601</v>
      </c>
      <c r="F4577">
        <v>1596.3333333333301</v>
      </c>
      <c r="G4577">
        <v>154</v>
      </c>
      <c r="H4577">
        <v>10</v>
      </c>
      <c r="I4577">
        <v>84</v>
      </c>
      <c r="J4577">
        <v>60</v>
      </c>
      <c r="K4577">
        <v>836.24608920366904</v>
      </c>
      <c r="L4577">
        <v>3</v>
      </c>
    </row>
    <row r="4578" spans="1:12" x14ac:dyDescent="0.25">
      <c r="A4578">
        <v>4587</v>
      </c>
      <c r="B4578">
        <v>1</v>
      </c>
      <c r="C4578">
        <v>1278.3404255319099</v>
      </c>
      <c r="D4578">
        <v>662.5</v>
      </c>
      <c r="E4578">
        <v>1374.69696969697</v>
      </c>
      <c r="F4578">
        <v>1245.4022988505701</v>
      </c>
      <c r="G4578">
        <v>235</v>
      </c>
      <c r="H4578">
        <v>16</v>
      </c>
      <c r="I4578">
        <v>132</v>
      </c>
      <c r="J4578">
        <v>87</v>
      </c>
      <c r="K4578">
        <v>758.87338132964703</v>
      </c>
      <c r="L4578">
        <v>3</v>
      </c>
    </row>
    <row r="4579" spans="1:12" x14ac:dyDescent="0.25">
      <c r="A4579">
        <v>4588</v>
      </c>
      <c r="B4579">
        <v>1</v>
      </c>
      <c r="C4579">
        <v>884.69178082191797</v>
      </c>
      <c r="D4579">
        <v>583.41666666666697</v>
      </c>
      <c r="E4579">
        <v>1096.18556701031</v>
      </c>
      <c r="F4579">
        <v>1093.2</v>
      </c>
      <c r="G4579">
        <v>292</v>
      </c>
      <c r="H4579">
        <v>120</v>
      </c>
      <c r="I4579">
        <v>97</v>
      </c>
      <c r="J4579">
        <v>75</v>
      </c>
      <c r="K4579">
        <v>563.79070514880505</v>
      </c>
      <c r="L4579">
        <v>3</v>
      </c>
    </row>
    <row r="4580" spans="1:12" x14ac:dyDescent="0.25">
      <c r="A4580">
        <v>4589</v>
      </c>
      <c r="B4580">
        <v>1</v>
      </c>
      <c r="C4580">
        <v>1020.38626609442</v>
      </c>
      <c r="D4580">
        <v>606.185567010309</v>
      </c>
      <c r="E4580">
        <v>1331.7073170731701</v>
      </c>
      <c r="F4580">
        <v>1291.6666666666699</v>
      </c>
      <c r="G4580">
        <v>233</v>
      </c>
      <c r="H4580">
        <v>97</v>
      </c>
      <c r="I4580">
        <v>82</v>
      </c>
      <c r="J4580">
        <v>54</v>
      </c>
      <c r="K4580">
        <v>665.554870265717</v>
      </c>
      <c r="L4580">
        <v>3</v>
      </c>
    </row>
    <row r="4581" spans="1:12" hidden="1" x14ac:dyDescent="0.25">
      <c r="A4581">
        <v>4590</v>
      </c>
      <c r="B4581">
        <v>0</v>
      </c>
      <c r="C4581">
        <v>1201.4074074074099</v>
      </c>
      <c r="D4581">
        <v>652.5</v>
      </c>
      <c r="E4581">
        <v>1509.82142857143</v>
      </c>
      <c r="F4581">
        <v>1443.1818181818201</v>
      </c>
      <c r="G4581">
        <v>270</v>
      </c>
      <c r="H4581">
        <v>92</v>
      </c>
      <c r="I4581">
        <v>112</v>
      </c>
      <c r="J4581">
        <v>66</v>
      </c>
      <c r="K4581">
        <v>780.15365757863799</v>
      </c>
      <c r="L4581">
        <v>1</v>
      </c>
    </row>
    <row r="4582" spans="1:12" x14ac:dyDescent="0.25">
      <c r="A4582">
        <v>4591</v>
      </c>
      <c r="B4582">
        <v>1</v>
      </c>
      <c r="C4582">
        <v>969.56521739130403</v>
      </c>
      <c r="D4582">
        <v>514.28571428571399</v>
      </c>
      <c r="E4582">
        <v>1107.8125</v>
      </c>
      <c r="F4582">
        <v>1054.3478260869599</v>
      </c>
      <c r="G4582">
        <v>69</v>
      </c>
      <c r="H4582">
        <v>14</v>
      </c>
      <c r="I4582">
        <v>32</v>
      </c>
      <c r="J4582">
        <v>23</v>
      </c>
      <c r="K4582">
        <v>381.846638137338</v>
      </c>
      <c r="L4582">
        <v>3</v>
      </c>
    </row>
    <row r="4583" spans="1:12" x14ac:dyDescent="0.25">
      <c r="A4583">
        <v>4592</v>
      </c>
      <c r="B4583">
        <v>1</v>
      </c>
      <c r="C4583">
        <v>1454.58149779736</v>
      </c>
      <c r="D4583">
        <v>990.95744680851101</v>
      </c>
      <c r="E4583">
        <v>1684.38202247191</v>
      </c>
      <c r="F4583">
        <v>1980.22727272727</v>
      </c>
      <c r="G4583">
        <v>227</v>
      </c>
      <c r="H4583">
        <v>94</v>
      </c>
      <c r="I4583">
        <v>89</v>
      </c>
      <c r="J4583">
        <v>44</v>
      </c>
      <c r="K4583">
        <v>838.20532622091696</v>
      </c>
      <c r="L4583">
        <v>3</v>
      </c>
    </row>
    <row r="4584" spans="1:12" hidden="1" x14ac:dyDescent="0.25">
      <c r="A4584">
        <v>4593</v>
      </c>
      <c r="B4584">
        <v>1</v>
      </c>
      <c r="C4584">
        <v>2332.7388535031801</v>
      </c>
      <c r="D4584">
        <v>1010</v>
      </c>
      <c r="E4584">
        <v>2530.2970297029701</v>
      </c>
      <c r="F4584">
        <v>2050.76923076923</v>
      </c>
      <c r="G4584">
        <v>157</v>
      </c>
      <c r="H4584">
        <v>4</v>
      </c>
      <c r="I4584">
        <v>101</v>
      </c>
      <c r="J4584">
        <v>52</v>
      </c>
      <c r="K4584">
        <v>1144.00050490331</v>
      </c>
      <c r="L4584">
        <v>2</v>
      </c>
    </row>
    <row r="4585" spans="1:12" hidden="1" x14ac:dyDescent="0.25">
      <c r="A4585">
        <v>4594</v>
      </c>
      <c r="B4585">
        <v>1</v>
      </c>
      <c r="C4585">
        <v>2173.5406698564602</v>
      </c>
      <c r="D4585">
        <v>800</v>
      </c>
      <c r="E4585">
        <v>2318.9814814814799</v>
      </c>
      <c r="F4585">
        <v>2081.4583333333298</v>
      </c>
      <c r="G4585">
        <v>209</v>
      </c>
      <c r="H4585">
        <v>5</v>
      </c>
      <c r="I4585">
        <v>108</v>
      </c>
      <c r="J4585">
        <v>96</v>
      </c>
      <c r="K4585">
        <v>1167.59328930172</v>
      </c>
      <c r="L4585">
        <v>2</v>
      </c>
    </row>
    <row r="4586" spans="1:12" x14ac:dyDescent="0.25">
      <c r="A4586">
        <v>4595</v>
      </c>
      <c r="B4586">
        <v>1</v>
      </c>
      <c r="C4586">
        <v>1513.0855018587399</v>
      </c>
      <c r="D4586">
        <v>683.52941176470597</v>
      </c>
      <c r="E4586">
        <v>1762.35294117647</v>
      </c>
      <c r="F4586">
        <v>1640.8080808080799</v>
      </c>
      <c r="G4586">
        <v>269</v>
      </c>
      <c r="H4586">
        <v>51</v>
      </c>
      <c r="I4586">
        <v>119</v>
      </c>
      <c r="J4586">
        <v>99</v>
      </c>
      <c r="K4586">
        <v>847.30404086845601</v>
      </c>
      <c r="L4586">
        <v>3</v>
      </c>
    </row>
    <row r="4587" spans="1:12" x14ac:dyDescent="0.25">
      <c r="A4587">
        <v>4596</v>
      </c>
      <c r="B4587">
        <v>1</v>
      </c>
      <c r="C4587">
        <v>1086.7319148936199</v>
      </c>
      <c r="D4587">
        <v>851.60526315789502</v>
      </c>
      <c r="E4587">
        <v>1185</v>
      </c>
      <c r="F4587">
        <v>1215.7534246575301</v>
      </c>
      <c r="G4587">
        <v>235</v>
      </c>
      <c r="H4587">
        <v>76</v>
      </c>
      <c r="I4587">
        <v>86</v>
      </c>
      <c r="J4587">
        <v>73</v>
      </c>
      <c r="K4587">
        <v>765.58960559104503</v>
      </c>
      <c r="L4587">
        <v>3</v>
      </c>
    </row>
    <row r="4588" spans="1:12" hidden="1" x14ac:dyDescent="0.25">
      <c r="A4588">
        <v>4597</v>
      </c>
      <c r="B4588">
        <v>1</v>
      </c>
      <c r="C4588">
        <v>1593.7037037037001</v>
      </c>
      <c r="D4588">
        <v>654.54545454545496</v>
      </c>
      <c r="E4588">
        <v>1733.6363636363601</v>
      </c>
      <c r="F4588">
        <v>1769.3333333333301</v>
      </c>
      <c r="G4588">
        <v>81</v>
      </c>
      <c r="H4588">
        <v>11</v>
      </c>
      <c r="I4588">
        <v>55</v>
      </c>
      <c r="J4588">
        <v>15</v>
      </c>
      <c r="K4588">
        <v>637.23008315715595</v>
      </c>
      <c r="L4588">
        <v>2</v>
      </c>
    </row>
    <row r="4589" spans="1:12" hidden="1" x14ac:dyDescent="0.25">
      <c r="A4589">
        <v>4598</v>
      </c>
      <c r="B4589">
        <v>0</v>
      </c>
      <c r="C4589">
        <v>1122</v>
      </c>
      <c r="D4589">
        <v>834</v>
      </c>
      <c r="E4589">
        <v>1430.9090909090901</v>
      </c>
      <c r="F4589">
        <v>1712.5</v>
      </c>
      <c r="G4589">
        <v>35</v>
      </c>
      <c r="H4589">
        <v>20</v>
      </c>
      <c r="I4589">
        <v>11</v>
      </c>
      <c r="J4589">
        <v>4</v>
      </c>
      <c r="K4589">
        <v>334.36353500981301</v>
      </c>
      <c r="L4589">
        <v>1</v>
      </c>
    </row>
    <row r="4590" spans="1:12" x14ac:dyDescent="0.25">
      <c r="A4590">
        <v>4599</v>
      </c>
      <c r="B4590">
        <v>1</v>
      </c>
      <c r="C4590">
        <v>1454.92565055762</v>
      </c>
      <c r="D4590">
        <v>1113.4615384615399</v>
      </c>
      <c r="E4590">
        <v>1821.2121212121201</v>
      </c>
      <c r="F4590">
        <v>1350.27173913043</v>
      </c>
      <c r="G4590">
        <v>269</v>
      </c>
      <c r="H4590">
        <v>78</v>
      </c>
      <c r="I4590">
        <v>99</v>
      </c>
      <c r="J4590">
        <v>92</v>
      </c>
      <c r="K4590">
        <v>928.10450198230001</v>
      </c>
      <c r="L4590">
        <v>3</v>
      </c>
    </row>
    <row r="4591" spans="1:12" hidden="1" x14ac:dyDescent="0.25">
      <c r="A4591">
        <v>4600</v>
      </c>
      <c r="B4591">
        <v>1</v>
      </c>
      <c r="C4591">
        <v>1815.8108108108099</v>
      </c>
      <c r="D4591">
        <v>886.17021276595699</v>
      </c>
      <c r="E4591">
        <v>2523.5185185185201</v>
      </c>
      <c r="F4591">
        <v>1932.3404255319099</v>
      </c>
      <c r="G4591">
        <v>148</v>
      </c>
      <c r="H4591">
        <v>47</v>
      </c>
      <c r="I4591">
        <v>54</v>
      </c>
      <c r="J4591">
        <v>47</v>
      </c>
      <c r="K4591">
        <v>1035.4726462082999</v>
      </c>
      <c r="L4591">
        <v>2</v>
      </c>
    </row>
    <row r="4592" spans="1:12" x14ac:dyDescent="0.25">
      <c r="A4592">
        <v>4601</v>
      </c>
      <c r="B4592">
        <v>1</v>
      </c>
      <c r="C4592">
        <v>980.354330708661</v>
      </c>
      <c r="D4592">
        <v>683.71681415929197</v>
      </c>
      <c r="E4592">
        <v>1275.3246753246799</v>
      </c>
      <c r="F4592">
        <v>1149.21875</v>
      </c>
      <c r="G4592">
        <v>254</v>
      </c>
      <c r="H4592">
        <v>113</v>
      </c>
      <c r="I4592">
        <v>77</v>
      </c>
      <c r="J4592">
        <v>64</v>
      </c>
      <c r="K4592">
        <v>640.71887905324104</v>
      </c>
      <c r="L4592">
        <v>3</v>
      </c>
    </row>
    <row r="4593" spans="1:12" hidden="1" x14ac:dyDescent="0.25">
      <c r="A4593">
        <v>4602</v>
      </c>
      <c r="B4593">
        <v>0</v>
      </c>
      <c r="C4593">
        <v>933.33333333333303</v>
      </c>
      <c r="D4593">
        <v>400</v>
      </c>
      <c r="E4593">
        <v>1626.3536549999999</v>
      </c>
      <c r="F4593">
        <v>1200</v>
      </c>
      <c r="G4593">
        <v>3</v>
      </c>
      <c r="H4593">
        <v>1</v>
      </c>
      <c r="I4593">
        <v>0</v>
      </c>
      <c r="J4593">
        <v>2</v>
      </c>
      <c r="K4593">
        <v>76.563878705199301</v>
      </c>
      <c r="L4593">
        <v>1</v>
      </c>
    </row>
    <row r="4594" spans="1:12" hidden="1" x14ac:dyDescent="0.25">
      <c r="A4594">
        <v>4603</v>
      </c>
      <c r="B4594">
        <v>0</v>
      </c>
      <c r="C4594">
        <v>1768.8571428571399</v>
      </c>
      <c r="D4594">
        <v>663.33333333333303</v>
      </c>
      <c r="E4594">
        <v>2020.5769230769199</v>
      </c>
      <c r="F4594">
        <v>1860.78947368421</v>
      </c>
      <c r="G4594">
        <v>105</v>
      </c>
      <c r="H4594">
        <v>15</v>
      </c>
      <c r="I4594">
        <v>52</v>
      </c>
      <c r="J4594">
        <v>38</v>
      </c>
      <c r="K4594">
        <v>897.98795145640997</v>
      </c>
      <c r="L4594">
        <v>1</v>
      </c>
    </row>
    <row r="4595" spans="1:12" hidden="1" x14ac:dyDescent="0.25">
      <c r="A4595">
        <v>4604</v>
      </c>
      <c r="B4595">
        <v>0</v>
      </c>
      <c r="C4595">
        <v>1109.23076923077</v>
      </c>
      <c r="D4595">
        <v>670</v>
      </c>
      <c r="E4595">
        <v>1245.8333333333301</v>
      </c>
      <c r="F4595">
        <v>1001</v>
      </c>
      <c r="G4595">
        <v>39</v>
      </c>
      <c r="H4595">
        <v>5</v>
      </c>
      <c r="I4595">
        <v>24</v>
      </c>
      <c r="J4595">
        <v>10</v>
      </c>
      <c r="K4595">
        <v>334.57077189462501</v>
      </c>
      <c r="L4595">
        <v>1</v>
      </c>
    </row>
    <row r="4596" spans="1:12" x14ac:dyDescent="0.25">
      <c r="A4596">
        <v>4605</v>
      </c>
      <c r="B4596">
        <v>1</v>
      </c>
      <c r="C4596">
        <v>987.16796875</v>
      </c>
      <c r="D4596">
        <v>473.98876404494399</v>
      </c>
      <c r="E4596">
        <v>1436.5333333333299</v>
      </c>
      <c r="F4596">
        <v>1117.28260869565</v>
      </c>
      <c r="G4596">
        <v>256</v>
      </c>
      <c r="H4596">
        <v>89</v>
      </c>
      <c r="I4596">
        <v>75</v>
      </c>
      <c r="J4596">
        <v>92</v>
      </c>
      <c r="K4596">
        <v>733.93874065674402</v>
      </c>
      <c r="L4596">
        <v>3</v>
      </c>
    </row>
    <row r="4597" spans="1:12" x14ac:dyDescent="0.25">
      <c r="A4597">
        <v>4606</v>
      </c>
      <c r="B4597">
        <v>1</v>
      </c>
      <c r="C4597">
        <v>1199.02542372881</v>
      </c>
      <c r="D4597">
        <v>442.98507462686598</v>
      </c>
      <c r="E4597">
        <v>1728.20224719101</v>
      </c>
      <c r="F4597">
        <v>1243.5</v>
      </c>
      <c r="G4597">
        <v>236</v>
      </c>
      <c r="H4597">
        <v>67</v>
      </c>
      <c r="I4597">
        <v>89</v>
      </c>
      <c r="J4597">
        <v>80</v>
      </c>
      <c r="K4597">
        <v>834.58034402025203</v>
      </c>
      <c r="L4597">
        <v>3</v>
      </c>
    </row>
    <row r="4598" spans="1:12" x14ac:dyDescent="0.25">
      <c r="A4598">
        <v>4607</v>
      </c>
      <c r="B4598">
        <v>1</v>
      </c>
      <c r="C4598">
        <v>971.08695652173901</v>
      </c>
      <c r="D4598">
        <v>537.83783783783804</v>
      </c>
      <c r="E4598">
        <v>1151.8571428571399</v>
      </c>
      <c r="F4598">
        <v>1080</v>
      </c>
      <c r="G4598">
        <v>138</v>
      </c>
      <c r="H4598">
        <v>37</v>
      </c>
      <c r="I4598">
        <v>70</v>
      </c>
      <c r="J4598">
        <v>31</v>
      </c>
      <c r="K4598">
        <v>491.09247064037601</v>
      </c>
      <c r="L4598">
        <v>3</v>
      </c>
    </row>
    <row r="4599" spans="1:12" hidden="1" x14ac:dyDescent="0.25">
      <c r="A4599">
        <v>4608</v>
      </c>
      <c r="B4599">
        <v>1</v>
      </c>
      <c r="C4599">
        <v>995.90909090909099</v>
      </c>
      <c r="D4599">
        <v>512.33333333333303</v>
      </c>
      <c r="E4599">
        <v>1212.87878787879</v>
      </c>
      <c r="F4599">
        <v>1058.3333333333301</v>
      </c>
      <c r="G4599">
        <v>99</v>
      </c>
      <c r="H4599">
        <v>30</v>
      </c>
      <c r="I4599">
        <v>66</v>
      </c>
      <c r="J4599">
        <v>3</v>
      </c>
      <c r="K4599">
        <v>454.68998308909499</v>
      </c>
      <c r="L4599">
        <v>2</v>
      </c>
    </row>
    <row r="4600" spans="1:12" x14ac:dyDescent="0.25">
      <c r="A4600">
        <v>4609</v>
      </c>
      <c r="B4600">
        <v>1</v>
      </c>
      <c r="C4600">
        <v>2131.92660550459</v>
      </c>
      <c r="D4600">
        <v>1106.52173913043</v>
      </c>
      <c r="E4600">
        <v>2329.8095238095202</v>
      </c>
      <c r="F4600">
        <v>2163.1111111111099</v>
      </c>
      <c r="G4600">
        <v>218</v>
      </c>
      <c r="H4600">
        <v>23</v>
      </c>
      <c r="I4600">
        <v>105</v>
      </c>
      <c r="J4600">
        <v>90</v>
      </c>
      <c r="K4600">
        <v>1155.01430310719</v>
      </c>
      <c r="L4600">
        <v>3</v>
      </c>
    </row>
    <row r="4601" spans="1:12" hidden="1" x14ac:dyDescent="0.25">
      <c r="A4601">
        <v>4610</v>
      </c>
      <c r="B4601">
        <v>1</v>
      </c>
      <c r="C4601">
        <v>1063.77049180328</v>
      </c>
      <c r="D4601">
        <v>1054.54545454545</v>
      </c>
      <c r="E4601">
        <v>1138.55263157895</v>
      </c>
      <c r="F4601">
        <v>904.28571428571399</v>
      </c>
      <c r="G4601">
        <v>122</v>
      </c>
      <c r="H4601">
        <v>11</v>
      </c>
      <c r="I4601">
        <v>76</v>
      </c>
      <c r="J4601">
        <v>35</v>
      </c>
      <c r="K4601">
        <v>503.30346874200802</v>
      </c>
      <c r="L4601">
        <v>2</v>
      </c>
    </row>
    <row r="4602" spans="1:12" hidden="1" x14ac:dyDescent="0.25">
      <c r="A4602">
        <v>4611</v>
      </c>
      <c r="B4602">
        <v>0</v>
      </c>
      <c r="C4602">
        <v>1186.31724137931</v>
      </c>
      <c r="D4602">
        <v>535.71428571428601</v>
      </c>
      <c r="E4602">
        <v>1280.1355932203401</v>
      </c>
      <c r="F4602">
        <v>860.5</v>
      </c>
      <c r="G4602">
        <v>145</v>
      </c>
      <c r="H4602">
        <v>7</v>
      </c>
      <c r="I4602">
        <v>118</v>
      </c>
      <c r="J4602">
        <v>20</v>
      </c>
      <c r="K4602">
        <v>654.02915728077699</v>
      </c>
      <c r="L4602">
        <v>1</v>
      </c>
    </row>
    <row r="4603" spans="1:12" hidden="1" x14ac:dyDescent="0.25">
      <c r="A4603">
        <v>4612</v>
      </c>
      <c r="B4603">
        <v>1</v>
      </c>
      <c r="C4603">
        <v>2345.6338028168998</v>
      </c>
      <c r="D4603">
        <v>1900</v>
      </c>
      <c r="E4603">
        <v>2530.17543859649</v>
      </c>
      <c r="F4603">
        <v>1570.76923076923</v>
      </c>
      <c r="G4603">
        <v>71</v>
      </c>
      <c r="H4603">
        <v>1</v>
      </c>
      <c r="I4603">
        <v>57</v>
      </c>
      <c r="J4603">
        <v>13</v>
      </c>
      <c r="K4603">
        <v>930.52841144789795</v>
      </c>
      <c r="L4603">
        <v>2</v>
      </c>
    </row>
    <row r="4604" spans="1:12" hidden="1" x14ac:dyDescent="0.25">
      <c r="A4604">
        <v>4613</v>
      </c>
      <c r="B4604">
        <v>0</v>
      </c>
      <c r="C4604">
        <v>1427.27272727273</v>
      </c>
      <c r="D4604">
        <v>500</v>
      </c>
      <c r="E4604">
        <v>1240</v>
      </c>
      <c r="F4604">
        <v>1816.6666666666699</v>
      </c>
      <c r="G4604">
        <v>33</v>
      </c>
      <c r="H4604">
        <v>1</v>
      </c>
      <c r="I4604">
        <v>20</v>
      </c>
      <c r="J4604">
        <v>12</v>
      </c>
      <c r="K4604">
        <v>412.83702655183203</v>
      </c>
      <c r="L4604">
        <v>1</v>
      </c>
    </row>
    <row r="4605" spans="1:12" x14ac:dyDescent="0.25">
      <c r="A4605">
        <v>4614</v>
      </c>
      <c r="B4605">
        <v>1</v>
      </c>
      <c r="C4605">
        <v>1885.33707865169</v>
      </c>
      <c r="D4605">
        <v>710.90909090909099</v>
      </c>
      <c r="E4605">
        <v>2088.1730769230799</v>
      </c>
      <c r="F4605">
        <v>1976.5384615384601</v>
      </c>
      <c r="G4605">
        <v>178</v>
      </c>
      <c r="H4605">
        <v>22</v>
      </c>
      <c r="I4605">
        <v>104</v>
      </c>
      <c r="J4605">
        <v>52</v>
      </c>
      <c r="K4605">
        <v>1036.67143064419</v>
      </c>
      <c r="L4605">
        <v>3</v>
      </c>
    </row>
    <row r="4606" spans="1:12" hidden="1" x14ac:dyDescent="0.25">
      <c r="A4606">
        <v>4615</v>
      </c>
      <c r="B4606">
        <v>0</v>
      </c>
      <c r="C4606">
        <v>1258.0456852791899</v>
      </c>
      <c r="D4606">
        <v>623.9375</v>
      </c>
      <c r="E4606">
        <v>1798.20512820513</v>
      </c>
      <c r="F4606">
        <v>1478.4615384615399</v>
      </c>
      <c r="G4606">
        <v>197</v>
      </c>
      <c r="H4606">
        <v>80</v>
      </c>
      <c r="I4606">
        <v>78</v>
      </c>
      <c r="J4606">
        <v>39</v>
      </c>
      <c r="K4606">
        <v>785.13599083749602</v>
      </c>
      <c r="L4606">
        <v>1</v>
      </c>
    </row>
    <row r="4607" spans="1:12" x14ac:dyDescent="0.25">
      <c r="A4607">
        <v>4616</v>
      </c>
      <c r="B4607">
        <v>1</v>
      </c>
      <c r="C4607">
        <v>1249.84520123839</v>
      </c>
      <c r="D4607">
        <v>585.57692307692298</v>
      </c>
      <c r="E4607">
        <v>1678.4070796460201</v>
      </c>
      <c r="F4607">
        <v>1444.71698113208</v>
      </c>
      <c r="G4607">
        <v>323</v>
      </c>
      <c r="H4607">
        <v>104</v>
      </c>
      <c r="I4607">
        <v>113</v>
      </c>
      <c r="J4607">
        <v>106</v>
      </c>
      <c r="K4607">
        <v>862.64411839849197</v>
      </c>
      <c r="L4607">
        <v>3</v>
      </c>
    </row>
    <row r="4608" spans="1:12" hidden="1" x14ac:dyDescent="0.25">
      <c r="A4608">
        <v>4617</v>
      </c>
      <c r="B4608">
        <v>0</v>
      </c>
      <c r="C4608">
        <v>543.38797814207601</v>
      </c>
      <c r="D4608">
        <v>311.07526881720401</v>
      </c>
      <c r="E4608">
        <v>785.97222222222194</v>
      </c>
      <c r="F4608">
        <v>773.33333333333303</v>
      </c>
      <c r="G4608">
        <v>183</v>
      </c>
      <c r="H4608">
        <v>93</v>
      </c>
      <c r="I4608">
        <v>72</v>
      </c>
      <c r="J4608">
        <v>18</v>
      </c>
      <c r="K4608">
        <v>350.00997092770501</v>
      </c>
      <c r="L4608">
        <v>1</v>
      </c>
    </row>
    <row r="4609" spans="1:12" x14ac:dyDescent="0.25">
      <c r="A4609">
        <v>4618</v>
      </c>
      <c r="B4609">
        <v>1</v>
      </c>
      <c r="C4609">
        <v>822.37341772151899</v>
      </c>
      <c r="D4609">
        <v>580.08928571428601</v>
      </c>
      <c r="E4609">
        <v>1189.06542056075</v>
      </c>
      <c r="F4609">
        <v>697.62886597938098</v>
      </c>
      <c r="G4609">
        <v>316</v>
      </c>
      <c r="H4609">
        <v>112</v>
      </c>
      <c r="I4609">
        <v>107</v>
      </c>
      <c r="J4609">
        <v>97</v>
      </c>
      <c r="K4609">
        <v>581.16183262631796</v>
      </c>
      <c r="L4609">
        <v>3</v>
      </c>
    </row>
    <row r="4610" spans="1:12" hidden="1" x14ac:dyDescent="0.25">
      <c r="A4610">
        <v>4619</v>
      </c>
      <c r="B4610">
        <v>0</v>
      </c>
      <c r="C4610">
        <v>1429.6875</v>
      </c>
      <c r="D4610">
        <v>850</v>
      </c>
      <c r="E4610">
        <v>1919.5744680851101</v>
      </c>
      <c r="F4610">
        <v>1018.125</v>
      </c>
      <c r="G4610">
        <v>96</v>
      </c>
      <c r="H4610">
        <v>17</v>
      </c>
      <c r="I4610">
        <v>47</v>
      </c>
      <c r="J4610">
        <v>32</v>
      </c>
      <c r="K4610">
        <v>671.02749503250504</v>
      </c>
      <c r="L4610">
        <v>1</v>
      </c>
    </row>
    <row r="4611" spans="1:12" x14ac:dyDescent="0.25">
      <c r="A4611">
        <v>4620</v>
      </c>
      <c r="B4611">
        <v>1</v>
      </c>
      <c r="C4611">
        <v>1577.2972972973</v>
      </c>
      <c r="D4611">
        <v>871.96721311475403</v>
      </c>
      <c r="E4611">
        <v>1996.4197530864201</v>
      </c>
      <c r="F4611">
        <v>1690.75</v>
      </c>
      <c r="G4611">
        <v>222</v>
      </c>
      <c r="H4611">
        <v>61</v>
      </c>
      <c r="I4611">
        <v>81</v>
      </c>
      <c r="J4611">
        <v>80</v>
      </c>
      <c r="K4611">
        <v>889.65348553212095</v>
      </c>
      <c r="L4611">
        <v>3</v>
      </c>
    </row>
    <row r="4612" spans="1:12" x14ac:dyDescent="0.25">
      <c r="A4612">
        <v>4621</v>
      </c>
      <c r="B4612">
        <v>1</v>
      </c>
      <c r="C4612">
        <v>967.98742138364798</v>
      </c>
      <c r="D4612">
        <v>267.28395061728401</v>
      </c>
      <c r="E4612">
        <v>1177.02479338843</v>
      </c>
      <c r="F4612">
        <v>1239.2241379310301</v>
      </c>
      <c r="G4612">
        <v>318</v>
      </c>
      <c r="H4612">
        <v>81</v>
      </c>
      <c r="I4612">
        <v>121</v>
      </c>
      <c r="J4612">
        <v>116</v>
      </c>
      <c r="K4612">
        <v>641.33590542329796</v>
      </c>
      <c r="L4612">
        <v>3</v>
      </c>
    </row>
    <row r="4613" spans="1:12" x14ac:dyDescent="0.25">
      <c r="A4613">
        <v>4622</v>
      </c>
      <c r="B4613">
        <v>1</v>
      </c>
      <c r="C4613">
        <v>1908.4210526315801</v>
      </c>
      <c r="D4613">
        <v>1077.7777777777801</v>
      </c>
      <c r="E4613">
        <v>2001.9626168224299</v>
      </c>
      <c r="F4613">
        <v>1874.1891891891901</v>
      </c>
      <c r="G4613">
        <v>190</v>
      </c>
      <c r="H4613">
        <v>9</v>
      </c>
      <c r="I4613">
        <v>107</v>
      </c>
      <c r="J4613">
        <v>74</v>
      </c>
      <c r="K4613">
        <v>1009.36544801959</v>
      </c>
      <c r="L4613">
        <v>3</v>
      </c>
    </row>
    <row r="4614" spans="1:12" hidden="1" x14ac:dyDescent="0.25">
      <c r="A4614">
        <v>4623</v>
      </c>
      <c r="B4614">
        <v>0</v>
      </c>
      <c r="C4614">
        <v>841.38257575757598</v>
      </c>
      <c r="D4614">
        <v>324.88372093023298</v>
      </c>
      <c r="E4614">
        <v>1048.0869565217399</v>
      </c>
      <c r="F4614">
        <v>826.65094339622601</v>
      </c>
      <c r="G4614">
        <v>264</v>
      </c>
      <c r="H4614">
        <v>43</v>
      </c>
      <c r="I4614">
        <v>115</v>
      </c>
      <c r="J4614">
        <v>106</v>
      </c>
      <c r="K4614">
        <v>514.20275589642097</v>
      </c>
      <c r="L4614">
        <v>1</v>
      </c>
    </row>
    <row r="4615" spans="1:12" x14ac:dyDescent="0.25">
      <c r="A4615">
        <v>4624</v>
      </c>
      <c r="B4615">
        <v>1</v>
      </c>
      <c r="C4615">
        <v>1559.15789473684</v>
      </c>
      <c r="D4615">
        <v>945.47945205479402</v>
      </c>
      <c r="E4615">
        <v>1976.57657657658</v>
      </c>
      <c r="F4615">
        <v>1543.9603960396</v>
      </c>
      <c r="G4615">
        <v>285</v>
      </c>
      <c r="H4615">
        <v>73</v>
      </c>
      <c r="I4615">
        <v>111</v>
      </c>
      <c r="J4615">
        <v>101</v>
      </c>
      <c r="K4615">
        <v>996.90966515323396</v>
      </c>
      <c r="L4615">
        <v>3</v>
      </c>
    </row>
    <row r="4616" spans="1:12" x14ac:dyDescent="0.25">
      <c r="A4616">
        <v>4625</v>
      </c>
      <c r="B4616">
        <v>1</v>
      </c>
      <c r="C4616">
        <v>1377.7521613832901</v>
      </c>
      <c r="D4616">
        <v>893.98148148148198</v>
      </c>
      <c r="E4616">
        <v>1696.1194029850701</v>
      </c>
      <c r="F4616">
        <v>1469.0476190476199</v>
      </c>
      <c r="G4616">
        <v>347</v>
      </c>
      <c r="H4616">
        <v>108</v>
      </c>
      <c r="I4616">
        <v>134</v>
      </c>
      <c r="J4616">
        <v>105</v>
      </c>
      <c r="K4616">
        <v>841.23677055176199</v>
      </c>
      <c r="L4616">
        <v>3</v>
      </c>
    </row>
    <row r="4617" spans="1:12" x14ac:dyDescent="0.25">
      <c r="A4617">
        <v>4626</v>
      </c>
      <c r="B4617">
        <v>1</v>
      </c>
      <c r="C4617">
        <v>1118.51528384279</v>
      </c>
      <c r="D4617">
        <v>384.91228070175401</v>
      </c>
      <c r="E4617">
        <v>1688.80434782609</v>
      </c>
      <c r="F4617">
        <v>985.375</v>
      </c>
      <c r="G4617">
        <v>229</v>
      </c>
      <c r="H4617">
        <v>57</v>
      </c>
      <c r="I4617">
        <v>92</v>
      </c>
      <c r="J4617">
        <v>80</v>
      </c>
      <c r="K4617">
        <v>744.92142989885394</v>
      </c>
      <c r="L4617">
        <v>3</v>
      </c>
    </row>
    <row r="4618" spans="1:12" x14ac:dyDescent="0.25">
      <c r="A4618">
        <v>4627</v>
      </c>
      <c r="B4618">
        <v>1</v>
      </c>
      <c r="C4618">
        <v>1280</v>
      </c>
      <c r="D4618">
        <v>816.756756756757</v>
      </c>
      <c r="E4618">
        <v>1603.15789473684</v>
      </c>
      <c r="F4618">
        <v>1653.8461538461499</v>
      </c>
      <c r="G4618">
        <v>88</v>
      </c>
      <c r="H4618">
        <v>37</v>
      </c>
      <c r="I4618">
        <v>38</v>
      </c>
      <c r="J4618">
        <v>13</v>
      </c>
      <c r="K4618">
        <v>614.23015284844905</v>
      </c>
      <c r="L4618">
        <v>3</v>
      </c>
    </row>
    <row r="4619" spans="1:12" x14ac:dyDescent="0.25">
      <c r="A4619">
        <v>4628</v>
      </c>
      <c r="B4619">
        <v>1</v>
      </c>
      <c r="C4619">
        <v>1662.20125786164</v>
      </c>
      <c r="D4619">
        <v>1124.35897435897</v>
      </c>
      <c r="E4619">
        <v>2142.1568627451002</v>
      </c>
      <c r="F4619">
        <v>2244.6666666666702</v>
      </c>
      <c r="G4619">
        <v>159</v>
      </c>
      <c r="H4619">
        <v>78</v>
      </c>
      <c r="I4619">
        <v>51</v>
      </c>
      <c r="J4619">
        <v>30</v>
      </c>
      <c r="K4619">
        <v>928.74156895982003</v>
      </c>
      <c r="L4619">
        <v>3</v>
      </c>
    </row>
    <row r="4620" spans="1:12" hidden="1" x14ac:dyDescent="0.25">
      <c r="A4620">
        <v>4629</v>
      </c>
      <c r="B4620">
        <v>0</v>
      </c>
      <c r="C4620">
        <v>1771.7924528301901</v>
      </c>
      <c r="D4620">
        <v>1128.39622641509</v>
      </c>
      <c r="E4620">
        <v>2255.60975609756</v>
      </c>
      <c r="F4620">
        <v>1539.5833333333301</v>
      </c>
      <c r="G4620">
        <v>159</v>
      </c>
      <c r="H4620">
        <v>53</v>
      </c>
      <c r="I4620">
        <v>82</v>
      </c>
      <c r="J4620">
        <v>24</v>
      </c>
      <c r="K4620">
        <v>1024.12886042837</v>
      </c>
      <c r="L4620">
        <v>1</v>
      </c>
    </row>
    <row r="4621" spans="1:12" x14ac:dyDescent="0.25">
      <c r="A4621">
        <v>4630</v>
      </c>
      <c r="B4621">
        <v>1</v>
      </c>
      <c r="C4621">
        <v>1199.5670995671001</v>
      </c>
      <c r="D4621">
        <v>534.84848484848499</v>
      </c>
      <c r="E4621">
        <v>1630.7777777777801</v>
      </c>
      <c r="F4621">
        <v>1267.06666666667</v>
      </c>
      <c r="G4621">
        <v>231</v>
      </c>
      <c r="H4621">
        <v>66</v>
      </c>
      <c r="I4621">
        <v>90</v>
      </c>
      <c r="J4621">
        <v>75</v>
      </c>
      <c r="K4621">
        <v>772.11504027479305</v>
      </c>
      <c r="L4621">
        <v>3</v>
      </c>
    </row>
    <row r="4622" spans="1:12" hidden="1" x14ac:dyDescent="0.25">
      <c r="A4622">
        <v>4631</v>
      </c>
      <c r="B4622">
        <v>0</v>
      </c>
      <c r="C4622">
        <v>1413.26271186441</v>
      </c>
      <c r="D4622">
        <v>528.58695652173901</v>
      </c>
      <c r="E4622">
        <v>1914.1025641025601</v>
      </c>
      <c r="F4622">
        <v>2054.54545454545</v>
      </c>
      <c r="G4622">
        <v>118</v>
      </c>
      <c r="H4622">
        <v>46</v>
      </c>
      <c r="I4622">
        <v>39</v>
      </c>
      <c r="J4622">
        <v>33</v>
      </c>
      <c r="K4622">
        <v>768.36517375739004</v>
      </c>
      <c r="L4622">
        <v>1</v>
      </c>
    </row>
    <row r="4623" spans="1:12" x14ac:dyDescent="0.25">
      <c r="A4623">
        <v>4632</v>
      </c>
      <c r="B4623">
        <v>1</v>
      </c>
      <c r="C4623">
        <v>1503.7230215827301</v>
      </c>
      <c r="D4623">
        <v>644.17808219178096</v>
      </c>
      <c r="E4623">
        <v>2035.73913043478</v>
      </c>
      <c r="F4623">
        <v>1521.1111111111099</v>
      </c>
      <c r="G4623">
        <v>278</v>
      </c>
      <c r="H4623">
        <v>73</v>
      </c>
      <c r="I4623">
        <v>115</v>
      </c>
      <c r="J4623">
        <v>90</v>
      </c>
      <c r="K4623">
        <v>986.984399885784</v>
      </c>
      <c r="L4623">
        <v>3</v>
      </c>
    </row>
    <row r="4624" spans="1:12" hidden="1" x14ac:dyDescent="0.25">
      <c r="A4624">
        <v>4633</v>
      </c>
      <c r="B4624">
        <v>0</v>
      </c>
      <c r="C4624">
        <v>1600</v>
      </c>
      <c r="D4624">
        <v>1325</v>
      </c>
      <c r="E4624">
        <v>1860</v>
      </c>
      <c r="F4624">
        <v>1580</v>
      </c>
      <c r="G4624">
        <v>19</v>
      </c>
      <c r="H4624">
        <v>4</v>
      </c>
      <c r="I4624">
        <v>5</v>
      </c>
      <c r="J4624">
        <v>10</v>
      </c>
      <c r="K4624">
        <v>326.92184380002601</v>
      </c>
      <c r="L4624">
        <v>1</v>
      </c>
    </row>
    <row r="4625" spans="1:12" hidden="1" x14ac:dyDescent="0.25">
      <c r="A4625">
        <v>4634</v>
      </c>
      <c r="B4625">
        <v>0</v>
      </c>
      <c r="C4625">
        <v>1718.1818181818201</v>
      </c>
      <c r="D4625">
        <v>812</v>
      </c>
      <c r="E4625">
        <v>2357.3913043478301</v>
      </c>
      <c r="F4625">
        <v>1477.1428571428601</v>
      </c>
      <c r="G4625">
        <v>99</v>
      </c>
      <c r="H4625">
        <v>25</v>
      </c>
      <c r="I4625">
        <v>46</v>
      </c>
      <c r="J4625">
        <v>28</v>
      </c>
      <c r="K4625">
        <v>825.58053007925002</v>
      </c>
      <c r="L4625">
        <v>1</v>
      </c>
    </row>
    <row r="4626" spans="1:12" hidden="1" x14ac:dyDescent="0.25">
      <c r="A4626">
        <v>4635</v>
      </c>
      <c r="B4626">
        <v>1</v>
      </c>
      <c r="C4626">
        <v>2078.8571428571399</v>
      </c>
      <c r="D4626">
        <v>1302.5641025641</v>
      </c>
      <c r="E4626">
        <v>2596.2608695652202</v>
      </c>
      <c r="F4626">
        <v>2576.9230769230799</v>
      </c>
      <c r="G4626">
        <v>98</v>
      </c>
      <c r="H4626">
        <v>39</v>
      </c>
      <c r="I4626">
        <v>46</v>
      </c>
      <c r="J4626">
        <v>13</v>
      </c>
      <c r="K4626">
        <v>938.75175615490195</v>
      </c>
      <c r="L4626">
        <v>2</v>
      </c>
    </row>
    <row r="4627" spans="1:12" x14ac:dyDescent="0.25">
      <c r="A4627">
        <v>4636</v>
      </c>
      <c r="B4627">
        <v>1</v>
      </c>
      <c r="C4627">
        <v>1610.4166666666699</v>
      </c>
      <c r="D4627">
        <v>629.41176470588198</v>
      </c>
      <c r="E4627">
        <v>1780.2083333333301</v>
      </c>
      <c r="F4627">
        <v>1549.2125984252</v>
      </c>
      <c r="G4627">
        <v>288</v>
      </c>
      <c r="H4627">
        <v>17</v>
      </c>
      <c r="I4627">
        <v>144</v>
      </c>
      <c r="J4627">
        <v>127</v>
      </c>
      <c r="K4627">
        <v>992.47508152732803</v>
      </c>
      <c r="L4627">
        <v>3</v>
      </c>
    </row>
    <row r="4628" spans="1:12" x14ac:dyDescent="0.25">
      <c r="A4628">
        <v>4637</v>
      </c>
      <c r="B4628">
        <v>1</v>
      </c>
      <c r="C4628">
        <v>906.76923076923094</v>
      </c>
      <c r="D4628">
        <v>449.4</v>
      </c>
      <c r="E4628">
        <v>1259.18367346939</v>
      </c>
      <c r="F4628">
        <v>1087.41935483871</v>
      </c>
      <c r="G4628">
        <v>130</v>
      </c>
      <c r="H4628">
        <v>50</v>
      </c>
      <c r="I4628">
        <v>49</v>
      </c>
      <c r="J4628">
        <v>31</v>
      </c>
      <c r="K4628">
        <v>466.67045891992302</v>
      </c>
      <c r="L4628">
        <v>3</v>
      </c>
    </row>
    <row r="4629" spans="1:12" hidden="1" x14ac:dyDescent="0.25">
      <c r="A4629">
        <v>4638</v>
      </c>
      <c r="B4629">
        <v>0</v>
      </c>
      <c r="C4629">
        <v>1505.58139534884</v>
      </c>
      <c r="D4629">
        <v>759.375</v>
      </c>
      <c r="E4629">
        <v>1534.84848484848</v>
      </c>
      <c r="F4629">
        <v>1802.16216216216</v>
      </c>
      <c r="G4629">
        <v>86</v>
      </c>
      <c r="H4629">
        <v>16</v>
      </c>
      <c r="I4629">
        <v>33</v>
      </c>
      <c r="J4629">
        <v>37</v>
      </c>
      <c r="K4629">
        <v>685.050998905553</v>
      </c>
      <c r="L4629">
        <v>1</v>
      </c>
    </row>
    <row r="4630" spans="1:12" hidden="1" x14ac:dyDescent="0.25">
      <c r="A4630">
        <v>4639</v>
      </c>
      <c r="B4630">
        <v>0</v>
      </c>
      <c r="C4630">
        <v>1011.03723404255</v>
      </c>
      <c r="D4630">
        <v>411.538461538462</v>
      </c>
      <c r="E4630">
        <v>1081.8181818181799</v>
      </c>
      <c r="F4630">
        <v>1029.0229885057499</v>
      </c>
      <c r="G4630">
        <v>188</v>
      </c>
      <c r="H4630">
        <v>13</v>
      </c>
      <c r="I4630">
        <v>88</v>
      </c>
      <c r="J4630">
        <v>87</v>
      </c>
      <c r="K4630">
        <v>540.35166777344398</v>
      </c>
      <c r="L4630">
        <v>1</v>
      </c>
    </row>
    <row r="4631" spans="1:12" x14ac:dyDescent="0.25">
      <c r="A4631">
        <v>4640</v>
      </c>
      <c r="B4631">
        <v>1</v>
      </c>
      <c r="C4631">
        <v>1129.3220338983101</v>
      </c>
      <c r="D4631">
        <v>557.142857142857</v>
      </c>
      <c r="E4631">
        <v>1099.8319327731101</v>
      </c>
      <c r="F4631">
        <v>1241.1650485436901</v>
      </c>
      <c r="G4631">
        <v>236</v>
      </c>
      <c r="H4631">
        <v>14</v>
      </c>
      <c r="I4631">
        <v>119</v>
      </c>
      <c r="J4631">
        <v>103</v>
      </c>
      <c r="K4631">
        <v>655.70767872757995</v>
      </c>
      <c r="L4631">
        <v>3</v>
      </c>
    </row>
    <row r="4632" spans="1:12" x14ac:dyDescent="0.25">
      <c r="A4632">
        <v>4641</v>
      </c>
      <c r="B4632">
        <v>1</v>
      </c>
      <c r="C4632">
        <v>1018.31746031746</v>
      </c>
      <c r="D4632">
        <v>617.54385964912296</v>
      </c>
      <c r="E4632">
        <v>1338.2568807339401</v>
      </c>
      <c r="F4632">
        <v>1135.8695652173899</v>
      </c>
      <c r="G4632">
        <v>315</v>
      </c>
      <c r="H4632">
        <v>114</v>
      </c>
      <c r="I4632">
        <v>109</v>
      </c>
      <c r="J4632">
        <v>92</v>
      </c>
      <c r="K4632">
        <v>695.06496797201703</v>
      </c>
      <c r="L4632">
        <v>3</v>
      </c>
    </row>
    <row r="4633" spans="1:12" x14ac:dyDescent="0.25">
      <c r="A4633">
        <v>4642</v>
      </c>
      <c r="B4633">
        <v>1</v>
      </c>
      <c r="C4633">
        <v>940.555555555556</v>
      </c>
      <c r="D4633">
        <v>471.13402061855697</v>
      </c>
      <c r="E4633">
        <v>1275.2631578947401</v>
      </c>
      <c r="F4633">
        <v>1036.3636363636399</v>
      </c>
      <c r="G4633">
        <v>288</v>
      </c>
      <c r="H4633">
        <v>97</v>
      </c>
      <c r="I4633">
        <v>114</v>
      </c>
      <c r="J4633">
        <v>77</v>
      </c>
      <c r="K4633">
        <v>615.76180085883198</v>
      </c>
      <c r="L4633">
        <v>3</v>
      </c>
    </row>
    <row r="4634" spans="1:12" x14ac:dyDescent="0.25">
      <c r="A4634">
        <v>4643</v>
      </c>
      <c r="B4634">
        <v>1</v>
      </c>
      <c r="C4634">
        <v>1415.8139534883701</v>
      </c>
      <c r="D4634">
        <v>618.18181818181802</v>
      </c>
      <c r="E4634">
        <v>1441.47727272727</v>
      </c>
      <c r="F4634">
        <v>1671.8085106383</v>
      </c>
      <c r="G4634">
        <v>215</v>
      </c>
      <c r="H4634">
        <v>33</v>
      </c>
      <c r="I4634">
        <v>88</v>
      </c>
      <c r="J4634">
        <v>94</v>
      </c>
      <c r="K4634">
        <v>852.194609760866</v>
      </c>
      <c r="L4634">
        <v>3</v>
      </c>
    </row>
    <row r="4635" spans="1:12" x14ac:dyDescent="0.25">
      <c r="A4635">
        <v>4644</v>
      </c>
      <c r="B4635">
        <v>1</v>
      </c>
      <c r="C4635">
        <v>1603.5164835164801</v>
      </c>
      <c r="D4635">
        <v>771.2</v>
      </c>
      <c r="E4635">
        <v>1789.7435897435901</v>
      </c>
      <c r="F4635">
        <v>1683.0379746835399</v>
      </c>
      <c r="G4635">
        <v>182</v>
      </c>
      <c r="H4635">
        <v>25</v>
      </c>
      <c r="I4635">
        <v>78</v>
      </c>
      <c r="J4635">
        <v>79</v>
      </c>
      <c r="K4635">
        <v>932.52774506326705</v>
      </c>
      <c r="L4635">
        <v>3</v>
      </c>
    </row>
    <row r="4636" spans="1:12" hidden="1" x14ac:dyDescent="0.25">
      <c r="A4636">
        <v>4645</v>
      </c>
      <c r="B4636">
        <v>0</v>
      </c>
      <c r="C4636">
        <v>1030.4347826087001</v>
      </c>
      <c r="D4636">
        <v>678.57142857142901</v>
      </c>
      <c r="E4636">
        <v>1154.54545454545</v>
      </c>
      <c r="F4636">
        <v>1250</v>
      </c>
      <c r="G4636">
        <v>23</v>
      </c>
      <c r="H4636">
        <v>7</v>
      </c>
      <c r="I4636">
        <v>11</v>
      </c>
      <c r="J4636">
        <v>5</v>
      </c>
      <c r="K4636">
        <v>257.77240986487101</v>
      </c>
      <c r="L4636">
        <v>1</v>
      </c>
    </row>
    <row r="4637" spans="1:12" hidden="1" x14ac:dyDescent="0.25">
      <c r="A4637">
        <v>4646</v>
      </c>
      <c r="B4637">
        <v>0</v>
      </c>
      <c r="C4637">
        <v>1157.18954248366</v>
      </c>
      <c r="D4637">
        <v>829.87654320987701</v>
      </c>
      <c r="E4637">
        <v>1799.6875</v>
      </c>
      <c r="F4637">
        <v>1306</v>
      </c>
      <c r="G4637">
        <v>153</v>
      </c>
      <c r="H4637">
        <v>81</v>
      </c>
      <c r="I4637">
        <v>32</v>
      </c>
      <c r="J4637">
        <v>40</v>
      </c>
      <c r="K4637">
        <v>711.90469017161797</v>
      </c>
      <c r="L4637">
        <v>1</v>
      </c>
    </row>
    <row r="4638" spans="1:12" hidden="1" x14ac:dyDescent="0.25">
      <c r="A4638">
        <v>4647</v>
      </c>
      <c r="B4638">
        <v>0</v>
      </c>
      <c r="C4638">
        <v>1460.96774193548</v>
      </c>
      <c r="D4638">
        <v>908.18181818181802</v>
      </c>
      <c r="E4638">
        <v>2208.3333333333298</v>
      </c>
      <c r="F4638">
        <v>1100</v>
      </c>
      <c r="G4638">
        <v>31</v>
      </c>
      <c r="H4638">
        <v>11</v>
      </c>
      <c r="I4638">
        <v>12</v>
      </c>
      <c r="J4638">
        <v>8</v>
      </c>
      <c r="K4638">
        <v>483.24151162454802</v>
      </c>
      <c r="L4638">
        <v>1</v>
      </c>
    </row>
    <row r="4639" spans="1:12" x14ac:dyDescent="0.25">
      <c r="A4639">
        <v>4648</v>
      </c>
      <c r="B4639">
        <v>1</v>
      </c>
      <c r="C4639">
        <v>1024.3893129771</v>
      </c>
      <c r="D4639">
        <v>709.65909090909099</v>
      </c>
      <c r="E4639">
        <v>1306.95652173913</v>
      </c>
      <c r="F4639">
        <v>1045.12195121951</v>
      </c>
      <c r="G4639">
        <v>262</v>
      </c>
      <c r="H4639">
        <v>88</v>
      </c>
      <c r="I4639">
        <v>92</v>
      </c>
      <c r="J4639">
        <v>82</v>
      </c>
      <c r="K4639">
        <v>678.14368504443905</v>
      </c>
      <c r="L4639">
        <v>3</v>
      </c>
    </row>
    <row r="4640" spans="1:12" x14ac:dyDescent="0.25">
      <c r="A4640">
        <v>4649</v>
      </c>
      <c r="B4640">
        <v>1</v>
      </c>
      <c r="C4640">
        <v>1595.8181818181799</v>
      </c>
      <c r="D4640">
        <v>850.45454545454504</v>
      </c>
      <c r="E4640">
        <v>2105.9223300970898</v>
      </c>
      <c r="F4640">
        <v>2070.8064516129002</v>
      </c>
      <c r="G4640">
        <v>275</v>
      </c>
      <c r="H4640">
        <v>110</v>
      </c>
      <c r="I4640">
        <v>103</v>
      </c>
      <c r="J4640">
        <v>62</v>
      </c>
      <c r="K4640">
        <v>994.25966660794904</v>
      </c>
      <c r="L4640">
        <v>3</v>
      </c>
    </row>
    <row r="4641" spans="1:12" hidden="1" x14ac:dyDescent="0.25">
      <c r="A4641">
        <v>4650</v>
      </c>
      <c r="B4641">
        <v>1</v>
      </c>
      <c r="C4641">
        <v>1127.07865168539</v>
      </c>
      <c r="D4641">
        <v>1000</v>
      </c>
      <c r="E4641">
        <v>1121.4814814814799</v>
      </c>
      <c r="F4641">
        <v>1139.7058823529401</v>
      </c>
      <c r="G4641">
        <v>89</v>
      </c>
      <c r="H4641">
        <v>1</v>
      </c>
      <c r="I4641">
        <v>54</v>
      </c>
      <c r="J4641">
        <v>34</v>
      </c>
      <c r="K4641">
        <v>474.83965828969099</v>
      </c>
      <c r="L4641">
        <v>2</v>
      </c>
    </row>
    <row r="4642" spans="1:12" hidden="1" x14ac:dyDescent="0.25">
      <c r="A4642">
        <v>4651</v>
      </c>
      <c r="B4642">
        <v>0</v>
      </c>
      <c r="C4642">
        <v>820.71841155234699</v>
      </c>
      <c r="D4642">
        <v>392.25757575757598</v>
      </c>
      <c r="E4642">
        <v>1051.93798449612</v>
      </c>
      <c r="F4642">
        <v>801.82926829268297</v>
      </c>
      <c r="G4642">
        <v>277</v>
      </c>
      <c r="H4642">
        <v>66</v>
      </c>
      <c r="I4642">
        <v>129</v>
      </c>
      <c r="J4642">
        <v>82</v>
      </c>
      <c r="K4642">
        <v>533.90363962020899</v>
      </c>
      <c r="L4642">
        <v>1</v>
      </c>
    </row>
    <row r="4643" spans="1:12" hidden="1" x14ac:dyDescent="0.25">
      <c r="A4643">
        <v>4652</v>
      </c>
      <c r="B4643">
        <v>1</v>
      </c>
      <c r="C4643">
        <v>856.55462184874</v>
      </c>
      <c r="D4643">
        <v>569.444444444444</v>
      </c>
      <c r="E4643">
        <v>904.61538461538498</v>
      </c>
      <c r="F4643">
        <v>911.02040816326496</v>
      </c>
      <c r="G4643">
        <v>119</v>
      </c>
      <c r="H4643">
        <v>18</v>
      </c>
      <c r="I4643">
        <v>52</v>
      </c>
      <c r="J4643">
        <v>49</v>
      </c>
      <c r="K4643">
        <v>395.91414733951802</v>
      </c>
      <c r="L4643">
        <v>2</v>
      </c>
    </row>
    <row r="4644" spans="1:12" hidden="1" x14ac:dyDescent="0.25">
      <c r="A4644">
        <v>4653</v>
      </c>
      <c r="B4644">
        <v>1</v>
      </c>
      <c r="C4644">
        <v>1677.12643678161</v>
      </c>
      <c r="D4644">
        <v>678.57142857142901</v>
      </c>
      <c r="E4644">
        <v>1911.7021276595699</v>
      </c>
      <c r="F4644">
        <v>1554.84848484848</v>
      </c>
      <c r="G4644">
        <v>87</v>
      </c>
      <c r="H4644">
        <v>7</v>
      </c>
      <c r="I4644">
        <v>47</v>
      </c>
      <c r="J4644">
        <v>33</v>
      </c>
      <c r="K4644">
        <v>782.11095910722804</v>
      </c>
      <c r="L4644">
        <v>2</v>
      </c>
    </row>
    <row r="4645" spans="1:12" hidden="1" x14ac:dyDescent="0.25">
      <c r="A4645">
        <v>4654</v>
      </c>
      <c r="B4645">
        <v>1</v>
      </c>
      <c r="C4645">
        <v>2170.80291970803</v>
      </c>
      <c r="D4645">
        <v>1771.875</v>
      </c>
      <c r="E4645">
        <v>2200.7246376811599</v>
      </c>
      <c r="F4645">
        <v>2253.8461538461502</v>
      </c>
      <c r="G4645">
        <v>137</v>
      </c>
      <c r="H4645">
        <v>16</v>
      </c>
      <c r="I4645">
        <v>69</v>
      </c>
      <c r="J4645">
        <v>52</v>
      </c>
      <c r="K4645">
        <v>1097.42612047392</v>
      </c>
      <c r="L4645">
        <v>2</v>
      </c>
    </row>
    <row r="4646" spans="1:12" hidden="1" x14ac:dyDescent="0.25">
      <c r="A4646">
        <v>4655</v>
      </c>
      <c r="B4646">
        <v>0</v>
      </c>
      <c r="C4646">
        <v>865.06666666666695</v>
      </c>
      <c r="D4646">
        <v>282.857142857143</v>
      </c>
      <c r="E4646">
        <v>1375.49295774648</v>
      </c>
      <c r="F4646">
        <v>546.486486486486</v>
      </c>
      <c r="G4646">
        <v>150</v>
      </c>
      <c r="H4646">
        <v>42</v>
      </c>
      <c r="I4646">
        <v>71</v>
      </c>
      <c r="J4646">
        <v>37</v>
      </c>
      <c r="K4646">
        <v>563.59670111874198</v>
      </c>
      <c r="L4646">
        <v>1</v>
      </c>
    </row>
    <row r="4647" spans="1:12" hidden="1" x14ac:dyDescent="0.25">
      <c r="A4647">
        <v>4656</v>
      </c>
      <c r="B4647">
        <v>1</v>
      </c>
      <c r="C4647">
        <v>1150.2777777777801</v>
      </c>
      <c r="D4647">
        <v>895.58823529411802</v>
      </c>
      <c r="E4647">
        <v>1395.2380952381</v>
      </c>
      <c r="F4647">
        <v>1357.0588235294099</v>
      </c>
      <c r="G4647">
        <v>72</v>
      </c>
      <c r="H4647">
        <v>34</v>
      </c>
      <c r="I4647">
        <v>21</v>
      </c>
      <c r="J4647">
        <v>17</v>
      </c>
      <c r="K4647">
        <v>457.67246715776901</v>
      </c>
      <c r="L4647">
        <v>2</v>
      </c>
    </row>
    <row r="4648" spans="1:12" hidden="1" x14ac:dyDescent="0.25">
      <c r="A4648">
        <v>4657</v>
      </c>
      <c r="B4648">
        <v>1</v>
      </c>
      <c r="C4648">
        <v>5760</v>
      </c>
      <c r="D4648">
        <v>759.56395680000003</v>
      </c>
      <c r="E4648">
        <v>1626.3536549999999</v>
      </c>
      <c r="F4648">
        <v>5760</v>
      </c>
      <c r="G4648">
        <v>1</v>
      </c>
      <c r="H4648">
        <v>0</v>
      </c>
      <c r="I4648">
        <v>0</v>
      </c>
      <c r="J4648">
        <v>1</v>
      </c>
      <c r="K4648">
        <v>253.324034632414</v>
      </c>
      <c r="L4648">
        <v>2</v>
      </c>
    </row>
    <row r="4649" spans="1:12" hidden="1" x14ac:dyDescent="0.25">
      <c r="A4649">
        <v>4658</v>
      </c>
      <c r="B4649">
        <v>1</v>
      </c>
      <c r="C4649">
        <v>1802.1531100478501</v>
      </c>
      <c r="D4649">
        <v>985.71428571428601</v>
      </c>
      <c r="E4649">
        <v>2045.32710280374</v>
      </c>
      <c r="F4649">
        <v>1840.2985074626899</v>
      </c>
      <c r="G4649">
        <v>209</v>
      </c>
      <c r="H4649">
        <v>35</v>
      </c>
      <c r="I4649">
        <v>107</v>
      </c>
      <c r="J4649">
        <v>67</v>
      </c>
      <c r="K4649">
        <v>1038.1295589260101</v>
      </c>
      <c r="L4649">
        <v>2</v>
      </c>
    </row>
    <row r="4650" spans="1:12" hidden="1" x14ac:dyDescent="0.25">
      <c r="A4650">
        <v>4659</v>
      </c>
      <c r="B4650">
        <v>0</v>
      </c>
      <c r="C4650">
        <v>860.691823899371</v>
      </c>
      <c r="D4650">
        <v>600</v>
      </c>
      <c r="E4650">
        <v>1213.3333333333301</v>
      </c>
      <c r="F4650">
        <v>1077.58620689655</v>
      </c>
      <c r="G4650">
        <v>159</v>
      </c>
      <c r="H4650">
        <v>85</v>
      </c>
      <c r="I4650">
        <v>45</v>
      </c>
      <c r="J4650">
        <v>29</v>
      </c>
      <c r="K4650">
        <v>469.19252042384602</v>
      </c>
      <c r="L4650">
        <v>1</v>
      </c>
    </row>
    <row r="4651" spans="1:12" hidden="1" x14ac:dyDescent="0.25">
      <c r="A4651">
        <v>4660</v>
      </c>
      <c r="B4651">
        <v>1</v>
      </c>
      <c r="C4651">
        <v>1321.2302340000001</v>
      </c>
      <c r="D4651">
        <v>759.56395680000003</v>
      </c>
      <c r="E4651">
        <v>1626.3536549999999</v>
      </c>
      <c r="F4651">
        <v>1503.5312630000001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2</v>
      </c>
    </row>
    <row r="4652" spans="1:12" x14ac:dyDescent="0.25">
      <c r="A4652">
        <v>4661</v>
      </c>
      <c r="B4652">
        <v>1</v>
      </c>
      <c r="C4652">
        <v>2058.3163265306098</v>
      </c>
      <c r="D4652">
        <v>1040</v>
      </c>
      <c r="E4652">
        <v>2323.82716049383</v>
      </c>
      <c r="F4652">
        <v>2510.76923076923</v>
      </c>
      <c r="G4652">
        <v>196</v>
      </c>
      <c r="H4652">
        <v>50</v>
      </c>
      <c r="I4652">
        <v>81</v>
      </c>
      <c r="J4652">
        <v>65</v>
      </c>
      <c r="K4652">
        <v>1159.7904373062599</v>
      </c>
      <c r="L4652">
        <v>3</v>
      </c>
    </row>
    <row r="4653" spans="1:12" hidden="1" x14ac:dyDescent="0.25">
      <c r="A4653">
        <v>4662</v>
      </c>
      <c r="B4653">
        <v>1</v>
      </c>
      <c r="C4653">
        <v>998</v>
      </c>
      <c r="D4653">
        <v>713.93442622950795</v>
      </c>
      <c r="E4653">
        <v>1115.3488372093</v>
      </c>
      <c r="F4653">
        <v>1394.1935483871</v>
      </c>
      <c r="G4653">
        <v>135</v>
      </c>
      <c r="H4653">
        <v>61</v>
      </c>
      <c r="I4653">
        <v>43</v>
      </c>
      <c r="J4653">
        <v>31</v>
      </c>
      <c r="K4653">
        <v>526.61319216709103</v>
      </c>
      <c r="L4653">
        <v>2</v>
      </c>
    </row>
    <row r="4654" spans="1:12" hidden="1" x14ac:dyDescent="0.25">
      <c r="A4654">
        <v>4663</v>
      </c>
      <c r="B4654">
        <v>1</v>
      </c>
      <c r="C4654">
        <v>1647.4166666666699</v>
      </c>
      <c r="D4654">
        <v>759.56395680000003</v>
      </c>
      <c r="E4654">
        <v>1528.8709677419399</v>
      </c>
      <c r="F4654">
        <v>1774.1379310344801</v>
      </c>
      <c r="G4654">
        <v>120</v>
      </c>
      <c r="H4654">
        <v>0</v>
      </c>
      <c r="I4654">
        <v>62</v>
      </c>
      <c r="J4654">
        <v>58</v>
      </c>
      <c r="K4654">
        <v>883.72546132219304</v>
      </c>
      <c r="L4654">
        <v>2</v>
      </c>
    </row>
    <row r="4655" spans="1:12" hidden="1" x14ac:dyDescent="0.25">
      <c r="A4655">
        <v>4664</v>
      </c>
      <c r="B4655">
        <v>1</v>
      </c>
      <c r="C4655">
        <v>1164.0235294117599</v>
      </c>
      <c r="D4655">
        <v>759.56395680000003</v>
      </c>
      <c r="E4655">
        <v>1120.0999999999999</v>
      </c>
      <c r="F4655">
        <v>1226.7714285714301</v>
      </c>
      <c r="G4655">
        <v>170</v>
      </c>
      <c r="H4655">
        <v>0</v>
      </c>
      <c r="I4655">
        <v>100</v>
      </c>
      <c r="J4655">
        <v>70</v>
      </c>
      <c r="K4655">
        <v>617.59804323543096</v>
      </c>
      <c r="L4655">
        <v>2</v>
      </c>
    </row>
    <row r="4656" spans="1:12" hidden="1" x14ac:dyDescent="0.25">
      <c r="A4656">
        <v>4665</v>
      </c>
      <c r="B4656">
        <v>0</v>
      </c>
      <c r="C4656">
        <v>1553.4893617021301</v>
      </c>
      <c r="D4656">
        <v>1000</v>
      </c>
      <c r="E4656">
        <v>1639.7349397590399</v>
      </c>
      <c r="F4656">
        <v>893</v>
      </c>
      <c r="G4656">
        <v>94</v>
      </c>
      <c r="H4656">
        <v>1</v>
      </c>
      <c r="I4656">
        <v>83</v>
      </c>
      <c r="J4656">
        <v>10</v>
      </c>
      <c r="K4656">
        <v>683.37867310350896</v>
      </c>
      <c r="L4656">
        <v>1</v>
      </c>
    </row>
    <row r="4657" spans="1:12" x14ac:dyDescent="0.25">
      <c r="A4657">
        <v>4666</v>
      </c>
      <c r="B4657">
        <v>1</v>
      </c>
      <c r="C4657">
        <v>1732.3417721518999</v>
      </c>
      <c r="D4657">
        <v>505</v>
      </c>
      <c r="E4657">
        <v>1749.48979591837</v>
      </c>
      <c r="F4657">
        <v>2304</v>
      </c>
      <c r="G4657">
        <v>79</v>
      </c>
      <c r="H4657">
        <v>10</v>
      </c>
      <c r="I4657">
        <v>49</v>
      </c>
      <c r="J4657">
        <v>20</v>
      </c>
      <c r="K4657">
        <v>772.29761324927904</v>
      </c>
      <c r="L4657">
        <v>3</v>
      </c>
    </row>
    <row r="4658" spans="1:12" hidden="1" x14ac:dyDescent="0.25">
      <c r="A4658">
        <v>4667</v>
      </c>
      <c r="B4658">
        <v>1</v>
      </c>
      <c r="C4658">
        <v>1512.38095238095</v>
      </c>
      <c r="D4658">
        <v>1146.8518518518499</v>
      </c>
      <c r="E4658">
        <v>1715.30612244898</v>
      </c>
      <c r="F4658">
        <v>1735</v>
      </c>
      <c r="G4658">
        <v>147</v>
      </c>
      <c r="H4658">
        <v>54</v>
      </c>
      <c r="I4658">
        <v>49</v>
      </c>
      <c r="J4658">
        <v>44</v>
      </c>
      <c r="K4658">
        <v>777.88426134163797</v>
      </c>
      <c r="L4658">
        <v>2</v>
      </c>
    </row>
    <row r="4659" spans="1:12" hidden="1" x14ac:dyDescent="0.25">
      <c r="A4659">
        <v>4668</v>
      </c>
      <c r="B4659">
        <v>0</v>
      </c>
      <c r="C4659">
        <v>1045.703125</v>
      </c>
      <c r="D4659">
        <v>734.28571428571399</v>
      </c>
      <c r="E4659">
        <v>1398.10344827586</v>
      </c>
      <c r="F4659">
        <v>773.142857142857</v>
      </c>
      <c r="G4659">
        <v>128</v>
      </c>
      <c r="H4659">
        <v>35</v>
      </c>
      <c r="I4659">
        <v>58</v>
      </c>
      <c r="J4659">
        <v>35</v>
      </c>
      <c r="K4659">
        <v>547.76415481640004</v>
      </c>
      <c r="L4659">
        <v>1</v>
      </c>
    </row>
    <row r="4660" spans="1:12" hidden="1" x14ac:dyDescent="0.25">
      <c r="A4660">
        <v>4669</v>
      </c>
      <c r="B4660">
        <v>1</v>
      </c>
      <c r="C4660">
        <v>2470.45454545455</v>
      </c>
      <c r="D4660">
        <v>50</v>
      </c>
      <c r="E4660">
        <v>2469.23076923077</v>
      </c>
      <c r="F4660">
        <v>2775</v>
      </c>
      <c r="G4660">
        <v>22</v>
      </c>
      <c r="H4660">
        <v>1</v>
      </c>
      <c r="I4660">
        <v>13</v>
      </c>
      <c r="J4660">
        <v>8</v>
      </c>
      <c r="K4660">
        <v>550.06666965945897</v>
      </c>
      <c r="L4660">
        <v>2</v>
      </c>
    </row>
    <row r="4661" spans="1:12" x14ac:dyDescent="0.25">
      <c r="A4661">
        <v>4670</v>
      </c>
      <c r="B4661">
        <v>1</v>
      </c>
      <c r="C4661">
        <v>924.089068825911</v>
      </c>
      <c r="D4661">
        <v>777.22222222222194</v>
      </c>
      <c r="E4661">
        <v>908.11111111111097</v>
      </c>
      <c r="F4661">
        <v>1065.4117647058799</v>
      </c>
      <c r="G4661">
        <v>247</v>
      </c>
      <c r="H4661">
        <v>72</v>
      </c>
      <c r="I4661">
        <v>90</v>
      </c>
      <c r="J4661">
        <v>85</v>
      </c>
      <c r="K4661">
        <v>567.34978648673996</v>
      </c>
      <c r="L4661">
        <v>3</v>
      </c>
    </row>
    <row r="4662" spans="1:12" hidden="1" x14ac:dyDescent="0.25">
      <c r="A4662">
        <v>4671</v>
      </c>
      <c r="B4662">
        <v>1</v>
      </c>
      <c r="C4662">
        <v>1447.69172932331</v>
      </c>
      <c r="D4662">
        <v>750</v>
      </c>
      <c r="E4662">
        <v>1498.7402597402599</v>
      </c>
      <c r="F4662">
        <v>1439.01960784314</v>
      </c>
      <c r="G4662">
        <v>133</v>
      </c>
      <c r="H4662">
        <v>5</v>
      </c>
      <c r="I4662">
        <v>77</v>
      </c>
      <c r="J4662">
        <v>51</v>
      </c>
      <c r="K4662">
        <v>746.694945259988</v>
      </c>
      <c r="L4662">
        <v>2</v>
      </c>
    </row>
    <row r="4663" spans="1:12" hidden="1" x14ac:dyDescent="0.25">
      <c r="A4663">
        <v>4672</v>
      </c>
      <c r="B4663">
        <v>1</v>
      </c>
      <c r="C4663">
        <v>1894.7916666666699</v>
      </c>
      <c r="D4663">
        <v>1770</v>
      </c>
      <c r="E4663">
        <v>1750</v>
      </c>
      <c r="F4663">
        <v>2304.1666666666702</v>
      </c>
      <c r="G4663">
        <v>48</v>
      </c>
      <c r="H4663">
        <v>15</v>
      </c>
      <c r="I4663">
        <v>21</v>
      </c>
      <c r="J4663">
        <v>12</v>
      </c>
      <c r="K4663">
        <v>732.98421200034295</v>
      </c>
      <c r="L4663">
        <v>2</v>
      </c>
    </row>
    <row r="4664" spans="1:12" hidden="1" x14ac:dyDescent="0.25">
      <c r="A4664">
        <v>4673</v>
      </c>
      <c r="B4664">
        <v>1</v>
      </c>
      <c r="C4664">
        <v>1024.33962264151</v>
      </c>
      <c r="D4664">
        <v>599.09090909090901</v>
      </c>
      <c r="E4664">
        <v>1252</v>
      </c>
      <c r="F4664">
        <v>1191.86046511628</v>
      </c>
      <c r="G4664">
        <v>106</v>
      </c>
      <c r="H4664">
        <v>33</v>
      </c>
      <c r="I4664">
        <v>30</v>
      </c>
      <c r="J4664">
        <v>43</v>
      </c>
      <c r="K4664">
        <v>507.45241920296598</v>
      </c>
      <c r="L4664">
        <v>2</v>
      </c>
    </row>
    <row r="4665" spans="1:12" hidden="1" x14ac:dyDescent="0.25">
      <c r="A4665">
        <v>4674</v>
      </c>
      <c r="B4665">
        <v>1</v>
      </c>
      <c r="C4665">
        <v>2181.6279069767402</v>
      </c>
      <c r="D4665">
        <v>750</v>
      </c>
      <c r="E4665">
        <v>2575.8208955223899</v>
      </c>
      <c r="F4665">
        <v>2105.4347826087001</v>
      </c>
      <c r="G4665">
        <v>129</v>
      </c>
      <c r="H4665">
        <v>16</v>
      </c>
      <c r="I4665">
        <v>67</v>
      </c>
      <c r="J4665">
        <v>46</v>
      </c>
      <c r="K4665">
        <v>1116.29510294122</v>
      </c>
      <c r="L4665">
        <v>2</v>
      </c>
    </row>
    <row r="4666" spans="1:12" hidden="1" x14ac:dyDescent="0.25">
      <c r="A4666">
        <v>4675</v>
      </c>
      <c r="B4666">
        <v>1</v>
      </c>
      <c r="C4666">
        <v>2027.02702702703</v>
      </c>
      <c r="D4666">
        <v>1332.1428571428601</v>
      </c>
      <c r="E4666">
        <v>2627.5</v>
      </c>
      <c r="F4666">
        <v>1266.6666666666699</v>
      </c>
      <c r="G4666">
        <v>37</v>
      </c>
      <c r="H4666">
        <v>14</v>
      </c>
      <c r="I4666">
        <v>20</v>
      </c>
      <c r="J4666">
        <v>3</v>
      </c>
      <c r="K4666">
        <v>633.173435357828</v>
      </c>
      <c r="L4666">
        <v>2</v>
      </c>
    </row>
    <row r="4667" spans="1:12" x14ac:dyDescent="0.25">
      <c r="A4667">
        <v>4676</v>
      </c>
      <c r="B4667">
        <v>1</v>
      </c>
      <c r="C4667">
        <v>1102.8021978022</v>
      </c>
      <c r="D4667">
        <v>517.088607594937</v>
      </c>
      <c r="E4667">
        <v>1794.39024390244</v>
      </c>
      <c r="F4667">
        <v>1391.77419354839</v>
      </c>
      <c r="G4667">
        <v>182</v>
      </c>
      <c r="H4667">
        <v>79</v>
      </c>
      <c r="I4667">
        <v>41</v>
      </c>
      <c r="J4667">
        <v>62</v>
      </c>
      <c r="K4667">
        <v>860.589481156852</v>
      </c>
      <c r="L4667">
        <v>3</v>
      </c>
    </row>
    <row r="4668" spans="1:12" hidden="1" x14ac:dyDescent="0.25">
      <c r="A4668">
        <v>4677</v>
      </c>
      <c r="B4668">
        <v>1</v>
      </c>
      <c r="C4668">
        <v>2231.8831168831198</v>
      </c>
      <c r="D4668">
        <v>759.56395680000003</v>
      </c>
      <c r="E4668">
        <v>2400.8000000000002</v>
      </c>
      <c r="F4668">
        <v>2071.5189873417698</v>
      </c>
      <c r="G4668">
        <v>154</v>
      </c>
      <c r="H4668">
        <v>0</v>
      </c>
      <c r="I4668">
        <v>75</v>
      </c>
      <c r="J4668">
        <v>79</v>
      </c>
      <c r="K4668">
        <v>1139.75455533745</v>
      </c>
      <c r="L4668">
        <v>2</v>
      </c>
    </row>
    <row r="4669" spans="1:12" hidden="1" x14ac:dyDescent="0.25">
      <c r="A4669">
        <v>4678</v>
      </c>
      <c r="B4669">
        <v>0</v>
      </c>
      <c r="C4669">
        <v>1285.5681818181799</v>
      </c>
      <c r="D4669">
        <v>843.63636363636397</v>
      </c>
      <c r="E4669">
        <v>1492.7083333333301</v>
      </c>
      <c r="F4669">
        <v>1110.3448275862099</v>
      </c>
      <c r="G4669">
        <v>88</v>
      </c>
      <c r="H4669">
        <v>11</v>
      </c>
      <c r="I4669">
        <v>48</v>
      </c>
      <c r="J4669">
        <v>29</v>
      </c>
      <c r="K4669">
        <v>558.03955923885906</v>
      </c>
      <c r="L4669">
        <v>1</v>
      </c>
    </row>
    <row r="4670" spans="1:12" hidden="1" x14ac:dyDescent="0.25">
      <c r="A4670">
        <v>4679</v>
      </c>
      <c r="B4670">
        <v>1</v>
      </c>
      <c r="C4670">
        <v>1081.0810810810799</v>
      </c>
      <c r="D4670">
        <v>923.07692307692298</v>
      </c>
      <c r="E4670">
        <v>1153.22580645161</v>
      </c>
      <c r="F4670">
        <v>1191.1764705882399</v>
      </c>
      <c r="G4670">
        <v>74</v>
      </c>
      <c r="H4670">
        <v>26</v>
      </c>
      <c r="I4670">
        <v>31</v>
      </c>
      <c r="J4670">
        <v>17</v>
      </c>
      <c r="K4670">
        <v>428.834501300255</v>
      </c>
      <c r="L4670">
        <v>2</v>
      </c>
    </row>
    <row r="4671" spans="1:12" hidden="1" x14ac:dyDescent="0.25">
      <c r="A4671">
        <v>4680</v>
      </c>
      <c r="B4671">
        <v>1</v>
      </c>
      <c r="C4671">
        <v>1208.80597014925</v>
      </c>
      <c r="D4671">
        <v>500</v>
      </c>
      <c r="E4671">
        <v>1122.5</v>
      </c>
      <c r="F4671">
        <v>1379.72972972973</v>
      </c>
      <c r="G4671">
        <v>67</v>
      </c>
      <c r="H4671">
        <v>6</v>
      </c>
      <c r="I4671">
        <v>24</v>
      </c>
      <c r="J4671">
        <v>37</v>
      </c>
      <c r="K4671">
        <v>443.22007732264399</v>
      </c>
      <c r="L4671">
        <v>2</v>
      </c>
    </row>
    <row r="4672" spans="1:12" hidden="1" x14ac:dyDescent="0.25">
      <c r="A4672">
        <v>4681</v>
      </c>
      <c r="B4672">
        <v>1</v>
      </c>
      <c r="C4672">
        <v>1870</v>
      </c>
      <c r="D4672">
        <v>775</v>
      </c>
      <c r="E4672">
        <v>1905.9701492537299</v>
      </c>
      <c r="F4672">
        <v>2132.1212121212102</v>
      </c>
      <c r="G4672">
        <v>151</v>
      </c>
      <c r="H4672">
        <v>18</v>
      </c>
      <c r="I4672">
        <v>67</v>
      </c>
      <c r="J4672">
        <v>66</v>
      </c>
      <c r="K4672">
        <v>983.02682486396998</v>
      </c>
      <c r="L4672">
        <v>2</v>
      </c>
    </row>
    <row r="4673" spans="1:12" hidden="1" x14ac:dyDescent="0.25">
      <c r="A4673">
        <v>4682</v>
      </c>
      <c r="B4673">
        <v>1</v>
      </c>
      <c r="C4673">
        <v>1879.375</v>
      </c>
      <c r="D4673">
        <v>80</v>
      </c>
      <c r="E4673">
        <v>2052.7777777777801</v>
      </c>
      <c r="F4673">
        <v>1833.7931034482799</v>
      </c>
      <c r="G4673">
        <v>48</v>
      </c>
      <c r="H4673">
        <v>1</v>
      </c>
      <c r="I4673">
        <v>18</v>
      </c>
      <c r="J4673">
        <v>29</v>
      </c>
      <c r="K4673">
        <v>581.11674817071605</v>
      </c>
      <c r="L4673">
        <v>2</v>
      </c>
    </row>
    <row r="4674" spans="1:12" hidden="1" x14ac:dyDescent="0.25">
      <c r="A4674">
        <v>4683</v>
      </c>
      <c r="B4674">
        <v>0</v>
      </c>
      <c r="C4674">
        <v>1529.2758620689699</v>
      </c>
      <c r="D4674">
        <v>1127.20454545455</v>
      </c>
      <c r="E4674">
        <v>1924.1379310344801</v>
      </c>
      <c r="F4674">
        <v>1975</v>
      </c>
      <c r="G4674">
        <v>87</v>
      </c>
      <c r="H4674">
        <v>44</v>
      </c>
      <c r="I4674">
        <v>29</v>
      </c>
      <c r="J4674">
        <v>14</v>
      </c>
      <c r="K4674">
        <v>647.20025878448496</v>
      </c>
      <c r="L4674">
        <v>1</v>
      </c>
    </row>
    <row r="4675" spans="1:12" x14ac:dyDescent="0.25">
      <c r="A4675">
        <v>4684</v>
      </c>
      <c r="B4675">
        <v>1</v>
      </c>
      <c r="C4675">
        <v>1607.55102040816</v>
      </c>
      <c r="D4675">
        <v>1125.35211267606</v>
      </c>
      <c r="E4675">
        <v>1902.3255813953499</v>
      </c>
      <c r="F4675">
        <v>1708.52272727273</v>
      </c>
      <c r="G4675">
        <v>245</v>
      </c>
      <c r="H4675">
        <v>71</v>
      </c>
      <c r="I4675">
        <v>86</v>
      </c>
      <c r="J4675">
        <v>88</v>
      </c>
      <c r="K4675">
        <v>927.53065195436295</v>
      </c>
      <c r="L4675">
        <v>3</v>
      </c>
    </row>
    <row r="4676" spans="1:12" hidden="1" x14ac:dyDescent="0.25">
      <c r="A4676">
        <v>4685</v>
      </c>
      <c r="B4676">
        <v>1</v>
      </c>
      <c r="C4676">
        <v>1582.3913043478301</v>
      </c>
      <c r="D4676">
        <v>692.857142857143</v>
      </c>
      <c r="E4676">
        <v>1795.8064516129</v>
      </c>
      <c r="F4676">
        <v>1277.8260869565199</v>
      </c>
      <c r="G4676">
        <v>92</v>
      </c>
      <c r="H4676">
        <v>7</v>
      </c>
      <c r="I4676">
        <v>62</v>
      </c>
      <c r="J4676">
        <v>23</v>
      </c>
      <c r="K4676">
        <v>739.10491518898095</v>
      </c>
      <c r="L4676">
        <v>2</v>
      </c>
    </row>
    <row r="4677" spans="1:12" hidden="1" x14ac:dyDescent="0.25">
      <c r="A4677">
        <v>4686</v>
      </c>
      <c r="B4677">
        <v>1</v>
      </c>
      <c r="C4677">
        <v>1953.7837837837801</v>
      </c>
      <c r="D4677">
        <v>755</v>
      </c>
      <c r="E4677">
        <v>2142.5</v>
      </c>
      <c r="F4677">
        <v>2139.2857142857101</v>
      </c>
      <c r="G4677">
        <v>74</v>
      </c>
      <c r="H4677">
        <v>10</v>
      </c>
      <c r="I4677">
        <v>36</v>
      </c>
      <c r="J4677">
        <v>28</v>
      </c>
      <c r="K4677">
        <v>783.636895601265</v>
      </c>
      <c r="L4677">
        <v>2</v>
      </c>
    </row>
    <row r="4678" spans="1:12" x14ac:dyDescent="0.25">
      <c r="A4678">
        <v>4687</v>
      </c>
      <c r="B4678">
        <v>1</v>
      </c>
      <c r="C4678">
        <v>942.43243243243205</v>
      </c>
      <c r="D4678">
        <v>451.92307692307702</v>
      </c>
      <c r="E4678">
        <v>1023.91304347826</v>
      </c>
      <c r="F4678">
        <v>1173.3333333333301</v>
      </c>
      <c r="G4678">
        <v>111</v>
      </c>
      <c r="H4678">
        <v>26</v>
      </c>
      <c r="I4678">
        <v>46</v>
      </c>
      <c r="J4678">
        <v>39</v>
      </c>
      <c r="K4678">
        <v>463.74413031038102</v>
      </c>
      <c r="L4678">
        <v>3</v>
      </c>
    </row>
    <row r="4679" spans="1:12" x14ac:dyDescent="0.25">
      <c r="A4679">
        <v>4688</v>
      </c>
      <c r="B4679">
        <v>1</v>
      </c>
      <c r="C4679">
        <v>1465.23504273504</v>
      </c>
      <c r="D4679">
        <v>1005.48245614035</v>
      </c>
      <c r="E4679">
        <v>2042.89855072464</v>
      </c>
      <c r="F4679">
        <v>1711.37254901961</v>
      </c>
      <c r="G4679">
        <v>234</v>
      </c>
      <c r="H4679">
        <v>114</v>
      </c>
      <c r="I4679">
        <v>69</v>
      </c>
      <c r="J4679">
        <v>51</v>
      </c>
      <c r="K4679">
        <v>882.86885745121504</v>
      </c>
      <c r="L4679">
        <v>3</v>
      </c>
    </row>
    <row r="4680" spans="1:12" hidden="1" x14ac:dyDescent="0.25">
      <c r="A4680">
        <v>4689</v>
      </c>
      <c r="B4680">
        <v>0</v>
      </c>
      <c r="C4680">
        <v>986.23255813953494</v>
      </c>
      <c r="D4680">
        <v>572.91666666666697</v>
      </c>
      <c r="E4680">
        <v>1255.97826086957</v>
      </c>
      <c r="F4680">
        <v>835.75757575757598</v>
      </c>
      <c r="G4680">
        <v>215</v>
      </c>
      <c r="H4680">
        <v>24</v>
      </c>
      <c r="I4680">
        <v>92</v>
      </c>
      <c r="J4680">
        <v>99</v>
      </c>
      <c r="K4680">
        <v>641.36498015417305</v>
      </c>
      <c r="L4680">
        <v>1</v>
      </c>
    </row>
    <row r="4681" spans="1:12" hidden="1" x14ac:dyDescent="0.25">
      <c r="A4681">
        <v>4690</v>
      </c>
      <c r="B4681">
        <v>1</v>
      </c>
      <c r="C4681">
        <v>2607.2368421052602</v>
      </c>
      <c r="D4681">
        <v>1427.27272727273</v>
      </c>
      <c r="E4681">
        <v>2999.0697674418602</v>
      </c>
      <c r="F4681">
        <v>2431.3636363636401</v>
      </c>
      <c r="G4681">
        <v>76</v>
      </c>
      <c r="H4681">
        <v>11</v>
      </c>
      <c r="I4681">
        <v>43</v>
      </c>
      <c r="J4681">
        <v>22</v>
      </c>
      <c r="K4681">
        <v>1072.4038381658499</v>
      </c>
      <c r="L4681">
        <v>2</v>
      </c>
    </row>
    <row r="4682" spans="1:12" hidden="1" x14ac:dyDescent="0.25">
      <c r="A4682">
        <v>4691</v>
      </c>
      <c r="B4682">
        <v>0</v>
      </c>
      <c r="C4682">
        <v>951.66666666666697</v>
      </c>
      <c r="D4682">
        <v>734.857142857143</v>
      </c>
      <c r="E4682">
        <v>1143.1914893617</v>
      </c>
      <c r="F4682">
        <v>775</v>
      </c>
      <c r="G4682">
        <v>90</v>
      </c>
      <c r="H4682">
        <v>35</v>
      </c>
      <c r="I4682">
        <v>47</v>
      </c>
      <c r="J4682">
        <v>8</v>
      </c>
      <c r="K4682">
        <v>425.76423747339697</v>
      </c>
      <c r="L4682">
        <v>1</v>
      </c>
    </row>
    <row r="4683" spans="1:12" hidden="1" x14ac:dyDescent="0.25">
      <c r="A4683">
        <v>4692</v>
      </c>
      <c r="B4683">
        <v>1</v>
      </c>
      <c r="C4683">
        <v>1065.36231884058</v>
      </c>
      <c r="D4683">
        <v>385</v>
      </c>
      <c r="E4683">
        <v>1224.0625</v>
      </c>
      <c r="F4683">
        <v>1129.25925925926</v>
      </c>
      <c r="G4683">
        <v>69</v>
      </c>
      <c r="H4683">
        <v>10</v>
      </c>
      <c r="I4683">
        <v>32</v>
      </c>
      <c r="J4683">
        <v>27</v>
      </c>
      <c r="K4683">
        <v>405.10113156131803</v>
      </c>
      <c r="L4683">
        <v>2</v>
      </c>
    </row>
    <row r="4684" spans="1:12" x14ac:dyDescent="0.25">
      <c r="A4684">
        <v>4693</v>
      </c>
      <c r="B4684">
        <v>1</v>
      </c>
      <c r="C4684">
        <v>872.99035369774901</v>
      </c>
      <c r="D4684">
        <v>518.44262295082001</v>
      </c>
      <c r="E4684">
        <v>1134.62264150943</v>
      </c>
      <c r="F4684">
        <v>1060</v>
      </c>
      <c r="G4684">
        <v>311</v>
      </c>
      <c r="H4684">
        <v>122</v>
      </c>
      <c r="I4684">
        <v>106</v>
      </c>
      <c r="J4684">
        <v>83</v>
      </c>
      <c r="K4684">
        <v>530.74542125331504</v>
      </c>
      <c r="L4684">
        <v>3</v>
      </c>
    </row>
    <row r="4685" spans="1:12" hidden="1" x14ac:dyDescent="0.25">
      <c r="A4685">
        <v>4694</v>
      </c>
      <c r="B4685">
        <v>1</v>
      </c>
      <c r="C4685">
        <v>2239.3693693693699</v>
      </c>
      <c r="D4685">
        <v>810</v>
      </c>
      <c r="E4685">
        <v>2701.2820512820499</v>
      </c>
      <c r="F4685">
        <v>2179.3548387096798</v>
      </c>
      <c r="G4685">
        <v>111</v>
      </c>
      <c r="H4685">
        <v>10</v>
      </c>
      <c r="I4685">
        <v>39</v>
      </c>
      <c r="J4685">
        <v>62</v>
      </c>
      <c r="K4685">
        <v>1060.29720577697</v>
      </c>
      <c r="L4685">
        <v>2</v>
      </c>
    </row>
    <row r="4686" spans="1:12" hidden="1" x14ac:dyDescent="0.25">
      <c r="A4686">
        <v>4695</v>
      </c>
      <c r="B4686">
        <v>1</v>
      </c>
      <c r="C4686">
        <v>1644.60784313725</v>
      </c>
      <c r="D4686">
        <v>1407.57575757576</v>
      </c>
      <c r="E4686">
        <v>1779.7872340425499</v>
      </c>
      <c r="F4686">
        <v>1711.3636363636399</v>
      </c>
      <c r="G4686">
        <v>102</v>
      </c>
      <c r="H4686">
        <v>33</v>
      </c>
      <c r="I4686">
        <v>47</v>
      </c>
      <c r="J4686">
        <v>22</v>
      </c>
      <c r="K4686">
        <v>766.04604365412501</v>
      </c>
      <c r="L4686">
        <v>2</v>
      </c>
    </row>
    <row r="4687" spans="1:12" hidden="1" x14ac:dyDescent="0.25">
      <c r="A4687">
        <v>4696</v>
      </c>
      <c r="B4687">
        <v>0</v>
      </c>
      <c r="C4687">
        <v>870.66225165562901</v>
      </c>
      <c r="D4687">
        <v>664.28571428571399</v>
      </c>
      <c r="E4687">
        <v>1048.8461538461499</v>
      </c>
      <c r="F4687">
        <v>681.969696969697</v>
      </c>
      <c r="G4687">
        <v>151</v>
      </c>
      <c r="H4687">
        <v>7</v>
      </c>
      <c r="I4687">
        <v>78</v>
      </c>
      <c r="J4687">
        <v>66</v>
      </c>
      <c r="K4687">
        <v>481.42407563553201</v>
      </c>
      <c r="L4687">
        <v>1</v>
      </c>
    </row>
    <row r="4688" spans="1:12" hidden="1" x14ac:dyDescent="0.25">
      <c r="A4688">
        <v>4697</v>
      </c>
      <c r="B4688">
        <v>1</v>
      </c>
      <c r="C4688">
        <v>1052.6862745097999</v>
      </c>
      <c r="D4688">
        <v>656</v>
      </c>
      <c r="E4688">
        <v>1202.62745098039</v>
      </c>
      <c r="F4688">
        <v>1061.9354838709701</v>
      </c>
      <c r="G4688">
        <v>102</v>
      </c>
      <c r="H4688">
        <v>20</v>
      </c>
      <c r="I4688">
        <v>51</v>
      </c>
      <c r="J4688">
        <v>31</v>
      </c>
      <c r="K4688">
        <v>467.73098985898599</v>
      </c>
      <c r="L4688">
        <v>2</v>
      </c>
    </row>
    <row r="4689" spans="1:12" hidden="1" x14ac:dyDescent="0.25">
      <c r="A4689">
        <v>4698</v>
      </c>
      <c r="B4689">
        <v>1</v>
      </c>
      <c r="C4689">
        <v>1798.18681318681</v>
      </c>
      <c r="D4689">
        <v>1466.6666666666699</v>
      </c>
      <c r="E4689">
        <v>1812.3287671232899</v>
      </c>
      <c r="F4689">
        <v>2104.9090909090901</v>
      </c>
      <c r="G4689">
        <v>182</v>
      </c>
      <c r="H4689">
        <v>54</v>
      </c>
      <c r="I4689">
        <v>73</v>
      </c>
      <c r="J4689">
        <v>55</v>
      </c>
      <c r="K4689">
        <v>1083.32999871212</v>
      </c>
      <c r="L4689">
        <v>2</v>
      </c>
    </row>
    <row r="4690" spans="1:12" hidden="1" x14ac:dyDescent="0.25">
      <c r="A4690">
        <v>4699</v>
      </c>
      <c r="B4690">
        <v>1</v>
      </c>
      <c r="C4690">
        <v>1037.7049180327899</v>
      </c>
      <c r="D4690">
        <v>562.5</v>
      </c>
      <c r="E4690">
        <v>1135.3333333333301</v>
      </c>
      <c r="F4690">
        <v>991.42857142857099</v>
      </c>
      <c r="G4690">
        <v>122</v>
      </c>
      <c r="H4690">
        <v>12</v>
      </c>
      <c r="I4690">
        <v>75</v>
      </c>
      <c r="J4690">
        <v>35</v>
      </c>
      <c r="K4690">
        <v>488.60828544671102</v>
      </c>
      <c r="L4690">
        <v>2</v>
      </c>
    </row>
    <row r="4691" spans="1:12" hidden="1" x14ac:dyDescent="0.25">
      <c r="A4691">
        <v>4700</v>
      </c>
      <c r="B4691">
        <v>1</v>
      </c>
      <c r="C4691">
        <v>1665.8992805755399</v>
      </c>
      <c r="D4691">
        <v>774.05405405405395</v>
      </c>
      <c r="E4691">
        <v>2032.71186440678</v>
      </c>
      <c r="F4691">
        <v>1930</v>
      </c>
      <c r="G4691">
        <v>139</v>
      </c>
      <c r="H4691">
        <v>37</v>
      </c>
      <c r="I4691">
        <v>59</v>
      </c>
      <c r="J4691">
        <v>43</v>
      </c>
      <c r="K4691">
        <v>844.54451533065901</v>
      </c>
      <c r="L4691">
        <v>2</v>
      </c>
    </row>
    <row r="4692" spans="1:12" hidden="1" x14ac:dyDescent="0.25">
      <c r="A4692">
        <v>4701</v>
      </c>
      <c r="B4692">
        <v>1</v>
      </c>
      <c r="C4692">
        <v>863.04347826086996</v>
      </c>
      <c r="D4692">
        <v>464.63414634146301</v>
      </c>
      <c r="E4692">
        <v>1113.15789473684</v>
      </c>
      <c r="F4692">
        <v>1388.4615384615399</v>
      </c>
      <c r="G4692">
        <v>92</v>
      </c>
      <c r="H4692">
        <v>41</v>
      </c>
      <c r="I4692">
        <v>38</v>
      </c>
      <c r="J4692">
        <v>13</v>
      </c>
      <c r="K4692">
        <v>418.08359402523001</v>
      </c>
      <c r="L4692">
        <v>2</v>
      </c>
    </row>
    <row r="4693" spans="1:12" hidden="1" x14ac:dyDescent="0.25">
      <c r="A4693">
        <v>4702</v>
      </c>
      <c r="B4693">
        <v>1</v>
      </c>
      <c r="C4693">
        <v>2035.60344827586</v>
      </c>
      <c r="D4693">
        <v>864.70588235294099</v>
      </c>
      <c r="E4693">
        <v>2557</v>
      </c>
      <c r="F4693">
        <v>1909.7959183673499</v>
      </c>
      <c r="G4693">
        <v>116</v>
      </c>
      <c r="H4693">
        <v>17</v>
      </c>
      <c r="I4693">
        <v>50</v>
      </c>
      <c r="J4693">
        <v>49</v>
      </c>
      <c r="K4693">
        <v>1053.0810904155501</v>
      </c>
      <c r="L4693">
        <v>2</v>
      </c>
    </row>
    <row r="4694" spans="1:12" x14ac:dyDescent="0.25">
      <c r="A4694">
        <v>4703</v>
      </c>
      <c r="B4694">
        <v>1</v>
      </c>
      <c r="C4694">
        <v>864.61977186311799</v>
      </c>
      <c r="D4694">
        <v>507.63157894736798</v>
      </c>
      <c r="E4694">
        <v>1067.0652173912999</v>
      </c>
      <c r="F4694">
        <v>1065.78947368421</v>
      </c>
      <c r="G4694">
        <v>263</v>
      </c>
      <c r="H4694">
        <v>95</v>
      </c>
      <c r="I4694">
        <v>92</v>
      </c>
      <c r="J4694">
        <v>76</v>
      </c>
      <c r="K4694">
        <v>515.69744819291304</v>
      </c>
      <c r="L4694">
        <v>3</v>
      </c>
    </row>
    <row r="4695" spans="1:12" hidden="1" x14ac:dyDescent="0.25">
      <c r="A4695">
        <v>4704</v>
      </c>
      <c r="B4695">
        <v>1</v>
      </c>
      <c r="C4695">
        <v>1496.73913043478</v>
      </c>
      <c r="D4695">
        <v>620.90909090909099</v>
      </c>
      <c r="E4695">
        <v>1902.1739130434801</v>
      </c>
      <c r="F4695">
        <v>1522.5</v>
      </c>
      <c r="G4695">
        <v>46</v>
      </c>
      <c r="H4695">
        <v>11</v>
      </c>
      <c r="I4695">
        <v>23</v>
      </c>
      <c r="J4695">
        <v>12</v>
      </c>
      <c r="K4695">
        <v>507.14971202182699</v>
      </c>
      <c r="L4695">
        <v>2</v>
      </c>
    </row>
    <row r="4696" spans="1:12" hidden="1" x14ac:dyDescent="0.25">
      <c r="A4696">
        <v>4705</v>
      </c>
      <c r="B4696">
        <v>1</v>
      </c>
      <c r="C4696">
        <v>931.19834710743805</v>
      </c>
      <c r="D4696">
        <v>707.98611111111097</v>
      </c>
      <c r="E4696">
        <v>1322</v>
      </c>
      <c r="F4696">
        <v>1193.75</v>
      </c>
      <c r="G4696">
        <v>121</v>
      </c>
      <c r="H4696">
        <v>72</v>
      </c>
      <c r="I4696">
        <v>25</v>
      </c>
      <c r="J4696">
        <v>24</v>
      </c>
      <c r="K4696">
        <v>456.26377271475297</v>
      </c>
      <c r="L4696">
        <v>2</v>
      </c>
    </row>
    <row r="4697" spans="1:12" hidden="1" x14ac:dyDescent="0.25">
      <c r="A4697">
        <v>4706</v>
      </c>
      <c r="B4697">
        <v>1</v>
      </c>
      <c r="C4697">
        <v>1977.5155279503099</v>
      </c>
      <c r="D4697">
        <v>861.42857142857099</v>
      </c>
      <c r="E4697">
        <v>1891.4666666666701</v>
      </c>
      <c r="F4697">
        <v>2158.1012658227801</v>
      </c>
      <c r="G4697">
        <v>161</v>
      </c>
      <c r="H4697">
        <v>7</v>
      </c>
      <c r="I4697">
        <v>75</v>
      </c>
      <c r="J4697">
        <v>79</v>
      </c>
      <c r="K4697">
        <v>1048.5636205907099</v>
      </c>
      <c r="L4697">
        <v>2</v>
      </c>
    </row>
    <row r="4698" spans="1:12" hidden="1" x14ac:dyDescent="0.25">
      <c r="A4698">
        <v>4707</v>
      </c>
      <c r="B4698">
        <v>1</v>
      </c>
      <c r="C4698">
        <v>1321.2302340000001</v>
      </c>
      <c r="D4698">
        <v>759.56395680000003</v>
      </c>
      <c r="E4698">
        <v>1626.3536549999999</v>
      </c>
      <c r="F4698">
        <v>1503.5312630000001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2</v>
      </c>
    </row>
    <row r="4699" spans="1:12" x14ac:dyDescent="0.25">
      <c r="A4699">
        <v>4708</v>
      </c>
      <c r="B4699">
        <v>1</v>
      </c>
      <c r="C4699">
        <v>1011.9341563786001</v>
      </c>
      <c r="D4699">
        <v>598</v>
      </c>
      <c r="E4699">
        <v>1025.6880733945</v>
      </c>
      <c r="F4699">
        <v>1093.11926605505</v>
      </c>
      <c r="G4699">
        <v>243</v>
      </c>
      <c r="H4699">
        <v>25</v>
      </c>
      <c r="I4699">
        <v>109</v>
      </c>
      <c r="J4699">
        <v>109</v>
      </c>
      <c r="K4699">
        <v>604.45096442252702</v>
      </c>
      <c r="L4699">
        <v>3</v>
      </c>
    </row>
    <row r="4700" spans="1:12" hidden="1" x14ac:dyDescent="0.25">
      <c r="A4700">
        <v>4709</v>
      </c>
      <c r="B4700">
        <v>1</v>
      </c>
      <c r="C4700">
        <v>1029.7530864197499</v>
      </c>
      <c r="D4700">
        <v>669.444444444444</v>
      </c>
      <c r="E4700">
        <v>1318</v>
      </c>
      <c r="F4700">
        <v>1318</v>
      </c>
      <c r="G4700">
        <v>81</v>
      </c>
      <c r="H4700">
        <v>36</v>
      </c>
      <c r="I4700">
        <v>25</v>
      </c>
      <c r="J4700">
        <v>20</v>
      </c>
      <c r="K4700">
        <v>459.08170011051402</v>
      </c>
      <c r="L4700">
        <v>2</v>
      </c>
    </row>
    <row r="4701" spans="1:12" hidden="1" x14ac:dyDescent="0.25">
      <c r="A4701">
        <v>4710</v>
      </c>
      <c r="B4701">
        <v>1</v>
      </c>
      <c r="C4701">
        <v>2511.6666666666702</v>
      </c>
      <c r="D4701">
        <v>759.56395680000003</v>
      </c>
      <c r="E4701">
        <v>2641.8518518518499</v>
      </c>
      <c r="F4701">
        <v>2381.4814814814799</v>
      </c>
      <c r="G4701">
        <v>54</v>
      </c>
      <c r="H4701">
        <v>0</v>
      </c>
      <c r="I4701">
        <v>27</v>
      </c>
      <c r="J4701">
        <v>27</v>
      </c>
      <c r="K4701">
        <v>810.93963133943703</v>
      </c>
      <c r="L4701">
        <v>2</v>
      </c>
    </row>
    <row r="4702" spans="1:12" hidden="1" x14ac:dyDescent="0.25">
      <c r="A4702">
        <v>4711</v>
      </c>
      <c r="B4702">
        <v>1</v>
      </c>
      <c r="C4702">
        <v>1645.5045871559601</v>
      </c>
      <c r="D4702">
        <v>1056.8253968254</v>
      </c>
      <c r="E4702">
        <v>2571.8181818181802</v>
      </c>
      <c r="F4702">
        <v>2341.6666666666702</v>
      </c>
      <c r="G4702">
        <v>109</v>
      </c>
      <c r="H4702">
        <v>63</v>
      </c>
      <c r="I4702">
        <v>22</v>
      </c>
      <c r="J4702">
        <v>24</v>
      </c>
      <c r="K4702">
        <v>808.02038234499901</v>
      </c>
      <c r="L4702">
        <v>2</v>
      </c>
    </row>
    <row r="4703" spans="1:12" hidden="1" x14ac:dyDescent="0.25">
      <c r="A4703">
        <v>4712</v>
      </c>
      <c r="B4703">
        <v>1</v>
      </c>
      <c r="C4703">
        <v>916.66666666666697</v>
      </c>
      <c r="D4703">
        <v>807.142857142857</v>
      </c>
      <c r="E4703">
        <v>200</v>
      </c>
      <c r="F4703">
        <v>2400</v>
      </c>
      <c r="G4703">
        <v>9</v>
      </c>
      <c r="H4703">
        <v>7</v>
      </c>
      <c r="I4703">
        <v>1</v>
      </c>
      <c r="J4703">
        <v>1</v>
      </c>
      <c r="K4703">
        <v>143.46619898912999</v>
      </c>
      <c r="L4703">
        <v>2</v>
      </c>
    </row>
    <row r="4704" spans="1:12" hidden="1" x14ac:dyDescent="0.25">
      <c r="A4704">
        <v>4713</v>
      </c>
      <c r="B4704">
        <v>1</v>
      </c>
      <c r="C4704">
        <v>1465</v>
      </c>
      <c r="D4704">
        <v>833.33333333333303</v>
      </c>
      <c r="E4704">
        <v>1791.6666666666699</v>
      </c>
      <c r="F4704">
        <v>1400</v>
      </c>
      <c r="G4704">
        <v>10</v>
      </c>
      <c r="H4704">
        <v>3</v>
      </c>
      <c r="I4704">
        <v>6</v>
      </c>
      <c r="J4704">
        <v>1</v>
      </c>
      <c r="K4704">
        <v>268.34464173706402</v>
      </c>
      <c r="L4704">
        <v>2</v>
      </c>
    </row>
    <row r="4705" spans="1:12" hidden="1" x14ac:dyDescent="0.25">
      <c r="A4705">
        <v>4714</v>
      </c>
      <c r="B4705">
        <v>1</v>
      </c>
      <c r="C4705">
        <v>2213.6496350365001</v>
      </c>
      <c r="D4705">
        <v>1071.42857142857</v>
      </c>
      <c r="E4705">
        <v>2596.9230769230799</v>
      </c>
      <c r="F4705">
        <v>2158.1690140845099</v>
      </c>
      <c r="G4705">
        <v>137</v>
      </c>
      <c r="H4705">
        <v>14</v>
      </c>
      <c r="I4705">
        <v>52</v>
      </c>
      <c r="J4705">
        <v>71</v>
      </c>
      <c r="K4705">
        <v>1102.9854194193099</v>
      </c>
      <c r="L4705">
        <v>2</v>
      </c>
    </row>
    <row r="4706" spans="1:12" hidden="1" x14ac:dyDescent="0.25">
      <c r="A4706">
        <v>4715</v>
      </c>
      <c r="B4706">
        <v>1</v>
      </c>
      <c r="C4706">
        <v>1042.4528301886801</v>
      </c>
      <c r="D4706">
        <v>450</v>
      </c>
      <c r="E4706">
        <v>1081.8181818181799</v>
      </c>
      <c r="F4706">
        <v>1046.34146341463</v>
      </c>
      <c r="G4706">
        <v>53</v>
      </c>
      <c r="H4706">
        <v>1</v>
      </c>
      <c r="I4706">
        <v>11</v>
      </c>
      <c r="J4706">
        <v>41</v>
      </c>
      <c r="K4706">
        <v>339.249859903973</v>
      </c>
      <c r="L4706">
        <v>2</v>
      </c>
    </row>
    <row r="4707" spans="1:12" x14ac:dyDescent="0.25">
      <c r="A4707">
        <v>4716</v>
      </c>
      <c r="B4707">
        <v>1</v>
      </c>
      <c r="C4707">
        <v>1257.77372262774</v>
      </c>
      <c r="D4707">
        <v>342.07317073170702</v>
      </c>
      <c r="E4707">
        <v>1639.12621359223</v>
      </c>
      <c r="F4707">
        <v>1660.1123595505601</v>
      </c>
      <c r="G4707">
        <v>274</v>
      </c>
      <c r="H4707">
        <v>82</v>
      </c>
      <c r="I4707">
        <v>103</v>
      </c>
      <c r="J4707">
        <v>89</v>
      </c>
      <c r="K4707">
        <v>862.50064316414603</v>
      </c>
      <c r="L4707">
        <v>3</v>
      </c>
    </row>
    <row r="4708" spans="1:12" hidden="1" x14ac:dyDescent="0.25">
      <c r="A4708">
        <v>4717</v>
      </c>
      <c r="B4708">
        <v>1</v>
      </c>
      <c r="C4708">
        <v>1718.3098591549301</v>
      </c>
      <c r="D4708">
        <v>200</v>
      </c>
      <c r="E4708">
        <v>1741.30434782609</v>
      </c>
      <c r="F4708">
        <v>1737.5</v>
      </c>
      <c r="G4708">
        <v>71</v>
      </c>
      <c r="H4708">
        <v>1</v>
      </c>
      <c r="I4708">
        <v>46</v>
      </c>
      <c r="J4708">
        <v>24</v>
      </c>
      <c r="K4708">
        <v>624.64724736671201</v>
      </c>
      <c r="L4708">
        <v>2</v>
      </c>
    </row>
    <row r="4709" spans="1:12" x14ac:dyDescent="0.25">
      <c r="A4709">
        <v>4718</v>
      </c>
      <c r="B4709">
        <v>1</v>
      </c>
      <c r="C4709">
        <v>1920.2649006622501</v>
      </c>
      <c r="D4709">
        <v>1432.35294117647</v>
      </c>
      <c r="E4709">
        <v>1997.75</v>
      </c>
      <c r="F4709">
        <v>2283.3333333333298</v>
      </c>
      <c r="G4709">
        <v>151</v>
      </c>
      <c r="H4709">
        <v>51</v>
      </c>
      <c r="I4709">
        <v>40</v>
      </c>
      <c r="J4709">
        <v>60</v>
      </c>
      <c r="K4709">
        <v>956.18332671805797</v>
      </c>
      <c r="L4709">
        <v>3</v>
      </c>
    </row>
    <row r="4710" spans="1:12" hidden="1" x14ac:dyDescent="0.25">
      <c r="A4710">
        <v>4719</v>
      </c>
      <c r="B4710">
        <v>1</v>
      </c>
      <c r="C4710">
        <v>768.82978723404301</v>
      </c>
      <c r="D4710">
        <v>611.88405797101495</v>
      </c>
      <c r="E4710">
        <v>1223.0769230769199</v>
      </c>
      <c r="F4710">
        <v>1179.1666666666699</v>
      </c>
      <c r="G4710">
        <v>188</v>
      </c>
      <c r="H4710">
        <v>138</v>
      </c>
      <c r="I4710">
        <v>26</v>
      </c>
      <c r="J4710">
        <v>24</v>
      </c>
      <c r="K4710">
        <v>411.88212598264602</v>
      </c>
      <c r="L4710">
        <v>2</v>
      </c>
    </row>
    <row r="4711" spans="1:12" hidden="1" x14ac:dyDescent="0.25">
      <c r="A4711">
        <v>4720</v>
      </c>
      <c r="B4711">
        <v>1</v>
      </c>
      <c r="C4711">
        <v>1328.125</v>
      </c>
      <c r="D4711">
        <v>570</v>
      </c>
      <c r="E4711">
        <v>1505.55555555556</v>
      </c>
      <c r="F4711">
        <v>2425</v>
      </c>
      <c r="G4711">
        <v>16</v>
      </c>
      <c r="H4711">
        <v>5</v>
      </c>
      <c r="I4711">
        <v>9</v>
      </c>
      <c r="J4711">
        <v>2</v>
      </c>
      <c r="K4711">
        <v>266.062951095556</v>
      </c>
      <c r="L4711">
        <v>2</v>
      </c>
    </row>
    <row r="4712" spans="1:12" hidden="1" x14ac:dyDescent="0.25">
      <c r="A4712">
        <v>4721</v>
      </c>
      <c r="B4712">
        <v>1</v>
      </c>
      <c r="C4712">
        <v>1826.8181818181799</v>
      </c>
      <c r="D4712">
        <v>2166.6666666666702</v>
      </c>
      <c r="E4712">
        <v>1852.72727272727</v>
      </c>
      <c r="F4712">
        <v>1743.15789473684</v>
      </c>
      <c r="G4712">
        <v>44</v>
      </c>
      <c r="H4712">
        <v>3</v>
      </c>
      <c r="I4712">
        <v>22</v>
      </c>
      <c r="J4712">
        <v>19</v>
      </c>
      <c r="K4712">
        <v>561.47920281930794</v>
      </c>
      <c r="L4712">
        <v>2</v>
      </c>
    </row>
    <row r="4713" spans="1:12" hidden="1" x14ac:dyDescent="0.25">
      <c r="A4713">
        <v>4722</v>
      </c>
      <c r="B4713">
        <v>1</v>
      </c>
      <c r="C4713">
        <v>1704.1666666666699</v>
      </c>
      <c r="D4713">
        <v>491.66666666666703</v>
      </c>
      <c r="E4713">
        <v>2083.3333333333298</v>
      </c>
      <c r="F4713">
        <v>1602.7777777777801</v>
      </c>
      <c r="G4713">
        <v>48</v>
      </c>
      <c r="H4713">
        <v>6</v>
      </c>
      <c r="I4713">
        <v>24</v>
      </c>
      <c r="J4713">
        <v>18</v>
      </c>
      <c r="K4713">
        <v>570.18540541712196</v>
      </c>
      <c r="L4713">
        <v>2</v>
      </c>
    </row>
    <row r="4714" spans="1:12" hidden="1" x14ac:dyDescent="0.25">
      <c r="A4714">
        <v>4723</v>
      </c>
      <c r="B4714">
        <v>1</v>
      </c>
      <c r="C4714">
        <v>1903.9189189189201</v>
      </c>
      <c r="D4714">
        <v>1396.6666666666699</v>
      </c>
      <c r="E4714">
        <v>1745.55555555556</v>
      </c>
      <c r="F4714">
        <v>2346.0869565217399</v>
      </c>
      <c r="G4714">
        <v>74</v>
      </c>
      <c r="H4714">
        <v>6</v>
      </c>
      <c r="I4714">
        <v>45</v>
      </c>
      <c r="J4714">
        <v>23</v>
      </c>
      <c r="K4714">
        <v>744.05463022270305</v>
      </c>
      <c r="L4714">
        <v>2</v>
      </c>
    </row>
    <row r="4715" spans="1:12" hidden="1" x14ac:dyDescent="0.25">
      <c r="A4715">
        <v>4724</v>
      </c>
      <c r="B4715">
        <v>1</v>
      </c>
      <c r="C4715">
        <v>1874.5739910313901</v>
      </c>
      <c r="D4715">
        <v>1420.3448275862099</v>
      </c>
      <c r="E4715">
        <v>2783.7179487179501</v>
      </c>
      <c r="F4715">
        <v>1246.2068965517201</v>
      </c>
      <c r="G4715">
        <v>223</v>
      </c>
      <c r="H4715">
        <v>116</v>
      </c>
      <c r="I4715">
        <v>78</v>
      </c>
      <c r="J4715">
        <v>29</v>
      </c>
      <c r="K4715">
        <v>1175.8672294466701</v>
      </c>
      <c r="L4715">
        <v>2</v>
      </c>
    </row>
    <row r="4716" spans="1:12" x14ac:dyDescent="0.25">
      <c r="A4716">
        <v>4725</v>
      </c>
      <c r="B4716">
        <v>1</v>
      </c>
      <c r="C4716">
        <v>1140.5114503816801</v>
      </c>
      <c r="D4716">
        <v>609.11627906976696</v>
      </c>
      <c r="E4716">
        <v>1434.10526315789</v>
      </c>
      <c r="F4716">
        <v>1360.37037037037</v>
      </c>
      <c r="G4716">
        <v>262</v>
      </c>
      <c r="H4716">
        <v>86</v>
      </c>
      <c r="I4716">
        <v>95</v>
      </c>
      <c r="J4716">
        <v>81</v>
      </c>
      <c r="K4716">
        <v>817.511357760799</v>
      </c>
      <c r="L4716">
        <v>3</v>
      </c>
    </row>
    <row r="4717" spans="1:12" hidden="1" x14ac:dyDescent="0.25">
      <c r="A4717">
        <v>4726</v>
      </c>
      <c r="B4717">
        <v>0</v>
      </c>
      <c r="C4717">
        <v>932.95081967213105</v>
      </c>
      <c r="D4717">
        <v>594.21052631578902</v>
      </c>
      <c r="E4717">
        <v>1117.5213675213699</v>
      </c>
      <c r="F4717">
        <v>1014.3137254902</v>
      </c>
      <c r="G4717">
        <v>244</v>
      </c>
      <c r="H4717">
        <v>76</v>
      </c>
      <c r="I4717">
        <v>117</v>
      </c>
      <c r="J4717">
        <v>51</v>
      </c>
      <c r="K4717">
        <v>616.56305801348503</v>
      </c>
      <c r="L4717">
        <v>1</v>
      </c>
    </row>
    <row r="4718" spans="1:12" hidden="1" x14ac:dyDescent="0.25">
      <c r="A4718">
        <v>4727</v>
      </c>
      <c r="B4718">
        <v>1</v>
      </c>
      <c r="C4718">
        <v>2010.46875</v>
      </c>
      <c r="D4718">
        <v>1333.3333333333301</v>
      </c>
      <c r="E4718">
        <v>2728.23529411765</v>
      </c>
      <c r="F4718">
        <v>2088.0769230769201</v>
      </c>
      <c r="G4718">
        <v>64</v>
      </c>
      <c r="H4718">
        <v>21</v>
      </c>
      <c r="I4718">
        <v>17</v>
      </c>
      <c r="J4718">
        <v>26</v>
      </c>
      <c r="K4718">
        <v>720.90340738415</v>
      </c>
      <c r="L4718">
        <v>2</v>
      </c>
    </row>
    <row r="4719" spans="1:12" hidden="1" x14ac:dyDescent="0.25">
      <c r="A4719">
        <v>4728</v>
      </c>
      <c r="B4719">
        <v>1</v>
      </c>
      <c r="C4719">
        <v>1592.3404255319099</v>
      </c>
      <c r="D4719">
        <v>829.31034482758605</v>
      </c>
      <c r="E4719">
        <v>1842.06349206349</v>
      </c>
      <c r="F4719">
        <v>1722.8571428571399</v>
      </c>
      <c r="G4719">
        <v>141</v>
      </c>
      <c r="H4719">
        <v>29</v>
      </c>
      <c r="I4719">
        <v>63</v>
      </c>
      <c r="J4719">
        <v>49</v>
      </c>
      <c r="K4719">
        <v>842.17107422549498</v>
      </c>
      <c r="L4719">
        <v>2</v>
      </c>
    </row>
    <row r="4720" spans="1:12" hidden="1" x14ac:dyDescent="0.25">
      <c r="A4720">
        <v>4729</v>
      </c>
      <c r="B4720">
        <v>0</v>
      </c>
      <c r="C4720">
        <v>1609.4910179640699</v>
      </c>
      <c r="D4720">
        <v>892.59259259259295</v>
      </c>
      <c r="E4720">
        <v>1998.8888888888901</v>
      </c>
      <c r="F4720">
        <v>1402.9661016949201</v>
      </c>
      <c r="G4720">
        <v>167</v>
      </c>
      <c r="H4720">
        <v>27</v>
      </c>
      <c r="I4720">
        <v>81</v>
      </c>
      <c r="J4720">
        <v>59</v>
      </c>
      <c r="K4720">
        <v>940.39473606090098</v>
      </c>
      <c r="L4720">
        <v>1</v>
      </c>
    </row>
    <row r="4721" spans="1:12" hidden="1" x14ac:dyDescent="0.25">
      <c r="A4721">
        <v>4730</v>
      </c>
      <c r="B4721">
        <v>0</v>
      </c>
      <c r="C4721">
        <v>840.84905660377399</v>
      </c>
      <c r="D4721">
        <v>617.77777777777806</v>
      </c>
      <c r="E4721">
        <v>1035.625</v>
      </c>
      <c r="F4721">
        <v>893.84615384615404</v>
      </c>
      <c r="G4721">
        <v>106</v>
      </c>
      <c r="H4721">
        <v>45</v>
      </c>
      <c r="I4721">
        <v>48</v>
      </c>
      <c r="J4721">
        <v>13</v>
      </c>
      <c r="K4721">
        <v>389.92358397905099</v>
      </c>
      <c r="L4721">
        <v>1</v>
      </c>
    </row>
    <row r="4722" spans="1:12" hidden="1" x14ac:dyDescent="0.25">
      <c r="A4722">
        <v>4731</v>
      </c>
      <c r="B4722">
        <v>1</v>
      </c>
      <c r="C4722">
        <v>1800.3225806451601</v>
      </c>
      <c r="D4722">
        <v>1300</v>
      </c>
      <c r="E4722">
        <v>1860.3448275862099</v>
      </c>
      <c r="F4722">
        <v>1868.0769230769199</v>
      </c>
      <c r="G4722">
        <v>62</v>
      </c>
      <c r="H4722">
        <v>7</v>
      </c>
      <c r="I4722">
        <v>29</v>
      </c>
      <c r="J4722">
        <v>26</v>
      </c>
      <c r="K4722">
        <v>636.01229187693002</v>
      </c>
      <c r="L4722">
        <v>2</v>
      </c>
    </row>
    <row r="4723" spans="1:12" x14ac:dyDescent="0.25">
      <c r="A4723">
        <v>4732</v>
      </c>
      <c r="B4723">
        <v>1</v>
      </c>
      <c r="C4723">
        <v>1012.5</v>
      </c>
      <c r="D4723">
        <v>665.12345679012299</v>
      </c>
      <c r="E4723">
        <v>1139.8876404494399</v>
      </c>
      <c r="F4723">
        <v>1195.1086956521699</v>
      </c>
      <c r="G4723">
        <v>262</v>
      </c>
      <c r="H4723">
        <v>81</v>
      </c>
      <c r="I4723">
        <v>89</v>
      </c>
      <c r="J4723">
        <v>92</v>
      </c>
      <c r="K4723">
        <v>618.09645574400395</v>
      </c>
      <c r="L4723">
        <v>3</v>
      </c>
    </row>
    <row r="4724" spans="1:12" hidden="1" x14ac:dyDescent="0.25">
      <c r="A4724">
        <v>4733</v>
      </c>
      <c r="B4724">
        <v>1</v>
      </c>
      <c r="C4724">
        <v>1497.5</v>
      </c>
      <c r="D4724">
        <v>1233.3333333333301</v>
      </c>
      <c r="E4724">
        <v>1725.25</v>
      </c>
      <c r="F4724">
        <v>1300</v>
      </c>
      <c r="G4724">
        <v>38</v>
      </c>
      <c r="H4724">
        <v>15</v>
      </c>
      <c r="I4724">
        <v>20</v>
      </c>
      <c r="J4724">
        <v>3</v>
      </c>
      <c r="K4724">
        <v>513.27339877238603</v>
      </c>
      <c r="L4724">
        <v>2</v>
      </c>
    </row>
    <row r="4725" spans="1:12" x14ac:dyDescent="0.25">
      <c r="A4725">
        <v>4734</v>
      </c>
      <c r="B4725">
        <v>1</v>
      </c>
      <c r="C4725">
        <v>827.162629757785</v>
      </c>
      <c r="D4725">
        <v>535.42372881355902</v>
      </c>
      <c r="E4725">
        <v>1157.5</v>
      </c>
      <c r="F4725">
        <v>878.22784810126598</v>
      </c>
      <c r="G4725">
        <v>289</v>
      </c>
      <c r="H4725">
        <v>118</v>
      </c>
      <c r="I4725">
        <v>92</v>
      </c>
      <c r="J4725">
        <v>79</v>
      </c>
      <c r="K4725">
        <v>519.91644551301204</v>
      </c>
      <c r="L4725">
        <v>3</v>
      </c>
    </row>
    <row r="4726" spans="1:12" hidden="1" x14ac:dyDescent="0.25">
      <c r="A4726">
        <v>4735</v>
      </c>
      <c r="B4726">
        <v>0</v>
      </c>
      <c r="C4726">
        <v>1237.33727810651</v>
      </c>
      <c r="D4726">
        <v>796.875</v>
      </c>
      <c r="E4726">
        <v>1682.7848101265799</v>
      </c>
      <c r="F4726">
        <v>902.857142857143</v>
      </c>
      <c r="G4726">
        <v>169</v>
      </c>
      <c r="H4726">
        <v>48</v>
      </c>
      <c r="I4726">
        <v>79</v>
      </c>
      <c r="J4726">
        <v>42</v>
      </c>
      <c r="K4726">
        <v>757.16585390897103</v>
      </c>
      <c r="L4726">
        <v>1</v>
      </c>
    </row>
    <row r="4727" spans="1:12" hidden="1" x14ac:dyDescent="0.25">
      <c r="A4727">
        <v>4736</v>
      </c>
      <c r="B4727">
        <v>0</v>
      </c>
      <c r="C4727">
        <v>1015.11450381679</v>
      </c>
      <c r="D4727">
        <v>612.20588235294099</v>
      </c>
      <c r="E4727">
        <v>1187.2580645161299</v>
      </c>
      <c r="F4727">
        <v>1101.57142857143</v>
      </c>
      <c r="G4727">
        <v>262</v>
      </c>
      <c r="H4727">
        <v>68</v>
      </c>
      <c r="I4727">
        <v>124</v>
      </c>
      <c r="J4727">
        <v>70</v>
      </c>
      <c r="K4727">
        <v>686.73619473986901</v>
      </c>
      <c r="L4727">
        <v>1</v>
      </c>
    </row>
    <row r="4728" spans="1:12" x14ac:dyDescent="0.25">
      <c r="A4728">
        <v>4737</v>
      </c>
      <c r="B4728">
        <v>1</v>
      </c>
      <c r="C4728">
        <v>1390.82987551867</v>
      </c>
      <c r="D4728">
        <v>610</v>
      </c>
      <c r="E4728">
        <v>1756.0396039604</v>
      </c>
      <c r="F4728">
        <v>1837.6271186440699</v>
      </c>
      <c r="G4728">
        <v>241</v>
      </c>
      <c r="H4728">
        <v>81</v>
      </c>
      <c r="I4728">
        <v>101</v>
      </c>
      <c r="J4728">
        <v>59</v>
      </c>
      <c r="K4728">
        <v>899.922062231425</v>
      </c>
      <c r="L4728">
        <v>3</v>
      </c>
    </row>
    <row r="4729" spans="1:12" hidden="1" x14ac:dyDescent="0.25">
      <c r="A4729">
        <v>4738</v>
      </c>
      <c r="B4729">
        <v>1</v>
      </c>
      <c r="C4729">
        <v>1329.6319018404899</v>
      </c>
      <c r="D4729">
        <v>817</v>
      </c>
      <c r="E4729">
        <v>1561.2903225806499</v>
      </c>
      <c r="F4729">
        <v>1550.5882352941201</v>
      </c>
      <c r="G4729">
        <v>163</v>
      </c>
      <c r="H4729">
        <v>50</v>
      </c>
      <c r="I4729">
        <v>62</v>
      </c>
      <c r="J4729">
        <v>51</v>
      </c>
      <c r="K4729">
        <v>731.61006977628801</v>
      </c>
      <c r="L4729">
        <v>2</v>
      </c>
    </row>
    <row r="4730" spans="1:12" hidden="1" x14ac:dyDescent="0.25">
      <c r="A4730">
        <v>4739</v>
      </c>
      <c r="B4730">
        <v>1</v>
      </c>
      <c r="C4730">
        <v>1380.4932735426</v>
      </c>
      <c r="D4730">
        <v>1029.13461538462</v>
      </c>
      <c r="E4730">
        <v>1641.9672131147499</v>
      </c>
      <c r="F4730">
        <v>1735.51724137931</v>
      </c>
      <c r="G4730">
        <v>223</v>
      </c>
      <c r="H4730">
        <v>104</v>
      </c>
      <c r="I4730">
        <v>61</v>
      </c>
      <c r="J4730">
        <v>58</v>
      </c>
      <c r="K4730">
        <v>818.54541638627404</v>
      </c>
      <c r="L4730">
        <v>2</v>
      </c>
    </row>
    <row r="4731" spans="1:12" hidden="1" x14ac:dyDescent="0.25">
      <c r="A4731">
        <v>4740</v>
      </c>
      <c r="B4731">
        <v>1</v>
      </c>
      <c r="C4731">
        <v>2417.5</v>
      </c>
      <c r="D4731">
        <v>750</v>
      </c>
      <c r="E4731">
        <v>2933.75</v>
      </c>
      <c r="F4731">
        <v>2186.3636363636401</v>
      </c>
      <c r="G4731">
        <v>106</v>
      </c>
      <c r="H4731">
        <v>10</v>
      </c>
      <c r="I4731">
        <v>52</v>
      </c>
      <c r="J4731">
        <v>44</v>
      </c>
      <c r="K4731">
        <v>1141.1821728052901</v>
      </c>
      <c r="L4731">
        <v>2</v>
      </c>
    </row>
    <row r="4732" spans="1:12" hidden="1" x14ac:dyDescent="0.25">
      <c r="A4732">
        <v>4741</v>
      </c>
      <c r="B4732">
        <v>0</v>
      </c>
      <c r="C4732">
        <v>867.79914529914504</v>
      </c>
      <c r="D4732">
        <v>496.05</v>
      </c>
      <c r="E4732">
        <v>1185.45454545455</v>
      </c>
      <c r="F4732">
        <v>1068.26086956522</v>
      </c>
      <c r="G4732">
        <v>234</v>
      </c>
      <c r="H4732">
        <v>100</v>
      </c>
      <c r="I4732">
        <v>88</v>
      </c>
      <c r="J4732">
        <v>46</v>
      </c>
      <c r="K4732">
        <v>547.89196139142302</v>
      </c>
      <c r="L4732">
        <v>1</v>
      </c>
    </row>
    <row r="4733" spans="1:12" x14ac:dyDescent="0.25">
      <c r="A4733">
        <v>4742</v>
      </c>
      <c r="B4733">
        <v>1</v>
      </c>
      <c r="C4733">
        <v>1215.8041958041999</v>
      </c>
      <c r="D4733">
        <v>722.10526315789502</v>
      </c>
      <c r="E4733">
        <v>1840.6976744185999</v>
      </c>
      <c r="F4733">
        <v>1393.7313432835799</v>
      </c>
      <c r="G4733">
        <v>286</v>
      </c>
      <c r="H4733">
        <v>133</v>
      </c>
      <c r="I4733">
        <v>86</v>
      </c>
      <c r="J4733">
        <v>67</v>
      </c>
      <c r="K4733">
        <v>870.18119166167696</v>
      </c>
      <c r="L4733">
        <v>3</v>
      </c>
    </row>
    <row r="4734" spans="1:12" hidden="1" x14ac:dyDescent="0.25">
      <c r="A4734">
        <v>4743</v>
      </c>
      <c r="B4734">
        <v>1</v>
      </c>
      <c r="C4734">
        <v>2095.1851851851902</v>
      </c>
      <c r="D4734">
        <v>1178.36734693878</v>
      </c>
      <c r="E4734">
        <v>2579.0697674418602</v>
      </c>
      <c r="F4734">
        <v>2656.0465116279101</v>
      </c>
      <c r="G4734">
        <v>135</v>
      </c>
      <c r="H4734">
        <v>49</v>
      </c>
      <c r="I4734">
        <v>43</v>
      </c>
      <c r="J4734">
        <v>43</v>
      </c>
      <c r="K4734">
        <v>1049.0149966126301</v>
      </c>
      <c r="L4734">
        <v>2</v>
      </c>
    </row>
    <row r="4735" spans="1:12" hidden="1" x14ac:dyDescent="0.25">
      <c r="A4735">
        <v>4744</v>
      </c>
      <c r="B4735">
        <v>0</v>
      </c>
      <c r="C4735">
        <v>1578.2222222222199</v>
      </c>
      <c r="D4735">
        <v>1166.6666666666699</v>
      </c>
      <c r="E4735">
        <v>1701.42857142857</v>
      </c>
      <c r="F4735">
        <v>1420</v>
      </c>
      <c r="G4735">
        <v>45</v>
      </c>
      <c r="H4735">
        <v>3</v>
      </c>
      <c r="I4735">
        <v>28</v>
      </c>
      <c r="J4735">
        <v>14</v>
      </c>
      <c r="K4735">
        <v>485.83324791017901</v>
      </c>
      <c r="L4735">
        <v>1</v>
      </c>
    </row>
    <row r="4736" spans="1:12" hidden="1" x14ac:dyDescent="0.25">
      <c r="A4736">
        <v>4745</v>
      </c>
      <c r="B4736">
        <v>1</v>
      </c>
      <c r="C4736">
        <v>1921.25</v>
      </c>
      <c r="D4736">
        <v>507.89473684210498</v>
      </c>
      <c r="E4736">
        <v>2079.5959595959598</v>
      </c>
      <c r="F4736">
        <v>2113.96551724138</v>
      </c>
      <c r="G4736">
        <v>176</v>
      </c>
      <c r="H4736">
        <v>19</v>
      </c>
      <c r="I4736">
        <v>99</v>
      </c>
      <c r="J4736">
        <v>58</v>
      </c>
      <c r="K4736">
        <v>1160.7345729378301</v>
      </c>
      <c r="L4736">
        <v>2</v>
      </c>
    </row>
    <row r="4737" spans="1:12" hidden="1" x14ac:dyDescent="0.25">
      <c r="A4737">
        <v>4746</v>
      </c>
      <c r="B4737">
        <v>1</v>
      </c>
      <c r="C4737">
        <v>951.980676328502</v>
      </c>
      <c r="D4737">
        <v>749.18699186991898</v>
      </c>
      <c r="E4737">
        <v>1252.8571428571399</v>
      </c>
      <c r="F4737">
        <v>1246.12244897959</v>
      </c>
      <c r="G4737">
        <v>207</v>
      </c>
      <c r="H4737">
        <v>123</v>
      </c>
      <c r="I4737">
        <v>35</v>
      </c>
      <c r="J4737">
        <v>49</v>
      </c>
      <c r="K4737">
        <v>552.82701704474698</v>
      </c>
      <c r="L4737">
        <v>2</v>
      </c>
    </row>
    <row r="4738" spans="1:12" hidden="1" x14ac:dyDescent="0.25">
      <c r="A4738">
        <v>4747</v>
      </c>
      <c r="B4738">
        <v>1</v>
      </c>
      <c r="C4738">
        <v>1362.72727272727</v>
      </c>
      <c r="D4738">
        <v>290</v>
      </c>
      <c r="E4738">
        <v>1517</v>
      </c>
      <c r="F4738">
        <v>1195</v>
      </c>
      <c r="G4738">
        <v>33</v>
      </c>
      <c r="H4738">
        <v>1</v>
      </c>
      <c r="I4738">
        <v>20</v>
      </c>
      <c r="J4738">
        <v>12</v>
      </c>
      <c r="K4738">
        <v>448.12942873878399</v>
      </c>
      <c r="L4738">
        <v>2</v>
      </c>
    </row>
    <row r="4739" spans="1:12" hidden="1" x14ac:dyDescent="0.25">
      <c r="A4739">
        <v>4748</v>
      </c>
      <c r="B4739">
        <v>1</v>
      </c>
      <c r="C4739">
        <v>952.46696035242303</v>
      </c>
      <c r="D4739">
        <v>726.11650485436905</v>
      </c>
      <c r="E4739">
        <v>1197.4647887323899</v>
      </c>
      <c r="F4739">
        <v>1064.1509433962301</v>
      </c>
      <c r="G4739">
        <v>227</v>
      </c>
      <c r="H4739">
        <v>103</v>
      </c>
      <c r="I4739">
        <v>71</v>
      </c>
      <c r="J4739">
        <v>53</v>
      </c>
      <c r="K4739">
        <v>595.71824268776004</v>
      </c>
      <c r="L4739">
        <v>2</v>
      </c>
    </row>
    <row r="4740" spans="1:12" hidden="1" x14ac:dyDescent="0.25">
      <c r="A4740">
        <v>4749</v>
      </c>
      <c r="B4740">
        <v>1</v>
      </c>
      <c r="C4740">
        <v>2376.9230769230799</v>
      </c>
      <c r="D4740">
        <v>1690</v>
      </c>
      <c r="E4740">
        <v>4666.6666666666697</v>
      </c>
      <c r="F4740">
        <v>1503.5312630000001</v>
      </c>
      <c r="G4740">
        <v>13</v>
      </c>
      <c r="H4740">
        <v>10</v>
      </c>
      <c r="I4740">
        <v>3</v>
      </c>
      <c r="J4740">
        <v>0</v>
      </c>
      <c r="K4740">
        <v>460.49264364511902</v>
      </c>
      <c r="L4740">
        <v>2</v>
      </c>
    </row>
    <row r="4741" spans="1:12" hidden="1" x14ac:dyDescent="0.25">
      <c r="A4741">
        <v>4750</v>
      </c>
      <c r="B4741">
        <v>0</v>
      </c>
      <c r="C4741">
        <v>1227.08860759494</v>
      </c>
      <c r="D4741">
        <v>703.125</v>
      </c>
      <c r="E4741">
        <v>1689.6491228070199</v>
      </c>
      <c r="F4741">
        <v>1420.8108108108099</v>
      </c>
      <c r="G4741">
        <v>158</v>
      </c>
      <c r="H4741">
        <v>64</v>
      </c>
      <c r="I4741">
        <v>57</v>
      </c>
      <c r="J4741">
        <v>37</v>
      </c>
      <c r="K4741">
        <v>695.92198082920004</v>
      </c>
      <c r="L4741">
        <v>1</v>
      </c>
    </row>
    <row r="4742" spans="1:12" hidden="1" x14ac:dyDescent="0.25">
      <c r="A4742">
        <v>4751</v>
      </c>
      <c r="B4742">
        <v>0</v>
      </c>
      <c r="C4742">
        <v>1683.7931034482799</v>
      </c>
      <c r="D4742">
        <v>639.0625</v>
      </c>
      <c r="E4742">
        <v>1969.23076923077</v>
      </c>
      <c r="F4742">
        <v>1993.75</v>
      </c>
      <c r="G4742">
        <v>145</v>
      </c>
      <c r="H4742">
        <v>32</v>
      </c>
      <c r="I4742">
        <v>65</v>
      </c>
      <c r="J4742">
        <v>48</v>
      </c>
      <c r="K4742">
        <v>966.38837644394005</v>
      </c>
      <c r="L4742">
        <v>1</v>
      </c>
    </row>
    <row r="4743" spans="1:12" hidden="1" x14ac:dyDescent="0.25">
      <c r="A4743">
        <v>4752</v>
      </c>
      <c r="B4743">
        <v>1</v>
      </c>
      <c r="C4743">
        <v>887.76315789473699</v>
      </c>
      <c r="D4743">
        <v>616.66666666666697</v>
      </c>
      <c r="E4743">
        <v>993.33333333333303</v>
      </c>
      <c r="F4743">
        <v>782.72727272727298</v>
      </c>
      <c r="G4743">
        <v>76</v>
      </c>
      <c r="H4743">
        <v>9</v>
      </c>
      <c r="I4743">
        <v>45</v>
      </c>
      <c r="J4743">
        <v>22</v>
      </c>
      <c r="K4743">
        <v>357.52271362917799</v>
      </c>
      <c r="L4743">
        <v>2</v>
      </c>
    </row>
    <row r="4744" spans="1:12" hidden="1" x14ac:dyDescent="0.25">
      <c r="A4744">
        <v>4753</v>
      </c>
      <c r="B4744">
        <v>0</v>
      </c>
      <c r="C4744">
        <v>1799.0960451977401</v>
      </c>
      <c r="D4744">
        <v>1267.24489795918</v>
      </c>
      <c r="E4744">
        <v>2519.3181818181802</v>
      </c>
      <c r="F4744">
        <v>2382.8571428571399</v>
      </c>
      <c r="G4744">
        <v>177</v>
      </c>
      <c r="H4744">
        <v>98</v>
      </c>
      <c r="I4744">
        <v>44</v>
      </c>
      <c r="J4744">
        <v>35</v>
      </c>
      <c r="K4744">
        <v>1059.69989447682</v>
      </c>
      <c r="L4744">
        <v>1</v>
      </c>
    </row>
    <row r="4745" spans="1:12" hidden="1" x14ac:dyDescent="0.25">
      <c r="A4745">
        <v>4754</v>
      </c>
      <c r="B4745">
        <v>1</v>
      </c>
      <c r="C4745">
        <v>1661.5263157894699</v>
      </c>
      <c r="D4745">
        <v>669.642857142857</v>
      </c>
      <c r="E4745">
        <v>1974.05063291139</v>
      </c>
      <c r="F4745">
        <v>1698.6746987951799</v>
      </c>
      <c r="G4745">
        <v>190</v>
      </c>
      <c r="H4745">
        <v>28</v>
      </c>
      <c r="I4745">
        <v>79</v>
      </c>
      <c r="J4745">
        <v>83</v>
      </c>
      <c r="K4745">
        <v>959.74219713203797</v>
      </c>
      <c r="L4745">
        <v>2</v>
      </c>
    </row>
    <row r="4746" spans="1:12" x14ac:dyDescent="0.25">
      <c r="A4746">
        <v>4755</v>
      </c>
      <c r="B4746">
        <v>1</v>
      </c>
      <c r="C4746">
        <v>963.465045592705</v>
      </c>
      <c r="D4746">
        <v>608.66666666666697</v>
      </c>
      <c r="E4746">
        <v>1286.7521367521399</v>
      </c>
      <c r="F4746">
        <v>1015.10869565217</v>
      </c>
      <c r="G4746">
        <v>329</v>
      </c>
      <c r="H4746">
        <v>120</v>
      </c>
      <c r="I4746">
        <v>117</v>
      </c>
      <c r="J4746">
        <v>92</v>
      </c>
      <c r="K4746">
        <v>601.49434202074099</v>
      </c>
      <c r="L4746">
        <v>3</v>
      </c>
    </row>
    <row r="4747" spans="1:12" hidden="1" x14ac:dyDescent="0.25">
      <c r="A4747">
        <v>4756</v>
      </c>
      <c r="B4747">
        <v>0</v>
      </c>
      <c r="C4747">
        <v>1110.0913242009101</v>
      </c>
      <c r="D4747">
        <v>447.55102040816303</v>
      </c>
      <c r="E4747">
        <v>1364.2268041237101</v>
      </c>
      <c r="F4747">
        <v>1217.1232876712299</v>
      </c>
      <c r="G4747">
        <v>219</v>
      </c>
      <c r="H4747">
        <v>49</v>
      </c>
      <c r="I4747">
        <v>97</v>
      </c>
      <c r="J4747">
        <v>73</v>
      </c>
      <c r="K4747">
        <v>698.83322664147397</v>
      </c>
      <c r="L4747">
        <v>1</v>
      </c>
    </row>
    <row r="4748" spans="1:12" x14ac:dyDescent="0.25">
      <c r="A4748">
        <v>4757</v>
      </c>
      <c r="B4748">
        <v>1</v>
      </c>
      <c r="C4748">
        <v>1116.5060240963901</v>
      </c>
      <c r="D4748">
        <v>790.38461538461502</v>
      </c>
      <c r="E4748">
        <v>1216.1111111111099</v>
      </c>
      <c r="F4748">
        <v>1045.3125</v>
      </c>
      <c r="G4748">
        <v>166</v>
      </c>
      <c r="H4748">
        <v>26</v>
      </c>
      <c r="I4748">
        <v>108</v>
      </c>
      <c r="J4748">
        <v>32</v>
      </c>
      <c r="K4748">
        <v>561.72398346852697</v>
      </c>
      <c r="L4748">
        <v>3</v>
      </c>
    </row>
    <row r="4749" spans="1:12" hidden="1" x14ac:dyDescent="0.25">
      <c r="A4749">
        <v>4758</v>
      </c>
      <c r="B4749">
        <v>1</v>
      </c>
      <c r="C4749">
        <v>1031.6666666666699</v>
      </c>
      <c r="D4749">
        <v>800</v>
      </c>
      <c r="E4749">
        <v>1088.8888888888901</v>
      </c>
      <c r="F4749">
        <v>1041.6666666666699</v>
      </c>
      <c r="G4749">
        <v>30</v>
      </c>
      <c r="H4749">
        <v>3</v>
      </c>
      <c r="I4749">
        <v>9</v>
      </c>
      <c r="J4749">
        <v>18</v>
      </c>
      <c r="K4749">
        <v>253.564128114136</v>
      </c>
      <c r="L4749">
        <v>2</v>
      </c>
    </row>
    <row r="4750" spans="1:12" x14ac:dyDescent="0.25">
      <c r="A4750">
        <v>4759</v>
      </c>
      <c r="B4750">
        <v>1</v>
      </c>
      <c r="C4750">
        <v>997.80612244897998</v>
      </c>
      <c r="D4750">
        <v>486.08695652173901</v>
      </c>
      <c r="E4750">
        <v>1096.0493827160501</v>
      </c>
      <c r="F4750">
        <v>1039.23913043478</v>
      </c>
      <c r="G4750">
        <v>196</v>
      </c>
      <c r="H4750">
        <v>23</v>
      </c>
      <c r="I4750">
        <v>81</v>
      </c>
      <c r="J4750">
        <v>92</v>
      </c>
      <c r="K4750">
        <v>593.18937576772805</v>
      </c>
      <c r="L4750">
        <v>3</v>
      </c>
    </row>
    <row r="4751" spans="1:12" hidden="1" x14ac:dyDescent="0.25">
      <c r="A4751">
        <v>4760</v>
      </c>
      <c r="B4751">
        <v>1</v>
      </c>
      <c r="C4751">
        <v>2064.3488372093002</v>
      </c>
      <c r="D4751">
        <v>835.83333333333303</v>
      </c>
      <c r="E4751">
        <v>2191.46341463415</v>
      </c>
      <c r="F4751">
        <v>2353.15151515152</v>
      </c>
      <c r="G4751">
        <v>86</v>
      </c>
      <c r="H4751">
        <v>12</v>
      </c>
      <c r="I4751">
        <v>41</v>
      </c>
      <c r="J4751">
        <v>33</v>
      </c>
      <c r="K4751">
        <v>851.81063224694606</v>
      </c>
      <c r="L4751">
        <v>2</v>
      </c>
    </row>
    <row r="4752" spans="1:12" x14ac:dyDescent="0.25">
      <c r="A4752">
        <v>4761</v>
      </c>
      <c r="B4752">
        <v>1</v>
      </c>
      <c r="C4752">
        <v>851.94805194805201</v>
      </c>
      <c r="D4752">
        <v>410.15873015873001</v>
      </c>
      <c r="E4752">
        <v>991.68421052631595</v>
      </c>
      <c r="F4752">
        <v>1051.3698630137001</v>
      </c>
      <c r="G4752">
        <v>231</v>
      </c>
      <c r="H4752">
        <v>63</v>
      </c>
      <c r="I4752">
        <v>95</v>
      </c>
      <c r="J4752">
        <v>73</v>
      </c>
      <c r="K4752">
        <v>504.11868632381299</v>
      </c>
      <c r="L4752">
        <v>3</v>
      </c>
    </row>
    <row r="4753" spans="1:12" x14ac:dyDescent="0.25">
      <c r="A4753">
        <v>4762</v>
      </c>
      <c r="B4753">
        <v>1</v>
      </c>
      <c r="C4753">
        <v>992.03448275862104</v>
      </c>
      <c r="D4753">
        <v>682.032520325203</v>
      </c>
      <c r="E4753">
        <v>1187.9381443299001</v>
      </c>
      <c r="F4753">
        <v>1265.2857142857099</v>
      </c>
      <c r="G4753">
        <v>290</v>
      </c>
      <c r="H4753">
        <v>123</v>
      </c>
      <c r="I4753">
        <v>97</v>
      </c>
      <c r="J4753">
        <v>70</v>
      </c>
      <c r="K4753">
        <v>633.817910638792</v>
      </c>
      <c r="L4753">
        <v>3</v>
      </c>
    </row>
    <row r="4754" spans="1:12" x14ac:dyDescent="0.25">
      <c r="A4754">
        <v>4763</v>
      </c>
      <c r="B4754">
        <v>1</v>
      </c>
      <c r="C4754">
        <v>1492.37704918033</v>
      </c>
      <c r="D4754">
        <v>957.92682926829298</v>
      </c>
      <c r="E4754">
        <v>1736.23655913978</v>
      </c>
      <c r="F4754">
        <v>1798.84057971014</v>
      </c>
      <c r="G4754">
        <v>244</v>
      </c>
      <c r="H4754">
        <v>82</v>
      </c>
      <c r="I4754">
        <v>93</v>
      </c>
      <c r="J4754">
        <v>69</v>
      </c>
      <c r="K4754">
        <v>894.39820922297201</v>
      </c>
      <c r="L4754">
        <v>3</v>
      </c>
    </row>
    <row r="4755" spans="1:12" x14ac:dyDescent="0.25">
      <c r="A4755">
        <v>4764</v>
      </c>
      <c r="B4755">
        <v>1</v>
      </c>
      <c r="C4755">
        <v>834.14748201438897</v>
      </c>
      <c r="D4755">
        <v>366.66666666666703</v>
      </c>
      <c r="E4755">
        <v>1070.3173076923099</v>
      </c>
      <c r="F4755">
        <v>977.20430107526897</v>
      </c>
      <c r="G4755">
        <v>278</v>
      </c>
      <c r="H4755">
        <v>81</v>
      </c>
      <c r="I4755">
        <v>104</v>
      </c>
      <c r="J4755">
        <v>93</v>
      </c>
      <c r="K4755">
        <v>535.04308010805096</v>
      </c>
      <c r="L4755">
        <v>3</v>
      </c>
    </row>
    <row r="4756" spans="1:12" hidden="1" x14ac:dyDescent="0.25">
      <c r="A4756">
        <v>4765</v>
      </c>
      <c r="B4756">
        <v>1</v>
      </c>
      <c r="C4756">
        <v>991.44827586206895</v>
      </c>
      <c r="D4756">
        <v>594.20289855072497</v>
      </c>
      <c r="E4756">
        <v>1323.3333333333301</v>
      </c>
      <c r="F4756">
        <v>1374.1860465116299</v>
      </c>
      <c r="G4756">
        <v>145</v>
      </c>
      <c r="H4756">
        <v>69</v>
      </c>
      <c r="I4756">
        <v>33</v>
      </c>
      <c r="J4756">
        <v>43</v>
      </c>
      <c r="K4756">
        <v>564.99501841262304</v>
      </c>
      <c r="L4756">
        <v>2</v>
      </c>
    </row>
    <row r="4757" spans="1:12" hidden="1" x14ac:dyDescent="0.25">
      <c r="A4757">
        <v>4766</v>
      </c>
      <c r="B4757">
        <v>1</v>
      </c>
      <c r="C4757">
        <v>2345.4794520547898</v>
      </c>
      <c r="D4757">
        <v>964.61538461538498</v>
      </c>
      <c r="E4757">
        <v>2610.8108108108099</v>
      </c>
      <c r="F4757">
        <v>2699.1304347826099</v>
      </c>
      <c r="G4757">
        <v>73</v>
      </c>
      <c r="H4757">
        <v>13</v>
      </c>
      <c r="I4757">
        <v>37</v>
      </c>
      <c r="J4757">
        <v>23</v>
      </c>
      <c r="K4757">
        <v>908.08116931886104</v>
      </c>
      <c r="L4757">
        <v>2</v>
      </c>
    </row>
    <row r="4758" spans="1:12" hidden="1" x14ac:dyDescent="0.25">
      <c r="A4758">
        <v>4767</v>
      </c>
      <c r="B4758">
        <v>1</v>
      </c>
      <c r="C4758">
        <v>1725</v>
      </c>
      <c r="D4758">
        <v>2600</v>
      </c>
      <c r="E4758">
        <v>1780</v>
      </c>
      <c r="F4758">
        <v>1150</v>
      </c>
      <c r="G4758">
        <v>8</v>
      </c>
      <c r="H4758">
        <v>1</v>
      </c>
      <c r="I4758">
        <v>5</v>
      </c>
      <c r="J4758">
        <v>2</v>
      </c>
      <c r="K4758">
        <v>277.41515300603299</v>
      </c>
      <c r="L4758">
        <v>2</v>
      </c>
    </row>
    <row r="4759" spans="1:12" hidden="1" x14ac:dyDescent="0.25">
      <c r="A4759">
        <v>4768</v>
      </c>
      <c r="B4759">
        <v>0</v>
      </c>
      <c r="C4759">
        <v>1223.4156378600801</v>
      </c>
      <c r="D4759">
        <v>653.89610389610402</v>
      </c>
      <c r="E4759">
        <v>1435.79545454545</v>
      </c>
      <c r="F4759">
        <v>1546.02564102564</v>
      </c>
      <c r="G4759">
        <v>243</v>
      </c>
      <c r="H4759">
        <v>77</v>
      </c>
      <c r="I4759">
        <v>88</v>
      </c>
      <c r="J4759">
        <v>78</v>
      </c>
      <c r="K4759">
        <v>782.33305595576098</v>
      </c>
      <c r="L4759">
        <v>1</v>
      </c>
    </row>
    <row r="4760" spans="1:12" hidden="1" x14ac:dyDescent="0.25">
      <c r="A4760">
        <v>4769</v>
      </c>
      <c r="B4760">
        <v>0</v>
      </c>
      <c r="C4760">
        <v>563.19371727748705</v>
      </c>
      <c r="D4760">
        <v>252.73809523809501</v>
      </c>
      <c r="E4760">
        <v>890.12048192771101</v>
      </c>
      <c r="F4760">
        <v>519.16666666666697</v>
      </c>
      <c r="G4760">
        <v>191</v>
      </c>
      <c r="H4760">
        <v>84</v>
      </c>
      <c r="I4760">
        <v>83</v>
      </c>
      <c r="J4760">
        <v>24</v>
      </c>
      <c r="K4760">
        <v>509.97091136050898</v>
      </c>
      <c r="L4760">
        <v>1</v>
      </c>
    </row>
    <row r="4761" spans="1:12" hidden="1" x14ac:dyDescent="0.25">
      <c r="A4761">
        <v>4770</v>
      </c>
      <c r="B4761">
        <v>0</v>
      </c>
      <c r="C4761">
        <v>2229.0540540540501</v>
      </c>
      <c r="D4761">
        <v>1133.3333333333301</v>
      </c>
      <c r="E4761">
        <v>2537.3469387755099</v>
      </c>
      <c r="F4761">
        <v>1780</v>
      </c>
      <c r="G4761">
        <v>74</v>
      </c>
      <c r="H4761">
        <v>6</v>
      </c>
      <c r="I4761">
        <v>49</v>
      </c>
      <c r="J4761">
        <v>19</v>
      </c>
      <c r="K4761">
        <v>870.61107915519199</v>
      </c>
      <c r="L4761">
        <v>1</v>
      </c>
    </row>
    <row r="4762" spans="1:12" hidden="1" x14ac:dyDescent="0.25">
      <c r="A4762">
        <v>4771</v>
      </c>
      <c r="B4762">
        <v>0</v>
      </c>
      <c r="C4762">
        <v>795.13157894736798</v>
      </c>
      <c r="D4762">
        <v>312.72727272727298</v>
      </c>
      <c r="E4762">
        <v>1085.45454545455</v>
      </c>
      <c r="F4762">
        <v>894.33962264150898</v>
      </c>
      <c r="G4762">
        <v>304</v>
      </c>
      <c r="H4762">
        <v>88</v>
      </c>
      <c r="I4762">
        <v>110</v>
      </c>
      <c r="J4762">
        <v>106</v>
      </c>
      <c r="K4762">
        <v>667.69991590058498</v>
      </c>
      <c r="L4762">
        <v>1</v>
      </c>
    </row>
    <row r="4763" spans="1:12" hidden="1" x14ac:dyDescent="0.25">
      <c r="A4763">
        <v>4772</v>
      </c>
      <c r="B4763">
        <v>0</v>
      </c>
      <c r="C4763">
        <v>1465.60975609756</v>
      </c>
      <c r="D4763">
        <v>734.85294117647095</v>
      </c>
      <c r="E4763">
        <v>2003.9130434782601</v>
      </c>
      <c r="F4763">
        <v>1930.37037037037</v>
      </c>
      <c r="G4763">
        <v>164</v>
      </c>
      <c r="H4763">
        <v>68</v>
      </c>
      <c r="I4763">
        <v>69</v>
      </c>
      <c r="J4763">
        <v>27</v>
      </c>
      <c r="K4763">
        <v>882.24053890504899</v>
      </c>
      <c r="L4763">
        <v>1</v>
      </c>
    </row>
    <row r="4764" spans="1:12" x14ac:dyDescent="0.25">
      <c r="A4764">
        <v>4773</v>
      </c>
      <c r="B4764">
        <v>1</v>
      </c>
      <c r="C4764">
        <v>2213.2484076433102</v>
      </c>
      <c r="D4764">
        <v>477.777777777778</v>
      </c>
      <c r="E4764">
        <v>2479.4666666666699</v>
      </c>
      <c r="F4764">
        <v>2153.6986301369898</v>
      </c>
      <c r="G4764">
        <v>157</v>
      </c>
      <c r="H4764">
        <v>9</v>
      </c>
      <c r="I4764">
        <v>75</v>
      </c>
      <c r="J4764">
        <v>73</v>
      </c>
      <c r="K4764">
        <v>1207.0533960713999</v>
      </c>
      <c r="L4764">
        <v>3</v>
      </c>
    </row>
    <row r="4765" spans="1:12" x14ac:dyDescent="0.25">
      <c r="A4765">
        <v>4774</v>
      </c>
      <c r="B4765">
        <v>1</v>
      </c>
      <c r="C4765">
        <v>1421.4917127071801</v>
      </c>
      <c r="D4765">
        <v>606.66666666666697</v>
      </c>
      <c r="E4765">
        <v>1646.6666666666699</v>
      </c>
      <c r="F4765">
        <v>1697.06896551724</v>
      </c>
      <c r="G4765">
        <v>181</v>
      </c>
      <c r="H4765">
        <v>42</v>
      </c>
      <c r="I4765">
        <v>81</v>
      </c>
      <c r="J4765">
        <v>58</v>
      </c>
      <c r="K4765">
        <v>840.92778573303201</v>
      </c>
      <c r="L4765">
        <v>3</v>
      </c>
    </row>
    <row r="4766" spans="1:12" hidden="1" x14ac:dyDescent="0.25">
      <c r="A4766">
        <v>4775</v>
      </c>
      <c r="B4766">
        <v>1</v>
      </c>
      <c r="C4766">
        <v>1106.1538461538501</v>
      </c>
      <c r="D4766">
        <v>852.55813953488405</v>
      </c>
      <c r="E4766">
        <v>1345.6521739130401</v>
      </c>
      <c r="F4766">
        <v>1322</v>
      </c>
      <c r="G4766">
        <v>91</v>
      </c>
      <c r="H4766">
        <v>43</v>
      </c>
      <c r="I4766">
        <v>23</v>
      </c>
      <c r="J4766">
        <v>25</v>
      </c>
      <c r="K4766">
        <v>478.48334539480402</v>
      </c>
      <c r="L4766">
        <v>2</v>
      </c>
    </row>
    <row r="4767" spans="1:12" x14ac:dyDescent="0.25">
      <c r="A4767">
        <v>4776</v>
      </c>
      <c r="B4767">
        <v>1</v>
      </c>
      <c r="C4767">
        <v>930.23255813953494</v>
      </c>
      <c r="D4767">
        <v>530.30303030303003</v>
      </c>
      <c r="E4767">
        <v>2320</v>
      </c>
      <c r="F4767">
        <v>2180</v>
      </c>
      <c r="G4767">
        <v>43</v>
      </c>
      <c r="H4767">
        <v>33</v>
      </c>
      <c r="I4767">
        <v>5</v>
      </c>
      <c r="J4767">
        <v>5</v>
      </c>
      <c r="K4767">
        <v>356.86627249731401</v>
      </c>
      <c r="L4767">
        <v>3</v>
      </c>
    </row>
    <row r="4768" spans="1:12" x14ac:dyDescent="0.25">
      <c r="A4768">
        <v>4777</v>
      </c>
      <c r="B4768">
        <v>1</v>
      </c>
      <c r="C4768">
        <v>534.58646616541398</v>
      </c>
      <c r="D4768">
        <v>283.33333333333297</v>
      </c>
      <c r="E4768">
        <v>611.231884057971</v>
      </c>
      <c r="F4768">
        <v>490.86538461538498</v>
      </c>
      <c r="G4768">
        <v>266</v>
      </c>
      <c r="H4768">
        <v>24</v>
      </c>
      <c r="I4768">
        <v>138</v>
      </c>
      <c r="J4768">
        <v>104</v>
      </c>
      <c r="K4768">
        <v>305.68681591018702</v>
      </c>
      <c r="L4768">
        <v>3</v>
      </c>
    </row>
    <row r="4769" spans="1:12" x14ac:dyDescent="0.25">
      <c r="A4769">
        <v>4778</v>
      </c>
      <c r="B4769">
        <v>1</v>
      </c>
      <c r="C4769">
        <v>1184.3624161073801</v>
      </c>
      <c r="D4769">
        <v>447.058823529412</v>
      </c>
      <c r="E4769">
        <v>1335.93220338983</v>
      </c>
      <c r="F4769">
        <v>1233.5616438356201</v>
      </c>
      <c r="G4769">
        <v>149</v>
      </c>
      <c r="H4769">
        <v>17</v>
      </c>
      <c r="I4769">
        <v>59</v>
      </c>
      <c r="J4769">
        <v>73</v>
      </c>
      <c r="K4769">
        <v>638.62898813090305</v>
      </c>
      <c r="L4769">
        <v>3</v>
      </c>
    </row>
    <row r="4770" spans="1:12" x14ac:dyDescent="0.25">
      <c r="A4770">
        <v>4779</v>
      </c>
      <c r="B4770">
        <v>1</v>
      </c>
      <c r="C4770">
        <v>1712.0879120879099</v>
      </c>
      <c r="D4770">
        <v>690</v>
      </c>
      <c r="E4770">
        <v>1831</v>
      </c>
      <c r="F4770">
        <v>1850</v>
      </c>
      <c r="G4770">
        <v>91</v>
      </c>
      <c r="H4770">
        <v>10</v>
      </c>
      <c r="I4770">
        <v>50</v>
      </c>
      <c r="J4770">
        <v>31</v>
      </c>
      <c r="K4770">
        <v>765.80006045193397</v>
      </c>
      <c r="L4770">
        <v>3</v>
      </c>
    </row>
    <row r="4771" spans="1:12" x14ac:dyDescent="0.25">
      <c r="A4771">
        <v>4780</v>
      </c>
      <c r="B4771">
        <v>1</v>
      </c>
      <c r="C4771">
        <v>866.31578947368405</v>
      </c>
      <c r="D4771">
        <v>475.25773195876297</v>
      </c>
      <c r="E4771">
        <v>1204.1666666666699</v>
      </c>
      <c r="F4771">
        <v>1011.06060606061</v>
      </c>
      <c r="G4771">
        <v>247</v>
      </c>
      <c r="H4771">
        <v>97</v>
      </c>
      <c r="I4771">
        <v>84</v>
      </c>
      <c r="J4771">
        <v>66</v>
      </c>
      <c r="K4771">
        <v>562.20229053236596</v>
      </c>
      <c r="L4771">
        <v>3</v>
      </c>
    </row>
    <row r="4772" spans="1:12" x14ac:dyDescent="0.25">
      <c r="A4772">
        <v>4781</v>
      </c>
      <c r="B4772">
        <v>1</v>
      </c>
      <c r="C4772">
        <v>1054.54077253219</v>
      </c>
      <c r="D4772">
        <v>264.51612903225799</v>
      </c>
      <c r="E4772">
        <v>1183.0357142857099</v>
      </c>
      <c r="F4772">
        <v>1166.75555555556</v>
      </c>
      <c r="G4772">
        <v>233</v>
      </c>
      <c r="H4772">
        <v>31</v>
      </c>
      <c r="I4772">
        <v>112</v>
      </c>
      <c r="J4772">
        <v>90</v>
      </c>
      <c r="K4772">
        <v>629.76599504984597</v>
      </c>
      <c r="L4772">
        <v>3</v>
      </c>
    </row>
    <row r="4773" spans="1:12" x14ac:dyDescent="0.25">
      <c r="A4773">
        <v>4782</v>
      </c>
      <c r="B4773">
        <v>1</v>
      </c>
      <c r="C4773">
        <v>1222.93103448276</v>
      </c>
      <c r="D4773">
        <v>327</v>
      </c>
      <c r="E4773">
        <v>1441.6521739130401</v>
      </c>
      <c r="F4773">
        <v>1471.6521739130401</v>
      </c>
      <c r="G4773">
        <v>290</v>
      </c>
      <c r="H4773">
        <v>60</v>
      </c>
      <c r="I4773">
        <v>115</v>
      </c>
      <c r="J4773">
        <v>115</v>
      </c>
      <c r="K4773">
        <v>832.42193062274396</v>
      </c>
      <c r="L4773">
        <v>3</v>
      </c>
    </row>
    <row r="4774" spans="1:12" hidden="1" x14ac:dyDescent="0.25">
      <c r="A4774">
        <v>4783</v>
      </c>
      <c r="B4774">
        <v>0</v>
      </c>
      <c r="C4774">
        <v>1286.31205673759</v>
      </c>
      <c r="D4774">
        <v>295.58139534883702</v>
      </c>
      <c r="E4774">
        <v>1761.4492753623199</v>
      </c>
      <c r="F4774">
        <v>1624.8275862068999</v>
      </c>
      <c r="G4774">
        <v>141</v>
      </c>
      <c r="H4774">
        <v>43</v>
      </c>
      <c r="I4774">
        <v>69</v>
      </c>
      <c r="J4774">
        <v>29</v>
      </c>
      <c r="K4774">
        <v>746.09597727386802</v>
      </c>
      <c r="L4774">
        <v>1</v>
      </c>
    </row>
    <row r="4775" spans="1:12" hidden="1" x14ac:dyDescent="0.25">
      <c r="A4775">
        <v>4784</v>
      </c>
      <c r="B4775">
        <v>1</v>
      </c>
      <c r="C4775">
        <v>1734.875</v>
      </c>
      <c r="D4775">
        <v>662.5</v>
      </c>
      <c r="E4775">
        <v>1800.93333333333</v>
      </c>
      <c r="F4775">
        <v>1781.9480519480501</v>
      </c>
      <c r="G4775">
        <v>160</v>
      </c>
      <c r="H4775">
        <v>8</v>
      </c>
      <c r="I4775">
        <v>75</v>
      </c>
      <c r="J4775">
        <v>77</v>
      </c>
      <c r="K4775">
        <v>900.40411091183898</v>
      </c>
      <c r="L4775">
        <v>2</v>
      </c>
    </row>
    <row r="4776" spans="1:12" x14ac:dyDescent="0.25">
      <c r="A4776">
        <v>4785</v>
      </c>
      <c r="B4776">
        <v>1</v>
      </c>
      <c r="C4776">
        <v>1761.00427350427</v>
      </c>
      <c r="D4776">
        <v>634.01639344262298</v>
      </c>
      <c r="E4776">
        <v>2113.6363636363599</v>
      </c>
      <c r="F4776">
        <v>2204.7058823529401</v>
      </c>
      <c r="G4776">
        <v>234</v>
      </c>
      <c r="H4776">
        <v>61</v>
      </c>
      <c r="I4776">
        <v>88</v>
      </c>
      <c r="J4776">
        <v>85</v>
      </c>
      <c r="K4776">
        <v>1151.7608328885699</v>
      </c>
      <c r="L4776">
        <v>3</v>
      </c>
    </row>
    <row r="4777" spans="1:12" x14ac:dyDescent="0.25">
      <c r="A4777">
        <v>4786</v>
      </c>
      <c r="B4777">
        <v>1</v>
      </c>
      <c r="C4777">
        <v>1838.84279475983</v>
      </c>
      <c r="D4777">
        <v>746.59090909090901</v>
      </c>
      <c r="E4777">
        <v>2250.1315789473701</v>
      </c>
      <c r="F4777">
        <v>2308.1609195402302</v>
      </c>
      <c r="G4777">
        <v>229</v>
      </c>
      <c r="H4777">
        <v>66</v>
      </c>
      <c r="I4777">
        <v>76</v>
      </c>
      <c r="J4777">
        <v>87</v>
      </c>
      <c r="K4777">
        <v>1220.5804455800601</v>
      </c>
      <c r="L4777">
        <v>3</v>
      </c>
    </row>
    <row r="4778" spans="1:12" hidden="1" x14ac:dyDescent="0.25">
      <c r="A4778">
        <v>4787</v>
      </c>
      <c r="B4778">
        <v>1</v>
      </c>
      <c r="C4778">
        <v>1987.51773049645</v>
      </c>
      <c r="D4778">
        <v>1129.2</v>
      </c>
      <c r="E4778">
        <v>2336.6666666666702</v>
      </c>
      <c r="F4778">
        <v>2043.6923076923099</v>
      </c>
      <c r="G4778">
        <v>141</v>
      </c>
      <c r="H4778">
        <v>25</v>
      </c>
      <c r="I4778">
        <v>51</v>
      </c>
      <c r="J4778">
        <v>65</v>
      </c>
      <c r="K4778">
        <v>1009.1024090819</v>
      </c>
      <c r="L4778">
        <v>2</v>
      </c>
    </row>
    <row r="4779" spans="1:12" x14ac:dyDescent="0.25">
      <c r="A4779">
        <v>4788</v>
      </c>
      <c r="B4779">
        <v>1</v>
      </c>
      <c r="C4779">
        <v>1205.77689243028</v>
      </c>
      <c r="D4779">
        <v>328.82978723404301</v>
      </c>
      <c r="E4779">
        <v>1368.31896551724</v>
      </c>
      <c r="F4779">
        <v>1459.8863636363601</v>
      </c>
      <c r="G4779">
        <v>251</v>
      </c>
      <c r="H4779">
        <v>47</v>
      </c>
      <c r="I4779">
        <v>116</v>
      </c>
      <c r="J4779">
        <v>88</v>
      </c>
      <c r="K4779">
        <v>770.99696420022406</v>
      </c>
      <c r="L4779">
        <v>3</v>
      </c>
    </row>
    <row r="4780" spans="1:12" hidden="1" x14ac:dyDescent="0.25">
      <c r="A4780">
        <v>4789</v>
      </c>
      <c r="B4780">
        <v>1</v>
      </c>
      <c r="C4780">
        <v>1178.67283950617</v>
      </c>
      <c r="D4780">
        <v>881.95876288659804</v>
      </c>
      <c r="E4780">
        <v>1973.4722222222199</v>
      </c>
      <c r="F4780">
        <v>1184.48275862069</v>
      </c>
      <c r="G4780">
        <v>162</v>
      </c>
      <c r="H4780">
        <v>97</v>
      </c>
      <c r="I4780">
        <v>36</v>
      </c>
      <c r="J4780">
        <v>29</v>
      </c>
      <c r="K4780">
        <v>702.29072000459496</v>
      </c>
      <c r="L4780">
        <v>2</v>
      </c>
    </row>
    <row r="4781" spans="1:12" hidden="1" x14ac:dyDescent="0.25">
      <c r="A4781">
        <v>4790</v>
      </c>
      <c r="B4781">
        <v>0</v>
      </c>
      <c r="C4781">
        <v>1338.25</v>
      </c>
      <c r="D4781">
        <v>657.11111111111097</v>
      </c>
      <c r="E4781">
        <v>1730.7142857142901</v>
      </c>
      <c r="F4781">
        <v>1408.8888888888901</v>
      </c>
      <c r="G4781">
        <v>160</v>
      </c>
      <c r="H4781">
        <v>45</v>
      </c>
      <c r="I4781">
        <v>70</v>
      </c>
      <c r="J4781">
        <v>45</v>
      </c>
      <c r="K4781">
        <v>779.83314060115299</v>
      </c>
      <c r="L4781">
        <v>1</v>
      </c>
    </row>
    <row r="4782" spans="1:12" x14ac:dyDescent="0.25">
      <c r="A4782">
        <v>4791</v>
      </c>
      <c r="B4782">
        <v>1</v>
      </c>
      <c r="C4782">
        <v>1869.30555555556</v>
      </c>
      <c r="D4782">
        <v>491.25</v>
      </c>
      <c r="E4782">
        <v>2016.8115942029001</v>
      </c>
      <c r="F4782">
        <v>1881.9402985074601</v>
      </c>
      <c r="G4782">
        <v>144</v>
      </c>
      <c r="H4782">
        <v>8</v>
      </c>
      <c r="I4782">
        <v>69</v>
      </c>
      <c r="J4782">
        <v>67</v>
      </c>
      <c r="K4782">
        <v>918.64553845484795</v>
      </c>
      <c r="L4782">
        <v>3</v>
      </c>
    </row>
    <row r="4783" spans="1:12" x14ac:dyDescent="0.25">
      <c r="A4783">
        <v>4792</v>
      </c>
      <c r="B4783">
        <v>1</v>
      </c>
      <c r="C4783">
        <v>1686.11764705882</v>
      </c>
      <c r="D4783">
        <v>882.17204301075299</v>
      </c>
      <c r="E4783">
        <v>2249.6396396396399</v>
      </c>
      <c r="F4783">
        <v>1805.88235294118</v>
      </c>
      <c r="G4783">
        <v>306</v>
      </c>
      <c r="H4783">
        <v>93</v>
      </c>
      <c r="I4783">
        <v>111</v>
      </c>
      <c r="J4783">
        <v>102</v>
      </c>
      <c r="K4783">
        <v>1099.78375211866</v>
      </c>
      <c r="L4783">
        <v>3</v>
      </c>
    </row>
    <row r="4784" spans="1:12" hidden="1" x14ac:dyDescent="0.25">
      <c r="A4784">
        <v>4793</v>
      </c>
      <c r="B4784">
        <v>0</v>
      </c>
      <c r="C4784">
        <v>763.34482758620697</v>
      </c>
      <c r="D4784">
        <v>461.63043478260897</v>
      </c>
      <c r="E4784">
        <v>1000.97345132743</v>
      </c>
      <c r="F4784">
        <v>774</v>
      </c>
      <c r="G4784">
        <v>290</v>
      </c>
      <c r="H4784">
        <v>92</v>
      </c>
      <c r="I4784">
        <v>113</v>
      </c>
      <c r="J4784">
        <v>85</v>
      </c>
      <c r="K4784">
        <v>475.424424683589</v>
      </c>
      <c r="L4784">
        <v>1</v>
      </c>
    </row>
    <row r="4785" spans="1:12" hidden="1" x14ac:dyDescent="0.25">
      <c r="A4785">
        <v>4794</v>
      </c>
      <c r="B4785">
        <v>1</v>
      </c>
      <c r="C4785">
        <v>979.83471074380202</v>
      </c>
      <c r="D4785">
        <v>600</v>
      </c>
      <c r="E4785">
        <v>1020.16129032258</v>
      </c>
      <c r="F4785">
        <v>943.27586206896501</v>
      </c>
      <c r="G4785">
        <v>121</v>
      </c>
      <c r="H4785">
        <v>1</v>
      </c>
      <c r="I4785">
        <v>62</v>
      </c>
      <c r="J4785">
        <v>58</v>
      </c>
      <c r="K4785">
        <v>428.69816474921799</v>
      </c>
      <c r="L4785">
        <v>2</v>
      </c>
    </row>
    <row r="4786" spans="1:12" x14ac:dyDescent="0.25">
      <c r="A4786">
        <v>4795</v>
      </c>
      <c r="B4786">
        <v>1</v>
      </c>
      <c r="C4786">
        <v>1550.5063291139199</v>
      </c>
      <c r="D4786">
        <v>810.79365079365095</v>
      </c>
      <c r="E4786">
        <v>2193.8028169014101</v>
      </c>
      <c r="F4786">
        <v>1559.5145631068001</v>
      </c>
      <c r="G4786">
        <v>237</v>
      </c>
      <c r="H4786">
        <v>63</v>
      </c>
      <c r="I4786">
        <v>71</v>
      </c>
      <c r="J4786">
        <v>103</v>
      </c>
      <c r="K4786">
        <v>958.56781311684404</v>
      </c>
      <c r="L4786">
        <v>3</v>
      </c>
    </row>
    <row r="4787" spans="1:12" x14ac:dyDescent="0.25">
      <c r="A4787">
        <v>4796</v>
      </c>
      <c r="B4787">
        <v>1</v>
      </c>
      <c r="C4787">
        <v>1216.56565656566</v>
      </c>
      <c r="D4787">
        <v>622.05882352941205</v>
      </c>
      <c r="E4787">
        <v>1612.6666666666699</v>
      </c>
      <c r="F4787">
        <v>1454.57142857143</v>
      </c>
      <c r="G4787">
        <v>99</v>
      </c>
      <c r="H4787">
        <v>34</v>
      </c>
      <c r="I4787">
        <v>30</v>
      </c>
      <c r="J4787">
        <v>35</v>
      </c>
      <c r="K4787">
        <v>560.00691596508898</v>
      </c>
      <c r="L4787">
        <v>3</v>
      </c>
    </row>
    <row r="4788" spans="1:12" hidden="1" x14ac:dyDescent="0.25">
      <c r="A4788">
        <v>4797</v>
      </c>
      <c r="B4788">
        <v>0</v>
      </c>
      <c r="C4788">
        <v>1494.39716312057</v>
      </c>
      <c r="D4788">
        <v>997.61904761904805</v>
      </c>
      <c r="E4788">
        <v>1995.78947368421</v>
      </c>
      <c r="F4788">
        <v>1623.80952380952</v>
      </c>
      <c r="G4788">
        <v>141</v>
      </c>
      <c r="H4788">
        <v>63</v>
      </c>
      <c r="I4788">
        <v>57</v>
      </c>
      <c r="J4788">
        <v>21</v>
      </c>
      <c r="K4788">
        <v>772.74540745364504</v>
      </c>
      <c r="L4788">
        <v>1</v>
      </c>
    </row>
    <row r="4789" spans="1:12" x14ac:dyDescent="0.25">
      <c r="A4789">
        <v>4798</v>
      </c>
      <c r="B4789">
        <v>1</v>
      </c>
      <c r="C4789">
        <v>1388.2170542635699</v>
      </c>
      <c r="D4789">
        <v>712.47524752475204</v>
      </c>
      <c r="E4789">
        <v>1772.28915662651</v>
      </c>
      <c r="F4789">
        <v>1879.72972972973</v>
      </c>
      <c r="G4789">
        <v>258</v>
      </c>
      <c r="H4789">
        <v>101</v>
      </c>
      <c r="I4789">
        <v>83</v>
      </c>
      <c r="J4789">
        <v>74</v>
      </c>
      <c r="K4789">
        <v>937.03855819261298</v>
      </c>
      <c r="L4789">
        <v>3</v>
      </c>
    </row>
    <row r="4790" spans="1:12" x14ac:dyDescent="0.25">
      <c r="A4790">
        <v>4799</v>
      </c>
      <c r="B4790">
        <v>1</v>
      </c>
      <c r="C4790">
        <v>1096.5859375</v>
      </c>
      <c r="D4790">
        <v>717.142857142857</v>
      </c>
      <c r="E4790">
        <v>1447.30337078652</v>
      </c>
      <c r="F4790">
        <v>1048.61855670103</v>
      </c>
      <c r="G4790">
        <v>256</v>
      </c>
      <c r="H4790">
        <v>70</v>
      </c>
      <c r="I4790">
        <v>89</v>
      </c>
      <c r="J4790">
        <v>97</v>
      </c>
      <c r="K4790">
        <v>738.56161675793305</v>
      </c>
      <c r="L4790">
        <v>3</v>
      </c>
    </row>
    <row r="4791" spans="1:12" x14ac:dyDescent="0.25">
      <c r="A4791">
        <v>4800</v>
      </c>
      <c r="B4791">
        <v>1</v>
      </c>
      <c r="C4791">
        <v>1356.62686567164</v>
      </c>
      <c r="D4791">
        <v>676.22950819672099</v>
      </c>
      <c r="E4791">
        <v>1689.42857142857</v>
      </c>
      <c r="F4791">
        <v>1616.74285714286</v>
      </c>
      <c r="G4791">
        <v>201</v>
      </c>
      <c r="H4791">
        <v>61</v>
      </c>
      <c r="I4791">
        <v>70</v>
      </c>
      <c r="J4791">
        <v>70</v>
      </c>
      <c r="K4791">
        <v>879.08202856897697</v>
      </c>
      <c r="L4791">
        <v>3</v>
      </c>
    </row>
    <row r="4792" spans="1:12" hidden="1" x14ac:dyDescent="0.25">
      <c r="A4792">
        <v>4801</v>
      </c>
      <c r="B4792">
        <v>0</v>
      </c>
      <c r="C4792">
        <v>1490.35856573705</v>
      </c>
      <c r="D4792">
        <v>565.39325842696599</v>
      </c>
      <c r="E4792">
        <v>2275.64102564103</v>
      </c>
      <c r="F4792">
        <v>1278</v>
      </c>
      <c r="G4792">
        <v>251</v>
      </c>
      <c r="H4792">
        <v>89</v>
      </c>
      <c r="I4792">
        <v>117</v>
      </c>
      <c r="J4792">
        <v>45</v>
      </c>
      <c r="K4792">
        <v>1120.64912254551</v>
      </c>
      <c r="L4792">
        <v>1</v>
      </c>
    </row>
    <row r="4793" spans="1:12" x14ac:dyDescent="0.25">
      <c r="A4793">
        <v>4802</v>
      </c>
      <c r="B4793">
        <v>1</v>
      </c>
      <c r="C4793">
        <v>1472.4367088607601</v>
      </c>
      <c r="D4793">
        <v>497.09677419354801</v>
      </c>
      <c r="E4793">
        <v>1843.9189189189201</v>
      </c>
      <c r="F4793">
        <v>1524.2452830188699</v>
      </c>
      <c r="G4793">
        <v>158</v>
      </c>
      <c r="H4793">
        <v>31</v>
      </c>
      <c r="I4793">
        <v>74</v>
      </c>
      <c r="J4793">
        <v>53</v>
      </c>
      <c r="K4793">
        <v>834.41508226823498</v>
      </c>
      <c r="L4793">
        <v>3</v>
      </c>
    </row>
    <row r="4794" spans="1:12" hidden="1" x14ac:dyDescent="0.25">
      <c r="A4794">
        <v>4803</v>
      </c>
      <c r="B4794">
        <v>0</v>
      </c>
      <c r="C4794">
        <v>1523.8926174496601</v>
      </c>
      <c r="D4794">
        <v>747.02702702702697</v>
      </c>
      <c r="E4794">
        <v>1890.6451612903199</v>
      </c>
      <c r="F4794">
        <v>1644</v>
      </c>
      <c r="G4794">
        <v>149</v>
      </c>
      <c r="H4794">
        <v>37</v>
      </c>
      <c r="I4794">
        <v>62</v>
      </c>
      <c r="J4794">
        <v>50</v>
      </c>
      <c r="K4794">
        <v>818.74738797714201</v>
      </c>
      <c r="L4794">
        <v>1</v>
      </c>
    </row>
    <row r="4795" spans="1:12" x14ac:dyDescent="0.25">
      <c r="A4795">
        <v>4804</v>
      </c>
      <c r="B4795">
        <v>1</v>
      </c>
      <c r="C4795">
        <v>1407.36</v>
      </c>
      <c r="D4795">
        <v>712.5</v>
      </c>
      <c r="E4795">
        <v>1288.7719298245599</v>
      </c>
      <c r="F4795">
        <v>1612.6666666666699</v>
      </c>
      <c r="G4795">
        <v>125</v>
      </c>
      <c r="H4795">
        <v>8</v>
      </c>
      <c r="I4795">
        <v>57</v>
      </c>
      <c r="J4795">
        <v>60</v>
      </c>
      <c r="K4795">
        <v>720.68113976294899</v>
      </c>
      <c r="L4795">
        <v>3</v>
      </c>
    </row>
    <row r="4796" spans="1:12" hidden="1" x14ac:dyDescent="0.25">
      <c r="A4796">
        <v>4805</v>
      </c>
      <c r="B4796">
        <v>1</v>
      </c>
      <c r="C4796">
        <v>1260</v>
      </c>
      <c r="D4796">
        <v>120</v>
      </c>
      <c r="E4796">
        <v>1626.3536549999999</v>
      </c>
      <c r="F4796">
        <v>2400</v>
      </c>
      <c r="G4796">
        <v>2</v>
      </c>
      <c r="H4796">
        <v>1</v>
      </c>
      <c r="I4796">
        <v>0</v>
      </c>
      <c r="J4796">
        <v>1</v>
      </c>
      <c r="K4796">
        <v>105.67330289289799</v>
      </c>
      <c r="L4796">
        <v>2</v>
      </c>
    </row>
    <row r="4797" spans="1:12" hidden="1" x14ac:dyDescent="0.25">
      <c r="A4797">
        <v>4806</v>
      </c>
      <c r="B4797">
        <v>0</v>
      </c>
      <c r="C4797">
        <v>1183.4005763688799</v>
      </c>
      <c r="D4797">
        <v>532.65306122448999</v>
      </c>
      <c r="E4797">
        <v>1532.4390243902401</v>
      </c>
      <c r="F4797">
        <v>1348.80952380952</v>
      </c>
      <c r="G4797">
        <v>347</v>
      </c>
      <c r="H4797">
        <v>98</v>
      </c>
      <c r="I4797">
        <v>123</v>
      </c>
      <c r="J4797">
        <v>126</v>
      </c>
      <c r="K4797">
        <v>807.66022259000601</v>
      </c>
      <c r="L4797">
        <v>1</v>
      </c>
    </row>
    <row r="4798" spans="1:12" x14ac:dyDescent="0.25">
      <c r="A4798">
        <v>4807</v>
      </c>
      <c r="B4798">
        <v>1</v>
      </c>
      <c r="C4798">
        <v>1107.1527777777801</v>
      </c>
      <c r="D4798">
        <v>683.33333333333303</v>
      </c>
      <c r="E4798">
        <v>995.375</v>
      </c>
      <c r="F4798">
        <v>1376.9230769230801</v>
      </c>
      <c r="G4798">
        <v>72</v>
      </c>
      <c r="H4798">
        <v>6</v>
      </c>
      <c r="I4798">
        <v>40</v>
      </c>
      <c r="J4798">
        <v>26</v>
      </c>
      <c r="K4798">
        <v>465.28464844601598</v>
      </c>
      <c r="L4798">
        <v>3</v>
      </c>
    </row>
    <row r="4799" spans="1:12" hidden="1" x14ac:dyDescent="0.25">
      <c r="A4799">
        <v>4808</v>
      </c>
      <c r="B4799">
        <v>1</v>
      </c>
      <c r="C4799">
        <v>2003.0909090909099</v>
      </c>
      <c r="D4799">
        <v>1731.1111111111099</v>
      </c>
      <c r="E4799">
        <v>2291.4285714285702</v>
      </c>
      <c r="F4799">
        <v>1995.38461538462</v>
      </c>
      <c r="G4799">
        <v>110</v>
      </c>
      <c r="H4799">
        <v>36</v>
      </c>
      <c r="I4799">
        <v>35</v>
      </c>
      <c r="J4799">
        <v>39</v>
      </c>
      <c r="K4799">
        <v>907.65286780894405</v>
      </c>
      <c r="L4799">
        <v>2</v>
      </c>
    </row>
    <row r="4800" spans="1:12" hidden="1" x14ac:dyDescent="0.25">
      <c r="A4800">
        <v>4809</v>
      </c>
      <c r="B4800">
        <v>1</v>
      </c>
      <c r="C4800">
        <v>1733.95604395604</v>
      </c>
      <c r="D4800">
        <v>1198.4615384615399</v>
      </c>
      <c r="E4800">
        <v>2147.61904761905</v>
      </c>
      <c r="F4800">
        <v>2127.4193548387102</v>
      </c>
      <c r="G4800">
        <v>91</v>
      </c>
      <c r="H4800">
        <v>39</v>
      </c>
      <c r="I4800">
        <v>21</v>
      </c>
      <c r="J4800">
        <v>31</v>
      </c>
      <c r="K4800">
        <v>733.339465563869</v>
      </c>
      <c r="L4800">
        <v>2</v>
      </c>
    </row>
    <row r="4801" spans="1:12" hidden="1" x14ac:dyDescent="0.25">
      <c r="A4801">
        <v>4810</v>
      </c>
      <c r="B4801">
        <v>0</v>
      </c>
      <c r="C4801">
        <v>834.62151394422301</v>
      </c>
      <c r="D4801">
        <v>536.375</v>
      </c>
      <c r="E4801">
        <v>893.43434343434296</v>
      </c>
      <c r="F4801">
        <v>1085.1388888888901</v>
      </c>
      <c r="G4801">
        <v>251</v>
      </c>
      <c r="H4801">
        <v>80</v>
      </c>
      <c r="I4801">
        <v>99</v>
      </c>
      <c r="J4801">
        <v>72</v>
      </c>
      <c r="K4801">
        <v>543.98934798165396</v>
      </c>
      <c r="L4801">
        <v>1</v>
      </c>
    </row>
    <row r="4802" spans="1:12" x14ac:dyDescent="0.25">
      <c r="A4802">
        <v>4811</v>
      </c>
      <c r="B4802">
        <v>1</v>
      </c>
      <c r="C4802">
        <v>1669.0449438202199</v>
      </c>
      <c r="D4802">
        <v>545.66666666666697</v>
      </c>
      <c r="E4802">
        <v>2201.3888888888901</v>
      </c>
      <c r="F4802">
        <v>1608.15789473684</v>
      </c>
      <c r="G4802">
        <v>178</v>
      </c>
      <c r="H4802">
        <v>30</v>
      </c>
      <c r="I4802">
        <v>72</v>
      </c>
      <c r="J4802">
        <v>76</v>
      </c>
      <c r="K4802">
        <v>988.83849061826697</v>
      </c>
      <c r="L4802">
        <v>3</v>
      </c>
    </row>
    <row r="4803" spans="1:12" hidden="1" x14ac:dyDescent="0.25">
      <c r="A4803">
        <v>4812</v>
      </c>
      <c r="B4803">
        <v>1</v>
      </c>
      <c r="C4803">
        <v>1933.67346938776</v>
      </c>
      <c r="D4803">
        <v>1228.125</v>
      </c>
      <c r="E4803">
        <v>2419.0476190476202</v>
      </c>
      <c r="F4803">
        <v>2025</v>
      </c>
      <c r="G4803">
        <v>49</v>
      </c>
      <c r="H4803">
        <v>16</v>
      </c>
      <c r="I4803">
        <v>21</v>
      </c>
      <c r="J4803">
        <v>12</v>
      </c>
      <c r="K4803">
        <v>646.32851443348602</v>
      </c>
      <c r="L4803">
        <v>2</v>
      </c>
    </row>
    <row r="4804" spans="1:12" hidden="1" x14ac:dyDescent="0.25">
      <c r="A4804">
        <v>4813</v>
      </c>
      <c r="B4804">
        <v>1</v>
      </c>
      <c r="C4804">
        <v>1064.87394957983</v>
      </c>
      <c r="D4804">
        <v>516.66666666666697</v>
      </c>
      <c r="E4804">
        <v>1420</v>
      </c>
      <c r="F4804">
        <v>1010.27027027027</v>
      </c>
      <c r="G4804">
        <v>119</v>
      </c>
      <c r="H4804">
        <v>30</v>
      </c>
      <c r="I4804">
        <v>52</v>
      </c>
      <c r="J4804">
        <v>37</v>
      </c>
      <c r="K4804">
        <v>524.99054177784205</v>
      </c>
      <c r="L4804">
        <v>2</v>
      </c>
    </row>
    <row r="4805" spans="1:12" hidden="1" x14ac:dyDescent="0.25">
      <c r="A4805">
        <v>4814</v>
      </c>
      <c r="B4805">
        <v>0</v>
      </c>
      <c r="C4805">
        <v>1237.77181208054</v>
      </c>
      <c r="D4805">
        <v>681.96774193548401</v>
      </c>
      <c r="E4805">
        <v>1770.70769230769</v>
      </c>
      <c r="F4805">
        <v>1229.54545454545</v>
      </c>
      <c r="G4805">
        <v>149</v>
      </c>
      <c r="H4805">
        <v>62</v>
      </c>
      <c r="I4805">
        <v>65</v>
      </c>
      <c r="J4805">
        <v>22</v>
      </c>
      <c r="K4805">
        <v>731.05615376928802</v>
      </c>
      <c r="L4805">
        <v>1</v>
      </c>
    </row>
    <row r="4806" spans="1:12" hidden="1" x14ac:dyDescent="0.25">
      <c r="A4806">
        <v>4815</v>
      </c>
      <c r="B4806">
        <v>1</v>
      </c>
      <c r="C4806">
        <v>1683.0588235294099</v>
      </c>
      <c r="D4806">
        <v>946.42857142857099</v>
      </c>
      <c r="E4806">
        <v>1773.375</v>
      </c>
      <c r="F4806">
        <v>1899.1935483871</v>
      </c>
      <c r="G4806">
        <v>170</v>
      </c>
      <c r="H4806">
        <v>28</v>
      </c>
      <c r="I4806">
        <v>80</v>
      </c>
      <c r="J4806">
        <v>62</v>
      </c>
      <c r="K4806">
        <v>958.65091029760902</v>
      </c>
      <c r="L4806">
        <v>2</v>
      </c>
    </row>
    <row r="4807" spans="1:12" x14ac:dyDescent="0.25">
      <c r="A4807">
        <v>4816</v>
      </c>
      <c r="B4807">
        <v>1</v>
      </c>
      <c r="C4807">
        <v>1046.8911917098401</v>
      </c>
      <c r="D4807">
        <v>447.5</v>
      </c>
      <c r="E4807">
        <v>1150</v>
      </c>
      <c r="F4807">
        <v>1147.3863636363601</v>
      </c>
      <c r="G4807">
        <v>193</v>
      </c>
      <c r="H4807">
        <v>28</v>
      </c>
      <c r="I4807">
        <v>77</v>
      </c>
      <c r="J4807">
        <v>88</v>
      </c>
      <c r="K4807">
        <v>750.72346048645102</v>
      </c>
      <c r="L4807">
        <v>3</v>
      </c>
    </row>
    <row r="4808" spans="1:12" x14ac:dyDescent="0.25">
      <c r="A4808">
        <v>4817</v>
      </c>
      <c r="B4808">
        <v>1</v>
      </c>
      <c r="C4808">
        <v>1032.1755725190801</v>
      </c>
      <c r="D4808">
        <v>567.10526315789502</v>
      </c>
      <c r="E4808">
        <v>1245.87719298246</v>
      </c>
      <c r="F4808">
        <v>1184.7222222222199</v>
      </c>
      <c r="G4808">
        <v>262</v>
      </c>
      <c r="H4808">
        <v>76</v>
      </c>
      <c r="I4808">
        <v>114</v>
      </c>
      <c r="J4808">
        <v>72</v>
      </c>
      <c r="K4808">
        <v>664.78251951620405</v>
      </c>
      <c r="L4808">
        <v>3</v>
      </c>
    </row>
    <row r="4809" spans="1:12" hidden="1" x14ac:dyDescent="0.25">
      <c r="A4809">
        <v>4818</v>
      </c>
      <c r="B4809">
        <v>1</v>
      </c>
      <c r="C4809">
        <v>1321.2302340000001</v>
      </c>
      <c r="D4809">
        <v>759.56395680000003</v>
      </c>
      <c r="E4809">
        <v>1626.3536549999999</v>
      </c>
      <c r="F4809">
        <v>1503.5312630000001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2</v>
      </c>
    </row>
    <row r="4810" spans="1:12" x14ac:dyDescent="0.25">
      <c r="A4810">
        <v>4819</v>
      </c>
      <c r="B4810">
        <v>1</v>
      </c>
      <c r="C4810">
        <v>1202.76595744681</v>
      </c>
      <c r="D4810">
        <v>612.142857142857</v>
      </c>
      <c r="E4810">
        <v>1698.8461538461499</v>
      </c>
      <c r="F4810">
        <v>1233.2183908045999</v>
      </c>
      <c r="G4810">
        <v>235</v>
      </c>
      <c r="H4810">
        <v>70</v>
      </c>
      <c r="I4810">
        <v>78</v>
      </c>
      <c r="J4810">
        <v>87</v>
      </c>
      <c r="K4810">
        <v>828.66327520498805</v>
      </c>
      <c r="L4810">
        <v>3</v>
      </c>
    </row>
    <row r="4811" spans="1:12" x14ac:dyDescent="0.25">
      <c r="A4811">
        <v>4820</v>
      </c>
      <c r="B4811">
        <v>1</v>
      </c>
      <c r="C4811">
        <v>1517.0848708487099</v>
      </c>
      <c r="D4811">
        <v>340.50632911392398</v>
      </c>
      <c r="E4811">
        <v>1756.8316831683201</v>
      </c>
      <c r="F4811">
        <v>2272.41758241758</v>
      </c>
      <c r="G4811">
        <v>271</v>
      </c>
      <c r="H4811">
        <v>79</v>
      </c>
      <c r="I4811">
        <v>101</v>
      </c>
      <c r="J4811">
        <v>91</v>
      </c>
      <c r="K4811">
        <v>1127.4787465597201</v>
      </c>
      <c r="L4811">
        <v>3</v>
      </c>
    </row>
    <row r="4812" spans="1:12" hidden="1" x14ac:dyDescent="0.25">
      <c r="A4812">
        <v>4821</v>
      </c>
      <c r="B4812">
        <v>1</v>
      </c>
      <c r="C4812">
        <v>1175.6804733727799</v>
      </c>
      <c r="D4812">
        <v>437.5</v>
      </c>
      <c r="E4812">
        <v>1298.5416666666699</v>
      </c>
      <c r="F4812">
        <v>1296.5306122449001</v>
      </c>
      <c r="G4812">
        <v>169</v>
      </c>
      <c r="H4812">
        <v>24</v>
      </c>
      <c r="I4812">
        <v>96</v>
      </c>
      <c r="J4812">
        <v>49</v>
      </c>
      <c r="K4812">
        <v>659.79309984592203</v>
      </c>
      <c r="L4812">
        <v>2</v>
      </c>
    </row>
    <row r="4813" spans="1:12" x14ac:dyDescent="0.25">
      <c r="A4813">
        <v>4822</v>
      </c>
      <c r="B4813">
        <v>1</v>
      </c>
      <c r="C4813">
        <v>1364</v>
      </c>
      <c r="D4813">
        <v>501.052631578947</v>
      </c>
      <c r="E4813">
        <v>1824.75409836066</v>
      </c>
      <c r="F4813">
        <v>1815.5421686747</v>
      </c>
      <c r="G4813">
        <v>220</v>
      </c>
      <c r="H4813">
        <v>76</v>
      </c>
      <c r="I4813">
        <v>61</v>
      </c>
      <c r="J4813">
        <v>83</v>
      </c>
      <c r="K4813">
        <v>911.01098080704401</v>
      </c>
      <c r="L4813">
        <v>3</v>
      </c>
    </row>
    <row r="4814" spans="1:12" hidden="1" x14ac:dyDescent="0.25">
      <c r="A4814">
        <v>4823</v>
      </c>
      <c r="B4814">
        <v>1</v>
      </c>
      <c r="C4814">
        <v>1006.78571428571</v>
      </c>
      <c r="D4814">
        <v>521.25</v>
      </c>
      <c r="E4814">
        <v>1521.3636363636399</v>
      </c>
      <c r="F4814">
        <v>1375</v>
      </c>
      <c r="G4814">
        <v>84</v>
      </c>
      <c r="H4814">
        <v>40</v>
      </c>
      <c r="I4814">
        <v>22</v>
      </c>
      <c r="J4814">
        <v>22</v>
      </c>
      <c r="K4814">
        <v>494.09629029865602</v>
      </c>
      <c r="L4814">
        <v>2</v>
      </c>
    </row>
    <row r="4815" spans="1:12" x14ac:dyDescent="0.25">
      <c r="A4815">
        <v>4824</v>
      </c>
      <c r="B4815">
        <v>1</v>
      </c>
      <c r="C4815">
        <v>1579.7816091954001</v>
      </c>
      <c r="D4815">
        <v>647.74285714285702</v>
      </c>
      <c r="E4815">
        <v>1910.1428571428601</v>
      </c>
      <c r="F4815">
        <v>1695.6451612903199</v>
      </c>
      <c r="G4815">
        <v>174</v>
      </c>
      <c r="H4815">
        <v>35</v>
      </c>
      <c r="I4815">
        <v>77</v>
      </c>
      <c r="J4815">
        <v>62</v>
      </c>
      <c r="K4815">
        <v>900.261108430528</v>
      </c>
      <c r="L4815">
        <v>3</v>
      </c>
    </row>
    <row r="4816" spans="1:12" x14ac:dyDescent="0.25">
      <c r="A4816">
        <v>4825</v>
      </c>
      <c r="B4816">
        <v>1</v>
      </c>
      <c r="C4816">
        <v>1178</v>
      </c>
      <c r="D4816">
        <v>400.13698630136997</v>
      </c>
      <c r="E4816">
        <v>1516.77685950413</v>
      </c>
      <c r="F4816">
        <v>1320.27027027027</v>
      </c>
      <c r="G4816">
        <v>305</v>
      </c>
      <c r="H4816">
        <v>73</v>
      </c>
      <c r="I4816">
        <v>121</v>
      </c>
      <c r="J4816">
        <v>111</v>
      </c>
      <c r="K4816">
        <v>820.61995617838602</v>
      </c>
      <c r="L4816">
        <v>3</v>
      </c>
    </row>
    <row r="4817" spans="1:12" x14ac:dyDescent="0.25">
      <c r="A4817">
        <v>4826</v>
      </c>
      <c r="B4817">
        <v>1</v>
      </c>
      <c r="C4817">
        <v>1724.3258426966299</v>
      </c>
      <c r="D4817">
        <v>433.6</v>
      </c>
      <c r="E4817">
        <v>1973.67816091954</v>
      </c>
      <c r="F4817">
        <v>1884.54545454545</v>
      </c>
      <c r="G4817">
        <v>178</v>
      </c>
      <c r="H4817">
        <v>25</v>
      </c>
      <c r="I4817">
        <v>87</v>
      </c>
      <c r="J4817">
        <v>66</v>
      </c>
      <c r="K4817">
        <v>968.95240751430197</v>
      </c>
      <c r="L4817">
        <v>3</v>
      </c>
    </row>
    <row r="4818" spans="1:12" x14ac:dyDescent="0.25">
      <c r="A4818">
        <v>4827</v>
      </c>
      <c r="B4818">
        <v>1</v>
      </c>
      <c r="C4818">
        <v>1431.26404494382</v>
      </c>
      <c r="D4818">
        <v>678.857142857143</v>
      </c>
      <c r="E4818">
        <v>1786.5671641791</v>
      </c>
      <c r="F4818">
        <v>1699.5726495726501</v>
      </c>
      <c r="G4818">
        <v>356</v>
      </c>
      <c r="H4818">
        <v>105</v>
      </c>
      <c r="I4818">
        <v>134</v>
      </c>
      <c r="J4818">
        <v>117</v>
      </c>
      <c r="K4818">
        <v>914.68528732798302</v>
      </c>
      <c r="L4818">
        <v>3</v>
      </c>
    </row>
    <row r="4819" spans="1:12" x14ac:dyDescent="0.25">
      <c r="A4819">
        <v>4828</v>
      </c>
      <c r="B4819">
        <v>1</v>
      </c>
      <c r="C4819">
        <v>1377.4052478134099</v>
      </c>
      <c r="D4819">
        <v>522.66666666666697</v>
      </c>
      <c r="E4819">
        <v>1630.3597122302201</v>
      </c>
      <c r="F4819">
        <v>1601.7829457364301</v>
      </c>
      <c r="G4819">
        <v>343</v>
      </c>
      <c r="H4819">
        <v>75</v>
      </c>
      <c r="I4819">
        <v>139</v>
      </c>
      <c r="J4819">
        <v>129</v>
      </c>
      <c r="K4819">
        <v>849.50112327707495</v>
      </c>
      <c r="L4819">
        <v>3</v>
      </c>
    </row>
    <row r="4820" spans="1:12" hidden="1" x14ac:dyDescent="0.25">
      <c r="A4820">
        <v>4829</v>
      </c>
      <c r="B4820">
        <v>0</v>
      </c>
      <c r="C4820">
        <v>1042.1428571428601</v>
      </c>
      <c r="D4820">
        <v>677.94520547945206</v>
      </c>
      <c r="E4820">
        <v>1509.2156862745101</v>
      </c>
      <c r="F4820">
        <v>1215</v>
      </c>
      <c r="G4820">
        <v>140</v>
      </c>
      <c r="H4820">
        <v>73</v>
      </c>
      <c r="I4820">
        <v>51</v>
      </c>
      <c r="J4820">
        <v>16</v>
      </c>
      <c r="K4820">
        <v>567.21728649005695</v>
      </c>
      <c r="L4820">
        <v>1</v>
      </c>
    </row>
    <row r="4821" spans="1:12" x14ac:dyDescent="0.25">
      <c r="A4821">
        <v>4830</v>
      </c>
      <c r="B4821">
        <v>1</v>
      </c>
      <c r="C4821">
        <v>775.590551181102</v>
      </c>
      <c r="D4821">
        <v>347.09302325581399</v>
      </c>
      <c r="E4821">
        <v>1036.6666666666699</v>
      </c>
      <c r="F4821">
        <v>965.85858585858603</v>
      </c>
      <c r="G4821">
        <v>254</v>
      </c>
      <c r="H4821">
        <v>86</v>
      </c>
      <c r="I4821">
        <v>69</v>
      </c>
      <c r="J4821">
        <v>99</v>
      </c>
      <c r="K4821">
        <v>519.59726445443505</v>
      </c>
      <c r="L4821">
        <v>3</v>
      </c>
    </row>
    <row r="4822" spans="1:12" hidden="1" x14ac:dyDescent="0.25">
      <c r="A4822">
        <v>4831</v>
      </c>
      <c r="B4822">
        <v>0</v>
      </c>
      <c r="C4822">
        <v>1316.32</v>
      </c>
      <c r="D4822">
        <v>335</v>
      </c>
      <c r="E4822">
        <v>1833.8461538461499</v>
      </c>
      <c r="F4822">
        <v>1386.6666666666699</v>
      </c>
      <c r="G4822">
        <v>125</v>
      </c>
      <c r="H4822">
        <v>36</v>
      </c>
      <c r="I4822">
        <v>65</v>
      </c>
      <c r="J4822">
        <v>24</v>
      </c>
      <c r="K4822">
        <v>716.90623550627697</v>
      </c>
      <c r="L4822">
        <v>1</v>
      </c>
    </row>
    <row r="4823" spans="1:12" hidden="1" x14ac:dyDescent="0.25">
      <c r="A4823">
        <v>4832</v>
      </c>
      <c r="B4823">
        <v>0</v>
      </c>
      <c r="C4823">
        <v>890.72413793103499</v>
      </c>
      <c r="D4823">
        <v>467.72277227722799</v>
      </c>
      <c r="E4823">
        <v>1129.48979591837</v>
      </c>
      <c r="F4823">
        <v>1103.0769230769199</v>
      </c>
      <c r="G4823">
        <v>290</v>
      </c>
      <c r="H4823">
        <v>101</v>
      </c>
      <c r="I4823">
        <v>98</v>
      </c>
      <c r="J4823">
        <v>91</v>
      </c>
      <c r="K4823">
        <v>610.50083290372595</v>
      </c>
      <c r="L4823">
        <v>1</v>
      </c>
    </row>
    <row r="4824" spans="1:12" hidden="1" x14ac:dyDescent="0.25">
      <c r="A4824">
        <v>4833</v>
      </c>
      <c r="B4824">
        <v>0</v>
      </c>
      <c r="C4824">
        <v>1259.453125</v>
      </c>
      <c r="D4824">
        <v>820.9375</v>
      </c>
      <c r="E4824">
        <v>1775.88235294118</v>
      </c>
      <c r="F4824">
        <v>1392.3076923076901</v>
      </c>
      <c r="G4824">
        <v>128</v>
      </c>
      <c r="H4824">
        <v>64</v>
      </c>
      <c r="I4824">
        <v>51</v>
      </c>
      <c r="J4824">
        <v>13</v>
      </c>
      <c r="K4824">
        <v>654.62024007773198</v>
      </c>
      <c r="L4824">
        <v>1</v>
      </c>
    </row>
    <row r="4825" spans="1:12" hidden="1" x14ac:dyDescent="0.25">
      <c r="A4825">
        <v>4834</v>
      </c>
      <c r="B4825">
        <v>1</v>
      </c>
      <c r="C4825">
        <v>2052.8735632183898</v>
      </c>
      <c r="D4825">
        <v>842.857142857143</v>
      </c>
      <c r="E4825">
        <v>2358.3333333333298</v>
      </c>
      <c r="F4825">
        <v>1995.45454545455</v>
      </c>
      <c r="G4825">
        <v>87</v>
      </c>
      <c r="H4825">
        <v>7</v>
      </c>
      <c r="I4825">
        <v>36</v>
      </c>
      <c r="J4825">
        <v>44</v>
      </c>
      <c r="K4825">
        <v>863.42257484724405</v>
      </c>
      <c r="L4825">
        <v>2</v>
      </c>
    </row>
    <row r="4826" spans="1:12" hidden="1" x14ac:dyDescent="0.25">
      <c r="A4826">
        <v>4835</v>
      </c>
      <c r="B4826">
        <v>0</v>
      </c>
      <c r="C4826">
        <v>1006.51785714286</v>
      </c>
      <c r="D4826">
        <v>523.168316831683</v>
      </c>
      <c r="E4826">
        <v>1460.77464788732</v>
      </c>
      <c r="F4826">
        <v>837.84946236559097</v>
      </c>
      <c r="G4826">
        <v>336</v>
      </c>
      <c r="H4826">
        <v>101</v>
      </c>
      <c r="I4826">
        <v>142</v>
      </c>
      <c r="J4826">
        <v>93</v>
      </c>
      <c r="K4826">
        <v>748.06263279686902</v>
      </c>
      <c r="L4826">
        <v>1</v>
      </c>
    </row>
    <row r="4827" spans="1:12" x14ac:dyDescent="0.25">
      <c r="A4827">
        <v>4836</v>
      </c>
      <c r="B4827">
        <v>1</v>
      </c>
      <c r="C4827">
        <v>1258.01020408163</v>
      </c>
      <c r="D4827">
        <v>533.33333333333303</v>
      </c>
      <c r="E4827">
        <v>1220.1136363636399</v>
      </c>
      <c r="F4827">
        <v>1440</v>
      </c>
      <c r="G4827">
        <v>98</v>
      </c>
      <c r="H4827">
        <v>9</v>
      </c>
      <c r="I4827">
        <v>44</v>
      </c>
      <c r="J4827">
        <v>45</v>
      </c>
      <c r="K4827">
        <v>608.64067003256105</v>
      </c>
      <c r="L4827">
        <v>3</v>
      </c>
    </row>
    <row r="4828" spans="1:12" x14ac:dyDescent="0.25">
      <c r="A4828">
        <v>4837</v>
      </c>
      <c r="B4828">
        <v>1</v>
      </c>
      <c r="C4828">
        <v>1695.7877813504799</v>
      </c>
      <c r="D4828">
        <v>980.20833333333303</v>
      </c>
      <c r="E4828">
        <v>2288.83211678832</v>
      </c>
      <c r="F4828">
        <v>1534.8717948717899</v>
      </c>
      <c r="G4828">
        <v>311</v>
      </c>
      <c r="H4828">
        <v>96</v>
      </c>
      <c r="I4828">
        <v>137</v>
      </c>
      <c r="J4828">
        <v>78</v>
      </c>
      <c r="K4828">
        <v>1062.4732383328801</v>
      </c>
      <c r="L4828">
        <v>3</v>
      </c>
    </row>
    <row r="4829" spans="1:12" hidden="1" x14ac:dyDescent="0.25">
      <c r="A4829">
        <v>4838</v>
      </c>
      <c r="B4829">
        <v>1</v>
      </c>
      <c r="C4829">
        <v>1949.0972222222199</v>
      </c>
      <c r="D4829">
        <v>1671.3636363636399</v>
      </c>
      <c r="E4829">
        <v>2451.3888888888901</v>
      </c>
      <c r="F4829">
        <v>2267</v>
      </c>
      <c r="G4829">
        <v>144</v>
      </c>
      <c r="H4829">
        <v>88</v>
      </c>
      <c r="I4829">
        <v>36</v>
      </c>
      <c r="J4829">
        <v>20</v>
      </c>
      <c r="K4829">
        <v>963.54613314416497</v>
      </c>
      <c r="L4829">
        <v>2</v>
      </c>
    </row>
    <row r="4830" spans="1:12" x14ac:dyDescent="0.25">
      <c r="A4830">
        <v>4839</v>
      </c>
      <c r="B4830">
        <v>1</v>
      </c>
      <c r="C4830">
        <v>1147.87356321839</v>
      </c>
      <c r="D4830">
        <v>454.60526315789502</v>
      </c>
      <c r="E4830">
        <v>1436.1875</v>
      </c>
      <c r="F4830">
        <v>1206.42857142857</v>
      </c>
      <c r="G4830">
        <v>174</v>
      </c>
      <c r="H4830">
        <v>38</v>
      </c>
      <c r="I4830">
        <v>80</v>
      </c>
      <c r="J4830">
        <v>56</v>
      </c>
      <c r="K4830">
        <v>646.63354706437201</v>
      </c>
      <c r="L4830">
        <v>3</v>
      </c>
    </row>
    <row r="4831" spans="1:12" x14ac:dyDescent="0.25">
      <c r="A4831">
        <v>4840</v>
      </c>
      <c r="B4831">
        <v>1</v>
      </c>
      <c r="C4831">
        <v>2017.8620689655199</v>
      </c>
      <c r="D4831">
        <v>1850</v>
      </c>
      <c r="E4831">
        <v>1955.3246753246799</v>
      </c>
      <c r="F4831">
        <v>2095.9090909090901</v>
      </c>
      <c r="G4831">
        <v>145</v>
      </c>
      <c r="H4831">
        <v>2</v>
      </c>
      <c r="I4831">
        <v>77</v>
      </c>
      <c r="J4831">
        <v>66</v>
      </c>
      <c r="K4831">
        <v>973.95179529498296</v>
      </c>
      <c r="L4831">
        <v>3</v>
      </c>
    </row>
    <row r="4832" spans="1:12" hidden="1" x14ac:dyDescent="0.25">
      <c r="A4832">
        <v>4841</v>
      </c>
      <c r="B4832">
        <v>1</v>
      </c>
      <c r="C4832">
        <v>1243.5238095238101</v>
      </c>
      <c r="D4832">
        <v>651.25</v>
      </c>
      <c r="E4832">
        <v>1587.9069767441899</v>
      </c>
      <c r="F4832">
        <v>1381.6666666666699</v>
      </c>
      <c r="G4832">
        <v>105</v>
      </c>
      <c r="H4832">
        <v>32</v>
      </c>
      <c r="I4832">
        <v>43</v>
      </c>
      <c r="J4832">
        <v>30</v>
      </c>
      <c r="K4832">
        <v>626.032051867272</v>
      </c>
      <c r="L4832">
        <v>2</v>
      </c>
    </row>
    <row r="4833" spans="1:12" hidden="1" x14ac:dyDescent="0.25">
      <c r="A4833">
        <v>4842</v>
      </c>
      <c r="B4833">
        <v>0</v>
      </c>
      <c r="C4833">
        <v>1898.8936877076401</v>
      </c>
      <c r="D4833">
        <v>1102.53043478261</v>
      </c>
      <c r="E4833">
        <v>2595</v>
      </c>
      <c r="F4833">
        <v>2121.3249999999998</v>
      </c>
      <c r="G4833">
        <v>301</v>
      </c>
      <c r="H4833">
        <v>115</v>
      </c>
      <c r="I4833">
        <v>106</v>
      </c>
      <c r="J4833">
        <v>80</v>
      </c>
      <c r="K4833">
        <v>1312.6568261903001</v>
      </c>
      <c r="L4833">
        <v>1</v>
      </c>
    </row>
    <row r="4834" spans="1:12" x14ac:dyDescent="0.25">
      <c r="A4834">
        <v>4843</v>
      </c>
      <c r="B4834">
        <v>1</v>
      </c>
      <c r="C4834">
        <v>1457.6630434782601</v>
      </c>
      <c r="D4834">
        <v>674.50980392156896</v>
      </c>
      <c r="E4834">
        <v>1724.2857142857099</v>
      </c>
      <c r="F4834">
        <v>1795.3968253968301</v>
      </c>
      <c r="G4834">
        <v>184</v>
      </c>
      <c r="H4834">
        <v>51</v>
      </c>
      <c r="I4834">
        <v>70</v>
      </c>
      <c r="J4834">
        <v>63</v>
      </c>
      <c r="K4834">
        <v>840.68387230853102</v>
      </c>
      <c r="L4834">
        <v>3</v>
      </c>
    </row>
    <row r="4835" spans="1:12" hidden="1" x14ac:dyDescent="0.25">
      <c r="A4835">
        <v>4844</v>
      </c>
      <c r="B4835">
        <v>0</v>
      </c>
      <c r="C4835">
        <v>727.53240740740705</v>
      </c>
      <c r="D4835">
        <v>423.82291666666703</v>
      </c>
      <c r="E4835">
        <v>1051.9512195121999</v>
      </c>
      <c r="F4835">
        <v>794.73684210526301</v>
      </c>
      <c r="G4835">
        <v>216</v>
      </c>
      <c r="H4835">
        <v>96</v>
      </c>
      <c r="I4835">
        <v>82</v>
      </c>
      <c r="J4835">
        <v>38</v>
      </c>
      <c r="K4835">
        <v>535.43828274543398</v>
      </c>
      <c r="L4835">
        <v>1</v>
      </c>
    </row>
    <row r="4836" spans="1:12" hidden="1" x14ac:dyDescent="0.25">
      <c r="A4836">
        <v>4845</v>
      </c>
      <c r="B4836">
        <v>0</v>
      </c>
      <c r="C4836">
        <v>1802.7528089887601</v>
      </c>
      <c r="D4836">
        <v>1075.8461538461499</v>
      </c>
      <c r="E4836">
        <v>2278.5714285714298</v>
      </c>
      <c r="F4836">
        <v>2097.5</v>
      </c>
      <c r="G4836">
        <v>178</v>
      </c>
      <c r="H4836">
        <v>65</v>
      </c>
      <c r="I4836">
        <v>77</v>
      </c>
      <c r="J4836">
        <v>36</v>
      </c>
      <c r="K4836">
        <v>1047.45897456283</v>
      </c>
      <c r="L4836">
        <v>1</v>
      </c>
    </row>
    <row r="4837" spans="1:12" hidden="1" x14ac:dyDescent="0.25">
      <c r="A4837">
        <v>4846</v>
      </c>
      <c r="B4837">
        <v>0</v>
      </c>
      <c r="C4837">
        <v>1915.7586206896599</v>
      </c>
      <c r="D4837">
        <v>325</v>
      </c>
      <c r="E4837">
        <v>1939.4871794871799</v>
      </c>
      <c r="F4837">
        <v>1961.40625</v>
      </c>
      <c r="G4837">
        <v>145</v>
      </c>
      <c r="H4837">
        <v>3</v>
      </c>
      <c r="I4837">
        <v>78</v>
      </c>
      <c r="J4837">
        <v>64</v>
      </c>
      <c r="K4837">
        <v>999.32836775436897</v>
      </c>
      <c r="L4837">
        <v>1</v>
      </c>
    </row>
    <row r="4838" spans="1:12" hidden="1" x14ac:dyDescent="0.25">
      <c r="A4838">
        <v>4847</v>
      </c>
      <c r="B4838">
        <v>1</v>
      </c>
      <c r="C4838">
        <v>1885.5128205128201</v>
      </c>
      <c r="D4838">
        <v>620</v>
      </c>
      <c r="E4838">
        <v>2319.1489361702102</v>
      </c>
      <c r="F4838">
        <v>2070</v>
      </c>
      <c r="G4838">
        <v>78</v>
      </c>
      <c r="H4838">
        <v>18</v>
      </c>
      <c r="I4838">
        <v>47</v>
      </c>
      <c r="J4838">
        <v>13</v>
      </c>
      <c r="K4838">
        <v>901.40491100166003</v>
      </c>
      <c r="L4838">
        <v>2</v>
      </c>
    </row>
    <row r="4839" spans="1:12" hidden="1" x14ac:dyDescent="0.25">
      <c r="A4839">
        <v>4848</v>
      </c>
      <c r="B4839">
        <v>1</v>
      </c>
      <c r="C4839">
        <v>1883.3979591836701</v>
      </c>
      <c r="D4839">
        <v>700</v>
      </c>
      <c r="E4839">
        <v>1965.7798165137599</v>
      </c>
      <c r="F4839">
        <v>1792.7441860465101</v>
      </c>
      <c r="G4839">
        <v>196</v>
      </c>
      <c r="H4839">
        <v>1</v>
      </c>
      <c r="I4839">
        <v>109</v>
      </c>
      <c r="J4839">
        <v>86</v>
      </c>
      <c r="K4839">
        <v>998.73052926048001</v>
      </c>
      <c r="L4839">
        <v>2</v>
      </c>
    </row>
    <row r="4840" spans="1:12" hidden="1" x14ac:dyDescent="0.25">
      <c r="A4840">
        <v>4849</v>
      </c>
      <c r="B4840">
        <v>0</v>
      </c>
      <c r="C4840">
        <v>2209.74074074074</v>
      </c>
      <c r="D4840">
        <v>530</v>
      </c>
      <c r="E4840">
        <v>2483.7882352941201</v>
      </c>
      <c r="F4840">
        <v>1625.7142857142901</v>
      </c>
      <c r="G4840">
        <v>108</v>
      </c>
      <c r="H4840">
        <v>9</v>
      </c>
      <c r="I4840">
        <v>85</v>
      </c>
      <c r="J4840">
        <v>14</v>
      </c>
      <c r="K4840">
        <v>1137.7266781485901</v>
      </c>
      <c r="L4840">
        <v>1</v>
      </c>
    </row>
    <row r="4841" spans="1:12" hidden="1" x14ac:dyDescent="0.25">
      <c r="A4841">
        <v>4850</v>
      </c>
      <c r="B4841">
        <v>0</v>
      </c>
      <c r="C4841">
        <v>2693.5151515151501</v>
      </c>
      <c r="D4841">
        <v>900</v>
      </c>
      <c r="E4841">
        <v>2826.3508771929801</v>
      </c>
      <c r="F4841">
        <v>2124.2857142857101</v>
      </c>
      <c r="G4841">
        <v>66</v>
      </c>
      <c r="H4841">
        <v>2</v>
      </c>
      <c r="I4841">
        <v>57</v>
      </c>
      <c r="J4841">
        <v>7</v>
      </c>
      <c r="K4841">
        <v>1020.19853365609</v>
      </c>
      <c r="L4841">
        <v>1</v>
      </c>
    </row>
    <row r="4842" spans="1:12" x14ac:dyDescent="0.25">
      <c r="A4842">
        <v>4851</v>
      </c>
      <c r="B4842">
        <v>1</v>
      </c>
      <c r="C4842">
        <v>1211.36764705882</v>
      </c>
      <c r="D4842">
        <v>281.07692307692298</v>
      </c>
      <c r="E4842">
        <v>1284.6060606060601</v>
      </c>
      <c r="F4842">
        <v>1338.7368421052599</v>
      </c>
      <c r="G4842">
        <v>136</v>
      </c>
      <c r="H4842">
        <v>13</v>
      </c>
      <c r="I4842">
        <v>66</v>
      </c>
      <c r="J4842">
        <v>57</v>
      </c>
      <c r="K4842">
        <v>681.77288968217499</v>
      </c>
      <c r="L4842">
        <v>3</v>
      </c>
    </row>
    <row r="4843" spans="1:12" x14ac:dyDescent="0.25">
      <c r="A4843">
        <v>4852</v>
      </c>
      <c r="B4843">
        <v>1</v>
      </c>
      <c r="C4843">
        <v>917.83333333333303</v>
      </c>
      <c r="D4843">
        <v>716.66666666666697</v>
      </c>
      <c r="E4843">
        <v>1090.76923076923</v>
      </c>
      <c r="F4843">
        <v>929.69696969696997</v>
      </c>
      <c r="G4843">
        <v>180</v>
      </c>
      <c r="H4843">
        <v>69</v>
      </c>
      <c r="I4843">
        <v>78</v>
      </c>
      <c r="J4843">
        <v>33</v>
      </c>
      <c r="K4843">
        <v>471.53979236083597</v>
      </c>
      <c r="L4843">
        <v>3</v>
      </c>
    </row>
    <row r="4844" spans="1:12" hidden="1" x14ac:dyDescent="0.25">
      <c r="A4844">
        <v>4853</v>
      </c>
      <c r="B4844">
        <v>1</v>
      </c>
      <c r="C4844">
        <v>1438.0769230769199</v>
      </c>
      <c r="D4844">
        <v>883.33333333333303</v>
      </c>
      <c r="E4844">
        <v>1220.4081632653099</v>
      </c>
      <c r="F4844">
        <v>1723.67346938776</v>
      </c>
      <c r="G4844">
        <v>104</v>
      </c>
      <c r="H4844">
        <v>6</v>
      </c>
      <c r="I4844">
        <v>49</v>
      </c>
      <c r="J4844">
        <v>49</v>
      </c>
      <c r="K4844">
        <v>701.10597513220796</v>
      </c>
      <c r="L4844">
        <v>2</v>
      </c>
    </row>
    <row r="4845" spans="1:12" x14ac:dyDescent="0.25">
      <c r="A4845">
        <v>4854</v>
      </c>
      <c r="B4845">
        <v>1</v>
      </c>
      <c r="C4845">
        <v>1280.7419354838701</v>
      </c>
      <c r="D4845">
        <v>501.730769230769</v>
      </c>
      <c r="E4845">
        <v>1814.9523809523801</v>
      </c>
      <c r="F4845">
        <v>1527.5247524752499</v>
      </c>
      <c r="G4845">
        <v>310</v>
      </c>
      <c r="H4845">
        <v>104</v>
      </c>
      <c r="I4845">
        <v>105</v>
      </c>
      <c r="J4845">
        <v>101</v>
      </c>
      <c r="K4845">
        <v>957.46489503471901</v>
      </c>
      <c r="L4845">
        <v>3</v>
      </c>
    </row>
    <row r="4846" spans="1:12" x14ac:dyDescent="0.25">
      <c r="A4846">
        <v>4855</v>
      </c>
      <c r="B4846">
        <v>1</v>
      </c>
      <c r="C4846">
        <v>1968.7820512820499</v>
      </c>
      <c r="D4846">
        <v>913.57142857142901</v>
      </c>
      <c r="E4846">
        <v>2216.2195121951199</v>
      </c>
      <c r="F4846">
        <v>1876.8333333333301</v>
      </c>
      <c r="G4846">
        <v>156</v>
      </c>
      <c r="H4846">
        <v>14</v>
      </c>
      <c r="I4846">
        <v>82</v>
      </c>
      <c r="J4846">
        <v>60</v>
      </c>
      <c r="K4846">
        <v>1061.6568488134601</v>
      </c>
      <c r="L4846">
        <v>3</v>
      </c>
    </row>
    <row r="4847" spans="1:12" x14ac:dyDescent="0.25">
      <c r="A4847">
        <v>4856</v>
      </c>
      <c r="B4847">
        <v>1</v>
      </c>
      <c r="C4847">
        <v>1782.2742474916399</v>
      </c>
      <c r="D4847">
        <v>864</v>
      </c>
      <c r="E4847">
        <v>2106.3758389261702</v>
      </c>
      <c r="F4847">
        <v>1758.5</v>
      </c>
      <c r="G4847">
        <v>299</v>
      </c>
      <c r="H4847">
        <v>50</v>
      </c>
      <c r="I4847">
        <v>149</v>
      </c>
      <c r="J4847">
        <v>100</v>
      </c>
      <c r="K4847">
        <v>1174.3103635488001</v>
      </c>
      <c r="L4847">
        <v>3</v>
      </c>
    </row>
    <row r="4848" spans="1:12" hidden="1" x14ac:dyDescent="0.25">
      <c r="A4848">
        <v>4857</v>
      </c>
      <c r="B4848">
        <v>1</v>
      </c>
      <c r="C4848">
        <v>855.04587155963304</v>
      </c>
      <c r="D4848">
        <v>483.33333333333297</v>
      </c>
      <c r="E4848">
        <v>925.60975609756099</v>
      </c>
      <c r="F4848">
        <v>992.04545454545496</v>
      </c>
      <c r="G4848">
        <v>109</v>
      </c>
      <c r="H4848">
        <v>24</v>
      </c>
      <c r="I4848">
        <v>41</v>
      </c>
      <c r="J4848">
        <v>44</v>
      </c>
      <c r="K4848">
        <v>380.47349516623001</v>
      </c>
      <c r="L4848">
        <v>2</v>
      </c>
    </row>
    <row r="4849" spans="1:12" hidden="1" x14ac:dyDescent="0.25">
      <c r="A4849">
        <v>4858</v>
      </c>
      <c r="B4849">
        <v>0</v>
      </c>
      <c r="C4849">
        <v>884.52830188679195</v>
      </c>
      <c r="D4849">
        <v>486.66666666666703</v>
      </c>
      <c r="E4849">
        <v>1209.63503649635</v>
      </c>
      <c r="F4849">
        <v>732.30769230769204</v>
      </c>
      <c r="G4849">
        <v>265</v>
      </c>
      <c r="H4849">
        <v>102</v>
      </c>
      <c r="I4849">
        <v>137</v>
      </c>
      <c r="J4849">
        <v>26</v>
      </c>
      <c r="K4849">
        <v>610.67287223980202</v>
      </c>
      <c r="L4849">
        <v>1</v>
      </c>
    </row>
    <row r="4850" spans="1:12" hidden="1" x14ac:dyDescent="0.25">
      <c r="A4850">
        <v>4859</v>
      </c>
      <c r="B4850">
        <v>0</v>
      </c>
      <c r="C4850">
        <v>1199.4339622641501</v>
      </c>
      <c r="D4850">
        <v>862.23529411764696</v>
      </c>
      <c r="E4850">
        <v>1661.7073170731701</v>
      </c>
      <c r="F4850">
        <v>994</v>
      </c>
      <c r="G4850">
        <v>212</v>
      </c>
      <c r="H4850">
        <v>85</v>
      </c>
      <c r="I4850">
        <v>82</v>
      </c>
      <c r="J4850">
        <v>45</v>
      </c>
      <c r="K4850">
        <v>797.69578699880196</v>
      </c>
      <c r="L4850">
        <v>1</v>
      </c>
    </row>
    <row r="4851" spans="1:12" x14ac:dyDescent="0.25">
      <c r="A4851">
        <v>4860</v>
      </c>
      <c r="B4851">
        <v>1</v>
      </c>
      <c r="C4851">
        <v>1844.26923076923</v>
      </c>
      <c r="D4851">
        <v>662.5</v>
      </c>
      <c r="E4851">
        <v>2080.8461538461502</v>
      </c>
      <c r="F4851">
        <v>2027.7777777777801</v>
      </c>
      <c r="G4851">
        <v>130</v>
      </c>
      <c r="H4851">
        <v>20</v>
      </c>
      <c r="I4851">
        <v>65</v>
      </c>
      <c r="J4851">
        <v>45</v>
      </c>
      <c r="K4851">
        <v>945.175129041741</v>
      </c>
      <c r="L4851">
        <v>3</v>
      </c>
    </row>
    <row r="4852" spans="1:12" x14ac:dyDescent="0.25">
      <c r="A4852">
        <v>4861</v>
      </c>
      <c r="B4852">
        <v>1</v>
      </c>
      <c r="C4852">
        <v>692.33333333333303</v>
      </c>
      <c r="D4852">
        <v>637.25490196078397</v>
      </c>
      <c r="E4852">
        <v>643.75</v>
      </c>
      <c r="F4852">
        <v>764.82758620689697</v>
      </c>
      <c r="G4852">
        <v>210</v>
      </c>
      <c r="H4852">
        <v>51</v>
      </c>
      <c r="I4852">
        <v>72</v>
      </c>
      <c r="J4852">
        <v>87</v>
      </c>
      <c r="K4852">
        <v>384.70389084826797</v>
      </c>
      <c r="L4852">
        <v>3</v>
      </c>
    </row>
    <row r="4853" spans="1:12" x14ac:dyDescent="0.25">
      <c r="A4853">
        <v>4862</v>
      </c>
      <c r="B4853">
        <v>1</v>
      </c>
      <c r="C4853">
        <v>1066.0493827160501</v>
      </c>
      <c r="D4853">
        <v>592.10526315789502</v>
      </c>
      <c r="E4853">
        <v>1080.859375</v>
      </c>
      <c r="F4853">
        <v>1140.1041666666699</v>
      </c>
      <c r="G4853">
        <v>243</v>
      </c>
      <c r="H4853">
        <v>19</v>
      </c>
      <c r="I4853">
        <v>128</v>
      </c>
      <c r="J4853">
        <v>96</v>
      </c>
      <c r="K4853">
        <v>670.66922982748304</v>
      </c>
      <c r="L4853">
        <v>3</v>
      </c>
    </row>
    <row r="4854" spans="1:12" x14ac:dyDescent="0.25">
      <c r="A4854">
        <v>4863</v>
      </c>
      <c r="B4854">
        <v>1</v>
      </c>
      <c r="C4854">
        <v>1614.7962962962999</v>
      </c>
      <c r="D4854">
        <v>729.38461538461502</v>
      </c>
      <c r="E4854">
        <v>1930.76923076923</v>
      </c>
      <c r="F4854">
        <v>1863.58139534884</v>
      </c>
      <c r="G4854">
        <v>216</v>
      </c>
      <c r="H4854">
        <v>52</v>
      </c>
      <c r="I4854">
        <v>78</v>
      </c>
      <c r="J4854">
        <v>86</v>
      </c>
      <c r="K4854">
        <v>969.42182003725998</v>
      </c>
      <c r="L4854">
        <v>3</v>
      </c>
    </row>
    <row r="4855" spans="1:12" x14ac:dyDescent="0.25">
      <c r="A4855">
        <v>4864</v>
      </c>
      <c r="B4855">
        <v>1</v>
      </c>
      <c r="C4855">
        <v>935.78181818181804</v>
      </c>
      <c r="D4855">
        <v>180.68181818181799</v>
      </c>
      <c r="E4855">
        <v>1047.9487179487201</v>
      </c>
      <c r="F4855">
        <v>1112.10526315789</v>
      </c>
      <c r="G4855">
        <v>275</v>
      </c>
      <c r="H4855">
        <v>44</v>
      </c>
      <c r="I4855">
        <v>117</v>
      </c>
      <c r="J4855">
        <v>114</v>
      </c>
      <c r="K4855">
        <v>624.79167972236701</v>
      </c>
      <c r="L4855">
        <v>3</v>
      </c>
    </row>
    <row r="4856" spans="1:12" x14ac:dyDescent="0.25">
      <c r="A4856">
        <v>4865</v>
      </c>
      <c r="B4856">
        <v>1</v>
      </c>
      <c r="C4856">
        <v>1062.5850340136101</v>
      </c>
      <c r="D4856">
        <v>620.19607843137305</v>
      </c>
      <c r="E4856">
        <v>1112.3333333333301</v>
      </c>
      <c r="F4856">
        <v>1224.9462365591401</v>
      </c>
      <c r="G4856">
        <v>294</v>
      </c>
      <c r="H4856">
        <v>51</v>
      </c>
      <c r="I4856">
        <v>150</v>
      </c>
      <c r="J4856">
        <v>93</v>
      </c>
      <c r="K4856">
        <v>709.40881354243595</v>
      </c>
      <c r="L4856">
        <v>3</v>
      </c>
    </row>
    <row r="4857" spans="1:12" x14ac:dyDescent="0.25">
      <c r="A4857">
        <v>4866</v>
      </c>
      <c r="B4857">
        <v>1</v>
      </c>
      <c r="C4857">
        <v>997.87878787878799</v>
      </c>
      <c r="D4857">
        <v>561.90476190476204</v>
      </c>
      <c r="E4857">
        <v>1102.7419354838701</v>
      </c>
      <c r="F4857">
        <v>965.54621848739498</v>
      </c>
      <c r="G4857">
        <v>264</v>
      </c>
      <c r="H4857">
        <v>21</v>
      </c>
      <c r="I4857">
        <v>124</v>
      </c>
      <c r="J4857">
        <v>119</v>
      </c>
      <c r="K4857">
        <v>590.91252527196104</v>
      </c>
      <c r="L4857">
        <v>3</v>
      </c>
    </row>
    <row r="4858" spans="1:12" hidden="1" x14ac:dyDescent="0.25">
      <c r="A4858">
        <v>4867</v>
      </c>
      <c r="B4858">
        <v>1</v>
      </c>
      <c r="C4858">
        <v>730.64516129032302</v>
      </c>
      <c r="D4858">
        <v>381.52173913043498</v>
      </c>
      <c r="E4858">
        <v>958.49056603773602</v>
      </c>
      <c r="F4858">
        <v>890</v>
      </c>
      <c r="G4858">
        <v>124</v>
      </c>
      <c r="H4858">
        <v>46</v>
      </c>
      <c r="I4858">
        <v>53</v>
      </c>
      <c r="J4858">
        <v>25</v>
      </c>
      <c r="K4858">
        <v>354.61335419255801</v>
      </c>
      <c r="L4858">
        <v>2</v>
      </c>
    </row>
    <row r="4859" spans="1:12" hidden="1" x14ac:dyDescent="0.25">
      <c r="A4859">
        <v>4868</v>
      </c>
      <c r="B4859">
        <v>0</v>
      </c>
      <c r="C4859">
        <v>659.01041666666697</v>
      </c>
      <c r="D4859">
        <v>232.54901960784301</v>
      </c>
      <c r="E4859">
        <v>841.93548387096803</v>
      </c>
      <c r="F4859">
        <v>757.70833333333303</v>
      </c>
      <c r="G4859">
        <v>192</v>
      </c>
      <c r="H4859">
        <v>51</v>
      </c>
      <c r="I4859">
        <v>93</v>
      </c>
      <c r="J4859">
        <v>48</v>
      </c>
      <c r="K4859">
        <v>409.68147144261599</v>
      </c>
      <c r="L4859">
        <v>1</v>
      </c>
    </row>
    <row r="4860" spans="1:12" hidden="1" x14ac:dyDescent="0.25">
      <c r="A4860">
        <v>4869</v>
      </c>
      <c r="B4860">
        <v>0</v>
      </c>
      <c r="C4860">
        <v>930.31007751938</v>
      </c>
      <c r="D4860">
        <v>461.07142857142901</v>
      </c>
      <c r="E4860">
        <v>1226.1363636363601</v>
      </c>
      <c r="F4860">
        <v>1387.58620689655</v>
      </c>
      <c r="G4860">
        <v>129</v>
      </c>
      <c r="H4860">
        <v>56</v>
      </c>
      <c r="I4860">
        <v>44</v>
      </c>
      <c r="J4860">
        <v>29</v>
      </c>
      <c r="K4860">
        <v>519.89800710254201</v>
      </c>
      <c r="L4860">
        <v>1</v>
      </c>
    </row>
    <row r="4861" spans="1:12" x14ac:dyDescent="0.25">
      <c r="A4861">
        <v>4870</v>
      </c>
      <c r="B4861">
        <v>1</v>
      </c>
      <c r="C4861">
        <v>1036.4521276595699</v>
      </c>
      <c r="D4861">
        <v>602.71666666666704</v>
      </c>
      <c r="E4861">
        <v>1130.2</v>
      </c>
      <c r="F4861">
        <v>1310</v>
      </c>
      <c r="G4861">
        <v>188</v>
      </c>
      <c r="H4861">
        <v>60</v>
      </c>
      <c r="I4861">
        <v>50</v>
      </c>
      <c r="J4861">
        <v>78</v>
      </c>
      <c r="K4861">
        <v>572.36262579187598</v>
      </c>
      <c r="L4861">
        <v>3</v>
      </c>
    </row>
    <row r="4862" spans="1:12" hidden="1" x14ac:dyDescent="0.25">
      <c r="A4862">
        <v>4871</v>
      </c>
      <c r="B4862">
        <v>1</v>
      </c>
      <c r="C4862">
        <v>1165</v>
      </c>
      <c r="D4862">
        <v>503.33333333333297</v>
      </c>
      <c r="E4862">
        <v>1274.05660377358</v>
      </c>
      <c r="F4862">
        <v>1257.1111111111099</v>
      </c>
      <c r="G4862">
        <v>113</v>
      </c>
      <c r="H4862">
        <v>15</v>
      </c>
      <c r="I4862">
        <v>53</v>
      </c>
      <c r="J4862">
        <v>45</v>
      </c>
      <c r="K4862">
        <v>556.80857428328</v>
      </c>
      <c r="L4862">
        <v>2</v>
      </c>
    </row>
    <row r="4863" spans="1:12" hidden="1" x14ac:dyDescent="0.25">
      <c r="A4863">
        <v>4872</v>
      </c>
      <c r="B4863">
        <v>1</v>
      </c>
      <c r="C4863">
        <v>1288.74439461883</v>
      </c>
      <c r="D4863">
        <v>660.83333333333303</v>
      </c>
      <c r="E4863">
        <v>1543.2653061224501</v>
      </c>
      <c r="F4863">
        <v>1484.61538461538</v>
      </c>
      <c r="G4863">
        <v>223</v>
      </c>
      <c r="H4863">
        <v>60</v>
      </c>
      <c r="I4863">
        <v>98</v>
      </c>
      <c r="J4863">
        <v>65</v>
      </c>
      <c r="K4863">
        <v>822.97640365498796</v>
      </c>
      <c r="L4863">
        <v>2</v>
      </c>
    </row>
    <row r="4864" spans="1:12" x14ac:dyDescent="0.25">
      <c r="A4864">
        <v>4873</v>
      </c>
      <c r="B4864">
        <v>1</v>
      </c>
      <c r="C4864">
        <v>1678.1115879828301</v>
      </c>
      <c r="D4864">
        <v>1125.2688172042999</v>
      </c>
      <c r="E4864">
        <v>2088.25</v>
      </c>
      <c r="F4864">
        <v>1988.1666666666699</v>
      </c>
      <c r="G4864">
        <v>233</v>
      </c>
      <c r="H4864">
        <v>93</v>
      </c>
      <c r="I4864">
        <v>80</v>
      </c>
      <c r="J4864">
        <v>60</v>
      </c>
      <c r="K4864">
        <v>969.87331571847903</v>
      </c>
      <c r="L4864">
        <v>3</v>
      </c>
    </row>
    <row r="4865" spans="1:12" x14ac:dyDescent="0.25">
      <c r="A4865">
        <v>4874</v>
      </c>
      <c r="B4865">
        <v>1</v>
      </c>
      <c r="C4865">
        <v>1515.3658536585399</v>
      </c>
      <c r="D4865">
        <v>736.55913978494596</v>
      </c>
      <c r="E4865">
        <v>1937.5</v>
      </c>
      <c r="F4865">
        <v>1704.69565217391</v>
      </c>
      <c r="G4865">
        <v>328</v>
      </c>
      <c r="H4865">
        <v>93</v>
      </c>
      <c r="I4865">
        <v>120</v>
      </c>
      <c r="J4865">
        <v>115</v>
      </c>
      <c r="K4865">
        <v>1033.93105702617</v>
      </c>
      <c r="L4865">
        <v>3</v>
      </c>
    </row>
    <row r="4866" spans="1:12" hidden="1" x14ac:dyDescent="0.25">
      <c r="A4866">
        <v>4875</v>
      </c>
      <c r="B4866">
        <v>0</v>
      </c>
      <c r="C4866">
        <v>1863.90804597701</v>
      </c>
      <c r="D4866">
        <v>543</v>
      </c>
      <c r="E4866">
        <v>2148.8235294117599</v>
      </c>
      <c r="F4866">
        <v>1945.8139534883701</v>
      </c>
      <c r="G4866">
        <v>87</v>
      </c>
      <c r="H4866">
        <v>10</v>
      </c>
      <c r="I4866">
        <v>34</v>
      </c>
      <c r="J4866">
        <v>43</v>
      </c>
      <c r="K4866">
        <v>771.76835621143505</v>
      </c>
      <c r="L4866">
        <v>1</v>
      </c>
    </row>
    <row r="4867" spans="1:12" hidden="1" x14ac:dyDescent="0.25">
      <c r="A4867">
        <v>4876</v>
      </c>
      <c r="B4867">
        <v>1</v>
      </c>
      <c r="C4867">
        <v>927.27272727272702</v>
      </c>
      <c r="D4867">
        <v>759.56395680000003</v>
      </c>
      <c r="E4867">
        <v>926.31578947368405</v>
      </c>
      <c r="F4867">
        <v>933.33333333333303</v>
      </c>
      <c r="G4867">
        <v>22</v>
      </c>
      <c r="H4867">
        <v>0</v>
      </c>
      <c r="I4867">
        <v>19</v>
      </c>
      <c r="J4867">
        <v>3</v>
      </c>
      <c r="K4867">
        <v>188.39123263852801</v>
      </c>
      <c r="L4867">
        <v>2</v>
      </c>
    </row>
    <row r="4868" spans="1:12" hidden="1" x14ac:dyDescent="0.25">
      <c r="A4868">
        <v>4877</v>
      </c>
      <c r="B4868">
        <v>0</v>
      </c>
      <c r="C4868">
        <v>1044.26294820717</v>
      </c>
      <c r="D4868">
        <v>561.61764705882399</v>
      </c>
      <c r="E4868">
        <v>1348.94736842105</v>
      </c>
      <c r="F4868">
        <v>890.2</v>
      </c>
      <c r="G4868">
        <v>251</v>
      </c>
      <c r="H4868">
        <v>68</v>
      </c>
      <c r="I4868">
        <v>133</v>
      </c>
      <c r="J4868">
        <v>50</v>
      </c>
      <c r="K4868">
        <v>701.76682252848798</v>
      </c>
      <c r="L4868">
        <v>1</v>
      </c>
    </row>
    <row r="4869" spans="1:12" hidden="1" x14ac:dyDescent="0.25">
      <c r="A4869">
        <v>4878</v>
      </c>
      <c r="B4869">
        <v>0</v>
      </c>
      <c r="C4869">
        <v>830.22959183673504</v>
      </c>
      <c r="D4869">
        <v>563.84615384615404</v>
      </c>
      <c r="E4869">
        <v>1088.1764705882399</v>
      </c>
      <c r="F4869">
        <v>946</v>
      </c>
      <c r="G4869">
        <v>196</v>
      </c>
      <c r="H4869">
        <v>91</v>
      </c>
      <c r="I4869">
        <v>85</v>
      </c>
      <c r="J4869">
        <v>20</v>
      </c>
      <c r="K4869">
        <v>635.38451806711601</v>
      </c>
      <c r="L4869">
        <v>1</v>
      </c>
    </row>
    <row r="4870" spans="1:12" hidden="1" x14ac:dyDescent="0.25">
      <c r="A4870">
        <v>4879</v>
      </c>
      <c r="B4870">
        <v>1</v>
      </c>
      <c r="C4870">
        <v>1467.9679144385</v>
      </c>
      <c r="D4870">
        <v>728.26086956521704</v>
      </c>
      <c r="E4870">
        <v>1419.6428571428601</v>
      </c>
      <c r="F4870">
        <v>1731.375</v>
      </c>
      <c r="G4870">
        <v>187</v>
      </c>
      <c r="H4870">
        <v>23</v>
      </c>
      <c r="I4870">
        <v>84</v>
      </c>
      <c r="J4870">
        <v>80</v>
      </c>
      <c r="K4870">
        <v>889.31190628015497</v>
      </c>
      <c r="L4870">
        <v>2</v>
      </c>
    </row>
    <row r="4871" spans="1:12" x14ac:dyDescent="0.25">
      <c r="A4871">
        <v>4880</v>
      </c>
      <c r="B4871">
        <v>1</v>
      </c>
      <c r="C4871">
        <v>1232.5589225589199</v>
      </c>
      <c r="D4871">
        <v>604.86486486486501</v>
      </c>
      <c r="E4871">
        <v>1336.61971830986</v>
      </c>
      <c r="F4871">
        <v>1304.1525423728799</v>
      </c>
      <c r="G4871">
        <v>297</v>
      </c>
      <c r="H4871">
        <v>37</v>
      </c>
      <c r="I4871">
        <v>142</v>
      </c>
      <c r="J4871">
        <v>118</v>
      </c>
      <c r="K4871">
        <v>763.53540326925895</v>
      </c>
      <c r="L4871">
        <v>3</v>
      </c>
    </row>
    <row r="4872" spans="1:12" x14ac:dyDescent="0.25">
      <c r="A4872">
        <v>4881</v>
      </c>
      <c r="B4872">
        <v>1</v>
      </c>
      <c r="C4872">
        <v>1548.9673202614399</v>
      </c>
      <c r="D4872">
        <v>623.71794871794896</v>
      </c>
      <c r="E4872">
        <v>1989.52542372881</v>
      </c>
      <c r="F4872">
        <v>1732.45454545455</v>
      </c>
      <c r="G4872">
        <v>306</v>
      </c>
      <c r="H4872">
        <v>78</v>
      </c>
      <c r="I4872">
        <v>118</v>
      </c>
      <c r="J4872">
        <v>110</v>
      </c>
      <c r="K4872">
        <v>991.80053770511302</v>
      </c>
      <c r="L4872">
        <v>3</v>
      </c>
    </row>
    <row r="4873" spans="1:12" hidden="1" x14ac:dyDescent="0.25">
      <c r="A4873">
        <v>4882</v>
      </c>
      <c r="B4873">
        <v>0</v>
      </c>
      <c r="C4873">
        <v>980.15706806282697</v>
      </c>
      <c r="D4873">
        <v>532.24489795918396</v>
      </c>
      <c r="E4873">
        <v>1269.0909090909099</v>
      </c>
      <c r="F4873">
        <v>915.74074074074099</v>
      </c>
      <c r="G4873">
        <v>191</v>
      </c>
      <c r="H4873">
        <v>49</v>
      </c>
      <c r="I4873">
        <v>88</v>
      </c>
      <c r="J4873">
        <v>54</v>
      </c>
      <c r="K4873">
        <v>580.40988154589297</v>
      </c>
      <c r="L4873">
        <v>1</v>
      </c>
    </row>
    <row r="4874" spans="1:12" hidden="1" x14ac:dyDescent="0.25">
      <c r="A4874">
        <v>4883</v>
      </c>
      <c r="B4874">
        <v>0</v>
      </c>
      <c r="C4874">
        <v>891.43410852713203</v>
      </c>
      <c r="D4874">
        <v>210.53571428571399</v>
      </c>
      <c r="E4874">
        <v>1183.01204819277</v>
      </c>
      <c r="F4874">
        <v>606.11111111111097</v>
      </c>
      <c r="G4874">
        <v>129</v>
      </c>
      <c r="H4874">
        <v>28</v>
      </c>
      <c r="I4874">
        <v>83</v>
      </c>
      <c r="J4874">
        <v>18</v>
      </c>
      <c r="K4874">
        <v>562.29752371785003</v>
      </c>
      <c r="L4874">
        <v>1</v>
      </c>
    </row>
    <row r="4875" spans="1:12" hidden="1" x14ac:dyDescent="0.25">
      <c r="A4875">
        <v>4884</v>
      </c>
      <c r="B4875">
        <v>1</v>
      </c>
      <c r="C4875">
        <v>1977.64705882353</v>
      </c>
      <c r="D4875">
        <v>606.25</v>
      </c>
      <c r="E4875">
        <v>2652.5925925925899</v>
      </c>
      <c r="F4875">
        <v>2415.9523809523798</v>
      </c>
      <c r="G4875">
        <v>136</v>
      </c>
      <c r="H4875">
        <v>40</v>
      </c>
      <c r="I4875">
        <v>54</v>
      </c>
      <c r="J4875">
        <v>42</v>
      </c>
      <c r="K4875">
        <v>1100.9627624341199</v>
      </c>
      <c r="L4875">
        <v>2</v>
      </c>
    </row>
    <row r="4876" spans="1:12" hidden="1" x14ac:dyDescent="0.25">
      <c r="A4876">
        <v>4885</v>
      </c>
      <c r="B4876">
        <v>1</v>
      </c>
      <c r="C4876">
        <v>1148.4210526315801</v>
      </c>
      <c r="D4876">
        <v>575</v>
      </c>
      <c r="E4876">
        <v>1358.1081081081099</v>
      </c>
      <c r="F4876">
        <v>1325</v>
      </c>
      <c r="G4876">
        <v>95</v>
      </c>
      <c r="H4876">
        <v>24</v>
      </c>
      <c r="I4876">
        <v>37</v>
      </c>
      <c r="J4876">
        <v>34</v>
      </c>
      <c r="K4876">
        <v>543.75870082977201</v>
      </c>
      <c r="L4876">
        <v>2</v>
      </c>
    </row>
    <row r="4877" spans="1:12" x14ac:dyDescent="0.25">
      <c r="A4877">
        <v>4886</v>
      </c>
      <c r="B4877">
        <v>1</v>
      </c>
      <c r="C4877">
        <v>1071.9642857142901</v>
      </c>
      <c r="D4877">
        <v>481.25</v>
      </c>
      <c r="E4877">
        <v>1151.42857142857</v>
      </c>
      <c r="F4877">
        <v>1112.7941176470599</v>
      </c>
      <c r="G4877">
        <v>168</v>
      </c>
      <c r="H4877">
        <v>16</v>
      </c>
      <c r="I4877">
        <v>84</v>
      </c>
      <c r="J4877">
        <v>68</v>
      </c>
      <c r="K4877">
        <v>561.17504753269202</v>
      </c>
      <c r="L4877">
        <v>3</v>
      </c>
    </row>
    <row r="4878" spans="1:12" hidden="1" x14ac:dyDescent="0.25">
      <c r="A4878">
        <v>4887</v>
      </c>
      <c r="B4878">
        <v>1</v>
      </c>
      <c r="C4878">
        <v>920.85365853658504</v>
      </c>
      <c r="D4878">
        <v>536.25</v>
      </c>
      <c r="E4878">
        <v>1201.2903225806499</v>
      </c>
      <c r="F4878">
        <v>1111.05263157895</v>
      </c>
      <c r="G4878">
        <v>164</v>
      </c>
      <c r="H4878">
        <v>64</v>
      </c>
      <c r="I4878">
        <v>62</v>
      </c>
      <c r="J4878">
        <v>38</v>
      </c>
      <c r="K4878">
        <v>499.36220814854198</v>
      </c>
      <c r="L4878">
        <v>2</v>
      </c>
    </row>
    <row r="4879" spans="1:12" x14ac:dyDescent="0.25">
      <c r="A4879">
        <v>4888</v>
      </c>
      <c r="B4879">
        <v>1</v>
      </c>
      <c r="C4879">
        <v>1691.5976331360901</v>
      </c>
      <c r="D4879">
        <v>1012.29508196721</v>
      </c>
      <c r="E4879">
        <v>1983.80952380952</v>
      </c>
      <c r="F4879">
        <v>2203.3333333333298</v>
      </c>
      <c r="G4879">
        <v>169</v>
      </c>
      <c r="H4879">
        <v>61</v>
      </c>
      <c r="I4879">
        <v>63</v>
      </c>
      <c r="J4879">
        <v>45</v>
      </c>
      <c r="K4879">
        <v>911.24969083041105</v>
      </c>
      <c r="L4879">
        <v>3</v>
      </c>
    </row>
    <row r="4880" spans="1:12" x14ac:dyDescent="0.25">
      <c r="A4880">
        <v>4889</v>
      </c>
      <c r="B4880">
        <v>1</v>
      </c>
      <c r="C4880">
        <v>1473.1297709923699</v>
      </c>
      <c r="D4880">
        <v>588.67924528301899</v>
      </c>
      <c r="E4880">
        <v>1840.2631578947401</v>
      </c>
      <c r="F4880">
        <v>2296.25</v>
      </c>
      <c r="G4880">
        <v>131</v>
      </c>
      <c r="H4880">
        <v>53</v>
      </c>
      <c r="I4880">
        <v>38</v>
      </c>
      <c r="J4880">
        <v>40</v>
      </c>
      <c r="K4880">
        <v>860.989578452302</v>
      </c>
      <c r="L4880">
        <v>3</v>
      </c>
    </row>
    <row r="4881" spans="1:12" hidden="1" x14ac:dyDescent="0.25">
      <c r="A4881">
        <v>4890</v>
      </c>
      <c r="B4881">
        <v>1</v>
      </c>
      <c r="C4881">
        <v>677.41935483870998</v>
      </c>
      <c r="D4881">
        <v>477.777777777778</v>
      </c>
      <c r="E4881">
        <v>1000</v>
      </c>
      <c r="F4881">
        <v>400</v>
      </c>
      <c r="G4881">
        <v>31</v>
      </c>
      <c r="H4881">
        <v>18</v>
      </c>
      <c r="I4881">
        <v>12</v>
      </c>
      <c r="J4881">
        <v>1</v>
      </c>
      <c r="K4881">
        <v>183.76630780984999</v>
      </c>
      <c r="L4881">
        <v>2</v>
      </c>
    </row>
    <row r="4882" spans="1:12" hidden="1" x14ac:dyDescent="0.25">
      <c r="A4882">
        <v>4891</v>
      </c>
      <c r="B4882">
        <v>1</v>
      </c>
      <c r="C4882">
        <v>1494.7368421052599</v>
      </c>
      <c r="D4882">
        <v>571.42857142857099</v>
      </c>
      <c r="E4882">
        <v>2041.6666666666699</v>
      </c>
      <c r="F4882">
        <v>2025</v>
      </c>
      <c r="G4882">
        <v>38</v>
      </c>
      <c r="H4882">
        <v>14</v>
      </c>
      <c r="I4882">
        <v>12</v>
      </c>
      <c r="J4882">
        <v>12</v>
      </c>
      <c r="K4882">
        <v>473.89732660280799</v>
      </c>
      <c r="L4882">
        <v>2</v>
      </c>
    </row>
    <row r="4883" spans="1:12" hidden="1" x14ac:dyDescent="0.25">
      <c r="A4883">
        <v>4892</v>
      </c>
      <c r="B4883">
        <v>0</v>
      </c>
      <c r="C4883">
        <v>1702.2553191489401</v>
      </c>
      <c r="D4883">
        <v>1518.1818181818201</v>
      </c>
      <c r="E4883">
        <v>1829.5238095238101</v>
      </c>
      <c r="F4883">
        <v>2046.5</v>
      </c>
      <c r="G4883">
        <v>47</v>
      </c>
      <c r="H4883">
        <v>22</v>
      </c>
      <c r="I4883">
        <v>21</v>
      </c>
      <c r="J4883">
        <v>4</v>
      </c>
      <c r="K4883">
        <v>639.40475390909899</v>
      </c>
      <c r="L4883">
        <v>1</v>
      </c>
    </row>
    <row r="4884" spans="1:12" hidden="1" x14ac:dyDescent="0.25">
      <c r="A4884">
        <v>4893</v>
      </c>
      <c r="B4884">
        <v>0</v>
      </c>
      <c r="C4884">
        <v>558.07106598984797</v>
      </c>
      <c r="D4884">
        <v>274.5</v>
      </c>
      <c r="E4884">
        <v>919.11764705882399</v>
      </c>
      <c r="F4884">
        <v>689.31034482758605</v>
      </c>
      <c r="G4884">
        <v>197</v>
      </c>
      <c r="H4884">
        <v>100</v>
      </c>
      <c r="I4884">
        <v>68</v>
      </c>
      <c r="J4884">
        <v>29</v>
      </c>
      <c r="K4884">
        <v>401.570468430284</v>
      </c>
      <c r="L4884">
        <v>1</v>
      </c>
    </row>
    <row r="4885" spans="1:12" x14ac:dyDescent="0.25">
      <c r="A4885">
        <v>4894</v>
      </c>
      <c r="B4885">
        <v>1</v>
      </c>
      <c r="C4885">
        <v>1042.93893129771</v>
      </c>
      <c r="D4885">
        <v>691.95402298850604</v>
      </c>
      <c r="E4885">
        <v>1858.2432432432399</v>
      </c>
      <c r="F4885">
        <v>1095.7142857142901</v>
      </c>
      <c r="G4885">
        <v>131</v>
      </c>
      <c r="H4885">
        <v>87</v>
      </c>
      <c r="I4885">
        <v>37</v>
      </c>
      <c r="J4885">
        <v>7</v>
      </c>
      <c r="K4885">
        <v>617.85410926023496</v>
      </c>
      <c r="L4885">
        <v>3</v>
      </c>
    </row>
    <row r="4886" spans="1:12" x14ac:dyDescent="0.25">
      <c r="A4886">
        <v>4895</v>
      </c>
      <c r="B4886">
        <v>1</v>
      </c>
      <c r="C4886">
        <v>861.12121212121201</v>
      </c>
      <c r="D4886">
        <v>502.17391304347802</v>
      </c>
      <c r="E4886">
        <v>1984.9090909090901</v>
      </c>
      <c r="F4886">
        <v>1322.2222222222199</v>
      </c>
      <c r="G4886">
        <v>66</v>
      </c>
      <c r="H4886">
        <v>46</v>
      </c>
      <c r="I4886">
        <v>11</v>
      </c>
      <c r="J4886">
        <v>9</v>
      </c>
      <c r="K4886">
        <v>406.50813894709</v>
      </c>
      <c r="L4886">
        <v>3</v>
      </c>
    </row>
    <row r="4887" spans="1:12" hidden="1" x14ac:dyDescent="0.25">
      <c r="A4887">
        <v>4896</v>
      </c>
      <c r="B4887">
        <v>0</v>
      </c>
      <c r="C4887">
        <v>1105.91085271318</v>
      </c>
      <c r="D4887">
        <v>722.02830188679195</v>
      </c>
      <c r="E4887">
        <v>1661.55339805825</v>
      </c>
      <c r="F4887">
        <v>768.367346938776</v>
      </c>
      <c r="G4887">
        <v>258</v>
      </c>
      <c r="H4887">
        <v>106</v>
      </c>
      <c r="I4887">
        <v>103</v>
      </c>
      <c r="J4887">
        <v>49</v>
      </c>
      <c r="K4887">
        <v>739.36034313820096</v>
      </c>
      <c r="L4887">
        <v>1</v>
      </c>
    </row>
    <row r="4888" spans="1:12" hidden="1" x14ac:dyDescent="0.25">
      <c r="A4888">
        <v>4897</v>
      </c>
      <c r="B4888">
        <v>0</v>
      </c>
      <c r="C4888">
        <v>713.69230769230796</v>
      </c>
      <c r="D4888">
        <v>291.73469387755102</v>
      </c>
      <c r="E4888">
        <v>1128.11475409836</v>
      </c>
      <c r="F4888">
        <v>483.5</v>
      </c>
      <c r="G4888">
        <v>130</v>
      </c>
      <c r="H4888">
        <v>49</v>
      </c>
      <c r="I4888">
        <v>61</v>
      </c>
      <c r="J4888">
        <v>20</v>
      </c>
      <c r="K4888">
        <v>428.59837956913998</v>
      </c>
      <c r="L4888">
        <v>1</v>
      </c>
    </row>
    <row r="4889" spans="1:12" hidden="1" x14ac:dyDescent="0.25">
      <c r="A4889">
        <v>4898</v>
      </c>
      <c r="B4889">
        <v>0</v>
      </c>
      <c r="C4889">
        <v>742.01149425287394</v>
      </c>
      <c r="D4889">
        <v>371.5625</v>
      </c>
      <c r="E4889">
        <v>1078.8157894736801</v>
      </c>
      <c r="F4889">
        <v>686.47058823529403</v>
      </c>
      <c r="G4889">
        <v>174</v>
      </c>
      <c r="H4889">
        <v>64</v>
      </c>
      <c r="I4889">
        <v>76</v>
      </c>
      <c r="J4889">
        <v>34</v>
      </c>
      <c r="K4889">
        <v>457.62886639854401</v>
      </c>
      <c r="L4889">
        <v>1</v>
      </c>
    </row>
    <row r="4890" spans="1:12" x14ac:dyDescent="0.25">
      <c r="A4890">
        <v>4899</v>
      </c>
      <c r="B4890">
        <v>1</v>
      </c>
      <c r="C4890">
        <v>1280.1646090535</v>
      </c>
      <c r="D4890">
        <v>677.313432835821</v>
      </c>
      <c r="E4890">
        <v>1606.0416666666699</v>
      </c>
      <c r="F4890">
        <v>1394</v>
      </c>
      <c r="G4890">
        <v>243</v>
      </c>
      <c r="H4890">
        <v>67</v>
      </c>
      <c r="I4890">
        <v>96</v>
      </c>
      <c r="J4890">
        <v>80</v>
      </c>
      <c r="K4890">
        <v>812.93676994928796</v>
      </c>
      <c r="L4890">
        <v>3</v>
      </c>
    </row>
    <row r="4891" spans="1:12" hidden="1" x14ac:dyDescent="0.25">
      <c r="A4891">
        <v>4900</v>
      </c>
      <c r="B4891">
        <v>1</v>
      </c>
      <c r="C4891">
        <v>1485.82236842105</v>
      </c>
      <c r="D4891">
        <v>668.54838709677404</v>
      </c>
      <c r="E4891">
        <v>1831.05263157895</v>
      </c>
      <c r="F4891">
        <v>1465.7777777777801</v>
      </c>
      <c r="G4891">
        <v>152</v>
      </c>
      <c r="H4891">
        <v>31</v>
      </c>
      <c r="I4891">
        <v>76</v>
      </c>
      <c r="J4891">
        <v>45</v>
      </c>
      <c r="K4891">
        <v>812.87562278589303</v>
      </c>
      <c r="L4891">
        <v>2</v>
      </c>
    </row>
    <row r="4892" spans="1:12" x14ac:dyDescent="0.25">
      <c r="A4892">
        <v>4901</v>
      </c>
      <c r="B4892">
        <v>1</v>
      </c>
      <c r="C4892">
        <v>939.95762711864404</v>
      </c>
      <c r="D4892">
        <v>421.83908045977</v>
      </c>
      <c r="E4892">
        <v>1243.75</v>
      </c>
      <c r="F4892">
        <v>1237.2413793103401</v>
      </c>
      <c r="G4892">
        <v>236</v>
      </c>
      <c r="H4892">
        <v>87</v>
      </c>
      <c r="I4892">
        <v>120</v>
      </c>
      <c r="J4892">
        <v>29</v>
      </c>
      <c r="K4892">
        <v>602.95122888090202</v>
      </c>
      <c r="L4892">
        <v>3</v>
      </c>
    </row>
    <row r="4893" spans="1:12" hidden="1" x14ac:dyDescent="0.25">
      <c r="A4893">
        <v>4902</v>
      </c>
      <c r="B4893">
        <v>1</v>
      </c>
      <c r="C4893">
        <v>1070.0458715596301</v>
      </c>
      <c r="D4893">
        <v>464.19642857142901</v>
      </c>
      <c r="E4893">
        <v>1319.6354166666699</v>
      </c>
      <c r="F4893">
        <v>1221.0606060606101</v>
      </c>
      <c r="G4893">
        <v>218</v>
      </c>
      <c r="H4893">
        <v>56</v>
      </c>
      <c r="I4893">
        <v>96</v>
      </c>
      <c r="J4893">
        <v>66</v>
      </c>
      <c r="K4893">
        <v>766.64220706038304</v>
      </c>
      <c r="L4893">
        <v>2</v>
      </c>
    </row>
    <row r="4894" spans="1:12" hidden="1" x14ac:dyDescent="0.25">
      <c r="A4894">
        <v>4903</v>
      </c>
      <c r="B4894">
        <v>1</v>
      </c>
      <c r="C4894">
        <v>1035.0961538461499</v>
      </c>
      <c r="D4894">
        <v>601.13636363636397</v>
      </c>
      <c r="E4894">
        <v>1315.6862745097999</v>
      </c>
      <c r="F4894">
        <v>1566.6666666666699</v>
      </c>
      <c r="G4894">
        <v>104</v>
      </c>
      <c r="H4894">
        <v>44</v>
      </c>
      <c r="I4894">
        <v>51</v>
      </c>
      <c r="J4894">
        <v>9</v>
      </c>
      <c r="K4894">
        <v>527.62654726235996</v>
      </c>
      <c r="L4894">
        <v>2</v>
      </c>
    </row>
    <row r="4895" spans="1:12" hidden="1" x14ac:dyDescent="0.25">
      <c r="A4895">
        <v>4904</v>
      </c>
      <c r="B4895">
        <v>0</v>
      </c>
      <c r="C4895">
        <v>1321.42857142857</v>
      </c>
      <c r="D4895">
        <v>500</v>
      </c>
      <c r="E4895">
        <v>1250</v>
      </c>
      <c r="F4895">
        <v>2500</v>
      </c>
      <c r="G4895">
        <v>7</v>
      </c>
      <c r="H4895">
        <v>1</v>
      </c>
      <c r="I4895">
        <v>5</v>
      </c>
      <c r="J4895">
        <v>1</v>
      </c>
      <c r="K4895">
        <v>183.984122595798</v>
      </c>
      <c r="L4895">
        <v>1</v>
      </c>
    </row>
    <row r="4896" spans="1:12" x14ac:dyDescent="0.25">
      <c r="A4896">
        <v>4905</v>
      </c>
      <c r="B4896">
        <v>1</v>
      </c>
      <c r="C4896">
        <v>795.32019704433503</v>
      </c>
      <c r="D4896">
        <v>550</v>
      </c>
      <c r="E4896">
        <v>885.08771929824604</v>
      </c>
      <c r="F4896">
        <v>706.756756756757</v>
      </c>
      <c r="G4896">
        <v>203</v>
      </c>
      <c r="H4896">
        <v>15</v>
      </c>
      <c r="I4896">
        <v>114</v>
      </c>
      <c r="J4896">
        <v>74</v>
      </c>
      <c r="K4896">
        <v>429.985121160961</v>
      </c>
      <c r="L4896">
        <v>3</v>
      </c>
    </row>
    <row r="4897" spans="1:12" x14ac:dyDescent="0.25">
      <c r="A4897">
        <v>4906</v>
      </c>
      <c r="B4897">
        <v>1</v>
      </c>
      <c r="C4897">
        <v>1457.0238095238101</v>
      </c>
      <c r="D4897">
        <v>498.78048780487802</v>
      </c>
      <c r="E4897">
        <v>1844.4660194174801</v>
      </c>
      <c r="F4897">
        <v>2034.1791044776101</v>
      </c>
      <c r="G4897">
        <v>252</v>
      </c>
      <c r="H4897">
        <v>82</v>
      </c>
      <c r="I4897">
        <v>103</v>
      </c>
      <c r="J4897">
        <v>67</v>
      </c>
      <c r="K4897">
        <v>933.95573290385505</v>
      </c>
      <c r="L4897">
        <v>3</v>
      </c>
    </row>
    <row r="4898" spans="1:12" x14ac:dyDescent="0.25">
      <c r="A4898">
        <v>4907</v>
      </c>
      <c r="B4898">
        <v>1</v>
      </c>
      <c r="C4898">
        <v>812.56187290969899</v>
      </c>
      <c r="D4898">
        <v>483.94160583941601</v>
      </c>
      <c r="E4898">
        <v>1075.42857142857</v>
      </c>
      <c r="F4898">
        <v>1106.6666666666699</v>
      </c>
      <c r="G4898">
        <v>299</v>
      </c>
      <c r="H4898">
        <v>137</v>
      </c>
      <c r="I4898">
        <v>84</v>
      </c>
      <c r="J4898">
        <v>78</v>
      </c>
      <c r="K4898">
        <v>570.38683255636295</v>
      </c>
      <c r="L4898">
        <v>3</v>
      </c>
    </row>
    <row r="4899" spans="1:12" hidden="1" x14ac:dyDescent="0.25">
      <c r="A4899">
        <v>4908</v>
      </c>
      <c r="B4899">
        <v>1</v>
      </c>
      <c r="C4899">
        <v>1990.4864864864901</v>
      </c>
      <c r="D4899">
        <v>433.33333333333297</v>
      </c>
      <c r="E4899">
        <v>2050.3488372093002</v>
      </c>
      <c r="F4899">
        <v>2035.59139784946</v>
      </c>
      <c r="G4899">
        <v>185</v>
      </c>
      <c r="H4899">
        <v>6</v>
      </c>
      <c r="I4899">
        <v>86</v>
      </c>
      <c r="J4899">
        <v>93</v>
      </c>
      <c r="K4899">
        <v>1123.0657362941799</v>
      </c>
      <c r="L4899">
        <v>2</v>
      </c>
    </row>
    <row r="4900" spans="1:12" hidden="1" x14ac:dyDescent="0.25">
      <c r="A4900">
        <v>4909</v>
      </c>
      <c r="B4900">
        <v>1</v>
      </c>
      <c r="C4900">
        <v>1272.4038461538501</v>
      </c>
      <c r="D4900">
        <v>598</v>
      </c>
      <c r="E4900">
        <v>1350.4651162790699</v>
      </c>
      <c r="F4900">
        <v>1647.5</v>
      </c>
      <c r="G4900">
        <v>104</v>
      </c>
      <c r="H4900">
        <v>25</v>
      </c>
      <c r="I4900">
        <v>43</v>
      </c>
      <c r="J4900">
        <v>36</v>
      </c>
      <c r="K4900">
        <v>640.17713434685004</v>
      </c>
      <c r="L4900">
        <v>2</v>
      </c>
    </row>
    <row r="4901" spans="1:12" hidden="1" x14ac:dyDescent="0.25">
      <c r="A4901">
        <v>4910</v>
      </c>
      <c r="B4901">
        <v>1</v>
      </c>
      <c r="C4901">
        <v>1849.7023809523801</v>
      </c>
      <c r="D4901">
        <v>1198.57142857143</v>
      </c>
      <c r="E4901">
        <v>1938.7341772151899</v>
      </c>
      <c r="F4901">
        <v>2141.4814814814799</v>
      </c>
      <c r="G4901">
        <v>168</v>
      </c>
      <c r="H4901">
        <v>35</v>
      </c>
      <c r="I4901">
        <v>79</v>
      </c>
      <c r="J4901">
        <v>54</v>
      </c>
      <c r="K4901">
        <v>1026.1802970082899</v>
      </c>
      <c r="L4901">
        <v>2</v>
      </c>
    </row>
    <row r="4902" spans="1:12" hidden="1" x14ac:dyDescent="0.25">
      <c r="A4902">
        <v>4911</v>
      </c>
      <c r="B4902">
        <v>1</v>
      </c>
      <c r="C4902">
        <v>1321.2302340000001</v>
      </c>
      <c r="D4902">
        <v>759.56395680000003</v>
      </c>
      <c r="E4902">
        <v>1626.3536549999999</v>
      </c>
      <c r="F4902">
        <v>1503.5312630000001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2</v>
      </c>
    </row>
    <row r="4903" spans="1:12" hidden="1" x14ac:dyDescent="0.25">
      <c r="A4903">
        <v>4912</v>
      </c>
      <c r="B4903">
        <v>1</v>
      </c>
      <c r="C4903">
        <v>998.06722689075605</v>
      </c>
      <c r="D4903">
        <v>743.02631578947398</v>
      </c>
      <c r="E4903">
        <v>1631.03448275862</v>
      </c>
      <c r="F4903">
        <v>1071.42857142857</v>
      </c>
      <c r="G4903">
        <v>119</v>
      </c>
      <c r="H4903">
        <v>76</v>
      </c>
      <c r="I4903">
        <v>29</v>
      </c>
      <c r="J4903">
        <v>14</v>
      </c>
      <c r="K4903">
        <v>526.274908822062</v>
      </c>
      <c r="L4903">
        <v>2</v>
      </c>
    </row>
    <row r="4904" spans="1:12" hidden="1" x14ac:dyDescent="0.25">
      <c r="A4904">
        <v>4913</v>
      </c>
      <c r="B4904">
        <v>1</v>
      </c>
      <c r="C4904">
        <v>1266.6386554621799</v>
      </c>
      <c r="D4904">
        <v>675</v>
      </c>
      <c r="E4904">
        <v>1403.25</v>
      </c>
      <c r="F4904">
        <v>1253.3333333333301</v>
      </c>
      <c r="G4904">
        <v>119</v>
      </c>
      <c r="H4904">
        <v>18</v>
      </c>
      <c r="I4904">
        <v>80</v>
      </c>
      <c r="J4904">
        <v>21</v>
      </c>
      <c r="K4904">
        <v>609.64978744729797</v>
      </c>
      <c r="L4904">
        <v>2</v>
      </c>
    </row>
    <row r="4905" spans="1:12" hidden="1" x14ac:dyDescent="0.25">
      <c r="A4905">
        <v>4914</v>
      </c>
      <c r="B4905">
        <v>0</v>
      </c>
      <c r="C4905">
        <v>1135</v>
      </c>
      <c r="D4905">
        <v>770.14925373134304</v>
      </c>
      <c r="E4905">
        <v>1250.76086956522</v>
      </c>
      <c r="F4905">
        <v>1283.3333333333301</v>
      </c>
      <c r="G4905">
        <v>252</v>
      </c>
      <c r="H4905">
        <v>67</v>
      </c>
      <c r="I4905">
        <v>92</v>
      </c>
      <c r="J4905">
        <v>93</v>
      </c>
      <c r="K4905">
        <v>654.37088675800101</v>
      </c>
      <c r="L4905">
        <v>1</v>
      </c>
    </row>
    <row r="4906" spans="1:12" hidden="1" x14ac:dyDescent="0.25">
      <c r="A4906">
        <v>4915</v>
      </c>
      <c r="B4906">
        <v>1</v>
      </c>
      <c r="C4906">
        <v>1887.5688073394499</v>
      </c>
      <c r="D4906">
        <v>931.57894736842104</v>
      </c>
      <c r="E4906">
        <v>2050.09708737864</v>
      </c>
      <c r="F4906">
        <v>2141.9480519480499</v>
      </c>
      <c r="G4906">
        <v>218</v>
      </c>
      <c r="H4906">
        <v>38</v>
      </c>
      <c r="I4906">
        <v>103</v>
      </c>
      <c r="J4906">
        <v>77</v>
      </c>
      <c r="K4906">
        <v>1104.2279338492699</v>
      </c>
      <c r="L4906">
        <v>2</v>
      </c>
    </row>
    <row r="4907" spans="1:12" x14ac:dyDescent="0.25">
      <c r="A4907">
        <v>4916</v>
      </c>
      <c r="B4907">
        <v>1</v>
      </c>
      <c r="C4907">
        <v>1779.8883720930201</v>
      </c>
      <c r="D4907">
        <v>708.33333333333303</v>
      </c>
      <c r="E4907">
        <v>1900.1587301587299</v>
      </c>
      <c r="F4907">
        <v>1674.77108433735</v>
      </c>
      <c r="G4907">
        <v>215</v>
      </c>
      <c r="H4907">
        <v>6</v>
      </c>
      <c r="I4907">
        <v>126</v>
      </c>
      <c r="J4907">
        <v>83</v>
      </c>
      <c r="K4907">
        <v>953.51206131157198</v>
      </c>
      <c r="L4907">
        <v>3</v>
      </c>
    </row>
    <row r="4908" spans="1:12" hidden="1" x14ac:dyDescent="0.25">
      <c r="A4908">
        <v>4917</v>
      </c>
      <c r="B4908">
        <v>0</v>
      </c>
      <c r="C4908">
        <v>983.02702702702697</v>
      </c>
      <c r="D4908">
        <v>846.32653061224505</v>
      </c>
      <c r="E4908">
        <v>1246.42857142857</v>
      </c>
      <c r="F4908">
        <v>939.35483870967698</v>
      </c>
      <c r="G4908">
        <v>185</v>
      </c>
      <c r="H4908">
        <v>98</v>
      </c>
      <c r="I4908">
        <v>56</v>
      </c>
      <c r="J4908">
        <v>31</v>
      </c>
      <c r="K4908">
        <v>596.65365808403897</v>
      </c>
      <c r="L4908">
        <v>1</v>
      </c>
    </row>
    <row r="4909" spans="1:12" hidden="1" x14ac:dyDescent="0.25">
      <c r="A4909">
        <v>4918</v>
      </c>
      <c r="B4909">
        <v>1</v>
      </c>
      <c r="C4909">
        <v>1367.0121951219501</v>
      </c>
      <c r="D4909">
        <v>727.857142857143</v>
      </c>
      <c r="E4909">
        <v>1619.7101449275399</v>
      </c>
      <c r="F4909">
        <v>1544.5283018867899</v>
      </c>
      <c r="G4909">
        <v>164</v>
      </c>
      <c r="H4909">
        <v>42</v>
      </c>
      <c r="I4909">
        <v>69</v>
      </c>
      <c r="J4909">
        <v>53</v>
      </c>
      <c r="K4909">
        <v>774.52737366728502</v>
      </c>
      <c r="L4909">
        <v>2</v>
      </c>
    </row>
    <row r="4910" spans="1:12" x14ac:dyDescent="0.25">
      <c r="A4910">
        <v>4919</v>
      </c>
      <c r="B4910">
        <v>1</v>
      </c>
      <c r="C4910">
        <v>2007.69736842105</v>
      </c>
      <c r="D4910">
        <v>1235.4166666666699</v>
      </c>
      <c r="E4910">
        <v>2153.9240506329102</v>
      </c>
      <c r="F4910">
        <v>2150.2040816326498</v>
      </c>
      <c r="G4910">
        <v>152</v>
      </c>
      <c r="H4910">
        <v>24</v>
      </c>
      <c r="I4910">
        <v>79</v>
      </c>
      <c r="J4910">
        <v>49</v>
      </c>
      <c r="K4910">
        <v>1007.28977383136</v>
      </c>
      <c r="L4910">
        <v>3</v>
      </c>
    </row>
    <row r="4911" spans="1:12" x14ac:dyDescent="0.25">
      <c r="A4911">
        <v>4920</v>
      </c>
      <c r="B4911">
        <v>1</v>
      </c>
      <c r="C4911">
        <v>2119.8378378378402</v>
      </c>
      <c r="D4911">
        <v>902</v>
      </c>
      <c r="E4911">
        <v>2164.7619047619</v>
      </c>
      <c r="F4911">
        <v>2138.13333333333</v>
      </c>
      <c r="G4911">
        <v>185</v>
      </c>
      <c r="H4911">
        <v>5</v>
      </c>
      <c r="I4911">
        <v>105</v>
      </c>
      <c r="J4911">
        <v>75</v>
      </c>
      <c r="K4911">
        <v>1225.1524978692501</v>
      </c>
      <c r="L4911">
        <v>3</v>
      </c>
    </row>
    <row r="4912" spans="1:12" hidden="1" x14ac:dyDescent="0.25">
      <c r="A4912">
        <v>4921</v>
      </c>
      <c r="B4912">
        <v>1</v>
      </c>
      <c r="C4912">
        <v>980.74380165289301</v>
      </c>
      <c r="D4912">
        <v>567.241379310345</v>
      </c>
      <c r="E4912">
        <v>1237.07317073171</v>
      </c>
      <c r="F4912">
        <v>1009.80392156863</v>
      </c>
      <c r="G4912">
        <v>121</v>
      </c>
      <c r="H4912">
        <v>29</v>
      </c>
      <c r="I4912">
        <v>41</v>
      </c>
      <c r="J4912">
        <v>51</v>
      </c>
      <c r="K4912">
        <v>509.61320604892097</v>
      </c>
      <c r="L4912">
        <v>2</v>
      </c>
    </row>
    <row r="4913" spans="1:12" x14ac:dyDescent="0.25">
      <c r="A4913">
        <v>4922</v>
      </c>
      <c r="B4913">
        <v>1</v>
      </c>
      <c r="C4913">
        <v>982.25296442687704</v>
      </c>
      <c r="D4913">
        <v>725.13513513513499</v>
      </c>
      <c r="E4913">
        <v>1035.97826086957</v>
      </c>
      <c r="F4913">
        <v>1144.1379310344801</v>
      </c>
      <c r="G4913">
        <v>253</v>
      </c>
      <c r="H4913">
        <v>74</v>
      </c>
      <c r="I4913">
        <v>92</v>
      </c>
      <c r="J4913">
        <v>87</v>
      </c>
      <c r="K4913">
        <v>630.63147404115398</v>
      </c>
      <c r="L4913">
        <v>3</v>
      </c>
    </row>
    <row r="4914" spans="1:12" x14ac:dyDescent="0.25">
      <c r="A4914">
        <v>4923</v>
      </c>
      <c r="B4914">
        <v>1</v>
      </c>
      <c r="C4914">
        <v>1112.2510822510801</v>
      </c>
      <c r="D4914">
        <v>978.16326530612196</v>
      </c>
      <c r="E4914">
        <v>1286</v>
      </c>
      <c r="F4914">
        <v>1127.7777777777801</v>
      </c>
      <c r="G4914">
        <v>231</v>
      </c>
      <c r="H4914">
        <v>98</v>
      </c>
      <c r="I4914">
        <v>70</v>
      </c>
      <c r="J4914">
        <v>63</v>
      </c>
      <c r="K4914">
        <v>681.16902648216706</v>
      </c>
      <c r="L4914">
        <v>3</v>
      </c>
    </row>
    <row r="4915" spans="1:12" x14ac:dyDescent="0.25">
      <c r="A4915">
        <v>4924</v>
      </c>
      <c r="B4915">
        <v>1</v>
      </c>
      <c r="C4915">
        <v>1704.5251396648</v>
      </c>
      <c r="D4915">
        <v>826.66666666666697</v>
      </c>
      <c r="E4915">
        <v>1767.57575757576</v>
      </c>
      <c r="F4915">
        <v>1811.0769230769199</v>
      </c>
      <c r="G4915">
        <v>179</v>
      </c>
      <c r="H4915">
        <v>15</v>
      </c>
      <c r="I4915">
        <v>99</v>
      </c>
      <c r="J4915">
        <v>65</v>
      </c>
      <c r="K4915">
        <v>1081.5023555389801</v>
      </c>
      <c r="L4915">
        <v>3</v>
      </c>
    </row>
    <row r="4916" spans="1:12" hidden="1" x14ac:dyDescent="0.25">
      <c r="A4916">
        <v>4925</v>
      </c>
      <c r="B4916">
        <v>0</v>
      </c>
      <c r="C4916">
        <v>939.31111111111102</v>
      </c>
      <c r="D4916">
        <v>476.70833333333297</v>
      </c>
      <c r="E4916">
        <v>1252.58620689655</v>
      </c>
      <c r="F4916">
        <v>1078.44827586207</v>
      </c>
      <c r="G4916">
        <v>135</v>
      </c>
      <c r="H4916">
        <v>48</v>
      </c>
      <c r="I4916">
        <v>58</v>
      </c>
      <c r="J4916">
        <v>29</v>
      </c>
      <c r="K4916">
        <v>512.28025871488796</v>
      </c>
      <c r="L4916">
        <v>1</v>
      </c>
    </row>
    <row r="4917" spans="1:12" hidden="1" x14ac:dyDescent="0.25">
      <c r="A4917">
        <v>4926</v>
      </c>
      <c r="B4917">
        <v>1</v>
      </c>
      <c r="C4917">
        <v>1434.64788732394</v>
      </c>
      <c r="D4917">
        <v>784.61538461538498</v>
      </c>
      <c r="E4917">
        <v>1458.75</v>
      </c>
      <c r="F4917">
        <v>1730</v>
      </c>
      <c r="G4917">
        <v>71</v>
      </c>
      <c r="H4917">
        <v>13</v>
      </c>
      <c r="I4917">
        <v>32</v>
      </c>
      <c r="J4917">
        <v>26</v>
      </c>
      <c r="K4917">
        <v>586.32795039699602</v>
      </c>
      <c r="L4917">
        <v>2</v>
      </c>
    </row>
    <row r="4918" spans="1:12" x14ac:dyDescent="0.25">
      <c r="A4918">
        <v>4927</v>
      </c>
      <c r="B4918">
        <v>1</v>
      </c>
      <c r="C4918">
        <v>1665</v>
      </c>
      <c r="D4918">
        <v>1252.9411764705901</v>
      </c>
      <c r="E4918">
        <v>1677.53623188406</v>
      </c>
      <c r="F4918">
        <v>1811.19047619048</v>
      </c>
      <c r="G4918">
        <v>128</v>
      </c>
      <c r="H4918">
        <v>17</v>
      </c>
      <c r="I4918">
        <v>69</v>
      </c>
      <c r="J4918">
        <v>42</v>
      </c>
      <c r="K4918">
        <v>809.34355125329296</v>
      </c>
      <c r="L4918">
        <v>3</v>
      </c>
    </row>
    <row r="4919" spans="1:12" hidden="1" x14ac:dyDescent="0.25">
      <c r="A4919">
        <v>4928</v>
      </c>
      <c r="B4919">
        <v>0</v>
      </c>
      <c r="C4919">
        <v>668.35443037974699</v>
      </c>
      <c r="D4919">
        <v>428.055555555556</v>
      </c>
      <c r="E4919">
        <v>930.59701492537295</v>
      </c>
      <c r="F4919">
        <v>654.21052631578902</v>
      </c>
      <c r="G4919">
        <v>158</v>
      </c>
      <c r="H4919">
        <v>72</v>
      </c>
      <c r="I4919">
        <v>67</v>
      </c>
      <c r="J4919">
        <v>19</v>
      </c>
      <c r="K4919">
        <v>465.56133745485801</v>
      </c>
      <c r="L4919">
        <v>1</v>
      </c>
    </row>
    <row r="4920" spans="1:12" hidden="1" x14ac:dyDescent="0.25">
      <c r="A4920">
        <v>4929</v>
      </c>
      <c r="B4920">
        <v>1</v>
      </c>
      <c r="C4920">
        <v>1343.45794392523</v>
      </c>
      <c r="D4920">
        <v>649.63636363636397</v>
      </c>
      <c r="E4920">
        <v>2085.3658536585399</v>
      </c>
      <c r="F4920">
        <v>2047.27272727273</v>
      </c>
      <c r="G4920">
        <v>107</v>
      </c>
      <c r="H4920">
        <v>55</v>
      </c>
      <c r="I4920">
        <v>41</v>
      </c>
      <c r="J4920">
        <v>11</v>
      </c>
      <c r="K4920">
        <v>722.20413492048397</v>
      </c>
      <c r="L4920">
        <v>2</v>
      </c>
    </row>
    <row r="4921" spans="1:12" x14ac:dyDescent="0.25">
      <c r="A4921">
        <v>4930</v>
      </c>
      <c r="B4921">
        <v>1</v>
      </c>
      <c r="C4921">
        <v>1775.31914893617</v>
      </c>
      <c r="D4921">
        <v>900</v>
      </c>
      <c r="E4921">
        <v>2625.1162790697699</v>
      </c>
      <c r="F4921">
        <v>1912.5</v>
      </c>
      <c r="G4921">
        <v>94</v>
      </c>
      <c r="H4921">
        <v>43</v>
      </c>
      <c r="I4921">
        <v>43</v>
      </c>
      <c r="J4921">
        <v>8</v>
      </c>
      <c r="K4921">
        <v>875.12169353003105</v>
      </c>
      <c r="L4921">
        <v>3</v>
      </c>
    </row>
    <row r="4922" spans="1:12" hidden="1" x14ac:dyDescent="0.25">
      <c r="A4922">
        <v>4931</v>
      </c>
      <c r="B4922">
        <v>1</v>
      </c>
      <c r="C4922">
        <v>1424.96815286624</v>
      </c>
      <c r="D4922">
        <v>638.54545454545496</v>
      </c>
      <c r="E4922">
        <v>2014.9253731343299</v>
      </c>
      <c r="F4922">
        <v>1531.42857142857</v>
      </c>
      <c r="G4922">
        <v>157</v>
      </c>
      <c r="H4922">
        <v>55</v>
      </c>
      <c r="I4922">
        <v>67</v>
      </c>
      <c r="J4922">
        <v>35</v>
      </c>
      <c r="K4922">
        <v>899.55096330380002</v>
      </c>
      <c r="L4922">
        <v>2</v>
      </c>
    </row>
    <row r="4923" spans="1:12" hidden="1" x14ac:dyDescent="0.25">
      <c r="A4923">
        <v>4932</v>
      </c>
      <c r="B4923">
        <v>1</v>
      </c>
      <c r="C4923">
        <v>840.16129032258095</v>
      </c>
      <c r="D4923">
        <v>631.5</v>
      </c>
      <c r="E4923">
        <v>970</v>
      </c>
      <c r="F4923">
        <v>911.81818181818198</v>
      </c>
      <c r="G4923">
        <v>31</v>
      </c>
      <c r="H4923">
        <v>10</v>
      </c>
      <c r="I4923">
        <v>10</v>
      </c>
      <c r="J4923">
        <v>11</v>
      </c>
      <c r="K4923">
        <v>232.54577224060199</v>
      </c>
      <c r="L4923">
        <v>2</v>
      </c>
    </row>
    <row r="4924" spans="1:12" hidden="1" x14ac:dyDescent="0.25">
      <c r="A4924">
        <v>4933</v>
      </c>
      <c r="B4924">
        <v>1</v>
      </c>
      <c r="C4924">
        <v>1706.1627906976701</v>
      </c>
      <c r="D4924">
        <v>917.4</v>
      </c>
      <c r="E4924">
        <v>2045.1388888888901</v>
      </c>
      <c r="F4924">
        <v>2006.8</v>
      </c>
      <c r="G4924">
        <v>172</v>
      </c>
      <c r="H4924">
        <v>50</v>
      </c>
      <c r="I4924">
        <v>72</v>
      </c>
      <c r="J4924">
        <v>50</v>
      </c>
      <c r="K4924">
        <v>938.54141724673298</v>
      </c>
      <c r="L4924">
        <v>2</v>
      </c>
    </row>
    <row r="4925" spans="1:12" x14ac:dyDescent="0.25">
      <c r="A4925">
        <v>4934</v>
      </c>
      <c r="B4925">
        <v>1</v>
      </c>
      <c r="C4925">
        <v>1081.7088607594901</v>
      </c>
      <c r="D4925">
        <v>635</v>
      </c>
      <c r="E4925">
        <v>1410.55555555556</v>
      </c>
      <c r="F4925">
        <v>1318.3333333333301</v>
      </c>
      <c r="G4925">
        <v>158</v>
      </c>
      <c r="H4925">
        <v>62</v>
      </c>
      <c r="I4925">
        <v>54</v>
      </c>
      <c r="J4925">
        <v>42</v>
      </c>
      <c r="K4925">
        <v>596.08660928046004</v>
      </c>
      <c r="L4925">
        <v>3</v>
      </c>
    </row>
    <row r="4926" spans="1:12" hidden="1" x14ac:dyDescent="0.25">
      <c r="A4926">
        <v>4935</v>
      </c>
      <c r="B4926">
        <v>0</v>
      </c>
      <c r="C4926">
        <v>1116.6666666666699</v>
      </c>
      <c r="D4926">
        <v>943.23076923076906</v>
      </c>
      <c r="E4926">
        <v>1458.8888888888901</v>
      </c>
      <c r="F4926">
        <v>1243.75</v>
      </c>
      <c r="G4926">
        <v>108</v>
      </c>
      <c r="H4926">
        <v>65</v>
      </c>
      <c r="I4926">
        <v>27</v>
      </c>
      <c r="J4926">
        <v>16</v>
      </c>
      <c r="K4926">
        <v>547.52023043922304</v>
      </c>
      <c r="L4926">
        <v>1</v>
      </c>
    </row>
    <row r="4927" spans="1:12" x14ac:dyDescent="0.25">
      <c r="A4927">
        <v>4936</v>
      </c>
      <c r="B4927">
        <v>1</v>
      </c>
      <c r="C4927">
        <v>1993.06666666667</v>
      </c>
      <c r="D4927">
        <v>1131.9615384615399</v>
      </c>
      <c r="E4927">
        <v>2282.7831325301199</v>
      </c>
      <c r="F4927">
        <v>1969.7183098591499</v>
      </c>
      <c r="G4927">
        <v>180</v>
      </c>
      <c r="H4927">
        <v>26</v>
      </c>
      <c r="I4927">
        <v>83</v>
      </c>
      <c r="J4927">
        <v>71</v>
      </c>
      <c r="K4927">
        <v>1095.88922535498</v>
      </c>
      <c r="L4927">
        <v>3</v>
      </c>
    </row>
    <row r="4928" spans="1:12" hidden="1" x14ac:dyDescent="0.25">
      <c r="A4928">
        <v>4937</v>
      </c>
      <c r="B4928">
        <v>1</v>
      </c>
      <c r="C4928">
        <v>1130.0900900900899</v>
      </c>
      <c r="D4928">
        <v>542.59259259259295</v>
      </c>
      <c r="E4928">
        <v>1378.6538461538501</v>
      </c>
      <c r="F4928">
        <v>1221.875</v>
      </c>
      <c r="G4928">
        <v>111</v>
      </c>
      <c r="H4928">
        <v>27</v>
      </c>
      <c r="I4928">
        <v>52</v>
      </c>
      <c r="J4928">
        <v>32</v>
      </c>
      <c r="K4928">
        <v>534.94953532855402</v>
      </c>
      <c r="L4928">
        <v>2</v>
      </c>
    </row>
    <row r="4929" spans="1:12" x14ac:dyDescent="0.25">
      <c r="A4929">
        <v>4938</v>
      </c>
      <c r="B4929">
        <v>1</v>
      </c>
      <c r="C4929">
        <v>1974.1869918699199</v>
      </c>
      <c r="D4929">
        <v>1288.5542168674699</v>
      </c>
      <c r="E4929">
        <v>2367.0588235294099</v>
      </c>
      <c r="F4929">
        <v>2275.64102564103</v>
      </c>
      <c r="G4929">
        <v>246</v>
      </c>
      <c r="H4929">
        <v>83</v>
      </c>
      <c r="I4929">
        <v>85</v>
      </c>
      <c r="J4929">
        <v>78</v>
      </c>
      <c r="K4929">
        <v>1203.78068748343</v>
      </c>
      <c r="L4929">
        <v>3</v>
      </c>
    </row>
    <row r="4930" spans="1:12" hidden="1" x14ac:dyDescent="0.25">
      <c r="A4930">
        <v>4939</v>
      </c>
      <c r="B4930">
        <v>1</v>
      </c>
      <c r="C4930">
        <v>1173.23943661972</v>
      </c>
      <c r="D4930">
        <v>531.57894736842104</v>
      </c>
      <c r="E4930">
        <v>1390.54054054054</v>
      </c>
      <c r="F4930">
        <v>1450</v>
      </c>
      <c r="G4930">
        <v>71</v>
      </c>
      <c r="H4930">
        <v>19</v>
      </c>
      <c r="I4930">
        <v>37</v>
      </c>
      <c r="J4930">
        <v>15</v>
      </c>
      <c r="K4930">
        <v>495.50369557146598</v>
      </c>
      <c r="L4930">
        <v>2</v>
      </c>
    </row>
    <row r="4931" spans="1:12" hidden="1" x14ac:dyDescent="0.25">
      <c r="A4931">
        <v>4940</v>
      </c>
      <c r="B4931">
        <v>1</v>
      </c>
      <c r="C4931">
        <v>1773.6479999999999</v>
      </c>
      <c r="D4931">
        <v>1279.6363636363601</v>
      </c>
      <c r="E4931">
        <v>2220.2380952381</v>
      </c>
      <c r="F4931">
        <v>2588.23529411765</v>
      </c>
      <c r="G4931">
        <v>125</v>
      </c>
      <c r="H4931">
        <v>66</v>
      </c>
      <c r="I4931">
        <v>42</v>
      </c>
      <c r="J4931">
        <v>17</v>
      </c>
      <c r="K4931">
        <v>884.96218914277199</v>
      </c>
      <c r="L4931">
        <v>2</v>
      </c>
    </row>
    <row r="4932" spans="1:12" hidden="1" x14ac:dyDescent="0.25">
      <c r="A4932">
        <v>4941</v>
      </c>
      <c r="B4932">
        <v>0</v>
      </c>
      <c r="C4932">
        <v>1197.1111111111099</v>
      </c>
      <c r="D4932">
        <v>787.64705882352905</v>
      </c>
      <c r="E4932">
        <v>1431.1428571428601</v>
      </c>
      <c r="F4932">
        <v>1085.27272727273</v>
      </c>
      <c r="G4932">
        <v>63</v>
      </c>
      <c r="H4932">
        <v>17</v>
      </c>
      <c r="I4932">
        <v>35</v>
      </c>
      <c r="J4932">
        <v>11</v>
      </c>
      <c r="K4932">
        <v>470.47211767096098</v>
      </c>
      <c r="L4932">
        <v>1</v>
      </c>
    </row>
    <row r="4933" spans="1:12" hidden="1" x14ac:dyDescent="0.25">
      <c r="A4933">
        <v>4942</v>
      </c>
      <c r="B4933">
        <v>1</v>
      </c>
      <c r="C4933">
        <v>1047.6744186046501</v>
      </c>
      <c r="D4933">
        <v>722.91666666666697</v>
      </c>
      <c r="E4933">
        <v>1394.11764705882</v>
      </c>
      <c r="F4933">
        <v>2000</v>
      </c>
      <c r="G4933">
        <v>43</v>
      </c>
      <c r="H4933">
        <v>24</v>
      </c>
      <c r="I4933">
        <v>17</v>
      </c>
      <c r="J4933">
        <v>2</v>
      </c>
      <c r="K4933">
        <v>342.399070230738</v>
      </c>
      <c r="L4933">
        <v>2</v>
      </c>
    </row>
    <row r="4934" spans="1:12" x14ac:dyDescent="0.25">
      <c r="A4934">
        <v>4943</v>
      </c>
      <c r="B4934">
        <v>1</v>
      </c>
      <c r="C4934">
        <v>963.77551020408202</v>
      </c>
      <c r="D4934">
        <v>646.17021276595699</v>
      </c>
      <c r="E4934">
        <v>1066.30952380952</v>
      </c>
      <c r="F4934">
        <v>1060.9230769230801</v>
      </c>
      <c r="G4934">
        <v>196</v>
      </c>
      <c r="H4934">
        <v>47</v>
      </c>
      <c r="I4934">
        <v>84</v>
      </c>
      <c r="J4934">
        <v>65</v>
      </c>
      <c r="K4934">
        <v>521.89334101468398</v>
      </c>
      <c r="L4934">
        <v>3</v>
      </c>
    </row>
    <row r="4935" spans="1:12" hidden="1" x14ac:dyDescent="0.25">
      <c r="A4935">
        <v>4944</v>
      </c>
      <c r="B4935">
        <v>1</v>
      </c>
      <c r="C4935">
        <v>1591.5</v>
      </c>
      <c r="D4935">
        <v>1133.3333333333301</v>
      </c>
      <c r="E4935">
        <v>1392.9523809523801</v>
      </c>
      <c r="F4935">
        <v>1904.83870967742</v>
      </c>
      <c r="G4935">
        <v>76</v>
      </c>
      <c r="H4935">
        <v>3</v>
      </c>
      <c r="I4935">
        <v>42</v>
      </c>
      <c r="J4935">
        <v>31</v>
      </c>
      <c r="K4935">
        <v>678.38952951071894</v>
      </c>
      <c r="L4935">
        <v>2</v>
      </c>
    </row>
    <row r="4936" spans="1:12" hidden="1" x14ac:dyDescent="0.25">
      <c r="A4936">
        <v>4945</v>
      </c>
      <c r="B4936">
        <v>1</v>
      </c>
      <c r="C4936">
        <v>962.68292682926801</v>
      </c>
      <c r="D4936">
        <v>689.375</v>
      </c>
      <c r="E4936">
        <v>1114.0625</v>
      </c>
      <c r="F4936">
        <v>1179.44444444444</v>
      </c>
      <c r="G4936">
        <v>82</v>
      </c>
      <c r="H4936">
        <v>32</v>
      </c>
      <c r="I4936">
        <v>32</v>
      </c>
      <c r="J4936">
        <v>18</v>
      </c>
      <c r="K4936">
        <v>406.12176897144798</v>
      </c>
      <c r="L4936">
        <v>2</v>
      </c>
    </row>
    <row r="4937" spans="1:12" x14ac:dyDescent="0.25">
      <c r="A4937">
        <v>4946</v>
      </c>
      <c r="B4937">
        <v>1</v>
      </c>
      <c r="C4937">
        <v>1183.8372093023299</v>
      </c>
      <c r="D4937">
        <v>350</v>
      </c>
      <c r="E4937">
        <v>1288.02197802198</v>
      </c>
      <c r="F4937">
        <v>1445.4716981132101</v>
      </c>
      <c r="G4937">
        <v>172</v>
      </c>
      <c r="H4937">
        <v>28</v>
      </c>
      <c r="I4937">
        <v>91</v>
      </c>
      <c r="J4937">
        <v>53</v>
      </c>
      <c r="K4937">
        <v>665.53938968779903</v>
      </c>
      <c r="L4937">
        <v>3</v>
      </c>
    </row>
    <row r="4938" spans="1:12" hidden="1" x14ac:dyDescent="0.25">
      <c r="A4938">
        <v>4947</v>
      </c>
      <c r="B4938">
        <v>0</v>
      </c>
      <c r="C4938">
        <v>761.84</v>
      </c>
      <c r="D4938">
        <v>431.304347826087</v>
      </c>
      <c r="E4938">
        <v>976.538461538462</v>
      </c>
      <c r="F4938">
        <v>911.48148148148198</v>
      </c>
      <c r="G4938">
        <v>125</v>
      </c>
      <c r="H4938">
        <v>46</v>
      </c>
      <c r="I4938">
        <v>52</v>
      </c>
      <c r="J4938">
        <v>27</v>
      </c>
      <c r="K4938">
        <v>370.97529504818198</v>
      </c>
      <c r="L4938">
        <v>1</v>
      </c>
    </row>
    <row r="4939" spans="1:12" x14ac:dyDescent="0.25">
      <c r="A4939">
        <v>4948</v>
      </c>
      <c r="B4939">
        <v>1</v>
      </c>
      <c r="C4939">
        <v>2203.9534883720899</v>
      </c>
      <c r="D4939">
        <v>1171.875</v>
      </c>
      <c r="E4939">
        <v>2297.45454545455</v>
      </c>
      <c r="F4939">
        <v>2400</v>
      </c>
      <c r="G4939">
        <v>129</v>
      </c>
      <c r="H4939">
        <v>16</v>
      </c>
      <c r="I4939">
        <v>55</v>
      </c>
      <c r="J4939">
        <v>58</v>
      </c>
      <c r="K4939">
        <v>1161.1496874925399</v>
      </c>
      <c r="L4939">
        <v>3</v>
      </c>
    </row>
    <row r="4940" spans="1:12" hidden="1" x14ac:dyDescent="0.25">
      <c r="A4940">
        <v>4949</v>
      </c>
      <c r="B4940">
        <v>1</v>
      </c>
      <c r="C4940">
        <v>1112</v>
      </c>
      <c r="D4940">
        <v>801.85185185185196</v>
      </c>
      <c r="E4940">
        <v>1404</v>
      </c>
      <c r="F4940">
        <v>1252.7777777777801</v>
      </c>
      <c r="G4940">
        <v>65</v>
      </c>
      <c r="H4940">
        <v>27</v>
      </c>
      <c r="I4940">
        <v>20</v>
      </c>
      <c r="J4940">
        <v>18</v>
      </c>
      <c r="K4940">
        <v>479.21446724681903</v>
      </c>
      <c r="L4940">
        <v>2</v>
      </c>
    </row>
    <row r="4941" spans="1:12" x14ac:dyDescent="0.25">
      <c r="A4941">
        <v>4950</v>
      </c>
      <c r="B4941">
        <v>1</v>
      </c>
      <c r="C4941">
        <v>837.71428571428601</v>
      </c>
      <c r="D4941">
        <v>444.11764705882399</v>
      </c>
      <c r="E4941">
        <v>1165.234375</v>
      </c>
      <c r="F4941">
        <v>822.91666666666697</v>
      </c>
      <c r="G4941">
        <v>350</v>
      </c>
      <c r="H4941">
        <v>102</v>
      </c>
      <c r="I4941">
        <v>128</v>
      </c>
      <c r="J4941">
        <v>120</v>
      </c>
      <c r="K4941">
        <v>581.68220313637403</v>
      </c>
      <c r="L4941">
        <v>3</v>
      </c>
    </row>
    <row r="4942" spans="1:12" hidden="1" x14ac:dyDescent="0.25">
      <c r="A4942">
        <v>4951</v>
      </c>
      <c r="B4942">
        <v>0</v>
      </c>
      <c r="C4942">
        <v>889.95238095238096</v>
      </c>
      <c r="D4942">
        <v>629.79310344827604</v>
      </c>
      <c r="E4942">
        <v>1212.1818181818201</v>
      </c>
      <c r="F4942">
        <v>1078.8461538461499</v>
      </c>
      <c r="G4942">
        <v>168</v>
      </c>
      <c r="H4942">
        <v>87</v>
      </c>
      <c r="I4942">
        <v>55</v>
      </c>
      <c r="J4942">
        <v>26</v>
      </c>
      <c r="K4942">
        <v>511.69400650651897</v>
      </c>
      <c r="L4942">
        <v>1</v>
      </c>
    </row>
    <row r="4943" spans="1:12" x14ac:dyDescent="0.25">
      <c r="A4943">
        <v>4952</v>
      </c>
      <c r="B4943">
        <v>1</v>
      </c>
      <c r="C4943">
        <v>1144.37037037037</v>
      </c>
      <c r="D4943">
        <v>747.72727272727298</v>
      </c>
      <c r="E4943">
        <v>1261.86666666667</v>
      </c>
      <c r="F4943">
        <v>1142.10526315789</v>
      </c>
      <c r="G4943">
        <v>135</v>
      </c>
      <c r="H4943">
        <v>22</v>
      </c>
      <c r="I4943">
        <v>75</v>
      </c>
      <c r="J4943">
        <v>38</v>
      </c>
      <c r="K4943">
        <v>597.72228157470602</v>
      </c>
      <c r="L4943">
        <v>3</v>
      </c>
    </row>
    <row r="4944" spans="1:12" x14ac:dyDescent="0.25">
      <c r="A4944">
        <v>4953</v>
      </c>
      <c r="B4944">
        <v>1</v>
      </c>
      <c r="C4944">
        <v>1482.8571428571399</v>
      </c>
      <c r="D4944">
        <v>772.84210526315803</v>
      </c>
      <c r="E4944">
        <v>2171.6417910447799</v>
      </c>
      <c r="F4944">
        <v>2002.4390243902401</v>
      </c>
      <c r="G4944">
        <v>203</v>
      </c>
      <c r="H4944">
        <v>95</v>
      </c>
      <c r="I4944">
        <v>67</v>
      </c>
      <c r="J4944">
        <v>41</v>
      </c>
      <c r="K4944">
        <v>890.06503176542606</v>
      </c>
      <c r="L4944">
        <v>3</v>
      </c>
    </row>
    <row r="4945" spans="1:12" hidden="1" x14ac:dyDescent="0.25">
      <c r="A4945">
        <v>4954</v>
      </c>
      <c r="B4945">
        <v>1</v>
      </c>
      <c r="C4945">
        <v>1742.1978021978</v>
      </c>
      <c r="D4945">
        <v>1012.5</v>
      </c>
      <c r="E4945">
        <v>1871.18644067797</v>
      </c>
      <c r="F4945">
        <v>1574.6428571428601</v>
      </c>
      <c r="G4945">
        <v>91</v>
      </c>
      <c r="H4945">
        <v>4</v>
      </c>
      <c r="I4945">
        <v>59</v>
      </c>
      <c r="J4945">
        <v>28</v>
      </c>
      <c r="K4945">
        <v>741.85015444059297</v>
      </c>
      <c r="L4945">
        <v>2</v>
      </c>
    </row>
    <row r="4946" spans="1:12" x14ac:dyDescent="0.25">
      <c r="A4946">
        <v>4955</v>
      </c>
      <c r="B4946">
        <v>1</v>
      </c>
      <c r="C4946">
        <v>1807.6134969325201</v>
      </c>
      <c r="D4946">
        <v>1002.21428571429</v>
      </c>
      <c r="E4946">
        <v>1732.4705882352901</v>
      </c>
      <c r="F4946">
        <v>2083.59375</v>
      </c>
      <c r="G4946">
        <v>163</v>
      </c>
      <c r="H4946">
        <v>14</v>
      </c>
      <c r="I4946">
        <v>85</v>
      </c>
      <c r="J4946">
        <v>64</v>
      </c>
      <c r="K4946">
        <v>1046.17610734547</v>
      </c>
      <c r="L4946">
        <v>3</v>
      </c>
    </row>
    <row r="4947" spans="1:12" hidden="1" x14ac:dyDescent="0.25">
      <c r="A4947">
        <v>4956</v>
      </c>
      <c r="B4947">
        <v>1</v>
      </c>
      <c r="C4947">
        <v>1565.9821428571399</v>
      </c>
      <c r="D4947">
        <v>736</v>
      </c>
      <c r="E4947">
        <v>1590.9230769230801</v>
      </c>
      <c r="F4947">
        <v>1746.4864864864901</v>
      </c>
      <c r="G4947">
        <v>112</v>
      </c>
      <c r="H4947">
        <v>10</v>
      </c>
      <c r="I4947">
        <v>65</v>
      </c>
      <c r="J4947">
        <v>37</v>
      </c>
      <c r="K4947">
        <v>727.97970299650603</v>
      </c>
      <c r="L4947">
        <v>2</v>
      </c>
    </row>
    <row r="4948" spans="1:12" x14ac:dyDescent="0.25">
      <c r="A4948">
        <v>4957</v>
      </c>
      <c r="B4948">
        <v>1</v>
      </c>
      <c r="C4948">
        <v>1647.43697478992</v>
      </c>
      <c r="D4948">
        <v>1020.4098360655699</v>
      </c>
      <c r="E4948">
        <v>2775.5555555555602</v>
      </c>
      <c r="F4948">
        <v>1898.7096774193501</v>
      </c>
      <c r="G4948">
        <v>238</v>
      </c>
      <c r="H4948">
        <v>122</v>
      </c>
      <c r="I4948">
        <v>54</v>
      </c>
      <c r="J4948">
        <v>62</v>
      </c>
      <c r="K4948">
        <v>1074.98610997325</v>
      </c>
      <c r="L4948">
        <v>3</v>
      </c>
    </row>
    <row r="4949" spans="1:12" x14ac:dyDescent="0.25">
      <c r="A4949">
        <v>4958</v>
      </c>
      <c r="B4949">
        <v>1</v>
      </c>
      <c r="C4949">
        <v>1065.8363636363599</v>
      </c>
      <c r="D4949">
        <v>616.05263157894694</v>
      </c>
      <c r="E4949">
        <v>1247.98245614035</v>
      </c>
      <c r="F4949">
        <v>1223.7058823529401</v>
      </c>
      <c r="G4949">
        <v>275</v>
      </c>
      <c r="H4949">
        <v>76</v>
      </c>
      <c r="I4949">
        <v>114</v>
      </c>
      <c r="J4949">
        <v>85</v>
      </c>
      <c r="K4949">
        <v>643.07631595276803</v>
      </c>
      <c r="L4949">
        <v>3</v>
      </c>
    </row>
    <row r="4950" spans="1:12" hidden="1" x14ac:dyDescent="0.25">
      <c r="A4950">
        <v>4959</v>
      </c>
      <c r="B4950">
        <v>0</v>
      </c>
      <c r="C4950">
        <v>2030.625</v>
      </c>
      <c r="D4950">
        <v>759.56395680000003</v>
      </c>
      <c r="E4950">
        <v>2311.6666666666702</v>
      </c>
      <c r="F4950">
        <v>1187.5</v>
      </c>
      <c r="G4950">
        <v>16</v>
      </c>
      <c r="H4950">
        <v>0</v>
      </c>
      <c r="I4950">
        <v>12</v>
      </c>
      <c r="J4950">
        <v>4</v>
      </c>
      <c r="K4950">
        <v>390.51636302577401</v>
      </c>
      <c r="L4950">
        <v>1</v>
      </c>
    </row>
    <row r="4951" spans="1:12" hidden="1" x14ac:dyDescent="0.25">
      <c r="A4951">
        <v>4960</v>
      </c>
      <c r="B4951">
        <v>1</v>
      </c>
      <c r="C4951">
        <v>2021.3698630137001</v>
      </c>
      <c r="D4951">
        <v>1211.1111111111099</v>
      </c>
      <c r="E4951">
        <v>2034.07407407407</v>
      </c>
      <c r="F4951">
        <v>2095.7333333333299</v>
      </c>
      <c r="G4951">
        <v>219</v>
      </c>
      <c r="H4951">
        <v>9</v>
      </c>
      <c r="I4951">
        <v>135</v>
      </c>
      <c r="J4951">
        <v>75</v>
      </c>
      <c r="K4951">
        <v>1116.73157817949</v>
      </c>
      <c r="L4951">
        <v>2</v>
      </c>
    </row>
    <row r="4952" spans="1:12" hidden="1" x14ac:dyDescent="0.25">
      <c r="A4952">
        <v>4961</v>
      </c>
      <c r="B4952">
        <v>1</v>
      </c>
      <c r="C4952">
        <v>1849.8611111111099</v>
      </c>
      <c r="D4952">
        <v>1360</v>
      </c>
      <c r="E4952">
        <v>1989.4117647058799</v>
      </c>
      <c r="F4952">
        <v>1855.3571428571399</v>
      </c>
      <c r="G4952">
        <v>72</v>
      </c>
      <c r="H4952">
        <v>10</v>
      </c>
      <c r="I4952">
        <v>34</v>
      </c>
      <c r="J4952">
        <v>28</v>
      </c>
      <c r="K4952">
        <v>699.27298424363505</v>
      </c>
      <c r="L4952">
        <v>2</v>
      </c>
    </row>
    <row r="4953" spans="1:12" hidden="1" x14ac:dyDescent="0.25">
      <c r="A4953">
        <v>4962</v>
      </c>
      <c r="B4953">
        <v>1</v>
      </c>
      <c r="C4953">
        <v>1415.4705882352901</v>
      </c>
      <c r="D4953">
        <v>631.25</v>
      </c>
      <c r="E4953">
        <v>1482.27848101266</v>
      </c>
      <c r="F4953">
        <v>1751.35593220339</v>
      </c>
      <c r="G4953">
        <v>170</v>
      </c>
      <c r="H4953">
        <v>32</v>
      </c>
      <c r="I4953">
        <v>79</v>
      </c>
      <c r="J4953">
        <v>59</v>
      </c>
      <c r="K4953">
        <v>852.56177721283302</v>
      </c>
      <c r="L4953">
        <v>2</v>
      </c>
    </row>
    <row r="4954" spans="1:12" hidden="1" x14ac:dyDescent="0.25">
      <c r="A4954">
        <v>4963</v>
      </c>
      <c r="B4954">
        <v>1</v>
      </c>
      <c r="C4954">
        <v>1877.37704918033</v>
      </c>
      <c r="D4954">
        <v>1187.5</v>
      </c>
      <c r="E4954">
        <v>1940</v>
      </c>
      <c r="F4954">
        <v>2086.6666666666702</v>
      </c>
      <c r="G4954">
        <v>61</v>
      </c>
      <c r="H4954">
        <v>8</v>
      </c>
      <c r="I4954">
        <v>38</v>
      </c>
      <c r="J4954">
        <v>15</v>
      </c>
      <c r="K4954">
        <v>675.682345346533</v>
      </c>
      <c r="L4954">
        <v>2</v>
      </c>
    </row>
    <row r="4955" spans="1:12" x14ac:dyDescent="0.25">
      <c r="A4955">
        <v>4964</v>
      </c>
      <c r="B4955">
        <v>1</v>
      </c>
      <c r="C4955">
        <v>827.65472312703605</v>
      </c>
      <c r="D4955">
        <v>417.33333333333297</v>
      </c>
      <c r="E4955">
        <v>964.26229508196695</v>
      </c>
      <c r="F4955">
        <v>955.90909090909099</v>
      </c>
      <c r="G4955">
        <v>307</v>
      </c>
      <c r="H4955">
        <v>75</v>
      </c>
      <c r="I4955">
        <v>122</v>
      </c>
      <c r="J4955">
        <v>110</v>
      </c>
      <c r="K4955">
        <v>486.66335860726201</v>
      </c>
      <c r="L4955">
        <v>3</v>
      </c>
    </row>
    <row r="4956" spans="1:12" x14ac:dyDescent="0.25">
      <c r="A4956">
        <v>4965</v>
      </c>
      <c r="B4956">
        <v>1</v>
      </c>
      <c r="C4956">
        <v>1314.2564102564099</v>
      </c>
      <c r="D4956">
        <v>698.23529411764696</v>
      </c>
      <c r="E4956">
        <v>1365.1960784313701</v>
      </c>
      <c r="F4956">
        <v>1581.18644067797</v>
      </c>
      <c r="G4956">
        <v>195</v>
      </c>
      <c r="H4956">
        <v>34</v>
      </c>
      <c r="I4956">
        <v>102</v>
      </c>
      <c r="J4956">
        <v>59</v>
      </c>
      <c r="K4956">
        <v>797.45563977943004</v>
      </c>
      <c r="L4956">
        <v>3</v>
      </c>
    </row>
    <row r="4957" spans="1:12" hidden="1" x14ac:dyDescent="0.25">
      <c r="A4957">
        <v>4966</v>
      </c>
      <c r="B4957">
        <v>1</v>
      </c>
      <c r="C4957">
        <v>1431.1656441717801</v>
      </c>
      <c r="D4957">
        <v>943.33333333333303</v>
      </c>
      <c r="E4957">
        <v>1749.7530864197499</v>
      </c>
      <c r="F4957">
        <v>1216.3461538461499</v>
      </c>
      <c r="G4957">
        <v>163</v>
      </c>
      <c r="H4957">
        <v>30</v>
      </c>
      <c r="I4957">
        <v>81</v>
      </c>
      <c r="J4957">
        <v>52</v>
      </c>
      <c r="K4957">
        <v>775.49976326208002</v>
      </c>
      <c r="L4957">
        <v>2</v>
      </c>
    </row>
    <row r="4958" spans="1:12" hidden="1" x14ac:dyDescent="0.25">
      <c r="A4958">
        <v>4967</v>
      </c>
      <c r="B4958">
        <v>0</v>
      </c>
      <c r="C4958">
        <v>1485.0735294117601</v>
      </c>
      <c r="D4958">
        <v>981.80412371134003</v>
      </c>
      <c r="E4958">
        <v>2185.1666666666702</v>
      </c>
      <c r="F4958">
        <v>1630</v>
      </c>
      <c r="G4958">
        <v>204</v>
      </c>
      <c r="H4958">
        <v>97</v>
      </c>
      <c r="I4958">
        <v>60</v>
      </c>
      <c r="J4958">
        <v>47</v>
      </c>
      <c r="K4958">
        <v>889.45927013710298</v>
      </c>
      <c r="L4958">
        <v>1</v>
      </c>
    </row>
    <row r="4959" spans="1:12" hidden="1" x14ac:dyDescent="0.25">
      <c r="A4959">
        <v>4968</v>
      </c>
      <c r="B4959">
        <v>0</v>
      </c>
      <c r="C4959">
        <v>841.38297872340399</v>
      </c>
      <c r="D4959">
        <v>613.62068965517199</v>
      </c>
      <c r="E4959">
        <v>1319.44444444444</v>
      </c>
      <c r="F4959">
        <v>1097.2222222222199</v>
      </c>
      <c r="G4959">
        <v>94</v>
      </c>
      <c r="H4959">
        <v>58</v>
      </c>
      <c r="I4959">
        <v>18</v>
      </c>
      <c r="J4959">
        <v>18</v>
      </c>
      <c r="K4959">
        <v>397.89846422707501</v>
      </c>
      <c r="L4959">
        <v>1</v>
      </c>
    </row>
    <row r="4960" spans="1:12" x14ac:dyDescent="0.25">
      <c r="A4960">
        <v>4969</v>
      </c>
      <c r="B4960">
        <v>1</v>
      </c>
      <c r="C4960">
        <v>1157.2010178117</v>
      </c>
      <c r="D4960">
        <v>680.79646017699099</v>
      </c>
      <c r="E4960">
        <v>1277.7777777777801</v>
      </c>
      <c r="F4960">
        <v>1425.36764705882</v>
      </c>
      <c r="G4960">
        <v>393</v>
      </c>
      <c r="H4960">
        <v>113</v>
      </c>
      <c r="I4960">
        <v>144</v>
      </c>
      <c r="J4960">
        <v>136</v>
      </c>
      <c r="K4960">
        <v>780.606813239026</v>
      </c>
      <c r="L4960">
        <v>3</v>
      </c>
    </row>
    <row r="4961" spans="1:12" hidden="1" x14ac:dyDescent="0.25">
      <c r="A4961">
        <v>4970</v>
      </c>
      <c r="B4961">
        <v>1</v>
      </c>
      <c r="C4961">
        <v>1294.72</v>
      </c>
      <c r="D4961">
        <v>540</v>
      </c>
      <c r="E4961">
        <v>1511.9354838709701</v>
      </c>
      <c r="F4961">
        <v>1436.84210526316</v>
      </c>
      <c r="G4961">
        <v>125</v>
      </c>
      <c r="H4961">
        <v>25</v>
      </c>
      <c r="I4961">
        <v>62</v>
      </c>
      <c r="J4961">
        <v>38</v>
      </c>
      <c r="K4961">
        <v>678.01773087937397</v>
      </c>
      <c r="L4961">
        <v>2</v>
      </c>
    </row>
    <row r="4962" spans="1:12" x14ac:dyDescent="0.25">
      <c r="A4962">
        <v>4971</v>
      </c>
      <c r="B4962">
        <v>1</v>
      </c>
      <c r="C4962">
        <v>1127.7777777777801</v>
      </c>
      <c r="D4962">
        <v>461.11111111111097</v>
      </c>
      <c r="E4962">
        <v>1157.01754385965</v>
      </c>
      <c r="F4962">
        <v>1200</v>
      </c>
      <c r="G4962">
        <v>126</v>
      </c>
      <c r="H4962">
        <v>9</v>
      </c>
      <c r="I4962">
        <v>57</v>
      </c>
      <c r="J4962">
        <v>60</v>
      </c>
      <c r="K4962">
        <v>577.25362622806404</v>
      </c>
      <c r="L4962">
        <v>3</v>
      </c>
    </row>
    <row r="4963" spans="1:12" hidden="1" x14ac:dyDescent="0.25">
      <c r="A4963">
        <v>4972</v>
      </c>
      <c r="B4963">
        <v>1</v>
      </c>
      <c r="C4963">
        <v>2661.5384615384601</v>
      </c>
      <c r="D4963">
        <v>800</v>
      </c>
      <c r="E4963">
        <v>2765.3846153846198</v>
      </c>
      <c r="F4963">
        <v>2754.54545454545</v>
      </c>
      <c r="G4963">
        <v>39</v>
      </c>
      <c r="H4963">
        <v>2</v>
      </c>
      <c r="I4963">
        <v>26</v>
      </c>
      <c r="J4963">
        <v>11</v>
      </c>
      <c r="K4963">
        <v>792.99171321024505</v>
      </c>
      <c r="L4963">
        <v>2</v>
      </c>
    </row>
    <row r="4964" spans="1:12" x14ac:dyDescent="0.25">
      <c r="A4964">
        <v>4973</v>
      </c>
      <c r="B4964">
        <v>1</v>
      </c>
      <c r="C4964">
        <v>1592.3502304147501</v>
      </c>
      <c r="D4964">
        <v>927.36842105263202</v>
      </c>
      <c r="E4964">
        <v>1941.09589041096</v>
      </c>
      <c r="F4964">
        <v>1961.1764705882399</v>
      </c>
      <c r="G4964">
        <v>217</v>
      </c>
      <c r="H4964">
        <v>76</v>
      </c>
      <c r="I4964">
        <v>73</v>
      </c>
      <c r="J4964">
        <v>68</v>
      </c>
      <c r="K4964">
        <v>1035.3276615085199</v>
      </c>
      <c r="L4964">
        <v>3</v>
      </c>
    </row>
    <row r="4965" spans="1:12" x14ac:dyDescent="0.25">
      <c r="A4965">
        <v>4974</v>
      </c>
      <c r="B4965">
        <v>1</v>
      </c>
      <c r="C4965">
        <v>970.15306122448999</v>
      </c>
      <c r="D4965">
        <v>427.90322580645199</v>
      </c>
      <c r="E4965">
        <v>1317.64705882353</v>
      </c>
      <c r="F4965">
        <v>1121.5151515151499</v>
      </c>
      <c r="G4965">
        <v>196</v>
      </c>
      <c r="H4965">
        <v>62</v>
      </c>
      <c r="I4965">
        <v>68</v>
      </c>
      <c r="J4965">
        <v>66</v>
      </c>
      <c r="K4965">
        <v>575.479158239301</v>
      </c>
      <c r="L4965">
        <v>3</v>
      </c>
    </row>
    <row r="4966" spans="1:12" hidden="1" x14ac:dyDescent="0.25">
      <c r="A4966">
        <v>4975</v>
      </c>
      <c r="B4966">
        <v>1</v>
      </c>
      <c r="C4966">
        <v>1152.1428571428601</v>
      </c>
      <c r="D4966">
        <v>575</v>
      </c>
      <c r="E4966">
        <v>1140</v>
      </c>
      <c r="F4966">
        <v>1231.875</v>
      </c>
      <c r="G4966">
        <v>28</v>
      </c>
      <c r="H4966">
        <v>2</v>
      </c>
      <c r="I4966">
        <v>10</v>
      </c>
      <c r="J4966">
        <v>16</v>
      </c>
      <c r="K4966">
        <v>271.38792283957901</v>
      </c>
      <c r="L4966">
        <v>2</v>
      </c>
    </row>
    <row r="4967" spans="1:12" hidden="1" x14ac:dyDescent="0.25">
      <c r="A4967">
        <v>4976</v>
      </c>
      <c r="B4967">
        <v>0</v>
      </c>
      <c r="C4967">
        <v>1446.8487394957999</v>
      </c>
      <c r="D4967">
        <v>559.48275862068999</v>
      </c>
      <c r="E4967">
        <v>1634.22535211268</v>
      </c>
      <c r="F4967">
        <v>2101.0526315789498</v>
      </c>
      <c r="G4967">
        <v>119</v>
      </c>
      <c r="H4967">
        <v>29</v>
      </c>
      <c r="I4967">
        <v>71</v>
      </c>
      <c r="J4967">
        <v>19</v>
      </c>
      <c r="K4967">
        <v>752.93111430335705</v>
      </c>
      <c r="L4967">
        <v>1</v>
      </c>
    </row>
    <row r="4968" spans="1:12" x14ac:dyDescent="0.25">
      <c r="A4968">
        <v>4977</v>
      </c>
      <c r="B4968">
        <v>1</v>
      </c>
      <c r="C4968">
        <v>1073.6496350365001</v>
      </c>
      <c r="D4968">
        <v>793.44827586206895</v>
      </c>
      <c r="E4968">
        <v>1322.11538461538</v>
      </c>
      <c r="F4968">
        <v>1197.0370370370399</v>
      </c>
      <c r="G4968">
        <v>137</v>
      </c>
      <c r="H4968">
        <v>58</v>
      </c>
      <c r="I4968">
        <v>52</v>
      </c>
      <c r="J4968">
        <v>27</v>
      </c>
      <c r="K4968">
        <v>543.68270902490804</v>
      </c>
      <c r="L4968">
        <v>3</v>
      </c>
    </row>
    <row r="4969" spans="1:12" x14ac:dyDescent="0.25">
      <c r="A4969">
        <v>4978</v>
      </c>
      <c r="B4969">
        <v>1</v>
      </c>
      <c r="C4969">
        <v>3026.9590643274901</v>
      </c>
      <c r="D4969">
        <v>2341.52542372881</v>
      </c>
      <c r="E4969">
        <v>3244.3076923076901</v>
      </c>
      <c r="F4969">
        <v>3586.8085106383</v>
      </c>
      <c r="G4969">
        <v>171</v>
      </c>
      <c r="H4969">
        <v>59</v>
      </c>
      <c r="I4969">
        <v>65</v>
      </c>
      <c r="J4969">
        <v>47</v>
      </c>
      <c r="K4969">
        <v>1716.04493702025</v>
      </c>
      <c r="L4969">
        <v>3</v>
      </c>
    </row>
    <row r="4970" spans="1:12" hidden="1" x14ac:dyDescent="0.25">
      <c r="A4970">
        <v>4979</v>
      </c>
      <c r="B4970">
        <v>0</v>
      </c>
      <c r="C4970">
        <v>1145</v>
      </c>
      <c r="D4970">
        <v>588.55421686747002</v>
      </c>
      <c r="E4970">
        <v>1573.25842696629</v>
      </c>
      <c r="F4970">
        <v>1721.42857142857</v>
      </c>
      <c r="G4970">
        <v>186</v>
      </c>
      <c r="H4970">
        <v>83</v>
      </c>
      <c r="I4970">
        <v>89</v>
      </c>
      <c r="J4970">
        <v>14</v>
      </c>
      <c r="K4970">
        <v>704.87071646115601</v>
      </c>
      <c r="L4970">
        <v>1</v>
      </c>
    </row>
    <row r="4971" spans="1:12" hidden="1" x14ac:dyDescent="0.25">
      <c r="A4971">
        <v>4980</v>
      </c>
      <c r="B4971">
        <v>0</v>
      </c>
      <c r="C4971">
        <v>985.07575757575796</v>
      </c>
      <c r="D4971">
        <v>318.10344827586198</v>
      </c>
      <c r="E4971">
        <v>1367.5409836065601</v>
      </c>
      <c r="F4971">
        <v>2166.1538461538498</v>
      </c>
      <c r="G4971">
        <v>132</v>
      </c>
      <c r="H4971">
        <v>58</v>
      </c>
      <c r="I4971">
        <v>61</v>
      </c>
      <c r="J4971">
        <v>13</v>
      </c>
      <c r="K4971">
        <v>651.779085832894</v>
      </c>
      <c r="L4971">
        <v>1</v>
      </c>
    </row>
    <row r="4972" spans="1:12" hidden="1" x14ac:dyDescent="0.25">
      <c r="A4972">
        <v>4981</v>
      </c>
      <c r="B4972">
        <v>0</v>
      </c>
      <c r="C4972">
        <v>521.70614035087704</v>
      </c>
      <c r="D4972">
        <v>403.84615384615398</v>
      </c>
      <c r="E4972">
        <v>723.97260273972597</v>
      </c>
      <c r="F4972">
        <v>458.578125</v>
      </c>
      <c r="G4972">
        <v>228</v>
      </c>
      <c r="H4972">
        <v>91</v>
      </c>
      <c r="I4972">
        <v>73</v>
      </c>
      <c r="J4972">
        <v>64</v>
      </c>
      <c r="K4972">
        <v>315.874020508765</v>
      </c>
      <c r="L4972">
        <v>1</v>
      </c>
    </row>
    <row r="4973" spans="1:12" hidden="1" x14ac:dyDescent="0.25">
      <c r="A4973">
        <v>4982</v>
      </c>
      <c r="B4973">
        <v>0</v>
      </c>
      <c r="C4973">
        <v>853.11688311688295</v>
      </c>
      <c r="D4973">
        <v>375.32467532467501</v>
      </c>
      <c r="E4973">
        <v>1106.51162790698</v>
      </c>
      <c r="F4973">
        <v>1073.6764705882399</v>
      </c>
      <c r="G4973">
        <v>231</v>
      </c>
      <c r="H4973">
        <v>77</v>
      </c>
      <c r="I4973">
        <v>86</v>
      </c>
      <c r="J4973">
        <v>68</v>
      </c>
      <c r="K4973">
        <v>653.31741484334202</v>
      </c>
      <c r="L4973">
        <v>1</v>
      </c>
    </row>
    <row r="4974" spans="1:12" hidden="1" x14ac:dyDescent="0.25">
      <c r="A4974">
        <v>4983</v>
      </c>
      <c r="B4974">
        <v>0</v>
      </c>
      <c r="C4974">
        <v>685.60810810810801</v>
      </c>
      <c r="D4974">
        <v>615</v>
      </c>
      <c r="E4974">
        <v>997.61904761904805</v>
      </c>
      <c r="F4974">
        <v>263.75</v>
      </c>
      <c r="G4974">
        <v>74</v>
      </c>
      <c r="H4974">
        <v>45</v>
      </c>
      <c r="I4974">
        <v>21</v>
      </c>
      <c r="J4974">
        <v>8</v>
      </c>
      <c r="K4974">
        <v>319.38735853165201</v>
      </c>
      <c r="L4974">
        <v>1</v>
      </c>
    </row>
    <row r="4975" spans="1:12" hidden="1" x14ac:dyDescent="0.25">
      <c r="A4975">
        <v>4984</v>
      </c>
      <c r="B4975">
        <v>0</v>
      </c>
      <c r="C4975">
        <v>1094.44444444444</v>
      </c>
      <c r="D4975">
        <v>759.56395680000003</v>
      </c>
      <c r="E4975">
        <v>1285.7142857142901</v>
      </c>
      <c r="F4975">
        <v>425</v>
      </c>
      <c r="G4975">
        <v>9</v>
      </c>
      <c r="H4975">
        <v>0</v>
      </c>
      <c r="I4975">
        <v>7</v>
      </c>
      <c r="J4975">
        <v>2</v>
      </c>
      <c r="K4975">
        <v>164.56703765401701</v>
      </c>
      <c r="L4975">
        <v>1</v>
      </c>
    </row>
    <row r="4976" spans="1:12" hidden="1" x14ac:dyDescent="0.25">
      <c r="A4976">
        <v>4985</v>
      </c>
      <c r="B4976">
        <v>1</v>
      </c>
      <c r="C4976">
        <v>1064.3181818181799</v>
      </c>
      <c r="D4976">
        <v>842.41379310344803</v>
      </c>
      <c r="E4976">
        <v>1261.5384615384601</v>
      </c>
      <c r="F4976">
        <v>1670.5882352941201</v>
      </c>
      <c r="G4976">
        <v>88</v>
      </c>
      <c r="H4976">
        <v>58</v>
      </c>
      <c r="I4976">
        <v>13</v>
      </c>
      <c r="J4976">
        <v>17</v>
      </c>
      <c r="K4976">
        <v>460.92723561475299</v>
      </c>
      <c r="L4976">
        <v>2</v>
      </c>
    </row>
    <row r="4977" spans="1:12" hidden="1" x14ac:dyDescent="0.25">
      <c r="A4977">
        <v>4986</v>
      </c>
      <c r="B4977">
        <v>1</v>
      </c>
      <c r="C4977">
        <v>1286.1702127659601</v>
      </c>
      <c r="D4977">
        <v>556.66666666666697</v>
      </c>
      <c r="E4977">
        <v>1848.5106382978699</v>
      </c>
      <c r="F4977">
        <v>1916.1290322580601</v>
      </c>
      <c r="G4977">
        <v>141</v>
      </c>
      <c r="H4977">
        <v>63</v>
      </c>
      <c r="I4977">
        <v>47</v>
      </c>
      <c r="J4977">
        <v>31</v>
      </c>
      <c r="K4977">
        <v>728.11241822475597</v>
      </c>
      <c r="L4977">
        <v>2</v>
      </c>
    </row>
    <row r="4978" spans="1:12" x14ac:dyDescent="0.25">
      <c r="A4978">
        <v>4987</v>
      </c>
      <c r="B4978">
        <v>1</v>
      </c>
      <c r="C4978">
        <v>625.25291828793797</v>
      </c>
      <c r="D4978">
        <v>263.93442622950801</v>
      </c>
      <c r="E4978">
        <v>735.47619047619003</v>
      </c>
      <c r="F4978">
        <v>741.71428571428601</v>
      </c>
      <c r="G4978">
        <v>257</v>
      </c>
      <c r="H4978">
        <v>61</v>
      </c>
      <c r="I4978">
        <v>126</v>
      </c>
      <c r="J4978">
        <v>70</v>
      </c>
      <c r="K4978">
        <v>388.93530691023699</v>
      </c>
      <c r="L4978">
        <v>3</v>
      </c>
    </row>
    <row r="4979" spans="1:12" x14ac:dyDescent="0.25">
      <c r="A4979">
        <v>4988</v>
      </c>
      <c r="B4979">
        <v>1</v>
      </c>
      <c r="C4979">
        <v>1185.0276243093899</v>
      </c>
      <c r="D4979">
        <v>633.82352941176498</v>
      </c>
      <c r="E4979">
        <v>1390.2521008403401</v>
      </c>
      <c r="F4979">
        <v>982.142857142857</v>
      </c>
      <c r="G4979">
        <v>181</v>
      </c>
      <c r="H4979">
        <v>34</v>
      </c>
      <c r="I4979">
        <v>119</v>
      </c>
      <c r="J4979">
        <v>28</v>
      </c>
      <c r="K4979">
        <v>653.91584723518395</v>
      </c>
      <c r="L4979">
        <v>3</v>
      </c>
    </row>
    <row r="4980" spans="1:12" x14ac:dyDescent="0.25">
      <c r="A4980">
        <v>4989</v>
      </c>
      <c r="B4980">
        <v>1</v>
      </c>
      <c r="C4980">
        <v>1933.5135135135099</v>
      </c>
      <c r="D4980">
        <v>1413.3333333333301</v>
      </c>
      <c r="E4980">
        <v>2312.5</v>
      </c>
      <c r="F4980">
        <v>2682.10526315789</v>
      </c>
      <c r="G4980">
        <v>74</v>
      </c>
      <c r="H4980">
        <v>39</v>
      </c>
      <c r="I4980">
        <v>16</v>
      </c>
      <c r="J4980">
        <v>19</v>
      </c>
      <c r="K4980">
        <v>872.65188983585199</v>
      </c>
      <c r="L4980">
        <v>3</v>
      </c>
    </row>
    <row r="4981" spans="1:12" hidden="1" x14ac:dyDescent="0.25">
      <c r="A4981">
        <v>4990</v>
      </c>
      <c r="B4981">
        <v>1</v>
      </c>
      <c r="C4981">
        <v>1895.12195121951</v>
      </c>
      <c r="D4981">
        <v>650</v>
      </c>
      <c r="E4981">
        <v>1975</v>
      </c>
      <c r="F4981">
        <v>1885.7142857142901</v>
      </c>
      <c r="G4981">
        <v>41</v>
      </c>
      <c r="H4981">
        <v>2</v>
      </c>
      <c r="I4981">
        <v>32</v>
      </c>
      <c r="J4981">
        <v>7</v>
      </c>
      <c r="K4981">
        <v>540.00758245716497</v>
      </c>
      <c r="L4981">
        <v>2</v>
      </c>
    </row>
    <row r="4982" spans="1:12" hidden="1" x14ac:dyDescent="0.25">
      <c r="A4982">
        <v>4991</v>
      </c>
      <c r="B4982">
        <v>1</v>
      </c>
      <c r="C4982">
        <v>1499.3939393939399</v>
      </c>
      <c r="D4982">
        <v>530.71428571428601</v>
      </c>
      <c r="E4982">
        <v>1521.3186813186801</v>
      </c>
      <c r="F4982">
        <v>1927.7777777777801</v>
      </c>
      <c r="G4982">
        <v>132</v>
      </c>
      <c r="H4982">
        <v>14</v>
      </c>
      <c r="I4982">
        <v>91</v>
      </c>
      <c r="J4982">
        <v>27</v>
      </c>
      <c r="K4982">
        <v>790.11852555044197</v>
      </c>
      <c r="L4982">
        <v>2</v>
      </c>
    </row>
    <row r="4983" spans="1:12" x14ac:dyDescent="0.25">
      <c r="A4983">
        <v>4992</v>
      </c>
      <c r="B4983">
        <v>1</v>
      </c>
      <c r="C4983">
        <v>1673.66559485531</v>
      </c>
      <c r="D4983">
        <v>761.23809523809496</v>
      </c>
      <c r="E4983">
        <v>2099.6226415094302</v>
      </c>
      <c r="F4983">
        <v>2180.1999999999998</v>
      </c>
      <c r="G4983">
        <v>311</v>
      </c>
      <c r="H4983">
        <v>105</v>
      </c>
      <c r="I4983">
        <v>106</v>
      </c>
      <c r="J4983">
        <v>100</v>
      </c>
      <c r="K4983">
        <v>1183.1550918289799</v>
      </c>
      <c r="L4983">
        <v>3</v>
      </c>
    </row>
    <row r="4984" spans="1:12" hidden="1" x14ac:dyDescent="0.25">
      <c r="A4984">
        <v>4993</v>
      </c>
      <c r="B4984">
        <v>1</v>
      </c>
      <c r="C4984">
        <v>2019.3975903614501</v>
      </c>
      <c r="D4984">
        <v>824.32432432432404</v>
      </c>
      <c r="E4984">
        <v>2402.1875</v>
      </c>
      <c r="F4984">
        <v>2322.76923076923</v>
      </c>
      <c r="G4984">
        <v>166</v>
      </c>
      <c r="H4984">
        <v>37</v>
      </c>
      <c r="I4984">
        <v>64</v>
      </c>
      <c r="J4984">
        <v>65</v>
      </c>
      <c r="K4984">
        <v>1098.6723287971399</v>
      </c>
      <c r="L4984">
        <v>2</v>
      </c>
    </row>
    <row r="4985" spans="1:12" hidden="1" x14ac:dyDescent="0.25">
      <c r="A4985">
        <v>4994</v>
      </c>
      <c r="B4985">
        <v>1</v>
      </c>
      <c r="C4985">
        <v>981.38297872340399</v>
      </c>
      <c r="D4985">
        <v>800</v>
      </c>
      <c r="E4985">
        <v>999.15254237288104</v>
      </c>
      <c r="F4985">
        <v>965.625</v>
      </c>
      <c r="G4985">
        <v>94</v>
      </c>
      <c r="H4985">
        <v>3</v>
      </c>
      <c r="I4985">
        <v>59</v>
      </c>
      <c r="J4985">
        <v>32</v>
      </c>
      <c r="K4985">
        <v>422.78866294570099</v>
      </c>
      <c r="L4985">
        <v>2</v>
      </c>
    </row>
    <row r="4986" spans="1:12" hidden="1" x14ac:dyDescent="0.25">
      <c r="A4986">
        <v>4995</v>
      </c>
      <c r="B4986">
        <v>1</v>
      </c>
      <c r="C4986">
        <v>1886</v>
      </c>
      <c r="D4986">
        <v>1750</v>
      </c>
      <c r="E4986">
        <v>2028.125</v>
      </c>
      <c r="F4986">
        <v>1618.75</v>
      </c>
      <c r="G4986">
        <v>50</v>
      </c>
      <c r="H4986">
        <v>2</v>
      </c>
      <c r="I4986">
        <v>32</v>
      </c>
      <c r="J4986">
        <v>16</v>
      </c>
      <c r="K4986">
        <v>605.30038069402997</v>
      </c>
      <c r="L4986">
        <v>2</v>
      </c>
    </row>
    <row r="4987" spans="1:12" hidden="1" x14ac:dyDescent="0.25">
      <c r="A4987">
        <v>4996</v>
      </c>
      <c r="B4987">
        <v>1</v>
      </c>
      <c r="C4987">
        <v>1912.05</v>
      </c>
      <c r="D4987">
        <v>948.07692307692298</v>
      </c>
      <c r="E4987">
        <v>2295.10344827586</v>
      </c>
      <c r="F4987">
        <v>1991.1111111111099</v>
      </c>
      <c r="G4987">
        <v>120</v>
      </c>
      <c r="H4987">
        <v>26</v>
      </c>
      <c r="I4987">
        <v>58</v>
      </c>
      <c r="J4987">
        <v>36</v>
      </c>
      <c r="K4987">
        <v>943.32729747731503</v>
      </c>
      <c r="L4987">
        <v>2</v>
      </c>
    </row>
    <row r="4988" spans="1:12" hidden="1" x14ac:dyDescent="0.25">
      <c r="A4988">
        <v>4997</v>
      </c>
      <c r="B4988">
        <v>1</v>
      </c>
      <c r="C4988">
        <v>2495.3125</v>
      </c>
      <c r="D4988">
        <v>1570</v>
      </c>
      <c r="E4988">
        <v>2539.2857142857101</v>
      </c>
      <c r="F4988">
        <v>3575</v>
      </c>
      <c r="G4988">
        <v>32</v>
      </c>
      <c r="H4988">
        <v>10</v>
      </c>
      <c r="I4988">
        <v>14</v>
      </c>
      <c r="J4988">
        <v>8</v>
      </c>
      <c r="K4988">
        <v>705.11127722611104</v>
      </c>
      <c r="L4988">
        <v>2</v>
      </c>
    </row>
    <row r="4989" spans="1:12" hidden="1" x14ac:dyDescent="0.25">
      <c r="A4989">
        <v>4998</v>
      </c>
      <c r="B4989">
        <v>1</v>
      </c>
      <c r="C4989">
        <v>1455.7425742574301</v>
      </c>
      <c r="D4989">
        <v>600.90909090909099</v>
      </c>
      <c r="E4989">
        <v>1556.94915254237</v>
      </c>
      <c r="F4989">
        <v>1566.4516129032299</v>
      </c>
      <c r="G4989">
        <v>101</v>
      </c>
      <c r="H4989">
        <v>11</v>
      </c>
      <c r="I4989">
        <v>59</v>
      </c>
      <c r="J4989">
        <v>31</v>
      </c>
      <c r="K4989">
        <v>652.45674402319196</v>
      </c>
      <c r="L4989">
        <v>2</v>
      </c>
    </row>
    <row r="4990" spans="1:12" x14ac:dyDescent="0.25">
      <c r="A4990">
        <v>5000</v>
      </c>
      <c r="B4990">
        <v>1</v>
      </c>
      <c r="C4990">
        <v>1217.90265486726</v>
      </c>
      <c r="D4990">
        <v>938.45833333333303</v>
      </c>
      <c r="E4990">
        <v>1320.5128205128201</v>
      </c>
      <c r="F4990">
        <v>1272</v>
      </c>
      <c r="G4990">
        <v>113</v>
      </c>
      <c r="H4990">
        <v>24</v>
      </c>
      <c r="I4990">
        <v>39</v>
      </c>
      <c r="J4990">
        <v>50</v>
      </c>
      <c r="K4990">
        <v>595.222139457205</v>
      </c>
      <c r="L4990">
        <v>3</v>
      </c>
    </row>
    <row r="4991" spans="1:12" hidden="1" x14ac:dyDescent="0.25">
      <c r="A4991">
        <v>5001</v>
      </c>
      <c r="B4991">
        <v>0</v>
      </c>
      <c r="C4991">
        <v>659.79487179487205</v>
      </c>
      <c r="D4991">
        <v>438.26666666666699</v>
      </c>
      <c r="E4991">
        <v>880.25316455696202</v>
      </c>
      <c r="F4991">
        <v>640.24390243902405</v>
      </c>
      <c r="G4991">
        <v>195</v>
      </c>
      <c r="H4991">
        <v>75</v>
      </c>
      <c r="I4991">
        <v>79</v>
      </c>
      <c r="J4991">
        <v>41</v>
      </c>
      <c r="K4991">
        <v>384.72172559066399</v>
      </c>
      <c r="L4991">
        <v>1</v>
      </c>
    </row>
    <row r="4992" spans="1:12" hidden="1" x14ac:dyDescent="0.25">
      <c r="A4992">
        <v>5002</v>
      </c>
      <c r="B4992">
        <v>0</v>
      </c>
      <c r="C4992">
        <v>1162.43697478992</v>
      </c>
      <c r="D4992">
        <v>996.15384615384596</v>
      </c>
      <c r="E4992">
        <v>1242.44444444444</v>
      </c>
      <c r="F4992">
        <v>1177.5</v>
      </c>
      <c r="G4992">
        <v>119</v>
      </c>
      <c r="H4992">
        <v>26</v>
      </c>
      <c r="I4992">
        <v>45</v>
      </c>
      <c r="J4992">
        <v>48</v>
      </c>
      <c r="K4992">
        <v>540.15537633545705</v>
      </c>
      <c r="L4992">
        <v>1</v>
      </c>
    </row>
    <row r="4993" spans="1:12" hidden="1" x14ac:dyDescent="0.25">
      <c r="A4993">
        <v>5003</v>
      </c>
      <c r="B4993">
        <v>0</v>
      </c>
      <c r="C4993">
        <v>770.38461538461502</v>
      </c>
      <c r="D4993">
        <v>547.64705882352905</v>
      </c>
      <c r="E4993">
        <v>888.62068965517199</v>
      </c>
      <c r="F4993">
        <v>1046.6666666666699</v>
      </c>
      <c r="G4993">
        <v>78</v>
      </c>
      <c r="H4993">
        <v>34</v>
      </c>
      <c r="I4993">
        <v>29</v>
      </c>
      <c r="J4993">
        <v>15</v>
      </c>
      <c r="K4993">
        <v>356.07792970460099</v>
      </c>
      <c r="L4993">
        <v>1</v>
      </c>
    </row>
    <row r="4994" spans="1:12" hidden="1" x14ac:dyDescent="0.25">
      <c r="A4994">
        <v>5004</v>
      </c>
      <c r="B4994">
        <v>1</v>
      </c>
      <c r="C4994">
        <v>2222.7007299270099</v>
      </c>
      <c r="D4994">
        <v>1024.61538461538</v>
      </c>
      <c r="E4994">
        <v>2652.6086956521699</v>
      </c>
      <c r="F4994">
        <v>2258.0952380952399</v>
      </c>
      <c r="G4994">
        <v>137</v>
      </c>
      <c r="H4994">
        <v>26</v>
      </c>
      <c r="I4994">
        <v>69</v>
      </c>
      <c r="J4994">
        <v>42</v>
      </c>
      <c r="K4994">
        <v>1190.46754096564</v>
      </c>
      <c r="L4994">
        <v>2</v>
      </c>
    </row>
    <row r="4995" spans="1:12" hidden="1" x14ac:dyDescent="0.25">
      <c r="A4995">
        <v>5005</v>
      </c>
      <c r="B4995">
        <v>0</v>
      </c>
      <c r="C4995">
        <v>622.09302325581405</v>
      </c>
      <c r="D4995">
        <v>484.61538461538498</v>
      </c>
      <c r="E4995">
        <v>1080</v>
      </c>
      <c r="F4995">
        <v>400</v>
      </c>
      <c r="G4995">
        <v>86</v>
      </c>
      <c r="H4995">
        <v>65</v>
      </c>
      <c r="I4995">
        <v>20</v>
      </c>
      <c r="J4995">
        <v>1</v>
      </c>
      <c r="K4995">
        <v>282.23637584948699</v>
      </c>
      <c r="L4995">
        <v>1</v>
      </c>
    </row>
    <row r="4996" spans="1:12" hidden="1" x14ac:dyDescent="0.25">
      <c r="A4996">
        <v>5006</v>
      </c>
      <c r="B4996">
        <v>0</v>
      </c>
      <c r="C4996">
        <v>527.02702702702697</v>
      </c>
      <c r="D4996">
        <v>319.156626506024</v>
      </c>
      <c r="E4996">
        <v>930.555555555556</v>
      </c>
      <c r="F4996">
        <v>432.5</v>
      </c>
      <c r="G4996">
        <v>185</v>
      </c>
      <c r="H4996">
        <v>83</v>
      </c>
      <c r="I4996">
        <v>54</v>
      </c>
      <c r="J4996">
        <v>48</v>
      </c>
      <c r="K4996">
        <v>345.40290731159803</v>
      </c>
      <c r="L4996">
        <v>1</v>
      </c>
    </row>
    <row r="4997" spans="1:12" hidden="1" x14ac:dyDescent="0.25">
      <c r="A4997">
        <v>5007</v>
      </c>
      <c r="B4997">
        <v>1</v>
      </c>
      <c r="C4997">
        <v>1360</v>
      </c>
      <c r="D4997">
        <v>1470</v>
      </c>
      <c r="E4997">
        <v>1626.3536549999999</v>
      </c>
      <c r="F4997">
        <v>1250</v>
      </c>
      <c r="G4997">
        <v>4</v>
      </c>
      <c r="H4997">
        <v>2</v>
      </c>
      <c r="I4997">
        <v>0</v>
      </c>
      <c r="J4997">
        <v>2</v>
      </c>
      <c r="K4997">
        <v>121.841872854328</v>
      </c>
      <c r="L4997">
        <v>2</v>
      </c>
    </row>
    <row r="4998" spans="1:12" hidden="1" x14ac:dyDescent="0.25">
      <c r="A4998">
        <v>5008</v>
      </c>
      <c r="B4998">
        <v>0</v>
      </c>
      <c r="C4998">
        <v>780.78629032258095</v>
      </c>
      <c r="D4998">
        <v>453.82716049382702</v>
      </c>
      <c r="E4998">
        <v>1028.3838383838399</v>
      </c>
      <c r="F4998">
        <v>809.77941176470597</v>
      </c>
      <c r="G4998">
        <v>248</v>
      </c>
      <c r="H4998">
        <v>81</v>
      </c>
      <c r="I4998">
        <v>99</v>
      </c>
      <c r="J4998">
        <v>68</v>
      </c>
      <c r="K4998">
        <v>560.94619966194603</v>
      </c>
      <c r="L4998">
        <v>1</v>
      </c>
    </row>
    <row r="4999" spans="1:12" hidden="1" x14ac:dyDescent="0.25">
      <c r="A4999">
        <v>5009</v>
      </c>
      <c r="B4999">
        <v>1</v>
      </c>
      <c r="C4999">
        <v>930.29069767441899</v>
      </c>
      <c r="D4999">
        <v>767.19512195122002</v>
      </c>
      <c r="E4999">
        <v>1166.1764705882399</v>
      </c>
      <c r="F4999">
        <v>809.09090909090901</v>
      </c>
      <c r="G4999">
        <v>86</v>
      </c>
      <c r="H4999">
        <v>41</v>
      </c>
      <c r="I4999">
        <v>34</v>
      </c>
      <c r="J4999">
        <v>11</v>
      </c>
      <c r="K4999">
        <v>414.89438692732102</v>
      </c>
      <c r="L4999">
        <v>2</v>
      </c>
    </row>
    <row r="5000" spans="1:12" hidden="1" x14ac:dyDescent="0.25">
      <c r="A5000">
        <v>5010</v>
      </c>
      <c r="B5000">
        <v>0</v>
      </c>
      <c r="C5000">
        <v>966.16161616161605</v>
      </c>
      <c r="D5000">
        <v>495</v>
      </c>
      <c r="E5000">
        <v>1389.5348837209301</v>
      </c>
      <c r="F5000">
        <v>1517.5</v>
      </c>
      <c r="G5000">
        <v>99</v>
      </c>
      <c r="H5000">
        <v>48</v>
      </c>
      <c r="I5000">
        <v>43</v>
      </c>
      <c r="J5000">
        <v>8</v>
      </c>
      <c r="K5000">
        <v>498.88214194134503</v>
      </c>
      <c r="L5000">
        <v>1</v>
      </c>
    </row>
    <row r="5001" spans="1:12" hidden="1" x14ac:dyDescent="0.25">
      <c r="A5001">
        <v>5011</v>
      </c>
      <c r="B5001">
        <v>1</v>
      </c>
      <c r="C5001">
        <v>2146.1061946902701</v>
      </c>
      <c r="D5001">
        <v>1101.4705882352901</v>
      </c>
      <c r="E5001">
        <v>2714.5</v>
      </c>
      <c r="F5001">
        <v>2473.8461538461502</v>
      </c>
      <c r="G5001">
        <v>113</v>
      </c>
      <c r="H5001">
        <v>34</v>
      </c>
      <c r="I5001">
        <v>40</v>
      </c>
      <c r="J5001">
        <v>39</v>
      </c>
      <c r="K5001">
        <v>997.80330413010199</v>
      </c>
      <c r="L5001">
        <v>2</v>
      </c>
    </row>
    <row r="5002" spans="1:12" x14ac:dyDescent="0.25">
      <c r="A5002">
        <v>5012</v>
      </c>
      <c r="B5002">
        <v>1</v>
      </c>
      <c r="C5002">
        <v>1351.38728323699</v>
      </c>
      <c r="D5002">
        <v>716.66666666666697</v>
      </c>
      <c r="E5002">
        <v>1387.95454545455</v>
      </c>
      <c r="F5002">
        <v>1384.21052631579</v>
      </c>
      <c r="G5002">
        <v>173</v>
      </c>
      <c r="H5002">
        <v>9</v>
      </c>
      <c r="I5002">
        <v>88</v>
      </c>
      <c r="J5002">
        <v>76</v>
      </c>
      <c r="K5002">
        <v>740.38775795827905</v>
      </c>
      <c r="L5002">
        <v>3</v>
      </c>
    </row>
    <row r="5003" spans="1:12" hidden="1" x14ac:dyDescent="0.25">
      <c r="A5003">
        <v>5013</v>
      </c>
      <c r="B5003">
        <v>1</v>
      </c>
      <c r="C5003">
        <v>1432.0476190476199</v>
      </c>
      <c r="D5003">
        <v>881</v>
      </c>
      <c r="E5003">
        <v>1508.5087719298201</v>
      </c>
      <c r="F5003">
        <v>1394.7674418604699</v>
      </c>
      <c r="G5003">
        <v>210</v>
      </c>
      <c r="H5003">
        <v>10</v>
      </c>
      <c r="I5003">
        <v>114</v>
      </c>
      <c r="J5003">
        <v>86</v>
      </c>
      <c r="K5003">
        <v>847.86442324732604</v>
      </c>
      <c r="L5003">
        <v>2</v>
      </c>
    </row>
    <row r="5004" spans="1:12" hidden="1" x14ac:dyDescent="0.25">
      <c r="A5004">
        <v>5014</v>
      </c>
      <c r="B5004">
        <v>1</v>
      </c>
      <c r="C5004">
        <v>1026.98198198198</v>
      </c>
      <c r="D5004">
        <v>769</v>
      </c>
      <c r="E5004">
        <v>1333.23529411765</v>
      </c>
      <c r="F5004">
        <v>1198.6363636363601</v>
      </c>
      <c r="G5004">
        <v>111</v>
      </c>
      <c r="H5004">
        <v>55</v>
      </c>
      <c r="I5004">
        <v>34</v>
      </c>
      <c r="J5004">
        <v>22</v>
      </c>
      <c r="K5004">
        <v>511.917257542904</v>
      </c>
      <c r="L5004">
        <v>2</v>
      </c>
    </row>
    <row r="5005" spans="1:12" x14ac:dyDescent="0.25">
      <c r="A5005">
        <v>5015</v>
      </c>
      <c r="B5005">
        <v>1</v>
      </c>
      <c r="C5005">
        <v>938.39805825242695</v>
      </c>
      <c r="D5005">
        <v>508.33333333333297</v>
      </c>
      <c r="E5005">
        <v>1131.7073170731701</v>
      </c>
      <c r="F5005">
        <v>1001.44736842105</v>
      </c>
      <c r="G5005">
        <v>206</v>
      </c>
      <c r="H5005">
        <v>48</v>
      </c>
      <c r="I5005">
        <v>82</v>
      </c>
      <c r="J5005">
        <v>76</v>
      </c>
      <c r="K5005">
        <v>553.36362233591797</v>
      </c>
      <c r="L5005">
        <v>3</v>
      </c>
    </row>
    <row r="5006" spans="1:12" x14ac:dyDescent="0.25">
      <c r="A5006">
        <v>5016</v>
      </c>
      <c r="B5006">
        <v>1</v>
      </c>
      <c r="C5006">
        <v>1059.2134831460701</v>
      </c>
      <c r="D5006">
        <v>599.83606557377004</v>
      </c>
      <c r="E5006">
        <v>1342.0289855072499</v>
      </c>
      <c r="F5006">
        <v>1236.4583333333301</v>
      </c>
      <c r="G5006">
        <v>178</v>
      </c>
      <c r="H5006">
        <v>61</v>
      </c>
      <c r="I5006">
        <v>69</v>
      </c>
      <c r="J5006">
        <v>48</v>
      </c>
      <c r="K5006">
        <v>695.83620778399904</v>
      </c>
      <c r="L5006">
        <v>3</v>
      </c>
    </row>
    <row r="5007" spans="1:12" hidden="1" x14ac:dyDescent="0.25">
      <c r="A5007">
        <v>5017</v>
      </c>
      <c r="B5007">
        <v>0</v>
      </c>
      <c r="C5007">
        <v>1397.60736196319</v>
      </c>
      <c r="D5007">
        <v>550</v>
      </c>
      <c r="E5007">
        <v>1784.94382022472</v>
      </c>
      <c r="F5007">
        <v>1313.5135135135099</v>
      </c>
      <c r="G5007">
        <v>163</v>
      </c>
      <c r="H5007">
        <v>37</v>
      </c>
      <c r="I5007">
        <v>89</v>
      </c>
      <c r="J5007">
        <v>37</v>
      </c>
      <c r="K5007">
        <v>812.76415022649496</v>
      </c>
      <c r="L5007">
        <v>1</v>
      </c>
    </row>
    <row r="5008" spans="1:12" x14ac:dyDescent="0.25">
      <c r="A5008">
        <v>5018</v>
      </c>
      <c r="B5008">
        <v>1</v>
      </c>
      <c r="C5008">
        <v>1198.52348993289</v>
      </c>
      <c r="D5008">
        <v>805</v>
      </c>
      <c r="E5008">
        <v>1353.9506172839499</v>
      </c>
      <c r="F5008">
        <v>1113.04347826087</v>
      </c>
      <c r="G5008">
        <v>149</v>
      </c>
      <c r="H5008">
        <v>22</v>
      </c>
      <c r="I5008">
        <v>81</v>
      </c>
      <c r="J5008">
        <v>46</v>
      </c>
      <c r="K5008">
        <v>618.67777904106902</v>
      </c>
      <c r="L5008">
        <v>3</v>
      </c>
    </row>
    <row r="5009" spans="1:12" x14ac:dyDescent="0.25">
      <c r="A5009">
        <v>5019</v>
      </c>
      <c r="B5009">
        <v>1</v>
      </c>
      <c r="C5009">
        <v>1600.6145251396599</v>
      </c>
      <c r="D5009">
        <v>826.31578947368405</v>
      </c>
      <c r="E5009">
        <v>1677.0114942528701</v>
      </c>
      <c r="F5009">
        <v>1711.09589041096</v>
      </c>
      <c r="G5009">
        <v>179</v>
      </c>
      <c r="H5009">
        <v>19</v>
      </c>
      <c r="I5009">
        <v>87</v>
      </c>
      <c r="J5009">
        <v>73</v>
      </c>
      <c r="K5009">
        <v>918.91584591631101</v>
      </c>
      <c r="L5009">
        <v>3</v>
      </c>
    </row>
    <row r="5010" spans="1:12" hidden="1" x14ac:dyDescent="0.25">
      <c r="A5010">
        <v>5020</v>
      </c>
      <c r="B5010">
        <v>1</v>
      </c>
      <c r="C5010">
        <v>1058.37209302326</v>
      </c>
      <c r="D5010">
        <v>150</v>
      </c>
      <c r="E5010">
        <v>1012.5</v>
      </c>
      <c r="F5010">
        <v>1121.5384615384601</v>
      </c>
      <c r="G5010">
        <v>43</v>
      </c>
      <c r="H5010">
        <v>1</v>
      </c>
      <c r="I5010">
        <v>16</v>
      </c>
      <c r="J5010">
        <v>26</v>
      </c>
      <c r="K5010">
        <v>324.202132843583</v>
      </c>
      <c r="L5010">
        <v>2</v>
      </c>
    </row>
    <row r="5011" spans="1:12" hidden="1" x14ac:dyDescent="0.25">
      <c r="A5011">
        <v>5021</v>
      </c>
      <c r="B5011">
        <v>1</v>
      </c>
      <c r="C5011">
        <v>1581.0126582278499</v>
      </c>
      <c r="D5011">
        <v>1048.0769230769199</v>
      </c>
      <c r="E5011">
        <v>1987.5</v>
      </c>
      <c r="F5011">
        <v>1621.42857142857</v>
      </c>
      <c r="G5011">
        <v>79</v>
      </c>
      <c r="H5011">
        <v>26</v>
      </c>
      <c r="I5011">
        <v>32</v>
      </c>
      <c r="J5011">
        <v>21</v>
      </c>
      <c r="K5011">
        <v>681.15699348141698</v>
      </c>
      <c r="L5011">
        <v>2</v>
      </c>
    </row>
    <row r="5012" spans="1:12" hidden="1" x14ac:dyDescent="0.25">
      <c r="A5012">
        <v>5022</v>
      </c>
      <c r="B5012">
        <v>1</v>
      </c>
      <c r="C5012">
        <v>2080.9714285714299</v>
      </c>
      <c r="D5012">
        <v>1099.62962962963</v>
      </c>
      <c r="E5012">
        <v>2251.8518518518499</v>
      </c>
      <c r="F5012">
        <v>2269.8507462686598</v>
      </c>
      <c r="G5012">
        <v>175</v>
      </c>
      <c r="H5012">
        <v>27</v>
      </c>
      <c r="I5012">
        <v>81</v>
      </c>
      <c r="J5012">
        <v>67</v>
      </c>
      <c r="K5012">
        <v>1087.6899328326899</v>
      </c>
      <c r="L5012">
        <v>2</v>
      </c>
    </row>
    <row r="5013" spans="1:12" x14ac:dyDescent="0.25">
      <c r="A5013">
        <v>5023</v>
      </c>
      <c r="B5013">
        <v>1</v>
      </c>
      <c r="C5013">
        <v>810</v>
      </c>
      <c r="D5013">
        <v>665.30303030303003</v>
      </c>
      <c r="E5013">
        <v>995</v>
      </c>
      <c r="F5013">
        <v>1038.57142857143</v>
      </c>
      <c r="G5013">
        <v>227</v>
      </c>
      <c r="H5013">
        <v>132</v>
      </c>
      <c r="I5013">
        <v>60</v>
      </c>
      <c r="J5013">
        <v>35</v>
      </c>
      <c r="K5013">
        <v>475.90423383098698</v>
      </c>
      <c r="L5013">
        <v>3</v>
      </c>
    </row>
    <row r="5014" spans="1:12" hidden="1" x14ac:dyDescent="0.25">
      <c r="A5014">
        <v>5024</v>
      </c>
      <c r="B5014">
        <v>1</v>
      </c>
      <c r="C5014">
        <v>2522.07317073171</v>
      </c>
      <c r="D5014">
        <v>625</v>
      </c>
      <c r="E5014">
        <v>2471.3725490196098</v>
      </c>
      <c r="F5014">
        <v>3080.8</v>
      </c>
      <c r="G5014">
        <v>82</v>
      </c>
      <c r="H5014">
        <v>6</v>
      </c>
      <c r="I5014">
        <v>51</v>
      </c>
      <c r="J5014">
        <v>25</v>
      </c>
      <c r="K5014">
        <v>1054.30253059407</v>
      </c>
      <c r="L5014">
        <v>2</v>
      </c>
    </row>
    <row r="5015" spans="1:12" hidden="1" x14ac:dyDescent="0.25">
      <c r="A5015">
        <v>5025</v>
      </c>
      <c r="B5015">
        <v>0</v>
      </c>
      <c r="C5015">
        <v>898.75</v>
      </c>
      <c r="D5015">
        <v>477.142857142857</v>
      </c>
      <c r="E5015">
        <v>1110</v>
      </c>
      <c r="F5015">
        <v>5950</v>
      </c>
      <c r="G5015">
        <v>40</v>
      </c>
      <c r="H5015">
        <v>21</v>
      </c>
      <c r="I5015">
        <v>18</v>
      </c>
      <c r="J5015">
        <v>1</v>
      </c>
      <c r="K5015">
        <v>358.51665760941501</v>
      </c>
      <c r="L5015">
        <v>1</v>
      </c>
    </row>
    <row r="5016" spans="1:12" hidden="1" x14ac:dyDescent="0.25">
      <c r="A5016">
        <v>5026</v>
      </c>
      <c r="B5016">
        <v>0</v>
      </c>
      <c r="C5016">
        <v>1133.5999999999999</v>
      </c>
      <c r="D5016">
        <v>825</v>
      </c>
      <c r="E5016">
        <v>1397.5</v>
      </c>
      <c r="F5016">
        <v>918.88888888888903</v>
      </c>
      <c r="G5016">
        <v>25</v>
      </c>
      <c r="H5016">
        <v>4</v>
      </c>
      <c r="I5016">
        <v>12</v>
      </c>
      <c r="J5016">
        <v>9</v>
      </c>
      <c r="K5016">
        <v>293.55907748738002</v>
      </c>
      <c r="L5016">
        <v>1</v>
      </c>
    </row>
    <row r="5017" spans="1:12" hidden="1" x14ac:dyDescent="0.25">
      <c r="A5017">
        <v>5027</v>
      </c>
      <c r="B5017">
        <v>0</v>
      </c>
      <c r="C5017">
        <v>1679.2857142857099</v>
      </c>
      <c r="D5017">
        <v>735.41666666666697</v>
      </c>
      <c r="E5017">
        <v>2030.2631578947401</v>
      </c>
      <c r="F5017">
        <v>1938.05555555556</v>
      </c>
      <c r="G5017">
        <v>98</v>
      </c>
      <c r="H5017">
        <v>24</v>
      </c>
      <c r="I5017">
        <v>38</v>
      </c>
      <c r="J5017">
        <v>36</v>
      </c>
      <c r="K5017">
        <v>829.04109379040904</v>
      </c>
      <c r="L5017">
        <v>1</v>
      </c>
    </row>
    <row r="5018" spans="1:12" x14ac:dyDescent="0.25">
      <c r="A5018">
        <v>5028</v>
      </c>
      <c r="B5018">
        <v>1</v>
      </c>
      <c r="C5018">
        <v>1580.05434782609</v>
      </c>
      <c r="D5018">
        <v>762.94117647058795</v>
      </c>
      <c r="E5018">
        <v>1897.5</v>
      </c>
      <c r="F5018">
        <v>1875.6</v>
      </c>
      <c r="G5018">
        <v>184</v>
      </c>
      <c r="H5018">
        <v>51</v>
      </c>
      <c r="I5018">
        <v>108</v>
      </c>
      <c r="J5018">
        <v>25</v>
      </c>
      <c r="K5018">
        <v>968.10134296404306</v>
      </c>
      <c r="L5018">
        <v>3</v>
      </c>
    </row>
    <row r="5019" spans="1:12" x14ac:dyDescent="0.25">
      <c r="A5019">
        <v>5029</v>
      </c>
      <c r="B5019">
        <v>1</v>
      </c>
      <c r="C5019">
        <v>1808.20388349515</v>
      </c>
      <c r="D5019">
        <v>891.35802469135797</v>
      </c>
      <c r="E5019">
        <v>2515.64102564103</v>
      </c>
      <c r="F5019">
        <v>2214.2553191489401</v>
      </c>
      <c r="G5019">
        <v>206</v>
      </c>
      <c r="H5019">
        <v>81</v>
      </c>
      <c r="I5019">
        <v>78</v>
      </c>
      <c r="J5019">
        <v>47</v>
      </c>
      <c r="K5019">
        <v>1102.7408388446399</v>
      </c>
      <c r="L5019">
        <v>3</v>
      </c>
    </row>
    <row r="5020" spans="1:12" hidden="1" x14ac:dyDescent="0.25">
      <c r="A5020">
        <v>5030</v>
      </c>
      <c r="B5020">
        <v>0</v>
      </c>
      <c r="C5020">
        <v>723.49315068493104</v>
      </c>
      <c r="D5020">
        <v>518.87755102040796</v>
      </c>
      <c r="E5020">
        <v>1171.07142857143</v>
      </c>
      <c r="F5020">
        <v>1099.5</v>
      </c>
      <c r="G5020">
        <v>146</v>
      </c>
      <c r="H5020">
        <v>98</v>
      </c>
      <c r="I5020">
        <v>28</v>
      </c>
      <c r="J5020">
        <v>20</v>
      </c>
      <c r="K5020">
        <v>409.56267183610498</v>
      </c>
      <c r="L5020">
        <v>1</v>
      </c>
    </row>
    <row r="5021" spans="1:12" hidden="1" x14ac:dyDescent="0.25">
      <c r="A5021">
        <v>5031</v>
      </c>
      <c r="B5021">
        <v>1</v>
      </c>
      <c r="C5021">
        <v>1188.9361702127701</v>
      </c>
      <c r="D5021">
        <v>790.27777777777806</v>
      </c>
      <c r="E5021">
        <v>2523.3333333333298</v>
      </c>
      <c r="F5021">
        <v>2458</v>
      </c>
      <c r="G5021">
        <v>94</v>
      </c>
      <c r="H5021">
        <v>72</v>
      </c>
      <c r="I5021">
        <v>12</v>
      </c>
      <c r="J5021">
        <v>10</v>
      </c>
      <c r="K5021">
        <v>607.25235310152095</v>
      </c>
      <c r="L5021">
        <v>2</v>
      </c>
    </row>
    <row r="5022" spans="1:12" x14ac:dyDescent="0.25">
      <c r="A5022">
        <v>5032</v>
      </c>
      <c r="B5022">
        <v>1</v>
      </c>
      <c r="C5022">
        <v>930.809128630705</v>
      </c>
      <c r="D5022">
        <v>649.74226804123703</v>
      </c>
      <c r="E5022">
        <v>1141.86046511628</v>
      </c>
      <c r="F5022">
        <v>1087.93103448276</v>
      </c>
      <c r="G5022">
        <v>241</v>
      </c>
      <c r="H5022">
        <v>97</v>
      </c>
      <c r="I5022">
        <v>86</v>
      </c>
      <c r="J5022">
        <v>58</v>
      </c>
      <c r="K5022">
        <v>516.69405968936803</v>
      </c>
      <c r="L5022">
        <v>3</v>
      </c>
    </row>
    <row r="5023" spans="1:12" hidden="1" x14ac:dyDescent="0.25">
      <c r="A5023">
        <v>5033</v>
      </c>
      <c r="B5023">
        <v>1</v>
      </c>
      <c r="C5023">
        <v>1379.5238095238101</v>
      </c>
      <c r="D5023">
        <v>776.92307692307702</v>
      </c>
      <c r="E5023">
        <v>1579.50819672131</v>
      </c>
      <c r="F5023">
        <v>1572.2222222222199</v>
      </c>
      <c r="G5023">
        <v>105</v>
      </c>
      <c r="H5023">
        <v>26</v>
      </c>
      <c r="I5023">
        <v>61</v>
      </c>
      <c r="J5023">
        <v>18</v>
      </c>
      <c r="K5023">
        <v>701.39760076600999</v>
      </c>
      <c r="L5023">
        <v>2</v>
      </c>
    </row>
    <row r="5024" spans="1:12" x14ac:dyDescent="0.25">
      <c r="A5024">
        <v>5034</v>
      </c>
      <c r="B5024">
        <v>1</v>
      </c>
      <c r="C5024">
        <v>857.34939759036104</v>
      </c>
      <c r="D5024">
        <v>465.71428571428601</v>
      </c>
      <c r="E5024">
        <v>1006.21621621622</v>
      </c>
      <c r="F5024">
        <v>966</v>
      </c>
      <c r="G5024">
        <v>83</v>
      </c>
      <c r="H5024">
        <v>21</v>
      </c>
      <c r="I5024">
        <v>37</v>
      </c>
      <c r="J5024">
        <v>25</v>
      </c>
      <c r="K5024">
        <v>371.37221850861101</v>
      </c>
      <c r="L5024">
        <v>3</v>
      </c>
    </row>
    <row r="5025" spans="1:12" hidden="1" x14ac:dyDescent="0.25">
      <c r="A5025">
        <v>5035</v>
      </c>
      <c r="B5025">
        <v>0</v>
      </c>
      <c r="C5025">
        <v>1326.44736842105</v>
      </c>
      <c r="D5025">
        <v>715</v>
      </c>
      <c r="E5025">
        <v>1050.7142857142901</v>
      </c>
      <c r="F5025">
        <v>1690.5263157894699</v>
      </c>
      <c r="G5025">
        <v>76</v>
      </c>
      <c r="H5025">
        <v>10</v>
      </c>
      <c r="I5025">
        <v>28</v>
      </c>
      <c r="J5025">
        <v>38</v>
      </c>
      <c r="K5025">
        <v>685.99956782191896</v>
      </c>
      <c r="L5025">
        <v>1</v>
      </c>
    </row>
    <row r="5026" spans="1:12" hidden="1" x14ac:dyDescent="0.25">
      <c r="A5026">
        <v>5036</v>
      </c>
      <c r="B5026">
        <v>0</v>
      </c>
      <c r="C5026">
        <v>1260.6896551724101</v>
      </c>
      <c r="D5026">
        <v>637.5</v>
      </c>
      <c r="E5026">
        <v>1188.6538461538501</v>
      </c>
      <c r="F5026">
        <v>1546.4583333333301</v>
      </c>
      <c r="G5026">
        <v>58</v>
      </c>
      <c r="H5026">
        <v>8</v>
      </c>
      <c r="I5026">
        <v>26</v>
      </c>
      <c r="J5026">
        <v>24</v>
      </c>
      <c r="K5026">
        <v>516.52301558543297</v>
      </c>
      <c r="L5026">
        <v>1</v>
      </c>
    </row>
    <row r="5027" spans="1:12" x14ac:dyDescent="0.25">
      <c r="A5027">
        <v>5037</v>
      </c>
      <c r="B5027">
        <v>1</v>
      </c>
      <c r="C5027">
        <v>895.18292682926801</v>
      </c>
      <c r="D5027">
        <v>646.875</v>
      </c>
      <c r="E5027">
        <v>949.88095238095195</v>
      </c>
      <c r="F5027">
        <v>885.46875</v>
      </c>
      <c r="G5027">
        <v>164</v>
      </c>
      <c r="H5027">
        <v>16</v>
      </c>
      <c r="I5027">
        <v>84</v>
      </c>
      <c r="J5027">
        <v>64</v>
      </c>
      <c r="K5027">
        <v>473.84575973959699</v>
      </c>
      <c r="L5027">
        <v>3</v>
      </c>
    </row>
    <row r="5028" spans="1:12" x14ac:dyDescent="0.25">
      <c r="A5028">
        <v>5038</v>
      </c>
      <c r="B5028">
        <v>1</v>
      </c>
      <c r="C5028">
        <v>1628.3908045977</v>
      </c>
      <c r="D5028">
        <v>647.71428571428601</v>
      </c>
      <c r="E5028">
        <v>2363.8709677419401</v>
      </c>
      <c r="F5028">
        <v>2177.1428571428601</v>
      </c>
      <c r="G5028">
        <v>87</v>
      </c>
      <c r="H5028">
        <v>35</v>
      </c>
      <c r="I5028">
        <v>31</v>
      </c>
      <c r="J5028">
        <v>21</v>
      </c>
      <c r="K5028">
        <v>753.82435481229902</v>
      </c>
      <c r="L5028">
        <v>3</v>
      </c>
    </row>
    <row r="5029" spans="1:12" x14ac:dyDescent="0.25">
      <c r="A5029">
        <v>5039</v>
      </c>
      <c r="B5029">
        <v>1</v>
      </c>
      <c r="C5029">
        <v>1903.01324503311</v>
      </c>
      <c r="D5029">
        <v>1439.5833333333301</v>
      </c>
      <c r="E5029">
        <v>2069.86666666667</v>
      </c>
      <c r="F5029">
        <v>1794.375</v>
      </c>
      <c r="G5029">
        <v>151</v>
      </c>
      <c r="H5029">
        <v>12</v>
      </c>
      <c r="I5029">
        <v>75</v>
      </c>
      <c r="J5029">
        <v>64</v>
      </c>
      <c r="K5029">
        <v>937.904985088187</v>
      </c>
      <c r="L5029">
        <v>3</v>
      </c>
    </row>
    <row r="5030" spans="1:12" x14ac:dyDescent="0.25">
      <c r="A5030">
        <v>5040</v>
      </c>
      <c r="B5030">
        <v>1</v>
      </c>
      <c r="C5030">
        <v>741.17647058823502</v>
      </c>
      <c r="D5030">
        <v>490</v>
      </c>
      <c r="E5030">
        <v>935.29411764705901</v>
      </c>
      <c r="F5030">
        <v>628.57142857142901</v>
      </c>
      <c r="G5030">
        <v>34</v>
      </c>
      <c r="H5030">
        <v>10</v>
      </c>
      <c r="I5030">
        <v>17</v>
      </c>
      <c r="J5030">
        <v>7</v>
      </c>
      <c r="K5030">
        <v>202.14116606611501</v>
      </c>
      <c r="L5030">
        <v>3</v>
      </c>
    </row>
    <row r="5031" spans="1:12" x14ac:dyDescent="0.25">
      <c r="A5031">
        <v>5041</v>
      </c>
      <c r="B5031">
        <v>1</v>
      </c>
      <c r="C5031">
        <v>1574.70984455959</v>
      </c>
      <c r="D5031">
        <v>1007.19117647059</v>
      </c>
      <c r="E5031">
        <v>1976.25</v>
      </c>
      <c r="F5031">
        <v>1786.0655737704899</v>
      </c>
      <c r="G5031">
        <v>193</v>
      </c>
      <c r="H5031">
        <v>68</v>
      </c>
      <c r="I5031">
        <v>64</v>
      </c>
      <c r="J5031">
        <v>61</v>
      </c>
      <c r="K5031">
        <v>906.33784252331998</v>
      </c>
      <c r="L5031">
        <v>3</v>
      </c>
    </row>
    <row r="5032" spans="1:12" hidden="1" x14ac:dyDescent="0.25">
      <c r="A5032">
        <v>5042</v>
      </c>
      <c r="B5032">
        <v>0</v>
      </c>
      <c r="C5032">
        <v>1047.1830985915501</v>
      </c>
      <c r="D5032">
        <v>504.93150684931499</v>
      </c>
      <c r="E5032">
        <v>1853.72549019608</v>
      </c>
      <c r="F5032">
        <v>961.11111111111097</v>
      </c>
      <c r="G5032">
        <v>142</v>
      </c>
      <c r="H5032">
        <v>73</v>
      </c>
      <c r="I5032">
        <v>51</v>
      </c>
      <c r="J5032">
        <v>18</v>
      </c>
      <c r="K5032">
        <v>701.20119473505395</v>
      </c>
      <c r="L5032">
        <v>1</v>
      </c>
    </row>
    <row r="5033" spans="1:12" x14ac:dyDescent="0.25">
      <c r="A5033">
        <v>5043</v>
      </c>
      <c r="B5033">
        <v>1</v>
      </c>
      <c r="C5033">
        <v>1109.57627118644</v>
      </c>
      <c r="D5033">
        <v>559.35483870967698</v>
      </c>
      <c r="E5033">
        <v>1405.1724137931001</v>
      </c>
      <c r="F5033">
        <v>1106.55172413793</v>
      </c>
      <c r="G5033">
        <v>118</v>
      </c>
      <c r="H5033">
        <v>31</v>
      </c>
      <c r="I5033">
        <v>58</v>
      </c>
      <c r="J5033">
        <v>29</v>
      </c>
      <c r="K5033">
        <v>552.91454896088305</v>
      </c>
      <c r="L5033">
        <v>3</v>
      </c>
    </row>
    <row r="5034" spans="1:12" hidden="1" x14ac:dyDescent="0.25">
      <c r="A5034">
        <v>5044</v>
      </c>
      <c r="B5034">
        <v>0</v>
      </c>
      <c r="C5034">
        <v>1321.2302340000001</v>
      </c>
      <c r="D5034">
        <v>759.56395680000003</v>
      </c>
      <c r="E5034">
        <v>1626.3536549999999</v>
      </c>
      <c r="F5034">
        <v>1503.5312630000001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1</v>
      </c>
    </row>
    <row r="5035" spans="1:12" x14ac:dyDescent="0.25">
      <c r="A5035">
        <v>5045</v>
      </c>
      <c r="B5035">
        <v>1</v>
      </c>
      <c r="C5035">
        <v>1315.8282208589001</v>
      </c>
      <c r="D5035">
        <v>625</v>
      </c>
      <c r="E5035">
        <v>1339.7938144329901</v>
      </c>
      <c r="F5035">
        <v>1301.09375</v>
      </c>
      <c r="G5035">
        <v>163</v>
      </c>
      <c r="H5035">
        <v>2</v>
      </c>
      <c r="I5035">
        <v>97</v>
      </c>
      <c r="J5035">
        <v>64</v>
      </c>
      <c r="K5035">
        <v>660.75842606381195</v>
      </c>
      <c r="L5035">
        <v>3</v>
      </c>
    </row>
    <row r="5036" spans="1:12" hidden="1" x14ac:dyDescent="0.25">
      <c r="A5036">
        <v>5046</v>
      </c>
      <c r="B5036">
        <v>0</v>
      </c>
      <c r="C5036">
        <v>796.988165680473</v>
      </c>
      <c r="D5036">
        <v>443.75</v>
      </c>
      <c r="E5036">
        <v>1207.7333333333299</v>
      </c>
      <c r="F5036">
        <v>818.29729729729695</v>
      </c>
      <c r="G5036">
        <v>169</v>
      </c>
      <c r="H5036">
        <v>72</v>
      </c>
      <c r="I5036">
        <v>60</v>
      </c>
      <c r="J5036">
        <v>37</v>
      </c>
      <c r="K5036">
        <v>471.51701113598</v>
      </c>
      <c r="L5036">
        <v>1</v>
      </c>
    </row>
    <row r="5037" spans="1:12" hidden="1" x14ac:dyDescent="0.25">
      <c r="A5037">
        <v>5047</v>
      </c>
      <c r="B5037">
        <v>1</v>
      </c>
      <c r="C5037">
        <v>1321.2302340000001</v>
      </c>
      <c r="D5037">
        <v>759.56395680000003</v>
      </c>
      <c r="E5037">
        <v>1626.3536549999999</v>
      </c>
      <c r="F5037">
        <v>1503.5312630000001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2</v>
      </c>
    </row>
    <row r="5038" spans="1:12" hidden="1" x14ac:dyDescent="0.25">
      <c r="A5038">
        <v>5048</v>
      </c>
      <c r="B5038">
        <v>1</v>
      </c>
      <c r="C5038">
        <v>1699.55555555556</v>
      </c>
      <c r="D5038">
        <v>975</v>
      </c>
      <c r="E5038">
        <v>1693.80952380952</v>
      </c>
      <c r="F5038">
        <v>1850.5</v>
      </c>
      <c r="G5038">
        <v>45</v>
      </c>
      <c r="H5038">
        <v>4</v>
      </c>
      <c r="I5038">
        <v>21</v>
      </c>
      <c r="J5038">
        <v>20</v>
      </c>
      <c r="K5038">
        <v>539.62081089790604</v>
      </c>
      <c r="L5038">
        <v>2</v>
      </c>
    </row>
    <row r="5039" spans="1:12" hidden="1" x14ac:dyDescent="0.25">
      <c r="A5039">
        <v>5049</v>
      </c>
      <c r="B5039">
        <v>0</v>
      </c>
      <c r="C5039">
        <v>1721.42857142857</v>
      </c>
      <c r="D5039">
        <v>150</v>
      </c>
      <c r="E5039">
        <v>2280</v>
      </c>
      <c r="F5039">
        <v>500</v>
      </c>
      <c r="G5039">
        <v>7</v>
      </c>
      <c r="H5039">
        <v>1</v>
      </c>
      <c r="I5039">
        <v>5</v>
      </c>
      <c r="J5039">
        <v>1</v>
      </c>
      <c r="K5039">
        <v>290.65249971987799</v>
      </c>
      <c r="L5039">
        <v>1</v>
      </c>
    </row>
    <row r="5040" spans="1:12" hidden="1" x14ac:dyDescent="0.25">
      <c r="A5040">
        <v>5050</v>
      </c>
      <c r="B5040">
        <v>0</v>
      </c>
      <c r="C5040">
        <v>2094.7115384615399</v>
      </c>
      <c r="D5040">
        <v>1654.4642857142901</v>
      </c>
      <c r="E5040">
        <v>2775</v>
      </c>
      <c r="F5040">
        <v>775</v>
      </c>
      <c r="G5040">
        <v>52</v>
      </c>
      <c r="H5040">
        <v>28</v>
      </c>
      <c r="I5040">
        <v>22</v>
      </c>
      <c r="J5040">
        <v>2</v>
      </c>
      <c r="K5040">
        <v>777.43846979403804</v>
      </c>
      <c r="L5040">
        <v>1</v>
      </c>
    </row>
    <row r="5041" spans="1:12" hidden="1" x14ac:dyDescent="0.25">
      <c r="A5041">
        <v>5051</v>
      </c>
      <c r="B5041">
        <v>1</v>
      </c>
      <c r="C5041">
        <v>880</v>
      </c>
      <c r="D5041">
        <v>706.25</v>
      </c>
      <c r="E5041">
        <v>1302.5</v>
      </c>
      <c r="F5041">
        <v>820</v>
      </c>
      <c r="G5041">
        <v>17</v>
      </c>
      <c r="H5041">
        <v>8</v>
      </c>
      <c r="I5041">
        <v>4</v>
      </c>
      <c r="J5041">
        <v>5</v>
      </c>
      <c r="K5041">
        <v>228.42940307230501</v>
      </c>
      <c r="L5041">
        <v>2</v>
      </c>
    </row>
    <row r="5042" spans="1:12" x14ac:dyDescent="0.25">
      <c r="A5042">
        <v>5052</v>
      </c>
      <c r="B5042">
        <v>1</v>
      </c>
      <c r="C5042">
        <v>2385.4193548387102</v>
      </c>
      <c r="D5042">
        <v>1157</v>
      </c>
      <c r="E5042">
        <v>2339.6428571428601</v>
      </c>
      <c r="F5042">
        <v>2649.8360655737702</v>
      </c>
      <c r="G5042">
        <v>155</v>
      </c>
      <c r="H5042">
        <v>10</v>
      </c>
      <c r="I5042">
        <v>84</v>
      </c>
      <c r="J5042">
        <v>61</v>
      </c>
      <c r="K5042">
        <v>1303.8626720694699</v>
      </c>
      <c r="L5042">
        <v>3</v>
      </c>
    </row>
    <row r="5043" spans="1:12" hidden="1" x14ac:dyDescent="0.25">
      <c r="A5043">
        <v>5053</v>
      </c>
      <c r="B5043">
        <v>1</v>
      </c>
      <c r="C5043">
        <v>2205.3571428571399</v>
      </c>
      <c r="D5043">
        <v>450</v>
      </c>
      <c r="E5043">
        <v>2233.3333333333298</v>
      </c>
      <c r="F5043">
        <v>2328.5714285714298</v>
      </c>
      <c r="G5043">
        <v>56</v>
      </c>
      <c r="H5043">
        <v>2</v>
      </c>
      <c r="I5043">
        <v>33</v>
      </c>
      <c r="J5043">
        <v>21</v>
      </c>
      <c r="K5043">
        <v>764.48718177788805</v>
      </c>
      <c r="L5043">
        <v>2</v>
      </c>
    </row>
    <row r="5044" spans="1:12" x14ac:dyDescent="0.25">
      <c r="A5044">
        <v>5054</v>
      </c>
      <c r="B5044">
        <v>1</v>
      </c>
      <c r="C5044">
        <v>1366.2564102564099</v>
      </c>
      <c r="D5044">
        <v>933.60655737704894</v>
      </c>
      <c r="E5044">
        <v>1660.1123595505601</v>
      </c>
      <c r="F5044">
        <v>1371.55555555556</v>
      </c>
      <c r="G5044">
        <v>195</v>
      </c>
      <c r="H5044">
        <v>61</v>
      </c>
      <c r="I5044">
        <v>89</v>
      </c>
      <c r="J5044">
        <v>45</v>
      </c>
      <c r="K5044">
        <v>857.98778008045201</v>
      </c>
      <c r="L5044">
        <v>3</v>
      </c>
    </row>
    <row r="5045" spans="1:12" x14ac:dyDescent="0.25">
      <c r="A5045">
        <v>5055</v>
      </c>
      <c r="B5045">
        <v>1</v>
      </c>
      <c r="C5045">
        <v>987.938144329897</v>
      </c>
      <c r="D5045">
        <v>685.42857142857099</v>
      </c>
      <c r="E5045">
        <v>1004.83870967742</v>
      </c>
      <c r="F5045">
        <v>1124.54545454545</v>
      </c>
      <c r="G5045">
        <v>194</v>
      </c>
      <c r="H5045">
        <v>35</v>
      </c>
      <c r="I5045">
        <v>93</v>
      </c>
      <c r="J5045">
        <v>66</v>
      </c>
      <c r="K5045">
        <v>597.53391580899802</v>
      </c>
      <c r="L5045">
        <v>3</v>
      </c>
    </row>
    <row r="5046" spans="1:12" hidden="1" x14ac:dyDescent="0.25">
      <c r="A5046">
        <v>5056</v>
      </c>
      <c r="B5046">
        <v>1</v>
      </c>
      <c r="C5046">
        <v>2191.25</v>
      </c>
      <c r="D5046">
        <v>750</v>
      </c>
      <c r="E5046">
        <v>2446.6666666666702</v>
      </c>
      <c r="F5046">
        <v>2100</v>
      </c>
      <c r="G5046">
        <v>16</v>
      </c>
      <c r="H5046">
        <v>2</v>
      </c>
      <c r="I5046">
        <v>12</v>
      </c>
      <c r="J5046">
        <v>2</v>
      </c>
      <c r="K5046">
        <v>407.567520635748</v>
      </c>
      <c r="L5046">
        <v>2</v>
      </c>
    </row>
    <row r="5047" spans="1:12" hidden="1" x14ac:dyDescent="0.25">
      <c r="A5047">
        <v>5057</v>
      </c>
      <c r="B5047">
        <v>0</v>
      </c>
      <c r="C5047">
        <v>911.19047619047603</v>
      </c>
      <c r="D5047">
        <v>602.63157894736798</v>
      </c>
      <c r="E5047">
        <v>1205.7142857142901</v>
      </c>
      <c r="F5047">
        <v>750</v>
      </c>
      <c r="G5047">
        <v>42</v>
      </c>
      <c r="H5047">
        <v>19</v>
      </c>
      <c r="I5047">
        <v>21</v>
      </c>
      <c r="J5047">
        <v>2</v>
      </c>
      <c r="K5047">
        <v>283.91825737945197</v>
      </c>
      <c r="L5047">
        <v>1</v>
      </c>
    </row>
    <row r="5048" spans="1:12" hidden="1" x14ac:dyDescent="0.25">
      <c r="A5048">
        <v>5058</v>
      </c>
      <c r="B5048">
        <v>1</v>
      </c>
      <c r="C5048">
        <v>2256.5789473684199</v>
      </c>
      <c r="D5048">
        <v>1400</v>
      </c>
      <c r="E5048">
        <v>2240</v>
      </c>
      <c r="F5048">
        <v>2700</v>
      </c>
      <c r="G5048">
        <v>76</v>
      </c>
      <c r="H5048">
        <v>10</v>
      </c>
      <c r="I5048">
        <v>45</v>
      </c>
      <c r="J5048">
        <v>21</v>
      </c>
      <c r="K5048">
        <v>892.55047357319199</v>
      </c>
      <c r="L5048">
        <v>2</v>
      </c>
    </row>
    <row r="5049" spans="1:12" hidden="1" x14ac:dyDescent="0.25">
      <c r="A5049">
        <v>5059</v>
      </c>
      <c r="B5049">
        <v>0</v>
      </c>
      <c r="C5049">
        <v>964.98947368421102</v>
      </c>
      <c r="D5049">
        <v>529.48148148148198</v>
      </c>
      <c r="E5049">
        <v>1354.9315068493199</v>
      </c>
      <c r="F5049">
        <v>1154.1666666666699</v>
      </c>
      <c r="G5049">
        <v>190</v>
      </c>
      <c r="H5049">
        <v>81</v>
      </c>
      <c r="I5049">
        <v>73</v>
      </c>
      <c r="J5049">
        <v>36</v>
      </c>
      <c r="K5049">
        <v>627.55934785646105</v>
      </c>
      <c r="L5049">
        <v>1</v>
      </c>
    </row>
    <row r="5050" spans="1:12" hidden="1" x14ac:dyDescent="0.25">
      <c r="A5050">
        <v>5060</v>
      </c>
      <c r="B5050">
        <v>1</v>
      </c>
      <c r="C5050">
        <v>1233.8410596026499</v>
      </c>
      <c r="D5050">
        <v>1036.59574468085</v>
      </c>
      <c r="E5050">
        <v>1758.92857142857</v>
      </c>
      <c r="F5050">
        <v>1366.2068965517201</v>
      </c>
      <c r="G5050">
        <v>151</v>
      </c>
      <c r="H5050">
        <v>94</v>
      </c>
      <c r="I5050">
        <v>28</v>
      </c>
      <c r="J5050">
        <v>29</v>
      </c>
      <c r="K5050">
        <v>664.41049490193404</v>
      </c>
      <c r="L5050">
        <v>2</v>
      </c>
    </row>
    <row r="5051" spans="1:12" hidden="1" x14ac:dyDescent="0.25">
      <c r="A5051">
        <v>5061</v>
      </c>
      <c r="B5051">
        <v>1</v>
      </c>
      <c r="C5051">
        <v>1515.28455284553</v>
      </c>
      <c r="D5051">
        <v>941.05263157894694</v>
      </c>
      <c r="E5051">
        <v>2195.1219512195098</v>
      </c>
      <c r="F5051">
        <v>1709.6</v>
      </c>
      <c r="G5051">
        <v>123</v>
      </c>
      <c r="H5051">
        <v>57</v>
      </c>
      <c r="I5051">
        <v>41</v>
      </c>
      <c r="J5051">
        <v>25</v>
      </c>
      <c r="K5051">
        <v>828.32774361982399</v>
      </c>
      <c r="L5051">
        <v>2</v>
      </c>
    </row>
    <row r="5052" spans="1:12" x14ac:dyDescent="0.25">
      <c r="A5052">
        <v>5062</v>
      </c>
      <c r="B5052">
        <v>1</v>
      </c>
      <c r="C5052">
        <v>1010.7638888888901</v>
      </c>
      <c r="D5052">
        <v>468.292682926829</v>
      </c>
      <c r="E5052">
        <v>1315.15151515152</v>
      </c>
      <c r="F5052">
        <v>1068.9189189189201</v>
      </c>
      <c r="G5052">
        <v>144</v>
      </c>
      <c r="H5052">
        <v>41</v>
      </c>
      <c r="I5052">
        <v>66</v>
      </c>
      <c r="J5052">
        <v>37</v>
      </c>
      <c r="K5052">
        <v>557.23167005432504</v>
      </c>
      <c r="L5052">
        <v>3</v>
      </c>
    </row>
    <row r="5053" spans="1:12" hidden="1" x14ac:dyDescent="0.25">
      <c r="A5053">
        <v>5063</v>
      </c>
      <c r="B5053">
        <v>1</v>
      </c>
      <c r="C5053">
        <v>2314.4927536231899</v>
      </c>
      <c r="D5053">
        <v>1400</v>
      </c>
      <c r="E5053">
        <v>2210</v>
      </c>
      <c r="F5053">
        <v>2460.625</v>
      </c>
      <c r="G5053">
        <v>69</v>
      </c>
      <c r="H5053">
        <v>1</v>
      </c>
      <c r="I5053">
        <v>36</v>
      </c>
      <c r="J5053">
        <v>32</v>
      </c>
      <c r="K5053">
        <v>865.26272950488703</v>
      </c>
      <c r="L5053">
        <v>2</v>
      </c>
    </row>
    <row r="5054" spans="1:12" x14ac:dyDescent="0.25">
      <c r="A5054">
        <v>5064</v>
      </c>
      <c r="B5054">
        <v>1</v>
      </c>
      <c r="C5054">
        <v>1453.35227272727</v>
      </c>
      <c r="D5054">
        <v>926.23655913978496</v>
      </c>
      <c r="E5054">
        <v>2134.1666666666702</v>
      </c>
      <c r="F5054">
        <v>1808.69565217391</v>
      </c>
      <c r="G5054">
        <v>176</v>
      </c>
      <c r="H5054">
        <v>93</v>
      </c>
      <c r="I5054">
        <v>60</v>
      </c>
      <c r="J5054">
        <v>23</v>
      </c>
      <c r="K5054">
        <v>879.466269928364</v>
      </c>
      <c r="L5054">
        <v>3</v>
      </c>
    </row>
    <row r="5055" spans="1:12" x14ac:dyDescent="0.25">
      <c r="A5055">
        <v>5065</v>
      </c>
      <c r="B5055">
        <v>1</v>
      </c>
      <c r="C5055">
        <v>1081.21495327103</v>
      </c>
      <c r="D5055">
        <v>1015</v>
      </c>
      <c r="E5055">
        <v>1083.6206896551701</v>
      </c>
      <c r="F5055">
        <v>1094.61538461538</v>
      </c>
      <c r="G5055">
        <v>107</v>
      </c>
      <c r="H5055">
        <v>10</v>
      </c>
      <c r="I5055">
        <v>58</v>
      </c>
      <c r="J5055">
        <v>39</v>
      </c>
      <c r="K5055">
        <v>469.68935434280098</v>
      </c>
      <c r="L5055">
        <v>3</v>
      </c>
    </row>
    <row r="5056" spans="1:12" x14ac:dyDescent="0.25">
      <c r="A5056">
        <v>5066</v>
      </c>
      <c r="B5056">
        <v>1</v>
      </c>
      <c r="C5056">
        <v>873.50393700787401</v>
      </c>
      <c r="D5056">
        <v>766.41666666666697</v>
      </c>
      <c r="E5056">
        <v>1046.34146341463</v>
      </c>
      <c r="F5056">
        <v>848.07692307692298</v>
      </c>
      <c r="G5056">
        <v>127</v>
      </c>
      <c r="H5056">
        <v>60</v>
      </c>
      <c r="I5056">
        <v>41</v>
      </c>
      <c r="J5056">
        <v>26</v>
      </c>
      <c r="K5056">
        <v>448.82787690204799</v>
      </c>
      <c r="L5056">
        <v>3</v>
      </c>
    </row>
    <row r="5057" spans="1:12" hidden="1" x14ac:dyDescent="0.25">
      <c r="A5057">
        <v>5067</v>
      </c>
      <c r="B5057">
        <v>0</v>
      </c>
      <c r="C5057">
        <v>848.47368421052602</v>
      </c>
      <c r="D5057">
        <v>548.66666666666697</v>
      </c>
      <c r="E5057">
        <v>1003.05555555556</v>
      </c>
      <c r="F5057">
        <v>1112.55813953488</v>
      </c>
      <c r="G5057">
        <v>190</v>
      </c>
      <c r="H5057">
        <v>75</v>
      </c>
      <c r="I5057">
        <v>72</v>
      </c>
      <c r="J5057">
        <v>43</v>
      </c>
      <c r="K5057">
        <v>524.32287802922997</v>
      </c>
      <c r="L5057">
        <v>1</v>
      </c>
    </row>
    <row r="5058" spans="1:12" hidden="1" x14ac:dyDescent="0.25">
      <c r="A5058">
        <v>5068</v>
      </c>
      <c r="B5058">
        <v>0</v>
      </c>
      <c r="C5058">
        <v>1549.1489361702099</v>
      </c>
      <c r="D5058">
        <v>846.66666666666697</v>
      </c>
      <c r="E5058">
        <v>1651.8181818181799</v>
      </c>
      <c r="F5058">
        <v>1803.125</v>
      </c>
      <c r="G5058">
        <v>94</v>
      </c>
      <c r="H5058">
        <v>18</v>
      </c>
      <c r="I5058">
        <v>44</v>
      </c>
      <c r="J5058">
        <v>32</v>
      </c>
      <c r="K5058">
        <v>677.87098512298496</v>
      </c>
      <c r="L5058">
        <v>1</v>
      </c>
    </row>
    <row r="5059" spans="1:12" x14ac:dyDescent="0.25">
      <c r="A5059">
        <v>5069</v>
      </c>
      <c r="B5059">
        <v>1</v>
      </c>
      <c r="C5059">
        <v>1076.0909090909099</v>
      </c>
      <c r="D5059">
        <v>654.6875</v>
      </c>
      <c r="E5059">
        <v>1043.2773109243701</v>
      </c>
      <c r="F5059">
        <v>1299.5370370370399</v>
      </c>
      <c r="G5059">
        <v>275</v>
      </c>
      <c r="H5059">
        <v>48</v>
      </c>
      <c r="I5059">
        <v>119</v>
      </c>
      <c r="J5059">
        <v>108</v>
      </c>
      <c r="K5059">
        <v>889.96963518236498</v>
      </c>
      <c r="L5059">
        <v>3</v>
      </c>
    </row>
    <row r="5060" spans="1:12" hidden="1" x14ac:dyDescent="0.25">
      <c r="A5060">
        <v>5070</v>
      </c>
      <c r="B5060">
        <v>1</v>
      </c>
      <c r="C5060">
        <v>965.78947368421098</v>
      </c>
      <c r="D5060">
        <v>455</v>
      </c>
      <c r="E5060">
        <v>1070</v>
      </c>
      <c r="F5060">
        <v>1238.4615384615399</v>
      </c>
      <c r="G5060">
        <v>38</v>
      </c>
      <c r="H5060">
        <v>10</v>
      </c>
      <c r="I5060">
        <v>15</v>
      </c>
      <c r="J5060">
        <v>13</v>
      </c>
      <c r="K5060">
        <v>293.14370653030301</v>
      </c>
      <c r="L5060">
        <v>2</v>
      </c>
    </row>
    <row r="5061" spans="1:12" x14ac:dyDescent="0.25">
      <c r="A5061">
        <v>5071</v>
      </c>
      <c r="B5061">
        <v>1</v>
      </c>
      <c r="C5061">
        <v>1580.7831325301199</v>
      </c>
      <c r="D5061">
        <v>902</v>
      </c>
      <c r="E5061">
        <v>1685.8139534883701</v>
      </c>
      <c r="F5061">
        <v>1725.0909090909099</v>
      </c>
      <c r="G5061">
        <v>166</v>
      </c>
      <c r="H5061">
        <v>25</v>
      </c>
      <c r="I5061">
        <v>86</v>
      </c>
      <c r="J5061">
        <v>55</v>
      </c>
      <c r="K5061">
        <v>932.42183815630199</v>
      </c>
      <c r="L5061">
        <v>3</v>
      </c>
    </row>
    <row r="5062" spans="1:12" hidden="1" x14ac:dyDescent="0.25">
      <c r="A5062">
        <v>5072</v>
      </c>
      <c r="B5062">
        <v>1</v>
      </c>
      <c r="C5062">
        <v>2048.7012987012999</v>
      </c>
      <c r="D5062">
        <v>1330.3448275862099</v>
      </c>
      <c r="E5062">
        <v>2337.2413793103401</v>
      </c>
      <c r="F5062">
        <v>2704.7368421052602</v>
      </c>
      <c r="G5062">
        <v>77</v>
      </c>
      <c r="H5062">
        <v>29</v>
      </c>
      <c r="I5062">
        <v>29</v>
      </c>
      <c r="J5062">
        <v>19</v>
      </c>
      <c r="K5062">
        <v>876.05665400531097</v>
      </c>
      <c r="L5062">
        <v>2</v>
      </c>
    </row>
    <row r="5063" spans="1:12" hidden="1" x14ac:dyDescent="0.25">
      <c r="A5063">
        <v>5073</v>
      </c>
      <c r="B5063">
        <v>1</v>
      </c>
      <c r="C5063">
        <v>2117.6388888888901</v>
      </c>
      <c r="D5063">
        <v>1462.5</v>
      </c>
      <c r="E5063">
        <v>2132.7272727272698</v>
      </c>
      <c r="F5063">
        <v>2270.6451612903202</v>
      </c>
      <c r="G5063">
        <v>72</v>
      </c>
      <c r="H5063">
        <v>8</v>
      </c>
      <c r="I5063">
        <v>33</v>
      </c>
      <c r="J5063">
        <v>31</v>
      </c>
      <c r="K5063">
        <v>848.43446672873495</v>
      </c>
      <c r="L5063">
        <v>2</v>
      </c>
    </row>
    <row r="5064" spans="1:12" hidden="1" x14ac:dyDescent="0.25">
      <c r="A5064">
        <v>5074</v>
      </c>
      <c r="B5064">
        <v>1</v>
      </c>
      <c r="C5064">
        <v>1145.45454545455</v>
      </c>
      <c r="D5064">
        <v>764.28571428571399</v>
      </c>
      <c r="E5064">
        <v>1277.9411764705901</v>
      </c>
      <c r="F5064">
        <v>1114.0625</v>
      </c>
      <c r="G5064">
        <v>121</v>
      </c>
      <c r="H5064">
        <v>21</v>
      </c>
      <c r="I5064">
        <v>68</v>
      </c>
      <c r="J5064">
        <v>32</v>
      </c>
      <c r="K5064">
        <v>585.74208439869801</v>
      </c>
      <c r="L5064">
        <v>2</v>
      </c>
    </row>
    <row r="5065" spans="1:12" hidden="1" x14ac:dyDescent="0.25">
      <c r="A5065">
        <v>5075</v>
      </c>
      <c r="B5065">
        <v>1</v>
      </c>
      <c r="C5065">
        <v>1915.38461538462</v>
      </c>
      <c r="D5065">
        <v>1636</v>
      </c>
      <c r="E5065">
        <v>1950</v>
      </c>
      <c r="F5065">
        <v>2173.8461538461502</v>
      </c>
      <c r="G5065">
        <v>52</v>
      </c>
      <c r="H5065">
        <v>15</v>
      </c>
      <c r="I5065">
        <v>24</v>
      </c>
      <c r="J5065">
        <v>13</v>
      </c>
      <c r="K5065">
        <v>625.14817425090905</v>
      </c>
      <c r="L5065">
        <v>2</v>
      </c>
    </row>
    <row r="5066" spans="1:12" hidden="1" x14ac:dyDescent="0.25">
      <c r="A5066">
        <v>5076</v>
      </c>
      <c r="B5066">
        <v>0</v>
      </c>
      <c r="C5066">
        <v>1100.9210526315801</v>
      </c>
      <c r="D5066">
        <v>891.73913043478296</v>
      </c>
      <c r="E5066">
        <v>1180</v>
      </c>
      <c r="F5066">
        <v>1206.95652173913</v>
      </c>
      <c r="G5066">
        <v>76</v>
      </c>
      <c r="H5066">
        <v>23</v>
      </c>
      <c r="I5066">
        <v>30</v>
      </c>
      <c r="J5066">
        <v>23</v>
      </c>
      <c r="K5066">
        <v>465.74003838124202</v>
      </c>
      <c r="L5066">
        <v>1</v>
      </c>
    </row>
    <row r="5067" spans="1:12" hidden="1" x14ac:dyDescent="0.25">
      <c r="A5067">
        <v>5077</v>
      </c>
      <c r="B5067">
        <v>1</v>
      </c>
      <c r="C5067">
        <v>1841.5151515151499</v>
      </c>
      <c r="D5067">
        <v>802.5</v>
      </c>
      <c r="E5067">
        <v>2338.6486486486501</v>
      </c>
      <c r="F5067">
        <v>2106.6666666666702</v>
      </c>
      <c r="G5067">
        <v>66</v>
      </c>
      <c r="H5067">
        <v>20</v>
      </c>
      <c r="I5067">
        <v>37</v>
      </c>
      <c r="J5067">
        <v>9</v>
      </c>
      <c r="K5067">
        <v>702.552583016482</v>
      </c>
      <c r="L5067">
        <v>2</v>
      </c>
    </row>
    <row r="5068" spans="1:12" hidden="1" x14ac:dyDescent="0.25">
      <c r="A5068">
        <v>5078</v>
      </c>
      <c r="B5068">
        <v>0</v>
      </c>
      <c r="C5068">
        <v>1310.9558823529401</v>
      </c>
      <c r="D5068">
        <v>592.05882352941205</v>
      </c>
      <c r="E5068">
        <v>1868.8888888888901</v>
      </c>
      <c r="F5068">
        <v>1036.41025641026</v>
      </c>
      <c r="G5068">
        <v>136</v>
      </c>
      <c r="H5068">
        <v>34</v>
      </c>
      <c r="I5068">
        <v>63</v>
      </c>
      <c r="J5068">
        <v>39</v>
      </c>
      <c r="K5068">
        <v>744.71387606993403</v>
      </c>
      <c r="L5068">
        <v>1</v>
      </c>
    </row>
    <row r="5069" spans="1:12" hidden="1" x14ac:dyDescent="0.25">
      <c r="A5069">
        <v>5079</v>
      </c>
      <c r="B5069">
        <v>1</v>
      </c>
      <c r="C5069">
        <v>1796.2601626016301</v>
      </c>
      <c r="D5069">
        <v>689.5</v>
      </c>
      <c r="E5069">
        <v>1820.9090909090901</v>
      </c>
      <c r="F5069">
        <v>2229.1666666666702</v>
      </c>
      <c r="G5069">
        <v>123</v>
      </c>
      <c r="H5069">
        <v>20</v>
      </c>
      <c r="I5069">
        <v>55</v>
      </c>
      <c r="J5069">
        <v>48</v>
      </c>
      <c r="K5069">
        <v>922.04176829176799</v>
      </c>
      <c r="L5069">
        <v>2</v>
      </c>
    </row>
    <row r="5070" spans="1:12" hidden="1" x14ac:dyDescent="0.25">
      <c r="A5070">
        <v>5080</v>
      </c>
      <c r="B5070">
        <v>1</v>
      </c>
      <c r="C5070">
        <v>2750.8823529411802</v>
      </c>
      <c r="D5070">
        <v>1108.3333333333301</v>
      </c>
      <c r="E5070">
        <v>3184.7368421052602</v>
      </c>
      <c r="F5070">
        <v>2547.1232876712302</v>
      </c>
      <c r="G5070">
        <v>136</v>
      </c>
      <c r="H5070">
        <v>6</v>
      </c>
      <c r="I5070">
        <v>57</v>
      </c>
      <c r="J5070">
        <v>73</v>
      </c>
      <c r="K5070">
        <v>1459.06156738241</v>
      </c>
      <c r="L5070">
        <v>2</v>
      </c>
    </row>
    <row r="5071" spans="1:12" x14ac:dyDescent="0.25">
      <c r="A5071">
        <v>5081</v>
      </c>
      <c r="B5071">
        <v>1</v>
      </c>
      <c r="C5071">
        <v>1776.5975103734399</v>
      </c>
      <c r="D5071">
        <v>641.86046511627899</v>
      </c>
      <c r="E5071">
        <v>2058.3050847457598</v>
      </c>
      <c r="F5071">
        <v>1971</v>
      </c>
      <c r="G5071">
        <v>241</v>
      </c>
      <c r="H5071">
        <v>43</v>
      </c>
      <c r="I5071">
        <v>118</v>
      </c>
      <c r="J5071">
        <v>80</v>
      </c>
      <c r="K5071">
        <v>1090.16584693508</v>
      </c>
      <c r="L5071">
        <v>3</v>
      </c>
    </row>
    <row r="5072" spans="1:12" hidden="1" x14ac:dyDescent="0.25">
      <c r="A5072">
        <v>5082</v>
      </c>
      <c r="B5072">
        <v>0</v>
      </c>
      <c r="C5072">
        <v>1248.76068376068</v>
      </c>
      <c r="D5072">
        <v>691.66666666666697</v>
      </c>
      <c r="E5072">
        <v>1604.57142857143</v>
      </c>
      <c r="F5072">
        <v>1589.72972972973</v>
      </c>
      <c r="G5072">
        <v>117</v>
      </c>
      <c r="H5072">
        <v>45</v>
      </c>
      <c r="I5072">
        <v>35</v>
      </c>
      <c r="J5072">
        <v>37</v>
      </c>
      <c r="K5072">
        <v>704.92681668329499</v>
      </c>
      <c r="L5072">
        <v>1</v>
      </c>
    </row>
    <row r="5073" spans="1:12" x14ac:dyDescent="0.25">
      <c r="A5073">
        <v>5083</v>
      </c>
      <c r="B5073">
        <v>1</v>
      </c>
      <c r="C5073">
        <v>1435.8762886597899</v>
      </c>
      <c r="D5073">
        <v>1484.61538461538</v>
      </c>
      <c r="E5073">
        <v>1600</v>
      </c>
      <c r="F5073">
        <v>1192.1428571428601</v>
      </c>
      <c r="G5073">
        <v>97</v>
      </c>
      <c r="H5073">
        <v>39</v>
      </c>
      <c r="I5073">
        <v>30</v>
      </c>
      <c r="J5073">
        <v>28</v>
      </c>
      <c r="K5073">
        <v>703.79976024283906</v>
      </c>
      <c r="L5073">
        <v>3</v>
      </c>
    </row>
    <row r="5074" spans="1:12" hidden="1" x14ac:dyDescent="0.25">
      <c r="A5074">
        <v>5084</v>
      </c>
      <c r="B5074">
        <v>1</v>
      </c>
      <c r="C5074">
        <v>2753.23529411765</v>
      </c>
      <c r="D5074">
        <v>700</v>
      </c>
      <c r="E5074">
        <v>2814.6153846153802</v>
      </c>
      <c r="F5074">
        <v>2816</v>
      </c>
      <c r="G5074">
        <v>34</v>
      </c>
      <c r="H5074">
        <v>1</v>
      </c>
      <c r="I5074">
        <v>13</v>
      </c>
      <c r="J5074">
        <v>20</v>
      </c>
      <c r="K5074">
        <v>735.05611667871096</v>
      </c>
      <c r="L5074">
        <v>2</v>
      </c>
    </row>
    <row r="5075" spans="1:12" hidden="1" x14ac:dyDescent="0.25">
      <c r="A5075">
        <v>5085</v>
      </c>
      <c r="B5075">
        <v>1</v>
      </c>
      <c r="C5075">
        <v>940.56338028169</v>
      </c>
      <c r="D5075">
        <v>557.69230769230796</v>
      </c>
      <c r="E5075">
        <v>840.322580645161</v>
      </c>
      <c r="F5075">
        <v>1240</v>
      </c>
      <c r="G5075">
        <v>71</v>
      </c>
      <c r="H5075">
        <v>13</v>
      </c>
      <c r="I5075">
        <v>31</v>
      </c>
      <c r="J5075">
        <v>27</v>
      </c>
      <c r="K5075">
        <v>377.96329335893898</v>
      </c>
      <c r="L5075">
        <v>2</v>
      </c>
    </row>
    <row r="5076" spans="1:12" x14ac:dyDescent="0.25">
      <c r="A5076">
        <v>5086</v>
      </c>
      <c r="B5076">
        <v>1</v>
      </c>
      <c r="C5076">
        <v>914.70383275261304</v>
      </c>
      <c r="D5076">
        <v>464.54545454545502</v>
      </c>
      <c r="E5076">
        <v>1047</v>
      </c>
      <c r="F5076">
        <v>1115.8</v>
      </c>
      <c r="G5076">
        <v>287</v>
      </c>
      <c r="H5076">
        <v>77</v>
      </c>
      <c r="I5076">
        <v>110</v>
      </c>
      <c r="J5076">
        <v>100</v>
      </c>
      <c r="K5076">
        <v>547.07220411444098</v>
      </c>
      <c r="L5076">
        <v>3</v>
      </c>
    </row>
    <row r="5077" spans="1:12" x14ac:dyDescent="0.25">
      <c r="A5077">
        <v>5087</v>
      </c>
      <c r="B5077">
        <v>1</v>
      </c>
      <c r="C5077">
        <v>1761.64772727273</v>
      </c>
      <c r="D5077">
        <v>906.45161290322596</v>
      </c>
      <c r="E5077">
        <v>2032.02247191011</v>
      </c>
      <c r="F5077">
        <v>1805.3571428571399</v>
      </c>
      <c r="G5077">
        <v>176</v>
      </c>
      <c r="H5077">
        <v>31</v>
      </c>
      <c r="I5077">
        <v>89</v>
      </c>
      <c r="J5077">
        <v>56</v>
      </c>
      <c r="K5077">
        <v>1036.9883230246201</v>
      </c>
      <c r="L5077">
        <v>3</v>
      </c>
    </row>
    <row r="5078" spans="1:12" hidden="1" x14ac:dyDescent="0.25">
      <c r="A5078">
        <v>5088</v>
      </c>
      <c r="B5078">
        <v>0</v>
      </c>
      <c r="C5078">
        <v>1318.0952380952399</v>
      </c>
      <c r="D5078">
        <v>1045</v>
      </c>
      <c r="E5078">
        <v>1567.4074074074099</v>
      </c>
      <c r="F5078">
        <v>1067.1428571428601</v>
      </c>
      <c r="G5078">
        <v>105</v>
      </c>
      <c r="H5078">
        <v>30</v>
      </c>
      <c r="I5078">
        <v>54</v>
      </c>
      <c r="J5078">
        <v>21</v>
      </c>
      <c r="K5078">
        <v>691.311470891863</v>
      </c>
      <c r="L5078">
        <v>1</v>
      </c>
    </row>
    <row r="5079" spans="1:12" hidden="1" x14ac:dyDescent="0.25">
      <c r="A5079">
        <v>5089</v>
      </c>
      <c r="B5079">
        <v>1</v>
      </c>
      <c r="C5079">
        <v>2280.4255319148901</v>
      </c>
      <c r="D5079">
        <v>1033.3333333333301</v>
      </c>
      <c r="E5079">
        <v>2497.7777777777801</v>
      </c>
      <c r="F5079">
        <v>2316.5</v>
      </c>
      <c r="G5079">
        <v>94</v>
      </c>
      <c r="H5079">
        <v>9</v>
      </c>
      <c r="I5079">
        <v>45</v>
      </c>
      <c r="J5079">
        <v>40</v>
      </c>
      <c r="K5079">
        <v>985.03020671578395</v>
      </c>
      <c r="L5079">
        <v>2</v>
      </c>
    </row>
    <row r="5080" spans="1:12" x14ac:dyDescent="0.25">
      <c r="A5080">
        <v>5090</v>
      </c>
      <c r="B5080">
        <v>1</v>
      </c>
      <c r="C5080">
        <v>903.58744394618805</v>
      </c>
      <c r="D5080">
        <v>540.69767441860495</v>
      </c>
      <c r="E5080">
        <v>951.682242990654</v>
      </c>
      <c r="F5080">
        <v>1046.8493150684899</v>
      </c>
      <c r="G5080">
        <v>223</v>
      </c>
      <c r="H5080">
        <v>43</v>
      </c>
      <c r="I5080">
        <v>107</v>
      </c>
      <c r="J5080">
        <v>73</v>
      </c>
      <c r="K5080">
        <v>501.05328785648999</v>
      </c>
      <c r="L5080">
        <v>3</v>
      </c>
    </row>
    <row r="5081" spans="1:12" hidden="1" x14ac:dyDescent="0.25">
      <c r="A5081">
        <v>5091</v>
      </c>
      <c r="B5081">
        <v>1</v>
      </c>
      <c r="C5081">
        <v>1798.4210526315801</v>
      </c>
      <c r="D5081">
        <v>740</v>
      </c>
      <c r="E5081">
        <v>2165.74074074074</v>
      </c>
      <c r="F5081">
        <v>1646.1538461538501</v>
      </c>
      <c r="G5081">
        <v>95</v>
      </c>
      <c r="H5081">
        <v>15</v>
      </c>
      <c r="I5081">
        <v>54</v>
      </c>
      <c r="J5081">
        <v>26</v>
      </c>
      <c r="K5081">
        <v>889.21059663735696</v>
      </c>
      <c r="L5081">
        <v>2</v>
      </c>
    </row>
    <row r="5082" spans="1:12" hidden="1" x14ac:dyDescent="0.25">
      <c r="A5082">
        <v>5092</v>
      </c>
      <c r="B5082">
        <v>0</v>
      </c>
      <c r="C5082">
        <v>887.80104712041896</v>
      </c>
      <c r="D5082">
        <v>629.35897435897402</v>
      </c>
      <c r="E5082">
        <v>1076.0563380281701</v>
      </c>
      <c r="F5082">
        <v>1049.5238095238101</v>
      </c>
      <c r="G5082">
        <v>191</v>
      </c>
      <c r="H5082">
        <v>78</v>
      </c>
      <c r="I5082">
        <v>71</v>
      </c>
      <c r="J5082">
        <v>42</v>
      </c>
      <c r="K5082">
        <v>489.84874081687201</v>
      </c>
      <c r="L5082">
        <v>1</v>
      </c>
    </row>
    <row r="5083" spans="1:12" x14ac:dyDescent="0.25">
      <c r="A5083">
        <v>5093</v>
      </c>
      <c r="B5083">
        <v>1</v>
      </c>
      <c r="C5083">
        <v>913.84210526315803</v>
      </c>
      <c r="D5083">
        <v>501.80327868852498</v>
      </c>
      <c r="E5083">
        <v>1179.9508196721299</v>
      </c>
      <c r="F5083">
        <v>1095.51020408163</v>
      </c>
      <c r="G5083">
        <v>171</v>
      </c>
      <c r="H5083">
        <v>61</v>
      </c>
      <c r="I5083">
        <v>61</v>
      </c>
      <c r="J5083">
        <v>49</v>
      </c>
      <c r="K5083">
        <v>522.38989100720403</v>
      </c>
      <c r="L5083">
        <v>3</v>
      </c>
    </row>
    <row r="5084" spans="1:12" x14ac:dyDescent="0.25">
      <c r="A5084">
        <v>5094</v>
      </c>
      <c r="B5084">
        <v>1</v>
      </c>
      <c r="C5084">
        <v>1780.88607594937</v>
      </c>
      <c r="D5084">
        <v>643.14814814814804</v>
      </c>
      <c r="E5084">
        <v>2434.94845360825</v>
      </c>
      <c r="F5084">
        <v>1757.55813953488</v>
      </c>
      <c r="G5084">
        <v>237</v>
      </c>
      <c r="H5084">
        <v>54</v>
      </c>
      <c r="I5084">
        <v>97</v>
      </c>
      <c r="J5084">
        <v>86</v>
      </c>
      <c r="K5084">
        <v>1303.53690248779</v>
      </c>
      <c r="L5084">
        <v>3</v>
      </c>
    </row>
    <row r="5085" spans="1:12" hidden="1" x14ac:dyDescent="0.25">
      <c r="A5085">
        <v>5095</v>
      </c>
      <c r="B5085">
        <v>1</v>
      </c>
      <c r="C5085">
        <v>1746.2773722627701</v>
      </c>
      <c r="D5085">
        <v>768.86363636363603</v>
      </c>
      <c r="E5085">
        <v>2296.4406779660999</v>
      </c>
      <c r="F5085">
        <v>2056.4705882352901</v>
      </c>
      <c r="G5085">
        <v>137</v>
      </c>
      <c r="H5085">
        <v>44</v>
      </c>
      <c r="I5085">
        <v>59</v>
      </c>
      <c r="J5085">
        <v>34</v>
      </c>
      <c r="K5085">
        <v>907.53366092525596</v>
      </c>
      <c r="L5085">
        <v>2</v>
      </c>
    </row>
    <row r="5086" spans="1:12" x14ac:dyDescent="0.25">
      <c r="A5086">
        <v>5096</v>
      </c>
      <c r="B5086">
        <v>1</v>
      </c>
      <c r="C5086">
        <v>2096.2447257384001</v>
      </c>
      <c r="D5086">
        <v>1629.3636363636399</v>
      </c>
      <c r="E5086">
        <v>2552.8571428571399</v>
      </c>
      <c r="F5086">
        <v>2436.4912280701801</v>
      </c>
      <c r="G5086">
        <v>237</v>
      </c>
      <c r="H5086">
        <v>110</v>
      </c>
      <c r="I5086">
        <v>70</v>
      </c>
      <c r="J5086">
        <v>57</v>
      </c>
      <c r="K5086">
        <v>1281.66590461837</v>
      </c>
      <c r="L5086">
        <v>3</v>
      </c>
    </row>
    <row r="5087" spans="1:12" x14ac:dyDescent="0.25">
      <c r="A5087">
        <v>5097</v>
      </c>
      <c r="B5087">
        <v>1</v>
      </c>
      <c r="C5087">
        <v>1422.87356321839</v>
      </c>
      <c r="D5087">
        <v>1038.8888888888901</v>
      </c>
      <c r="E5087">
        <v>1496.8888888888901</v>
      </c>
      <c r="F5087">
        <v>1426.6666666666699</v>
      </c>
      <c r="G5087">
        <v>87</v>
      </c>
      <c r="H5087">
        <v>9</v>
      </c>
      <c r="I5087">
        <v>45</v>
      </c>
      <c r="J5087">
        <v>33</v>
      </c>
      <c r="K5087">
        <v>591.63171938777396</v>
      </c>
      <c r="L5087">
        <v>3</v>
      </c>
    </row>
    <row r="5088" spans="1:12" hidden="1" x14ac:dyDescent="0.25">
      <c r="A5088">
        <v>5098</v>
      </c>
      <c r="B5088">
        <v>0</v>
      </c>
      <c r="C5088">
        <v>1092.4000000000001</v>
      </c>
      <c r="D5088">
        <v>497.66233766233802</v>
      </c>
      <c r="E5088">
        <v>1808.6538461538501</v>
      </c>
      <c r="F5088">
        <v>1499.5238095238101</v>
      </c>
      <c r="G5088">
        <v>150</v>
      </c>
      <c r="H5088">
        <v>77</v>
      </c>
      <c r="I5088">
        <v>52</v>
      </c>
      <c r="J5088">
        <v>21</v>
      </c>
      <c r="K5088">
        <v>808.326967835338</v>
      </c>
      <c r="L5088">
        <v>1</v>
      </c>
    </row>
    <row r="5089" spans="1:12" hidden="1" x14ac:dyDescent="0.25">
      <c r="A5089">
        <v>5099</v>
      </c>
      <c r="B5089">
        <v>0</v>
      </c>
      <c r="C5089">
        <v>657.142857142857</v>
      </c>
      <c r="D5089">
        <v>650</v>
      </c>
      <c r="E5089">
        <v>1000</v>
      </c>
      <c r="F5089">
        <v>350</v>
      </c>
      <c r="G5089">
        <v>7</v>
      </c>
      <c r="H5089">
        <v>5</v>
      </c>
      <c r="I5089">
        <v>1</v>
      </c>
      <c r="J5089">
        <v>1</v>
      </c>
      <c r="K5089">
        <v>84.035709556951701</v>
      </c>
      <c r="L5089">
        <v>1</v>
      </c>
    </row>
    <row r="5090" spans="1:12" x14ac:dyDescent="0.25">
      <c r="A5090">
        <v>5100</v>
      </c>
      <c r="B5090">
        <v>1</v>
      </c>
      <c r="C5090">
        <v>2232.1890547263702</v>
      </c>
      <c r="D5090">
        <v>1131.1111111111099</v>
      </c>
      <c r="E5090">
        <v>2245.2173913043498</v>
      </c>
      <c r="F5090">
        <v>2436.81318681319</v>
      </c>
      <c r="G5090">
        <v>201</v>
      </c>
      <c r="H5090">
        <v>18</v>
      </c>
      <c r="I5090">
        <v>92</v>
      </c>
      <c r="J5090">
        <v>91</v>
      </c>
      <c r="K5090">
        <v>1164.2487504225201</v>
      </c>
      <c r="L5090">
        <v>3</v>
      </c>
    </row>
    <row r="5091" spans="1:12" hidden="1" x14ac:dyDescent="0.25">
      <c r="A5091">
        <v>5101</v>
      </c>
      <c r="B5091">
        <v>1</v>
      </c>
      <c r="C5091">
        <v>1681.6455696202499</v>
      </c>
      <c r="D5091">
        <v>756.52173913043498</v>
      </c>
      <c r="E5091">
        <v>1829.4520547945201</v>
      </c>
      <c r="F5091">
        <v>1850.8064516129</v>
      </c>
      <c r="G5091">
        <v>158</v>
      </c>
      <c r="H5091">
        <v>23</v>
      </c>
      <c r="I5091">
        <v>73</v>
      </c>
      <c r="J5091">
        <v>62</v>
      </c>
      <c r="K5091">
        <v>871.15722832986103</v>
      </c>
      <c r="L5091">
        <v>2</v>
      </c>
    </row>
    <row r="5092" spans="1:12" hidden="1" x14ac:dyDescent="0.25">
      <c r="A5092">
        <v>5102</v>
      </c>
      <c r="B5092">
        <v>0</v>
      </c>
      <c r="C5092">
        <v>1105.7021276595699</v>
      </c>
      <c r="D5092">
        <v>268.51851851851899</v>
      </c>
      <c r="E5092">
        <v>1425.95744680851</v>
      </c>
      <c r="F5092">
        <v>1483.3</v>
      </c>
      <c r="G5092">
        <v>94</v>
      </c>
      <c r="H5092">
        <v>27</v>
      </c>
      <c r="I5092">
        <v>47</v>
      </c>
      <c r="J5092">
        <v>20</v>
      </c>
      <c r="K5092">
        <v>557.92730730406299</v>
      </c>
      <c r="L5092">
        <v>1</v>
      </c>
    </row>
    <row r="5093" spans="1:12" hidden="1" x14ac:dyDescent="0.25">
      <c r="A5093">
        <v>5103</v>
      </c>
      <c r="B5093">
        <v>0</v>
      </c>
      <c r="C5093">
        <v>1301.44736842105</v>
      </c>
      <c r="D5093">
        <v>558.16901408450701</v>
      </c>
      <c r="E5093">
        <v>1567</v>
      </c>
      <c r="F5093">
        <v>1732.38805970149</v>
      </c>
      <c r="G5093">
        <v>228</v>
      </c>
      <c r="H5093">
        <v>71</v>
      </c>
      <c r="I5093">
        <v>90</v>
      </c>
      <c r="J5093">
        <v>67</v>
      </c>
      <c r="K5093">
        <v>881.74872303467703</v>
      </c>
      <c r="L5093">
        <v>1</v>
      </c>
    </row>
    <row r="5094" spans="1:12" x14ac:dyDescent="0.25">
      <c r="A5094">
        <v>5104</v>
      </c>
      <c r="B5094">
        <v>1</v>
      </c>
      <c r="C5094">
        <v>1685.2966101694899</v>
      </c>
      <c r="D5094">
        <v>908.76288659793795</v>
      </c>
      <c r="E5094">
        <v>2058.8000000000002</v>
      </c>
      <c r="F5094">
        <v>2424.53125</v>
      </c>
      <c r="G5094">
        <v>236</v>
      </c>
      <c r="H5094">
        <v>97</v>
      </c>
      <c r="I5094">
        <v>75</v>
      </c>
      <c r="J5094">
        <v>64</v>
      </c>
      <c r="K5094">
        <v>1099.84792308939</v>
      </c>
      <c r="L5094">
        <v>3</v>
      </c>
    </row>
    <row r="5095" spans="1:12" x14ac:dyDescent="0.25">
      <c r="A5095">
        <v>5105</v>
      </c>
      <c r="B5095">
        <v>1</v>
      </c>
      <c r="C5095">
        <v>1046.73267326733</v>
      </c>
      <c r="D5095">
        <v>735.71428571428601</v>
      </c>
      <c r="E5095">
        <v>1036.86567164179</v>
      </c>
      <c r="F5095">
        <v>1151.8518518518499</v>
      </c>
      <c r="G5095">
        <v>101</v>
      </c>
      <c r="H5095">
        <v>7</v>
      </c>
      <c r="I5095">
        <v>67</v>
      </c>
      <c r="J5095">
        <v>27</v>
      </c>
      <c r="K5095">
        <v>435.41500524127002</v>
      </c>
      <c r="L5095">
        <v>3</v>
      </c>
    </row>
    <row r="5096" spans="1:12" hidden="1" x14ac:dyDescent="0.25">
      <c r="A5096">
        <v>5106</v>
      </c>
      <c r="B5096">
        <v>0</v>
      </c>
      <c r="C5096">
        <v>1185.88235294118</v>
      </c>
      <c r="D5096">
        <v>578.02469135802505</v>
      </c>
      <c r="E5096">
        <v>1491.6666666666699</v>
      </c>
      <c r="F5096">
        <v>1578.5135135135099</v>
      </c>
      <c r="G5096">
        <v>221</v>
      </c>
      <c r="H5096">
        <v>81</v>
      </c>
      <c r="I5096">
        <v>66</v>
      </c>
      <c r="J5096">
        <v>74</v>
      </c>
      <c r="K5096">
        <v>841.46390934282999</v>
      </c>
      <c r="L5096">
        <v>1</v>
      </c>
    </row>
    <row r="5097" spans="1:12" hidden="1" x14ac:dyDescent="0.25">
      <c r="A5097">
        <v>5107</v>
      </c>
      <c r="B5097">
        <v>0</v>
      </c>
      <c r="C5097">
        <v>869.78174603174602</v>
      </c>
      <c r="D5097">
        <v>295.38461538461502</v>
      </c>
      <c r="E5097">
        <v>1216.09375</v>
      </c>
      <c r="F5097">
        <v>751.27118644067798</v>
      </c>
      <c r="G5097">
        <v>252</v>
      </c>
      <c r="H5097">
        <v>65</v>
      </c>
      <c r="I5097">
        <v>128</v>
      </c>
      <c r="J5097">
        <v>59</v>
      </c>
      <c r="K5097">
        <v>609.57985176561999</v>
      </c>
      <c r="L5097">
        <v>1</v>
      </c>
    </row>
    <row r="5098" spans="1:12" x14ac:dyDescent="0.25">
      <c r="A5098">
        <v>5108</v>
      </c>
      <c r="B5098">
        <v>1</v>
      </c>
      <c r="C5098">
        <v>869.22222222222194</v>
      </c>
      <c r="D5098">
        <v>460.892857142857</v>
      </c>
      <c r="E5098">
        <v>948.84615384615404</v>
      </c>
      <c r="F5098">
        <v>1129.30555555556</v>
      </c>
      <c r="G5098">
        <v>180</v>
      </c>
      <c r="H5098">
        <v>56</v>
      </c>
      <c r="I5098">
        <v>52</v>
      </c>
      <c r="J5098">
        <v>72</v>
      </c>
      <c r="K5098">
        <v>490.753276574739</v>
      </c>
      <c r="L5098">
        <v>3</v>
      </c>
    </row>
    <row r="5099" spans="1:12" hidden="1" x14ac:dyDescent="0.25">
      <c r="A5099">
        <v>5109</v>
      </c>
      <c r="B5099">
        <v>1</v>
      </c>
      <c r="C5099">
        <v>1003.92857142857</v>
      </c>
      <c r="D5099">
        <v>814.48275862068999</v>
      </c>
      <c r="E5099">
        <v>1260</v>
      </c>
      <c r="F5099">
        <v>1141.6666666666699</v>
      </c>
      <c r="G5099">
        <v>56</v>
      </c>
      <c r="H5099">
        <v>29</v>
      </c>
      <c r="I5099">
        <v>15</v>
      </c>
      <c r="J5099">
        <v>12</v>
      </c>
      <c r="K5099">
        <v>345.15482113081799</v>
      </c>
      <c r="L5099">
        <v>2</v>
      </c>
    </row>
    <row r="5100" spans="1:12" hidden="1" x14ac:dyDescent="0.25">
      <c r="A5100">
        <v>5110</v>
      </c>
      <c r="B5100">
        <v>1</v>
      </c>
      <c r="C5100">
        <v>978.26923076923094</v>
      </c>
      <c r="D5100">
        <v>805</v>
      </c>
      <c r="E5100">
        <v>1011.2</v>
      </c>
      <c r="F5100">
        <v>1269.44444444444</v>
      </c>
      <c r="G5100">
        <v>78</v>
      </c>
      <c r="H5100">
        <v>35</v>
      </c>
      <c r="I5100">
        <v>25</v>
      </c>
      <c r="J5100">
        <v>18</v>
      </c>
      <c r="K5100">
        <v>402.82782236724699</v>
      </c>
      <c r="L5100">
        <v>2</v>
      </c>
    </row>
    <row r="5101" spans="1:12" x14ac:dyDescent="0.25">
      <c r="A5101">
        <v>5111</v>
      </c>
      <c r="B5101">
        <v>1</v>
      </c>
      <c r="C5101">
        <v>802.142857142857</v>
      </c>
      <c r="D5101">
        <v>580</v>
      </c>
      <c r="E5101">
        <v>1190.625</v>
      </c>
      <c r="F5101">
        <v>992.857142857143</v>
      </c>
      <c r="G5101">
        <v>70</v>
      </c>
      <c r="H5101">
        <v>40</v>
      </c>
      <c r="I5101">
        <v>16</v>
      </c>
      <c r="J5101">
        <v>14</v>
      </c>
      <c r="K5101">
        <v>324.22172429344698</v>
      </c>
      <c r="L5101">
        <v>3</v>
      </c>
    </row>
    <row r="5102" spans="1:12" hidden="1" x14ac:dyDescent="0.25">
      <c r="A5102">
        <v>5112</v>
      </c>
      <c r="B5102">
        <v>0</v>
      </c>
      <c r="C5102">
        <v>876.25</v>
      </c>
      <c r="D5102">
        <v>675.75757575757598</v>
      </c>
      <c r="E5102">
        <v>1178.8888888888901</v>
      </c>
      <c r="F5102">
        <v>1110</v>
      </c>
      <c r="G5102">
        <v>56</v>
      </c>
      <c r="H5102">
        <v>33</v>
      </c>
      <c r="I5102">
        <v>18</v>
      </c>
      <c r="J5102">
        <v>5</v>
      </c>
      <c r="K5102">
        <v>332.30897396313497</v>
      </c>
      <c r="L5102">
        <v>1</v>
      </c>
    </row>
    <row r="5103" spans="1:12" hidden="1" x14ac:dyDescent="0.25">
      <c r="A5103">
        <v>5113</v>
      </c>
      <c r="B5103">
        <v>1</v>
      </c>
      <c r="C5103">
        <v>2014.2857142857099</v>
      </c>
      <c r="D5103">
        <v>759.56395680000003</v>
      </c>
      <c r="E5103">
        <v>2078.7878787878799</v>
      </c>
      <c r="F5103">
        <v>1965.9090909090901</v>
      </c>
      <c r="G5103">
        <v>77</v>
      </c>
      <c r="H5103">
        <v>0</v>
      </c>
      <c r="I5103">
        <v>33</v>
      </c>
      <c r="J5103">
        <v>44</v>
      </c>
      <c r="K5103">
        <v>763.00028140316499</v>
      </c>
      <c r="L5103">
        <v>2</v>
      </c>
    </row>
    <row r="5104" spans="1:12" hidden="1" x14ac:dyDescent="0.25">
      <c r="A5104">
        <v>5114</v>
      </c>
      <c r="B5104">
        <v>1</v>
      </c>
      <c r="C5104">
        <v>686.26666666666699</v>
      </c>
      <c r="D5104">
        <v>700</v>
      </c>
      <c r="E5104">
        <v>607.82352941176498</v>
      </c>
      <c r="F5104">
        <v>767.54545454545496</v>
      </c>
      <c r="G5104">
        <v>60</v>
      </c>
      <c r="H5104">
        <v>32</v>
      </c>
      <c r="I5104">
        <v>17</v>
      </c>
      <c r="J5104">
        <v>11</v>
      </c>
      <c r="K5104">
        <v>265.97902026739303</v>
      </c>
      <c r="L5104">
        <v>2</v>
      </c>
    </row>
    <row r="5105" spans="1:12" x14ac:dyDescent="0.25">
      <c r="A5105">
        <v>5115</v>
      </c>
      <c r="B5105">
        <v>1</v>
      </c>
      <c r="C5105">
        <v>1994.4871794871799</v>
      </c>
      <c r="D5105">
        <v>626.66666666666697</v>
      </c>
      <c r="E5105">
        <v>2359.1803278688499</v>
      </c>
      <c r="F5105">
        <v>2363.7096774193501</v>
      </c>
      <c r="G5105">
        <v>156</v>
      </c>
      <c r="H5105">
        <v>33</v>
      </c>
      <c r="I5105">
        <v>61</v>
      </c>
      <c r="J5105">
        <v>62</v>
      </c>
      <c r="K5105">
        <v>1108.8011228314101</v>
      </c>
      <c r="L5105">
        <v>3</v>
      </c>
    </row>
    <row r="5106" spans="1:12" hidden="1" x14ac:dyDescent="0.25">
      <c r="A5106">
        <v>5116</v>
      </c>
      <c r="B5106">
        <v>0</v>
      </c>
      <c r="C5106">
        <v>817.76315789473699</v>
      </c>
      <c r="D5106">
        <v>759</v>
      </c>
      <c r="E5106">
        <v>886.84210526315803</v>
      </c>
      <c r="F5106">
        <v>1050</v>
      </c>
      <c r="G5106">
        <v>76</v>
      </c>
      <c r="H5106">
        <v>50</v>
      </c>
      <c r="I5106">
        <v>19</v>
      </c>
      <c r="J5106">
        <v>7</v>
      </c>
      <c r="K5106">
        <v>400.50064957660101</v>
      </c>
      <c r="L5106">
        <v>1</v>
      </c>
    </row>
    <row r="5107" spans="1:12" hidden="1" x14ac:dyDescent="0.25">
      <c r="A5107">
        <v>5117</v>
      </c>
      <c r="B5107">
        <v>1</v>
      </c>
      <c r="C5107">
        <v>994.23076923076906</v>
      </c>
      <c r="D5107">
        <v>750.72289156626505</v>
      </c>
      <c r="E5107">
        <v>1239.62264150943</v>
      </c>
      <c r="F5107">
        <v>1354.5</v>
      </c>
      <c r="G5107">
        <v>156</v>
      </c>
      <c r="H5107">
        <v>83</v>
      </c>
      <c r="I5107">
        <v>53</v>
      </c>
      <c r="J5107">
        <v>20</v>
      </c>
      <c r="K5107">
        <v>746.57567826362902</v>
      </c>
      <c r="L5107">
        <v>2</v>
      </c>
    </row>
    <row r="5108" spans="1:12" x14ac:dyDescent="0.25">
      <c r="A5108">
        <v>5118</v>
      </c>
      <c r="B5108">
        <v>1</v>
      </c>
      <c r="C5108">
        <v>1255.7371794871799</v>
      </c>
      <c r="D5108">
        <v>1006.3829787234</v>
      </c>
      <c r="E5108">
        <v>1617.7380952381</v>
      </c>
      <c r="F5108">
        <v>1310.3448275862099</v>
      </c>
      <c r="G5108">
        <v>312</v>
      </c>
      <c r="H5108">
        <v>141</v>
      </c>
      <c r="I5108">
        <v>84</v>
      </c>
      <c r="J5108">
        <v>87</v>
      </c>
      <c r="K5108">
        <v>836.15674957760802</v>
      </c>
      <c r="L5108">
        <v>3</v>
      </c>
    </row>
    <row r="5109" spans="1:12" x14ac:dyDescent="0.25">
      <c r="A5109">
        <v>5119</v>
      </c>
      <c r="B5109">
        <v>1</v>
      </c>
      <c r="C5109">
        <v>976.27027027026998</v>
      </c>
      <c r="D5109">
        <v>566.31578947368405</v>
      </c>
      <c r="E5109">
        <v>1530.6060606060601</v>
      </c>
      <c r="F5109">
        <v>1074.5833333333301</v>
      </c>
      <c r="G5109">
        <v>185</v>
      </c>
      <c r="H5109">
        <v>95</v>
      </c>
      <c r="I5109">
        <v>66</v>
      </c>
      <c r="J5109">
        <v>24</v>
      </c>
      <c r="K5109">
        <v>612.92363898068197</v>
      </c>
      <c r="L5109">
        <v>3</v>
      </c>
    </row>
    <row r="5110" spans="1:12" hidden="1" x14ac:dyDescent="0.25">
      <c r="A5110">
        <v>5120</v>
      </c>
      <c r="B5110">
        <v>0</v>
      </c>
      <c r="C5110">
        <v>891.35802469135797</v>
      </c>
      <c r="D5110">
        <v>562.09677419354796</v>
      </c>
      <c r="E5110">
        <v>1106.9230769230801</v>
      </c>
      <c r="F5110">
        <v>1088.1967213114799</v>
      </c>
      <c r="G5110">
        <v>162</v>
      </c>
      <c r="H5110">
        <v>62</v>
      </c>
      <c r="I5110">
        <v>39</v>
      </c>
      <c r="J5110">
        <v>61</v>
      </c>
      <c r="K5110">
        <v>485.16317800953999</v>
      </c>
      <c r="L5110">
        <v>1</v>
      </c>
    </row>
    <row r="5111" spans="1:12" x14ac:dyDescent="0.25">
      <c r="A5111">
        <v>5121</v>
      </c>
      <c r="B5111">
        <v>1</v>
      </c>
      <c r="C5111">
        <v>1708.0696202531601</v>
      </c>
      <c r="D5111">
        <v>968.461538461538</v>
      </c>
      <c r="E5111">
        <v>2050.3529411764698</v>
      </c>
      <c r="F5111">
        <v>1700.73529411765</v>
      </c>
      <c r="G5111">
        <v>158</v>
      </c>
      <c r="H5111">
        <v>39</v>
      </c>
      <c r="I5111">
        <v>85</v>
      </c>
      <c r="J5111">
        <v>34</v>
      </c>
      <c r="K5111">
        <v>909.17485260353806</v>
      </c>
      <c r="L5111">
        <v>3</v>
      </c>
    </row>
    <row r="5112" spans="1:12" x14ac:dyDescent="0.25">
      <c r="A5112">
        <v>5122</v>
      </c>
      <c r="B5112">
        <v>1</v>
      </c>
      <c r="C5112">
        <v>974.90671641791096</v>
      </c>
      <c r="D5112">
        <v>266.04938271604902</v>
      </c>
      <c r="E5112">
        <v>1240</v>
      </c>
      <c r="F5112">
        <v>1330.1724137931001</v>
      </c>
      <c r="G5112">
        <v>268</v>
      </c>
      <c r="H5112">
        <v>81</v>
      </c>
      <c r="I5112">
        <v>100</v>
      </c>
      <c r="J5112">
        <v>87</v>
      </c>
      <c r="K5112">
        <v>635.66244349027602</v>
      </c>
      <c r="L5112">
        <v>3</v>
      </c>
    </row>
    <row r="5113" spans="1:12" x14ac:dyDescent="0.25">
      <c r="A5113">
        <v>5123</v>
      </c>
      <c r="B5113">
        <v>1</v>
      </c>
      <c r="C5113">
        <v>1901.98275862069</v>
      </c>
      <c r="D5113">
        <v>576.36363636363603</v>
      </c>
      <c r="E5113">
        <v>2054.6031746031699</v>
      </c>
      <c r="F5113">
        <v>2020.2380952381</v>
      </c>
      <c r="G5113">
        <v>116</v>
      </c>
      <c r="H5113">
        <v>11</v>
      </c>
      <c r="I5113">
        <v>63</v>
      </c>
      <c r="J5113">
        <v>42</v>
      </c>
      <c r="K5113">
        <v>957.29823293550703</v>
      </c>
      <c r="L5113">
        <v>3</v>
      </c>
    </row>
    <row r="5114" spans="1:12" hidden="1" x14ac:dyDescent="0.25">
      <c r="A5114">
        <v>5124</v>
      </c>
      <c r="B5114">
        <v>1</v>
      </c>
      <c r="C5114">
        <v>1734.1509433962301</v>
      </c>
      <c r="D5114">
        <v>930.76923076923094</v>
      </c>
      <c r="E5114">
        <v>1827.8431372549001</v>
      </c>
      <c r="F5114">
        <v>1869.0476190476199</v>
      </c>
      <c r="G5114">
        <v>106</v>
      </c>
      <c r="H5114">
        <v>13</v>
      </c>
      <c r="I5114">
        <v>51</v>
      </c>
      <c r="J5114">
        <v>42</v>
      </c>
      <c r="K5114">
        <v>771.646415343895</v>
      </c>
      <c r="L5114">
        <v>2</v>
      </c>
    </row>
    <row r="5115" spans="1:12" x14ac:dyDescent="0.25">
      <c r="A5115">
        <v>5125</v>
      </c>
      <c r="B5115">
        <v>1</v>
      </c>
      <c r="C5115">
        <v>1279.0683229813701</v>
      </c>
      <c r="D5115">
        <v>429.62962962963002</v>
      </c>
      <c r="E5115">
        <v>1511.06666666667</v>
      </c>
      <c r="F5115">
        <v>1372.8813559322</v>
      </c>
      <c r="G5115">
        <v>161</v>
      </c>
      <c r="H5115">
        <v>27</v>
      </c>
      <c r="I5115">
        <v>75</v>
      </c>
      <c r="J5115">
        <v>59</v>
      </c>
      <c r="K5115">
        <v>726.12525866930696</v>
      </c>
      <c r="L5115">
        <v>3</v>
      </c>
    </row>
    <row r="5116" spans="1:12" hidden="1" x14ac:dyDescent="0.25">
      <c r="A5116">
        <v>5126</v>
      </c>
      <c r="B5116">
        <v>1</v>
      </c>
      <c r="C5116">
        <v>1041.00985221675</v>
      </c>
      <c r="D5116">
        <v>817.23529411764696</v>
      </c>
      <c r="E5116">
        <v>1222.10526315789</v>
      </c>
      <c r="F5116">
        <v>1183.60655737705</v>
      </c>
      <c r="G5116">
        <v>203</v>
      </c>
      <c r="H5116">
        <v>85</v>
      </c>
      <c r="I5116">
        <v>57</v>
      </c>
      <c r="J5116">
        <v>61</v>
      </c>
      <c r="K5116">
        <v>601.78902850990505</v>
      </c>
      <c r="L5116">
        <v>2</v>
      </c>
    </row>
    <row r="5117" spans="1:12" x14ac:dyDescent="0.25">
      <c r="A5117">
        <v>5127</v>
      </c>
      <c r="B5117">
        <v>1</v>
      </c>
      <c r="C5117">
        <v>924.54545454545496</v>
      </c>
      <c r="D5117">
        <v>789.13043478260897</v>
      </c>
      <c r="E5117">
        <v>1155.4320987654301</v>
      </c>
      <c r="F5117">
        <v>869.64912280701799</v>
      </c>
      <c r="G5117">
        <v>253</v>
      </c>
      <c r="H5117">
        <v>115</v>
      </c>
      <c r="I5117">
        <v>81</v>
      </c>
      <c r="J5117">
        <v>57</v>
      </c>
      <c r="K5117">
        <v>567.87348659894701</v>
      </c>
      <c r="L5117">
        <v>3</v>
      </c>
    </row>
    <row r="5118" spans="1:12" hidden="1" x14ac:dyDescent="0.25">
      <c r="A5118">
        <v>5128</v>
      </c>
      <c r="B5118">
        <v>0</v>
      </c>
      <c r="C5118">
        <v>670</v>
      </c>
      <c r="D5118">
        <v>523.52941176470597</v>
      </c>
      <c r="E5118">
        <v>781</v>
      </c>
      <c r="F5118">
        <v>756.25</v>
      </c>
      <c r="G5118">
        <v>43</v>
      </c>
      <c r="H5118">
        <v>17</v>
      </c>
      <c r="I5118">
        <v>10</v>
      </c>
      <c r="J5118">
        <v>16</v>
      </c>
      <c r="K5118">
        <v>216.219910604001</v>
      </c>
      <c r="L5118">
        <v>1</v>
      </c>
    </row>
    <row r="5119" spans="1:12" hidden="1" x14ac:dyDescent="0.25">
      <c r="A5119">
        <v>5129</v>
      </c>
      <c r="B5119">
        <v>1</v>
      </c>
      <c r="C5119">
        <v>1700.5357142857099</v>
      </c>
      <c r="D5119">
        <v>1043.87755102041</v>
      </c>
      <c r="E5119">
        <v>2252.92682926829</v>
      </c>
      <c r="F5119">
        <v>2133.6363636363599</v>
      </c>
      <c r="G5119">
        <v>112</v>
      </c>
      <c r="H5119">
        <v>49</v>
      </c>
      <c r="I5119">
        <v>41</v>
      </c>
      <c r="J5119">
        <v>22</v>
      </c>
      <c r="K5119">
        <v>828.76740212590005</v>
      </c>
      <c r="L5119">
        <v>2</v>
      </c>
    </row>
    <row r="5120" spans="1:12" x14ac:dyDescent="0.25">
      <c r="A5120">
        <v>5130</v>
      </c>
      <c r="B5120">
        <v>1</v>
      </c>
      <c r="C5120">
        <v>1014.02202643172</v>
      </c>
      <c r="D5120">
        <v>536.47058823529403</v>
      </c>
      <c r="E5120">
        <v>1394.7926829268299</v>
      </c>
      <c r="F5120">
        <v>1170.1666666666699</v>
      </c>
      <c r="G5120">
        <v>227</v>
      </c>
      <c r="H5120">
        <v>85</v>
      </c>
      <c r="I5120">
        <v>82</v>
      </c>
      <c r="J5120">
        <v>60</v>
      </c>
      <c r="K5120">
        <v>614.610774795049</v>
      </c>
      <c r="L5120">
        <v>3</v>
      </c>
    </row>
    <row r="5121" spans="1:12" hidden="1" x14ac:dyDescent="0.25">
      <c r="A5121">
        <v>5131</v>
      </c>
      <c r="B5121">
        <v>1</v>
      </c>
      <c r="C5121">
        <v>1948.57142857143</v>
      </c>
      <c r="D5121">
        <v>1195.6521739130401</v>
      </c>
      <c r="E5121">
        <v>2434.7368421052602</v>
      </c>
      <c r="F5121">
        <v>2333.3333333333298</v>
      </c>
      <c r="G5121">
        <v>63</v>
      </c>
      <c r="H5121">
        <v>23</v>
      </c>
      <c r="I5121">
        <v>19</v>
      </c>
      <c r="J5121">
        <v>21</v>
      </c>
      <c r="K5121">
        <v>728.25071755937404</v>
      </c>
      <c r="L5121">
        <v>2</v>
      </c>
    </row>
    <row r="5122" spans="1:12" hidden="1" x14ac:dyDescent="0.25">
      <c r="A5122">
        <v>5132</v>
      </c>
      <c r="B5122">
        <v>0</v>
      </c>
      <c r="C5122">
        <v>821.73728813559296</v>
      </c>
      <c r="D5122">
        <v>521.35416666666697</v>
      </c>
      <c r="E5122">
        <v>1036.98113207547</v>
      </c>
      <c r="F5122">
        <v>998.82352941176498</v>
      </c>
      <c r="G5122">
        <v>118</v>
      </c>
      <c r="H5122">
        <v>48</v>
      </c>
      <c r="I5122">
        <v>53</v>
      </c>
      <c r="J5122">
        <v>17</v>
      </c>
      <c r="K5122">
        <v>470.03955263365998</v>
      </c>
      <c r="L5122">
        <v>1</v>
      </c>
    </row>
    <row r="5123" spans="1:12" x14ac:dyDescent="0.25">
      <c r="A5123">
        <v>5133</v>
      </c>
      <c r="B5123">
        <v>1</v>
      </c>
      <c r="C5123">
        <v>1370.9941520467801</v>
      </c>
      <c r="D5123">
        <v>1054.6551724137901</v>
      </c>
      <c r="E5123">
        <v>1512</v>
      </c>
      <c r="F5123">
        <v>1562.2916666666699</v>
      </c>
      <c r="G5123">
        <v>171</v>
      </c>
      <c r="H5123">
        <v>58</v>
      </c>
      <c r="I5123">
        <v>65</v>
      </c>
      <c r="J5123">
        <v>48</v>
      </c>
      <c r="K5123">
        <v>704.00993756336197</v>
      </c>
      <c r="L5123">
        <v>3</v>
      </c>
    </row>
    <row r="5124" spans="1:12" hidden="1" x14ac:dyDescent="0.25">
      <c r="A5124">
        <v>5134</v>
      </c>
      <c r="B5124">
        <v>1</v>
      </c>
      <c r="C5124">
        <v>1849.9609375</v>
      </c>
      <c r="D5124">
        <v>1021.328125</v>
      </c>
      <c r="E5124">
        <v>2773.9024390243899</v>
      </c>
      <c r="F5124">
        <v>2508.6956521739098</v>
      </c>
      <c r="G5124">
        <v>128</v>
      </c>
      <c r="H5124">
        <v>64</v>
      </c>
      <c r="I5124">
        <v>41</v>
      </c>
      <c r="J5124">
        <v>23</v>
      </c>
      <c r="K5124">
        <v>981.75892850309299</v>
      </c>
      <c r="L5124">
        <v>2</v>
      </c>
    </row>
    <row r="5125" spans="1:12" x14ac:dyDescent="0.25">
      <c r="A5125">
        <v>5135</v>
      </c>
      <c r="B5125">
        <v>1</v>
      </c>
      <c r="C5125">
        <v>879.158878504673</v>
      </c>
      <c r="D5125">
        <v>346.42857142857099</v>
      </c>
      <c r="E5125">
        <v>1047.7027027027</v>
      </c>
      <c r="F5125">
        <v>1368</v>
      </c>
      <c r="G5125">
        <v>107</v>
      </c>
      <c r="H5125">
        <v>28</v>
      </c>
      <c r="I5125">
        <v>74</v>
      </c>
      <c r="J5125">
        <v>5</v>
      </c>
      <c r="K5125">
        <v>438.37516148796902</v>
      </c>
      <c r="L5125">
        <v>3</v>
      </c>
    </row>
    <row r="5126" spans="1:12" hidden="1" x14ac:dyDescent="0.25">
      <c r="A5126">
        <v>5136</v>
      </c>
      <c r="B5126">
        <v>1</v>
      </c>
      <c r="C5126">
        <v>1405.5223880597</v>
      </c>
      <c r="D5126">
        <v>757.89473684210498</v>
      </c>
      <c r="E5126">
        <v>1664.1666666666699</v>
      </c>
      <c r="F5126">
        <v>1655</v>
      </c>
      <c r="G5126">
        <v>67</v>
      </c>
      <c r="H5126">
        <v>19</v>
      </c>
      <c r="I5126">
        <v>36</v>
      </c>
      <c r="J5126">
        <v>12</v>
      </c>
      <c r="K5126">
        <v>604.82823976101099</v>
      </c>
      <c r="L5126">
        <v>2</v>
      </c>
    </row>
    <row r="5127" spans="1:12" hidden="1" x14ac:dyDescent="0.25">
      <c r="A5127">
        <v>5137</v>
      </c>
      <c r="B5127">
        <v>0</v>
      </c>
      <c r="C5127">
        <v>682.20306513410003</v>
      </c>
      <c r="D5127">
        <v>411.47959183673498</v>
      </c>
      <c r="E5127">
        <v>821.49425287356303</v>
      </c>
      <c r="F5127">
        <v>871.84210526315803</v>
      </c>
      <c r="G5127">
        <v>261</v>
      </c>
      <c r="H5127">
        <v>98</v>
      </c>
      <c r="I5127">
        <v>87</v>
      </c>
      <c r="J5127">
        <v>76</v>
      </c>
      <c r="K5127">
        <v>455.09246574285203</v>
      </c>
      <c r="L5127">
        <v>1</v>
      </c>
    </row>
    <row r="5128" spans="1:12" hidden="1" x14ac:dyDescent="0.25">
      <c r="A5128">
        <v>5138</v>
      </c>
      <c r="B5128">
        <v>0</v>
      </c>
      <c r="C5128">
        <v>863.04716981132106</v>
      </c>
      <c r="D5128">
        <v>439.58333333333297</v>
      </c>
      <c r="E5128">
        <v>1163.8636363636399</v>
      </c>
      <c r="F5128">
        <v>782.18421052631595</v>
      </c>
      <c r="G5128">
        <v>106</v>
      </c>
      <c r="H5128">
        <v>24</v>
      </c>
      <c r="I5128">
        <v>44</v>
      </c>
      <c r="J5128">
        <v>38</v>
      </c>
      <c r="K5128">
        <v>468.91108976095398</v>
      </c>
      <c r="L5128">
        <v>1</v>
      </c>
    </row>
    <row r="5129" spans="1:12" hidden="1" x14ac:dyDescent="0.25">
      <c r="A5129">
        <v>5139</v>
      </c>
      <c r="B5129">
        <v>0</v>
      </c>
      <c r="C5129">
        <v>729.34782608695696</v>
      </c>
      <c r="D5129">
        <v>500</v>
      </c>
      <c r="E5129">
        <v>882.142857142857</v>
      </c>
      <c r="F5129">
        <v>350</v>
      </c>
      <c r="G5129">
        <v>46</v>
      </c>
      <c r="H5129">
        <v>17</v>
      </c>
      <c r="I5129">
        <v>28</v>
      </c>
      <c r="J5129">
        <v>1</v>
      </c>
      <c r="K5129">
        <v>237.99102568498699</v>
      </c>
      <c r="L5129">
        <v>1</v>
      </c>
    </row>
    <row r="5130" spans="1:12" hidden="1" x14ac:dyDescent="0.25">
      <c r="A5130">
        <v>5140</v>
      </c>
      <c r="B5130">
        <v>1</v>
      </c>
      <c r="C5130">
        <v>1390.2898550724601</v>
      </c>
      <c r="D5130">
        <v>664.28571428571399</v>
      </c>
      <c r="E5130">
        <v>1555.1923076923099</v>
      </c>
      <c r="F5130">
        <v>1920</v>
      </c>
      <c r="G5130">
        <v>69</v>
      </c>
      <c r="H5130">
        <v>14</v>
      </c>
      <c r="I5130">
        <v>52</v>
      </c>
      <c r="J5130">
        <v>3</v>
      </c>
      <c r="K5130">
        <v>547.05354509412302</v>
      </c>
      <c r="L5130">
        <v>2</v>
      </c>
    </row>
    <row r="5131" spans="1:12" hidden="1" x14ac:dyDescent="0.25">
      <c r="A5131">
        <v>5141</v>
      </c>
      <c r="B5131">
        <v>0</v>
      </c>
      <c r="C5131">
        <v>487.62430939226499</v>
      </c>
      <c r="D5131">
        <v>298.875</v>
      </c>
      <c r="E5131">
        <v>900</v>
      </c>
      <c r="F5131">
        <v>358.16326530612201</v>
      </c>
      <c r="G5131">
        <v>181</v>
      </c>
      <c r="H5131">
        <v>80</v>
      </c>
      <c r="I5131">
        <v>52</v>
      </c>
      <c r="J5131">
        <v>49</v>
      </c>
      <c r="K5131">
        <v>329.88791520205501</v>
      </c>
      <c r="L5131">
        <v>1</v>
      </c>
    </row>
    <row r="5132" spans="1:12" hidden="1" x14ac:dyDescent="0.25">
      <c r="A5132">
        <v>5142</v>
      </c>
      <c r="B5132">
        <v>1</v>
      </c>
      <c r="C5132">
        <v>1606.2222222222199</v>
      </c>
      <c r="D5132">
        <v>761.538461538462</v>
      </c>
      <c r="E5132">
        <v>2203.4848484848499</v>
      </c>
      <c r="F5132">
        <v>1922.24489795918</v>
      </c>
      <c r="G5132">
        <v>180</v>
      </c>
      <c r="H5132">
        <v>65</v>
      </c>
      <c r="I5132">
        <v>66</v>
      </c>
      <c r="J5132">
        <v>49</v>
      </c>
      <c r="K5132">
        <v>963.40577071435996</v>
      </c>
      <c r="L5132">
        <v>2</v>
      </c>
    </row>
    <row r="5133" spans="1:12" hidden="1" x14ac:dyDescent="0.25">
      <c r="A5133">
        <v>5143</v>
      </c>
      <c r="B5133">
        <v>0</v>
      </c>
      <c r="C5133">
        <v>2191.7021276595701</v>
      </c>
      <c r="D5133">
        <v>1183.3333333333301</v>
      </c>
      <c r="E5133">
        <v>2210</v>
      </c>
      <c r="F5133">
        <v>2432</v>
      </c>
      <c r="G5133">
        <v>47</v>
      </c>
      <c r="H5133">
        <v>3</v>
      </c>
      <c r="I5133">
        <v>34</v>
      </c>
      <c r="J5133">
        <v>10</v>
      </c>
      <c r="K5133">
        <v>687.58935999773303</v>
      </c>
      <c r="L5133">
        <v>1</v>
      </c>
    </row>
    <row r="5134" spans="1:12" x14ac:dyDescent="0.25">
      <c r="A5134">
        <v>5144</v>
      </c>
      <c r="B5134">
        <v>1</v>
      </c>
      <c r="C5134">
        <v>840.43715846994496</v>
      </c>
      <c r="D5134">
        <v>443.07692307692298</v>
      </c>
      <c r="E5134">
        <v>1073.28358208955</v>
      </c>
      <c r="F5134">
        <v>1040.98039215686</v>
      </c>
      <c r="G5134">
        <v>183</v>
      </c>
      <c r="H5134">
        <v>65</v>
      </c>
      <c r="I5134">
        <v>67</v>
      </c>
      <c r="J5134">
        <v>51</v>
      </c>
      <c r="K5134">
        <v>488.27425499616697</v>
      </c>
      <c r="L5134">
        <v>3</v>
      </c>
    </row>
    <row r="5135" spans="1:12" hidden="1" x14ac:dyDescent="0.25">
      <c r="A5135">
        <v>5145</v>
      </c>
      <c r="B5135">
        <v>0</v>
      </c>
      <c r="C5135">
        <v>882.22222222222194</v>
      </c>
      <c r="D5135">
        <v>488.4375</v>
      </c>
      <c r="E5135">
        <v>785.892857142857</v>
      </c>
      <c r="F5135">
        <v>1355.78947368421</v>
      </c>
      <c r="G5135">
        <v>126</v>
      </c>
      <c r="H5135">
        <v>32</v>
      </c>
      <c r="I5135">
        <v>56</v>
      </c>
      <c r="J5135">
        <v>38</v>
      </c>
      <c r="K5135">
        <v>502.53505836580803</v>
      </c>
      <c r="L5135">
        <v>1</v>
      </c>
    </row>
    <row r="5136" spans="1:12" hidden="1" x14ac:dyDescent="0.25">
      <c r="A5136">
        <v>5146</v>
      </c>
      <c r="B5136">
        <v>1</v>
      </c>
      <c r="C5136">
        <v>998.55769230769204</v>
      </c>
      <c r="D5136">
        <v>581.25</v>
      </c>
      <c r="E5136">
        <v>1040.37735849057</v>
      </c>
      <c r="F5136">
        <v>1126</v>
      </c>
      <c r="G5136">
        <v>104</v>
      </c>
      <c r="H5136">
        <v>16</v>
      </c>
      <c r="I5136">
        <v>53</v>
      </c>
      <c r="J5136">
        <v>35</v>
      </c>
      <c r="K5136">
        <v>450.337257774036</v>
      </c>
      <c r="L5136">
        <v>2</v>
      </c>
    </row>
    <row r="5137" spans="1:12" x14ac:dyDescent="0.25">
      <c r="A5137">
        <v>5147</v>
      </c>
      <c r="B5137">
        <v>1</v>
      </c>
      <c r="C5137">
        <v>995.81280788177298</v>
      </c>
      <c r="D5137">
        <v>731</v>
      </c>
      <c r="E5137">
        <v>1200.51546391753</v>
      </c>
      <c r="F5137">
        <v>959.16666666666697</v>
      </c>
      <c r="G5137">
        <v>203</v>
      </c>
      <c r="H5137">
        <v>70</v>
      </c>
      <c r="I5137">
        <v>97</v>
      </c>
      <c r="J5137">
        <v>36</v>
      </c>
      <c r="K5137">
        <v>560.04099925192804</v>
      </c>
      <c r="L5137">
        <v>3</v>
      </c>
    </row>
    <row r="5138" spans="1:12" x14ac:dyDescent="0.25">
      <c r="A5138">
        <v>5148</v>
      </c>
      <c r="B5138">
        <v>1</v>
      </c>
      <c r="C5138">
        <v>728.79518072289204</v>
      </c>
      <c r="D5138">
        <v>384.53333333333302</v>
      </c>
      <c r="E5138">
        <v>995.49019607843104</v>
      </c>
      <c r="F5138">
        <v>1034.25</v>
      </c>
      <c r="G5138">
        <v>166</v>
      </c>
      <c r="H5138">
        <v>75</v>
      </c>
      <c r="I5138">
        <v>51</v>
      </c>
      <c r="J5138">
        <v>40</v>
      </c>
      <c r="K5138">
        <v>443.69953706303602</v>
      </c>
      <c r="L5138">
        <v>3</v>
      </c>
    </row>
    <row r="5139" spans="1:12" x14ac:dyDescent="0.25">
      <c r="A5139">
        <v>5149</v>
      </c>
      <c r="B5139">
        <v>1</v>
      </c>
      <c r="C5139">
        <v>790.39759036144596</v>
      </c>
      <c r="D5139">
        <v>575.75700934579402</v>
      </c>
      <c r="E5139">
        <v>1315.78947368421</v>
      </c>
      <c r="F5139">
        <v>933.33333333333303</v>
      </c>
      <c r="G5139">
        <v>166</v>
      </c>
      <c r="H5139">
        <v>107</v>
      </c>
      <c r="I5139">
        <v>38</v>
      </c>
      <c r="J5139">
        <v>21</v>
      </c>
      <c r="K5139">
        <v>471.74877717329298</v>
      </c>
      <c r="L5139">
        <v>3</v>
      </c>
    </row>
    <row r="5140" spans="1:12" x14ac:dyDescent="0.25">
      <c r="A5140">
        <v>5150</v>
      </c>
      <c r="B5140">
        <v>1</v>
      </c>
      <c r="C5140">
        <v>1780.7751937984499</v>
      </c>
      <c r="D5140">
        <v>1262.5</v>
      </c>
      <c r="E5140">
        <v>1949.3243243243201</v>
      </c>
      <c r="F5140">
        <v>1576.86274509804</v>
      </c>
      <c r="G5140">
        <v>129</v>
      </c>
      <c r="H5140">
        <v>4</v>
      </c>
      <c r="I5140">
        <v>74</v>
      </c>
      <c r="J5140">
        <v>51</v>
      </c>
      <c r="K5140">
        <v>929.69683378628201</v>
      </c>
      <c r="L5140">
        <v>3</v>
      </c>
    </row>
    <row r="5141" spans="1:12" x14ac:dyDescent="0.25">
      <c r="A5141">
        <v>5151</v>
      </c>
      <c r="B5141">
        <v>1</v>
      </c>
      <c r="C5141">
        <v>1636.5447154471501</v>
      </c>
      <c r="D5141">
        <v>935.88235294117601</v>
      </c>
      <c r="E5141">
        <v>2307.5</v>
      </c>
      <c r="F5141">
        <v>1958.19444444444</v>
      </c>
      <c r="G5141">
        <v>246</v>
      </c>
      <c r="H5141">
        <v>102</v>
      </c>
      <c r="I5141">
        <v>72</v>
      </c>
      <c r="J5141">
        <v>72</v>
      </c>
      <c r="K5141">
        <v>1120.1678969447901</v>
      </c>
      <c r="L5141">
        <v>3</v>
      </c>
    </row>
    <row r="5142" spans="1:12" x14ac:dyDescent="0.25">
      <c r="A5142">
        <v>5152</v>
      </c>
      <c r="B5142">
        <v>1</v>
      </c>
      <c r="C5142">
        <v>1052.0529801324501</v>
      </c>
      <c r="D5142">
        <v>338.461538461538</v>
      </c>
      <c r="E5142">
        <v>1060.9090909090901</v>
      </c>
      <c r="F5142">
        <v>1192.9508196721299</v>
      </c>
      <c r="G5142">
        <v>151</v>
      </c>
      <c r="H5142">
        <v>13</v>
      </c>
      <c r="I5142">
        <v>77</v>
      </c>
      <c r="J5142">
        <v>61</v>
      </c>
      <c r="K5142">
        <v>541.40009249411401</v>
      </c>
      <c r="L5142">
        <v>3</v>
      </c>
    </row>
    <row r="5143" spans="1:12" x14ac:dyDescent="0.25">
      <c r="A5143">
        <v>5153</v>
      </c>
      <c r="B5143">
        <v>1</v>
      </c>
      <c r="C5143">
        <v>1564.77272727273</v>
      </c>
      <c r="D5143">
        <v>991.26984126984098</v>
      </c>
      <c r="E5143">
        <v>2229.72972972973</v>
      </c>
      <c r="F5143">
        <v>1925</v>
      </c>
      <c r="G5143">
        <v>132</v>
      </c>
      <c r="H5143">
        <v>63</v>
      </c>
      <c r="I5143">
        <v>37</v>
      </c>
      <c r="J5143">
        <v>32</v>
      </c>
      <c r="K5143">
        <v>786.07756535260296</v>
      </c>
      <c r="L5143">
        <v>3</v>
      </c>
    </row>
    <row r="5144" spans="1:12" x14ac:dyDescent="0.25">
      <c r="A5144">
        <v>5154</v>
      </c>
      <c r="B5144">
        <v>1</v>
      </c>
      <c r="C5144">
        <v>1015.0476190476199</v>
      </c>
      <c r="D5144">
        <v>854.01960784313701</v>
      </c>
      <c r="E5144">
        <v>1207.9787234042601</v>
      </c>
      <c r="F5144">
        <v>892.857142857143</v>
      </c>
      <c r="G5144">
        <v>210</v>
      </c>
      <c r="H5144">
        <v>102</v>
      </c>
      <c r="I5144">
        <v>94</v>
      </c>
      <c r="J5144">
        <v>14</v>
      </c>
      <c r="K5144">
        <v>622.26617407243702</v>
      </c>
      <c r="L5144">
        <v>3</v>
      </c>
    </row>
    <row r="5145" spans="1:12" x14ac:dyDescent="0.25">
      <c r="A5145">
        <v>5155</v>
      </c>
      <c r="B5145">
        <v>1</v>
      </c>
      <c r="C5145">
        <v>923.94957983193297</v>
      </c>
      <c r="D5145">
        <v>570.17543859649095</v>
      </c>
      <c r="E5145">
        <v>1092.7083333333301</v>
      </c>
      <c r="F5145">
        <v>970.58823529411802</v>
      </c>
      <c r="G5145">
        <v>238</v>
      </c>
      <c r="H5145">
        <v>57</v>
      </c>
      <c r="I5145">
        <v>96</v>
      </c>
      <c r="J5145">
        <v>85</v>
      </c>
      <c r="K5145">
        <v>512.49513577873404</v>
      </c>
      <c r="L5145">
        <v>3</v>
      </c>
    </row>
    <row r="5146" spans="1:12" hidden="1" x14ac:dyDescent="0.25">
      <c r="A5146">
        <v>5156</v>
      </c>
      <c r="B5146">
        <v>1</v>
      </c>
      <c r="C5146">
        <v>874.555555555556</v>
      </c>
      <c r="D5146">
        <v>742.09677419354796</v>
      </c>
      <c r="E5146">
        <v>947.5</v>
      </c>
      <c r="F5146">
        <v>1256</v>
      </c>
      <c r="G5146">
        <v>45</v>
      </c>
      <c r="H5146">
        <v>31</v>
      </c>
      <c r="I5146">
        <v>4</v>
      </c>
      <c r="J5146">
        <v>10</v>
      </c>
      <c r="K5146">
        <v>306.932319497847</v>
      </c>
      <c r="L5146">
        <v>2</v>
      </c>
    </row>
    <row r="5147" spans="1:12" hidden="1" x14ac:dyDescent="0.25">
      <c r="A5147">
        <v>5157</v>
      </c>
      <c r="B5147">
        <v>0</v>
      </c>
      <c r="C5147">
        <v>1472.3312883435599</v>
      </c>
      <c r="D5147">
        <v>757.29166666666697</v>
      </c>
      <c r="E5147">
        <v>1909.0909090909099</v>
      </c>
      <c r="F5147">
        <v>1644</v>
      </c>
      <c r="G5147">
        <v>163</v>
      </c>
      <c r="H5147">
        <v>48</v>
      </c>
      <c r="I5147">
        <v>55</v>
      </c>
      <c r="J5147">
        <v>60</v>
      </c>
      <c r="K5147">
        <v>869.65587860928497</v>
      </c>
      <c r="L5147">
        <v>1</v>
      </c>
    </row>
    <row r="5148" spans="1:12" x14ac:dyDescent="0.25">
      <c r="A5148">
        <v>5158</v>
      </c>
      <c r="B5148">
        <v>1</v>
      </c>
      <c r="C5148">
        <v>1487.1698113207499</v>
      </c>
      <c r="D5148">
        <v>1025.88235294118</v>
      </c>
      <c r="E5148">
        <v>1620.55555555556</v>
      </c>
      <c r="F5148">
        <v>1505.42857142857</v>
      </c>
      <c r="G5148">
        <v>106</v>
      </c>
      <c r="H5148">
        <v>17</v>
      </c>
      <c r="I5148">
        <v>54</v>
      </c>
      <c r="J5148">
        <v>35</v>
      </c>
      <c r="K5148">
        <v>725.38972282834095</v>
      </c>
      <c r="L5148">
        <v>3</v>
      </c>
    </row>
    <row r="5149" spans="1:12" x14ac:dyDescent="0.25">
      <c r="A5149">
        <v>5159</v>
      </c>
      <c r="B5149">
        <v>1</v>
      </c>
      <c r="C5149">
        <v>1461.45</v>
      </c>
      <c r="D5149">
        <v>589.42307692307702</v>
      </c>
      <c r="E5149">
        <v>1721.8181818181799</v>
      </c>
      <c r="F5149">
        <v>1835.3333333333301</v>
      </c>
      <c r="G5149">
        <v>200</v>
      </c>
      <c r="H5149">
        <v>52</v>
      </c>
      <c r="I5149">
        <v>88</v>
      </c>
      <c r="J5149">
        <v>60</v>
      </c>
      <c r="K5149">
        <v>892.73511645210101</v>
      </c>
      <c r="L5149">
        <v>3</v>
      </c>
    </row>
    <row r="5150" spans="1:12" x14ac:dyDescent="0.25">
      <c r="A5150">
        <v>5160</v>
      </c>
      <c r="B5150">
        <v>1</v>
      </c>
      <c r="C5150">
        <v>883.49862258953203</v>
      </c>
      <c r="D5150">
        <v>388.76288659793801</v>
      </c>
      <c r="E5150">
        <v>1082.4626865671601</v>
      </c>
      <c r="F5150">
        <v>1045.07575757576</v>
      </c>
      <c r="G5150">
        <v>363</v>
      </c>
      <c r="H5150">
        <v>97</v>
      </c>
      <c r="I5150">
        <v>134</v>
      </c>
      <c r="J5150">
        <v>132</v>
      </c>
      <c r="K5150">
        <v>526.63944924742896</v>
      </c>
      <c r="L5150">
        <v>3</v>
      </c>
    </row>
    <row r="5151" spans="1:12" x14ac:dyDescent="0.25">
      <c r="A5151">
        <v>5161</v>
      </c>
      <c r="B5151">
        <v>1</v>
      </c>
      <c r="C5151">
        <v>2163.7438423645299</v>
      </c>
      <c r="D5151">
        <v>1124.6875</v>
      </c>
      <c r="E5151">
        <v>2672.61904761905</v>
      </c>
      <c r="F5151">
        <v>2595.6363636363599</v>
      </c>
      <c r="G5151">
        <v>203</v>
      </c>
      <c r="H5151">
        <v>64</v>
      </c>
      <c r="I5151">
        <v>84</v>
      </c>
      <c r="J5151">
        <v>55</v>
      </c>
      <c r="K5151">
        <v>1272.9673006219</v>
      </c>
      <c r="L5151">
        <v>3</v>
      </c>
    </row>
    <row r="5152" spans="1:12" x14ac:dyDescent="0.25">
      <c r="A5152">
        <v>5162</v>
      </c>
      <c r="B5152">
        <v>1</v>
      </c>
      <c r="C5152">
        <v>1467.7011494252899</v>
      </c>
      <c r="D5152">
        <v>972.82608695652198</v>
      </c>
      <c r="E5152">
        <v>1691.1627906976701</v>
      </c>
      <c r="F5152">
        <v>1552.1428571428601</v>
      </c>
      <c r="G5152">
        <v>174</v>
      </c>
      <c r="H5152">
        <v>46</v>
      </c>
      <c r="I5152">
        <v>86</v>
      </c>
      <c r="J5152">
        <v>42</v>
      </c>
      <c r="K5152">
        <v>806.27348460385394</v>
      </c>
      <c r="L5152">
        <v>3</v>
      </c>
    </row>
    <row r="5153" spans="1:12" x14ac:dyDescent="0.25">
      <c r="A5153">
        <v>5163</v>
      </c>
      <c r="B5153">
        <v>1</v>
      </c>
      <c r="C5153">
        <v>1063.7914691943099</v>
      </c>
      <c r="D5153">
        <v>647.59259259259295</v>
      </c>
      <c r="E5153">
        <v>1136.44736842105</v>
      </c>
      <c r="F5153">
        <v>1273.08641975309</v>
      </c>
      <c r="G5153">
        <v>211</v>
      </c>
      <c r="H5153">
        <v>54</v>
      </c>
      <c r="I5153">
        <v>76</v>
      </c>
      <c r="J5153">
        <v>81</v>
      </c>
      <c r="K5153">
        <v>598.71778368119601</v>
      </c>
      <c r="L5153">
        <v>3</v>
      </c>
    </row>
    <row r="5154" spans="1:12" hidden="1" x14ac:dyDescent="0.25">
      <c r="A5154">
        <v>5164</v>
      </c>
      <c r="B5154">
        <v>0</v>
      </c>
      <c r="C5154">
        <v>892.79141104294501</v>
      </c>
      <c r="D5154">
        <v>365.83333333333297</v>
      </c>
      <c r="E5154">
        <v>1004.92753623188</v>
      </c>
      <c r="F5154">
        <v>1169.61538461538</v>
      </c>
      <c r="G5154">
        <v>163</v>
      </c>
      <c r="H5154">
        <v>42</v>
      </c>
      <c r="I5154">
        <v>69</v>
      </c>
      <c r="J5154">
        <v>52</v>
      </c>
      <c r="K5154">
        <v>598.532537943992</v>
      </c>
      <c r="L5154">
        <v>1</v>
      </c>
    </row>
    <row r="5155" spans="1:12" hidden="1" x14ac:dyDescent="0.25">
      <c r="A5155">
        <v>5165</v>
      </c>
      <c r="B5155">
        <v>1</v>
      </c>
      <c r="C5155">
        <v>776.12179487179503</v>
      </c>
      <c r="D5155">
        <v>202.941176470588</v>
      </c>
      <c r="E5155">
        <v>973.17073170731703</v>
      </c>
      <c r="F5155">
        <v>897.93388429752099</v>
      </c>
      <c r="G5155">
        <v>312</v>
      </c>
      <c r="H5155">
        <v>68</v>
      </c>
      <c r="I5155">
        <v>123</v>
      </c>
      <c r="J5155">
        <v>121</v>
      </c>
      <c r="K5155">
        <v>476.77785339935599</v>
      </c>
      <c r="L5155">
        <v>2</v>
      </c>
    </row>
    <row r="5156" spans="1:12" hidden="1" x14ac:dyDescent="0.25">
      <c r="A5156">
        <v>5166</v>
      </c>
      <c r="B5156">
        <v>1</v>
      </c>
      <c r="C5156">
        <v>1609.7435897435901</v>
      </c>
      <c r="D5156">
        <v>760</v>
      </c>
      <c r="E5156">
        <v>1961.8867924528299</v>
      </c>
      <c r="F5156">
        <v>2082.9629629629599</v>
      </c>
      <c r="G5156">
        <v>117</v>
      </c>
      <c r="H5156">
        <v>37</v>
      </c>
      <c r="I5156">
        <v>53</v>
      </c>
      <c r="J5156">
        <v>27</v>
      </c>
      <c r="K5156">
        <v>793.19770353879903</v>
      </c>
      <c r="L5156">
        <v>2</v>
      </c>
    </row>
    <row r="5157" spans="1:12" hidden="1" x14ac:dyDescent="0.25">
      <c r="A5157">
        <v>5167</v>
      </c>
      <c r="B5157">
        <v>0</v>
      </c>
      <c r="C5157">
        <v>597.58865248226903</v>
      </c>
      <c r="D5157">
        <v>414.75409836065597</v>
      </c>
      <c r="E5157">
        <v>748.36363636363603</v>
      </c>
      <c r="F5157">
        <v>712</v>
      </c>
      <c r="G5157">
        <v>141</v>
      </c>
      <c r="H5157">
        <v>61</v>
      </c>
      <c r="I5157">
        <v>55</v>
      </c>
      <c r="J5157">
        <v>25</v>
      </c>
      <c r="K5157">
        <v>318.94143962260398</v>
      </c>
      <c r="L5157">
        <v>1</v>
      </c>
    </row>
    <row r="5158" spans="1:12" hidden="1" x14ac:dyDescent="0.25">
      <c r="A5158">
        <v>5168</v>
      </c>
      <c r="B5158">
        <v>0</v>
      </c>
      <c r="C5158">
        <v>1500.0719424460401</v>
      </c>
      <c r="D5158">
        <v>335</v>
      </c>
      <c r="E5158">
        <v>1573.90804597701</v>
      </c>
      <c r="F5158">
        <v>1565.9090909090901</v>
      </c>
      <c r="G5158">
        <v>139</v>
      </c>
      <c r="H5158">
        <v>8</v>
      </c>
      <c r="I5158">
        <v>87</v>
      </c>
      <c r="J5158">
        <v>44</v>
      </c>
      <c r="K5158">
        <v>779.618362086459</v>
      </c>
      <c r="L5158">
        <v>1</v>
      </c>
    </row>
    <row r="5159" spans="1:12" x14ac:dyDescent="0.25">
      <c r="A5159">
        <v>5169</v>
      </c>
      <c r="B5159">
        <v>1</v>
      </c>
      <c r="C5159">
        <v>2121.1618257261398</v>
      </c>
      <c r="D5159">
        <v>1635</v>
      </c>
      <c r="E5159">
        <v>2602.9787234042601</v>
      </c>
      <c r="F5159">
        <v>2604.4444444444398</v>
      </c>
      <c r="G5159">
        <v>241</v>
      </c>
      <c r="H5159">
        <v>120</v>
      </c>
      <c r="I5159">
        <v>94</v>
      </c>
      <c r="J5159">
        <v>27</v>
      </c>
      <c r="K5159">
        <v>1216.79043824923</v>
      </c>
      <c r="L5159">
        <v>3</v>
      </c>
    </row>
    <row r="5160" spans="1:12" x14ac:dyDescent="0.25">
      <c r="A5160">
        <v>5170</v>
      </c>
      <c r="B5160">
        <v>1</v>
      </c>
      <c r="C5160">
        <v>949.86577181208099</v>
      </c>
      <c r="D5160">
        <v>579.23076923076906</v>
      </c>
      <c r="E5160">
        <v>1272.25</v>
      </c>
      <c r="F5160">
        <v>1204.3181818181799</v>
      </c>
      <c r="G5160">
        <v>149</v>
      </c>
      <c r="H5160">
        <v>65</v>
      </c>
      <c r="I5160">
        <v>40</v>
      </c>
      <c r="J5160">
        <v>44</v>
      </c>
      <c r="K5160">
        <v>508.607375661589</v>
      </c>
      <c r="L5160">
        <v>3</v>
      </c>
    </row>
    <row r="5161" spans="1:12" hidden="1" x14ac:dyDescent="0.25">
      <c r="A5161">
        <v>5171</v>
      </c>
      <c r="B5161">
        <v>0</v>
      </c>
      <c r="C5161">
        <v>922.34848484848499</v>
      </c>
      <c r="D5161">
        <v>529.34782608695696</v>
      </c>
      <c r="E5161">
        <v>1278.26086956522</v>
      </c>
      <c r="F5161">
        <v>965</v>
      </c>
      <c r="G5161">
        <v>66</v>
      </c>
      <c r="H5161">
        <v>23</v>
      </c>
      <c r="I5161">
        <v>23</v>
      </c>
      <c r="J5161">
        <v>20</v>
      </c>
      <c r="K5161">
        <v>372.40421658201302</v>
      </c>
      <c r="L5161">
        <v>1</v>
      </c>
    </row>
    <row r="5162" spans="1:12" x14ac:dyDescent="0.25">
      <c r="A5162">
        <v>5172</v>
      </c>
      <c r="B5162">
        <v>1</v>
      </c>
      <c r="C5162">
        <v>1250.2953586497899</v>
      </c>
      <c r="D5162">
        <v>937.33333333333303</v>
      </c>
      <c r="E5162">
        <v>1410.9</v>
      </c>
      <c r="F5162">
        <v>1369.83870967742</v>
      </c>
      <c r="G5162">
        <v>237</v>
      </c>
      <c r="H5162">
        <v>75</v>
      </c>
      <c r="I5162">
        <v>100</v>
      </c>
      <c r="J5162">
        <v>62</v>
      </c>
      <c r="K5162">
        <v>745.888498009758</v>
      </c>
      <c r="L5162">
        <v>3</v>
      </c>
    </row>
    <row r="5163" spans="1:12" hidden="1" x14ac:dyDescent="0.25">
      <c r="A5163">
        <v>5173</v>
      </c>
      <c r="B5163">
        <v>1</v>
      </c>
      <c r="C5163">
        <v>1406.9339622641501</v>
      </c>
      <c r="D5163">
        <v>999.32432432432404</v>
      </c>
      <c r="E5163">
        <v>1573.2098765432099</v>
      </c>
      <c r="F5163">
        <v>1699.82456140351</v>
      </c>
      <c r="G5163">
        <v>212</v>
      </c>
      <c r="H5163">
        <v>74</v>
      </c>
      <c r="I5163">
        <v>81</v>
      </c>
      <c r="J5163">
        <v>57</v>
      </c>
      <c r="K5163">
        <v>891.26567422860501</v>
      </c>
      <c r="L5163">
        <v>2</v>
      </c>
    </row>
    <row r="5164" spans="1:12" hidden="1" x14ac:dyDescent="0.25">
      <c r="A5164">
        <v>5174</v>
      </c>
      <c r="B5164">
        <v>0</v>
      </c>
      <c r="C5164">
        <v>829.19424460431696</v>
      </c>
      <c r="D5164">
        <v>554.28571428571399</v>
      </c>
      <c r="E5164">
        <v>784.142857142857</v>
      </c>
      <c r="F5164">
        <v>911.09677419354796</v>
      </c>
      <c r="G5164">
        <v>139</v>
      </c>
      <c r="H5164">
        <v>7</v>
      </c>
      <c r="I5164">
        <v>70</v>
      </c>
      <c r="J5164">
        <v>62</v>
      </c>
      <c r="K5164">
        <v>415.566742087693</v>
      </c>
      <c r="L5164">
        <v>1</v>
      </c>
    </row>
    <row r="5165" spans="1:12" hidden="1" x14ac:dyDescent="0.25">
      <c r="A5165">
        <v>5175</v>
      </c>
      <c r="B5165">
        <v>1</v>
      </c>
      <c r="C5165">
        <v>1983.3333333333301</v>
      </c>
      <c r="D5165">
        <v>1130.2083333333301</v>
      </c>
      <c r="E5165">
        <v>2643.4210526315801</v>
      </c>
      <c r="F5165">
        <v>2495.16129032258</v>
      </c>
      <c r="G5165">
        <v>117</v>
      </c>
      <c r="H5165">
        <v>48</v>
      </c>
      <c r="I5165">
        <v>38</v>
      </c>
      <c r="J5165">
        <v>31</v>
      </c>
      <c r="K5165">
        <v>981.09954176102804</v>
      </c>
      <c r="L5165">
        <v>2</v>
      </c>
    </row>
    <row r="5166" spans="1:12" hidden="1" x14ac:dyDescent="0.25">
      <c r="A5166">
        <v>5176</v>
      </c>
      <c r="B5166">
        <v>1</v>
      </c>
      <c r="C5166">
        <v>1394.7</v>
      </c>
      <c r="D5166">
        <v>901.17647058823502</v>
      </c>
      <c r="E5166">
        <v>1618.4210526315801</v>
      </c>
      <c r="F5166">
        <v>1690.3571428571399</v>
      </c>
      <c r="G5166">
        <v>100</v>
      </c>
      <c r="H5166">
        <v>34</v>
      </c>
      <c r="I5166">
        <v>38</v>
      </c>
      <c r="J5166">
        <v>28</v>
      </c>
      <c r="K5166">
        <v>641.39210333737697</v>
      </c>
      <c r="L5166">
        <v>2</v>
      </c>
    </row>
    <row r="5167" spans="1:12" x14ac:dyDescent="0.25">
      <c r="A5167">
        <v>5177</v>
      </c>
      <c r="B5167">
        <v>1</v>
      </c>
      <c r="C5167">
        <v>1557.92682926829</v>
      </c>
      <c r="D5167">
        <v>897.12328767123302</v>
      </c>
      <c r="E5167">
        <v>1942.79069767442</v>
      </c>
      <c r="F5167">
        <v>1731.9540229885099</v>
      </c>
      <c r="G5167">
        <v>246</v>
      </c>
      <c r="H5167">
        <v>73</v>
      </c>
      <c r="I5167">
        <v>86</v>
      </c>
      <c r="J5167">
        <v>87</v>
      </c>
      <c r="K5167">
        <v>967.11415106389097</v>
      </c>
      <c r="L5167">
        <v>3</v>
      </c>
    </row>
    <row r="5168" spans="1:12" x14ac:dyDescent="0.25">
      <c r="A5168">
        <v>5178</v>
      </c>
      <c r="B5168">
        <v>1</v>
      </c>
      <c r="C5168">
        <v>1642.1960784313701</v>
      </c>
      <c r="D5168">
        <v>724.91228070175396</v>
      </c>
      <c r="E5168">
        <v>1924.29752066116</v>
      </c>
      <c r="F5168">
        <v>1877.92207792208</v>
      </c>
      <c r="G5168">
        <v>255</v>
      </c>
      <c r="H5168">
        <v>57</v>
      </c>
      <c r="I5168">
        <v>121</v>
      </c>
      <c r="J5168">
        <v>77</v>
      </c>
      <c r="K5168">
        <v>997.41192194335304</v>
      </c>
      <c r="L5168">
        <v>3</v>
      </c>
    </row>
    <row r="5169" spans="1:12" hidden="1" x14ac:dyDescent="0.25">
      <c r="A5169">
        <v>5179</v>
      </c>
      <c r="B5169">
        <v>1</v>
      </c>
      <c r="C5169">
        <v>1228.05555555556</v>
      </c>
      <c r="D5169">
        <v>700</v>
      </c>
      <c r="E5169">
        <v>1292.6315789473699</v>
      </c>
      <c r="F5169">
        <v>1216.6666666666699</v>
      </c>
      <c r="G5169">
        <v>36</v>
      </c>
      <c r="H5169">
        <v>2</v>
      </c>
      <c r="I5169">
        <v>19</v>
      </c>
      <c r="J5169">
        <v>15</v>
      </c>
      <c r="K5169">
        <v>337.58508142880498</v>
      </c>
      <c r="L5169">
        <v>2</v>
      </c>
    </row>
    <row r="5170" spans="1:12" x14ac:dyDescent="0.25">
      <c r="A5170">
        <v>5180</v>
      </c>
      <c r="B5170">
        <v>1</v>
      </c>
      <c r="C5170">
        <v>611.875</v>
      </c>
      <c r="D5170">
        <v>500</v>
      </c>
      <c r="E5170">
        <v>609.75609756097595</v>
      </c>
      <c r="F5170">
        <v>664.81481481481501</v>
      </c>
      <c r="G5170">
        <v>80</v>
      </c>
      <c r="H5170">
        <v>12</v>
      </c>
      <c r="I5170">
        <v>41</v>
      </c>
      <c r="J5170">
        <v>27</v>
      </c>
      <c r="K5170">
        <v>255.459346512689</v>
      </c>
      <c r="L5170">
        <v>3</v>
      </c>
    </row>
    <row r="5171" spans="1:12" hidden="1" x14ac:dyDescent="0.25">
      <c r="A5171">
        <v>5181</v>
      </c>
      <c r="B5171">
        <v>0</v>
      </c>
      <c r="C5171">
        <v>996.180555555556</v>
      </c>
      <c r="D5171">
        <v>592.04347826086996</v>
      </c>
      <c r="E5171">
        <v>1513.80952380952</v>
      </c>
      <c r="F5171">
        <v>1361.05263157895</v>
      </c>
      <c r="G5171">
        <v>216</v>
      </c>
      <c r="H5171">
        <v>115</v>
      </c>
      <c r="I5171">
        <v>63</v>
      </c>
      <c r="J5171">
        <v>38</v>
      </c>
      <c r="K5171">
        <v>683.99759590696499</v>
      </c>
      <c r="L5171">
        <v>1</v>
      </c>
    </row>
    <row r="5172" spans="1:12" x14ac:dyDescent="0.25">
      <c r="A5172">
        <v>5182</v>
      </c>
      <c r="B5172">
        <v>1</v>
      </c>
      <c r="C5172">
        <v>904.68085106383</v>
      </c>
      <c r="D5172">
        <v>459.26829268292698</v>
      </c>
      <c r="E5172">
        <v>1091.5625</v>
      </c>
      <c r="F5172">
        <v>1010.58823529412</v>
      </c>
      <c r="G5172">
        <v>329</v>
      </c>
      <c r="H5172">
        <v>82</v>
      </c>
      <c r="I5172">
        <v>128</v>
      </c>
      <c r="J5172">
        <v>119</v>
      </c>
      <c r="K5172">
        <v>540.97347582333305</v>
      </c>
      <c r="L5172">
        <v>3</v>
      </c>
    </row>
    <row r="5173" spans="1:12" hidden="1" x14ac:dyDescent="0.25">
      <c r="A5173">
        <v>5183</v>
      </c>
      <c r="B5173">
        <v>0</v>
      </c>
      <c r="C5173">
        <v>1582.8571428571399</v>
      </c>
      <c r="D5173">
        <v>462.5</v>
      </c>
      <c r="E5173">
        <v>1605.8571428571399</v>
      </c>
      <c r="F5173">
        <v>1646.6666666666699</v>
      </c>
      <c r="G5173">
        <v>119</v>
      </c>
      <c r="H5173">
        <v>4</v>
      </c>
      <c r="I5173">
        <v>70</v>
      </c>
      <c r="J5173">
        <v>45</v>
      </c>
      <c r="K5173">
        <v>740.44834943945204</v>
      </c>
      <c r="L5173">
        <v>1</v>
      </c>
    </row>
    <row r="5174" spans="1:12" x14ac:dyDescent="0.25">
      <c r="A5174">
        <v>5184</v>
      </c>
      <c r="B5174">
        <v>1</v>
      </c>
      <c r="C5174">
        <v>1066.56565656566</v>
      </c>
      <c r="D5174">
        <v>762.5</v>
      </c>
      <c r="E5174">
        <v>1091.80555555556</v>
      </c>
      <c r="F5174">
        <v>1040.4347826087001</v>
      </c>
      <c r="G5174">
        <v>99</v>
      </c>
      <c r="H5174">
        <v>4</v>
      </c>
      <c r="I5174">
        <v>72</v>
      </c>
      <c r="J5174">
        <v>23</v>
      </c>
      <c r="K5174">
        <v>432.73250693209502</v>
      </c>
      <c r="L5174">
        <v>3</v>
      </c>
    </row>
    <row r="5175" spans="1:12" hidden="1" x14ac:dyDescent="0.25">
      <c r="A5175">
        <v>5185</v>
      </c>
      <c r="B5175">
        <v>0</v>
      </c>
      <c r="C5175">
        <v>1731.4130434782601</v>
      </c>
      <c r="D5175">
        <v>800</v>
      </c>
      <c r="E5175">
        <v>1724.5161290322601</v>
      </c>
      <c r="F5175">
        <v>1891.1538461538501</v>
      </c>
      <c r="G5175">
        <v>92</v>
      </c>
      <c r="H5175">
        <v>4</v>
      </c>
      <c r="I5175">
        <v>62</v>
      </c>
      <c r="J5175">
        <v>26</v>
      </c>
      <c r="K5175">
        <v>738.27820594775903</v>
      </c>
      <c r="L5175">
        <v>1</v>
      </c>
    </row>
    <row r="5176" spans="1:12" x14ac:dyDescent="0.25">
      <c r="A5176">
        <v>5186</v>
      </c>
      <c r="B5176">
        <v>1</v>
      </c>
      <c r="C5176">
        <v>884.65116279069798</v>
      </c>
      <c r="D5176">
        <v>557.64705882352905</v>
      </c>
      <c r="E5176">
        <v>1185.25</v>
      </c>
      <c r="F5176">
        <v>1136.6101694915301</v>
      </c>
      <c r="G5176">
        <v>258</v>
      </c>
      <c r="H5176">
        <v>119</v>
      </c>
      <c r="I5176">
        <v>80</v>
      </c>
      <c r="J5176">
        <v>59</v>
      </c>
      <c r="K5176">
        <v>554.98892946275305</v>
      </c>
      <c r="L5176">
        <v>3</v>
      </c>
    </row>
    <row r="5177" spans="1:12" x14ac:dyDescent="0.25">
      <c r="A5177">
        <v>5187</v>
      </c>
      <c r="B5177">
        <v>1</v>
      </c>
      <c r="C5177">
        <v>1884.2868852459001</v>
      </c>
      <c r="D5177">
        <v>729.31034482758605</v>
      </c>
      <c r="E5177">
        <v>2211.0220588235302</v>
      </c>
      <c r="F5177">
        <v>2276.2237762237801</v>
      </c>
      <c r="G5177">
        <v>366</v>
      </c>
      <c r="H5177">
        <v>87</v>
      </c>
      <c r="I5177">
        <v>136</v>
      </c>
      <c r="J5177">
        <v>143</v>
      </c>
      <c r="K5177">
        <v>1154.68842450337</v>
      </c>
      <c r="L5177">
        <v>3</v>
      </c>
    </row>
    <row r="5178" spans="1:12" x14ac:dyDescent="0.25">
      <c r="A5178">
        <v>5188</v>
      </c>
      <c r="B5178">
        <v>1</v>
      </c>
      <c r="C5178">
        <v>1451.64785553047</v>
      </c>
      <c r="D5178">
        <v>680.68376068376097</v>
      </c>
      <c r="E5178">
        <v>1976.2048192771099</v>
      </c>
      <c r="F5178">
        <v>1471.1875</v>
      </c>
      <c r="G5178">
        <v>443</v>
      </c>
      <c r="H5178">
        <v>117</v>
      </c>
      <c r="I5178">
        <v>166</v>
      </c>
      <c r="J5178">
        <v>160</v>
      </c>
      <c r="K5178">
        <v>944.61186793031197</v>
      </c>
      <c r="L5178">
        <v>3</v>
      </c>
    </row>
    <row r="5179" spans="1:12" x14ac:dyDescent="0.25">
      <c r="A5179">
        <v>5189</v>
      </c>
      <c r="B5179">
        <v>1</v>
      </c>
      <c r="C5179">
        <v>1834.9494949494899</v>
      </c>
      <c r="D5179">
        <v>1076.9230769230801</v>
      </c>
      <c r="E5179">
        <v>2190.8247422680402</v>
      </c>
      <c r="F5179">
        <v>1755</v>
      </c>
      <c r="G5179">
        <v>198</v>
      </c>
      <c r="H5179">
        <v>39</v>
      </c>
      <c r="I5179">
        <v>97</v>
      </c>
      <c r="J5179">
        <v>62</v>
      </c>
      <c r="K5179">
        <v>1143.13241781343</v>
      </c>
      <c r="L5179">
        <v>3</v>
      </c>
    </row>
    <row r="5180" spans="1:12" hidden="1" x14ac:dyDescent="0.25">
      <c r="A5180">
        <v>5190</v>
      </c>
      <c r="B5180">
        <v>1</v>
      </c>
      <c r="C5180">
        <v>1218.05309734513</v>
      </c>
      <c r="D5180">
        <v>1025</v>
      </c>
      <c r="E5180">
        <v>1206.0416666666699</v>
      </c>
      <c r="F5180">
        <v>1304.2553191489401</v>
      </c>
      <c r="G5180">
        <v>113</v>
      </c>
      <c r="H5180">
        <v>18</v>
      </c>
      <c r="I5180">
        <v>48</v>
      </c>
      <c r="J5180">
        <v>47</v>
      </c>
      <c r="K5180">
        <v>569.58629457029804</v>
      </c>
      <c r="L5180">
        <v>2</v>
      </c>
    </row>
    <row r="5181" spans="1:12" x14ac:dyDescent="0.25">
      <c r="A5181">
        <v>5191</v>
      </c>
      <c r="B5181">
        <v>1</v>
      </c>
      <c r="C5181">
        <v>1667.32911392405</v>
      </c>
      <c r="D5181">
        <v>858.59375</v>
      </c>
      <c r="E5181">
        <v>1822</v>
      </c>
      <c r="F5181">
        <v>1765.9615384615399</v>
      </c>
      <c r="G5181">
        <v>237</v>
      </c>
      <c r="H5181">
        <v>32</v>
      </c>
      <c r="I5181">
        <v>101</v>
      </c>
      <c r="J5181">
        <v>104</v>
      </c>
      <c r="K5181">
        <v>1015.87699539792</v>
      </c>
      <c r="L5181">
        <v>3</v>
      </c>
    </row>
    <row r="5182" spans="1:12" hidden="1" x14ac:dyDescent="0.25">
      <c r="A5182">
        <v>5192</v>
      </c>
      <c r="B5182">
        <v>1</v>
      </c>
      <c r="C5182">
        <v>955.38461538461502</v>
      </c>
      <c r="D5182">
        <v>451.69811320754701</v>
      </c>
      <c r="E5182">
        <v>1114.55445544554</v>
      </c>
      <c r="F5182">
        <v>1152.0370370370399</v>
      </c>
      <c r="G5182">
        <v>208</v>
      </c>
      <c r="H5182">
        <v>53</v>
      </c>
      <c r="I5182">
        <v>101</v>
      </c>
      <c r="J5182">
        <v>54</v>
      </c>
      <c r="K5182">
        <v>579.35324308890097</v>
      </c>
      <c r="L5182">
        <v>2</v>
      </c>
    </row>
    <row r="5183" spans="1:12" x14ac:dyDescent="0.25">
      <c r="A5183">
        <v>5193</v>
      </c>
      <c r="B5183">
        <v>1</v>
      </c>
      <c r="C5183">
        <v>935.56270096463004</v>
      </c>
      <c r="D5183">
        <v>442.857142857143</v>
      </c>
      <c r="E5183">
        <v>1196.0176991150399</v>
      </c>
      <c r="F5183">
        <v>1124.0999999999999</v>
      </c>
      <c r="G5183">
        <v>311</v>
      </c>
      <c r="H5183">
        <v>98</v>
      </c>
      <c r="I5183">
        <v>113</v>
      </c>
      <c r="J5183">
        <v>100</v>
      </c>
      <c r="K5183">
        <v>676.39555428507902</v>
      </c>
      <c r="L5183">
        <v>3</v>
      </c>
    </row>
    <row r="5184" spans="1:12" x14ac:dyDescent="0.25">
      <c r="A5184">
        <v>5194</v>
      </c>
      <c r="B5184">
        <v>1</v>
      </c>
      <c r="C5184">
        <v>1271.3583333333299</v>
      </c>
      <c r="D5184">
        <v>511.805555555556</v>
      </c>
      <c r="E5184">
        <v>1452.9710144927501</v>
      </c>
      <c r="F5184">
        <v>1697.1818181818201</v>
      </c>
      <c r="G5184">
        <v>240</v>
      </c>
      <c r="H5184">
        <v>72</v>
      </c>
      <c r="I5184">
        <v>69</v>
      </c>
      <c r="J5184">
        <v>99</v>
      </c>
      <c r="K5184">
        <v>832.06195728453497</v>
      </c>
      <c r="L5184">
        <v>3</v>
      </c>
    </row>
    <row r="5185" spans="1:12" hidden="1" x14ac:dyDescent="0.25">
      <c r="A5185">
        <v>5195</v>
      </c>
      <c r="B5185">
        <v>1</v>
      </c>
      <c r="C5185">
        <v>1234.17372881356</v>
      </c>
      <c r="D5185">
        <v>558.70370370370404</v>
      </c>
      <c r="E5185">
        <v>1520.2127659574501</v>
      </c>
      <c r="F5185">
        <v>1690.3278688524599</v>
      </c>
      <c r="G5185">
        <v>236</v>
      </c>
      <c r="H5185">
        <v>81</v>
      </c>
      <c r="I5185">
        <v>94</v>
      </c>
      <c r="J5185">
        <v>61</v>
      </c>
      <c r="K5185">
        <v>839.41716634051295</v>
      </c>
      <c r="L5185">
        <v>2</v>
      </c>
    </row>
    <row r="5186" spans="1:12" x14ac:dyDescent="0.25">
      <c r="A5186">
        <v>5196</v>
      </c>
      <c r="B5186">
        <v>1</v>
      </c>
      <c r="C5186">
        <v>1563.71782178218</v>
      </c>
      <c r="D5186">
        <v>706.85</v>
      </c>
      <c r="E5186">
        <v>1946.6666666666699</v>
      </c>
      <c r="F5186">
        <v>1902.38805970149</v>
      </c>
      <c r="G5186">
        <v>202</v>
      </c>
      <c r="H5186">
        <v>60</v>
      </c>
      <c r="I5186">
        <v>75</v>
      </c>
      <c r="J5186">
        <v>67</v>
      </c>
      <c r="K5186">
        <v>913.61886794356303</v>
      </c>
      <c r="L5186">
        <v>3</v>
      </c>
    </row>
    <row r="5187" spans="1:12" hidden="1" x14ac:dyDescent="0.25">
      <c r="A5187">
        <v>5197</v>
      </c>
      <c r="B5187">
        <v>0</v>
      </c>
      <c r="C5187">
        <v>1082.6086956521699</v>
      </c>
      <c r="D5187">
        <v>675</v>
      </c>
      <c r="E5187">
        <v>1145</v>
      </c>
      <c r="F5187">
        <v>1100</v>
      </c>
      <c r="G5187">
        <v>23</v>
      </c>
      <c r="H5187">
        <v>2</v>
      </c>
      <c r="I5187">
        <v>10</v>
      </c>
      <c r="J5187">
        <v>11</v>
      </c>
      <c r="K5187">
        <v>271.02815377856302</v>
      </c>
      <c r="L5187">
        <v>1</v>
      </c>
    </row>
    <row r="5188" spans="1:12" x14ac:dyDescent="0.25">
      <c r="A5188">
        <v>5198</v>
      </c>
      <c r="B5188">
        <v>1</v>
      </c>
      <c r="C5188">
        <v>1721.2962962962999</v>
      </c>
      <c r="D5188">
        <v>924.41860465116304</v>
      </c>
      <c r="E5188">
        <v>2018.3908045977</v>
      </c>
      <c r="F5188">
        <v>1819.1860465116299</v>
      </c>
      <c r="G5188">
        <v>216</v>
      </c>
      <c r="H5188">
        <v>43</v>
      </c>
      <c r="I5188">
        <v>87</v>
      </c>
      <c r="J5188">
        <v>86</v>
      </c>
      <c r="K5188">
        <v>1065.7977760086501</v>
      </c>
      <c r="L5188">
        <v>3</v>
      </c>
    </row>
    <row r="5189" spans="1:12" x14ac:dyDescent="0.25">
      <c r="A5189">
        <v>5199</v>
      </c>
      <c r="B5189">
        <v>1</v>
      </c>
      <c r="C5189">
        <v>1607.0388349514601</v>
      </c>
      <c r="D5189">
        <v>566.44736842105306</v>
      </c>
      <c r="E5189">
        <v>2062.7272727272698</v>
      </c>
      <c r="F5189">
        <v>2327.3333333333298</v>
      </c>
      <c r="G5189">
        <v>206</v>
      </c>
      <c r="H5189">
        <v>76</v>
      </c>
      <c r="I5189">
        <v>55</v>
      </c>
      <c r="J5189">
        <v>75</v>
      </c>
      <c r="K5189">
        <v>1094.0030579797001</v>
      </c>
      <c r="L5189">
        <v>3</v>
      </c>
    </row>
    <row r="5190" spans="1:12" x14ac:dyDescent="0.25">
      <c r="A5190">
        <v>5200</v>
      </c>
      <c r="B5190">
        <v>1</v>
      </c>
      <c r="C5190">
        <v>1721.2814070351801</v>
      </c>
      <c r="D5190">
        <v>896.59090909090901</v>
      </c>
      <c r="E5190">
        <v>1907.0707070707099</v>
      </c>
      <c r="F5190">
        <v>1718.0769230769199</v>
      </c>
      <c r="G5190">
        <v>199</v>
      </c>
      <c r="H5190">
        <v>22</v>
      </c>
      <c r="I5190">
        <v>99</v>
      </c>
      <c r="J5190">
        <v>78</v>
      </c>
      <c r="K5190">
        <v>944.54294107640101</v>
      </c>
      <c r="L5190">
        <v>3</v>
      </c>
    </row>
    <row r="5191" spans="1:12" hidden="1" x14ac:dyDescent="0.25">
      <c r="A5191">
        <v>5201</v>
      </c>
      <c r="B5191">
        <v>1</v>
      </c>
      <c r="C5191">
        <v>1500.95454545455</v>
      </c>
      <c r="D5191">
        <v>679.51219512195098</v>
      </c>
      <c r="E5191">
        <v>1598.0769230769199</v>
      </c>
      <c r="F5191">
        <v>1815.3333333333301</v>
      </c>
      <c r="G5191">
        <v>220</v>
      </c>
      <c r="H5191">
        <v>41</v>
      </c>
      <c r="I5191">
        <v>104</v>
      </c>
      <c r="J5191">
        <v>75</v>
      </c>
      <c r="K5191">
        <v>962.172825955603</v>
      </c>
      <c r="L5191">
        <v>2</v>
      </c>
    </row>
    <row r="5192" spans="1:12" x14ac:dyDescent="0.25">
      <c r="A5192">
        <v>5202</v>
      </c>
      <c r="B5192">
        <v>1</v>
      </c>
      <c r="C5192">
        <v>1000.63636363636</v>
      </c>
      <c r="D5192">
        <v>338.58108108108098</v>
      </c>
      <c r="E5192">
        <v>1605.55555555556</v>
      </c>
      <c r="F5192">
        <v>1441.8918918918901</v>
      </c>
      <c r="G5192">
        <v>165</v>
      </c>
      <c r="H5192">
        <v>74</v>
      </c>
      <c r="I5192">
        <v>54</v>
      </c>
      <c r="J5192">
        <v>37</v>
      </c>
      <c r="K5192">
        <v>625.99119010188997</v>
      </c>
      <c r="L5192">
        <v>3</v>
      </c>
    </row>
    <row r="5193" spans="1:12" hidden="1" x14ac:dyDescent="0.25">
      <c r="A5193">
        <v>5203</v>
      </c>
      <c r="B5193">
        <v>1</v>
      </c>
      <c r="C5193">
        <v>1232.4390243902401</v>
      </c>
      <c r="D5193">
        <v>280</v>
      </c>
      <c r="E5193">
        <v>1416.5</v>
      </c>
      <c r="F5193">
        <v>1386.4406779661001</v>
      </c>
      <c r="G5193">
        <v>164</v>
      </c>
      <c r="H5193">
        <v>25</v>
      </c>
      <c r="I5193">
        <v>80</v>
      </c>
      <c r="J5193">
        <v>59</v>
      </c>
      <c r="K5193">
        <v>668.35865601586204</v>
      </c>
      <c r="L5193">
        <v>2</v>
      </c>
    </row>
    <row r="5194" spans="1:12" x14ac:dyDescent="0.25">
      <c r="A5194">
        <v>5204</v>
      </c>
      <c r="B5194">
        <v>1</v>
      </c>
      <c r="C5194">
        <v>869.11057692307702</v>
      </c>
      <c r="D5194">
        <v>480.17543859649101</v>
      </c>
      <c r="E5194">
        <v>1089.17808219178</v>
      </c>
      <c r="F5194">
        <v>947.37179487179503</v>
      </c>
      <c r="G5194">
        <v>208</v>
      </c>
      <c r="H5194">
        <v>57</v>
      </c>
      <c r="I5194">
        <v>73</v>
      </c>
      <c r="J5194">
        <v>78</v>
      </c>
      <c r="K5194">
        <v>569.61459438984605</v>
      </c>
      <c r="L5194">
        <v>3</v>
      </c>
    </row>
    <row r="5195" spans="1:12" x14ac:dyDescent="0.25">
      <c r="A5195">
        <v>5205</v>
      </c>
      <c r="B5195">
        <v>1</v>
      </c>
      <c r="C5195">
        <v>1042.7652733119</v>
      </c>
      <c r="D5195">
        <v>648.02631578947398</v>
      </c>
      <c r="E5195">
        <v>1219.8399999999999</v>
      </c>
      <c r="F5195">
        <v>1114.27272727273</v>
      </c>
      <c r="G5195">
        <v>311</v>
      </c>
      <c r="H5195">
        <v>76</v>
      </c>
      <c r="I5195">
        <v>125</v>
      </c>
      <c r="J5195">
        <v>110</v>
      </c>
      <c r="K5195">
        <v>633.92009884941899</v>
      </c>
      <c r="L5195">
        <v>3</v>
      </c>
    </row>
    <row r="5196" spans="1:12" x14ac:dyDescent="0.25">
      <c r="A5196">
        <v>5206</v>
      </c>
      <c r="B5196">
        <v>1</v>
      </c>
      <c r="C5196">
        <v>1201.89473684211</v>
      </c>
      <c r="D5196">
        <v>1056.25</v>
      </c>
      <c r="E5196">
        <v>1327</v>
      </c>
      <c r="F5196">
        <v>1195.60975609756</v>
      </c>
      <c r="G5196">
        <v>95</v>
      </c>
      <c r="H5196">
        <v>24</v>
      </c>
      <c r="I5196">
        <v>30</v>
      </c>
      <c r="J5196">
        <v>41</v>
      </c>
      <c r="K5196">
        <v>575.091761828637</v>
      </c>
      <c r="L5196">
        <v>3</v>
      </c>
    </row>
    <row r="5197" spans="1:12" x14ac:dyDescent="0.25">
      <c r="A5197">
        <v>5207</v>
      </c>
      <c r="B5197">
        <v>1</v>
      </c>
      <c r="C5197">
        <v>1154.6464646464599</v>
      </c>
      <c r="D5197">
        <v>657.69230769230796</v>
      </c>
      <c r="E5197">
        <v>1209.6774193548399</v>
      </c>
      <c r="F5197">
        <v>1241.0909090909099</v>
      </c>
      <c r="G5197">
        <v>99</v>
      </c>
      <c r="H5197">
        <v>13</v>
      </c>
      <c r="I5197">
        <v>31</v>
      </c>
      <c r="J5197">
        <v>55</v>
      </c>
      <c r="K5197">
        <v>492.80067063317199</v>
      </c>
      <c r="L5197">
        <v>3</v>
      </c>
    </row>
    <row r="5198" spans="1:12" x14ac:dyDescent="0.25">
      <c r="A5198">
        <v>5208</v>
      </c>
      <c r="B5198">
        <v>1</v>
      </c>
      <c r="C5198">
        <v>1372.734375</v>
      </c>
      <c r="D5198">
        <v>697.75</v>
      </c>
      <c r="E5198">
        <v>1888.04347826087</v>
      </c>
      <c r="F5198">
        <v>1451.19047619048</v>
      </c>
      <c r="G5198">
        <v>256</v>
      </c>
      <c r="H5198">
        <v>80</v>
      </c>
      <c r="I5198">
        <v>92</v>
      </c>
      <c r="J5198">
        <v>84</v>
      </c>
      <c r="K5198">
        <v>932.42893081186799</v>
      </c>
      <c r="L5198">
        <v>3</v>
      </c>
    </row>
    <row r="5199" spans="1:12" hidden="1" x14ac:dyDescent="0.25">
      <c r="A5199">
        <v>5209</v>
      </c>
      <c r="B5199">
        <v>1</v>
      </c>
      <c r="C5199">
        <v>1781.73076923077</v>
      </c>
      <c r="D5199">
        <v>550</v>
      </c>
      <c r="E5199">
        <v>1739.2857142857099</v>
      </c>
      <c r="F5199">
        <v>1879.375</v>
      </c>
      <c r="G5199">
        <v>208</v>
      </c>
      <c r="H5199">
        <v>2</v>
      </c>
      <c r="I5199">
        <v>126</v>
      </c>
      <c r="J5199">
        <v>80</v>
      </c>
      <c r="K5199">
        <v>924.17862095488999</v>
      </c>
      <c r="L5199">
        <v>2</v>
      </c>
    </row>
    <row r="5200" spans="1:12" hidden="1" x14ac:dyDescent="0.25">
      <c r="A5200">
        <v>5210</v>
      </c>
      <c r="B5200">
        <v>0</v>
      </c>
      <c r="C5200">
        <v>807.09415584415603</v>
      </c>
      <c r="D5200">
        <v>371.75</v>
      </c>
      <c r="E5200">
        <v>899</v>
      </c>
      <c r="F5200">
        <v>927.20338983050897</v>
      </c>
      <c r="G5200">
        <v>308</v>
      </c>
      <c r="H5200">
        <v>60</v>
      </c>
      <c r="I5200">
        <v>130</v>
      </c>
      <c r="J5200">
        <v>118</v>
      </c>
      <c r="K5200">
        <v>499.45694878190199</v>
      </c>
      <c r="L5200">
        <v>1</v>
      </c>
    </row>
    <row r="5201" spans="1:12" hidden="1" x14ac:dyDescent="0.25">
      <c r="A5201">
        <v>5211</v>
      </c>
      <c r="B5201">
        <v>0</v>
      </c>
      <c r="C5201">
        <v>1770.2222222222199</v>
      </c>
      <c r="D5201">
        <v>1088.8888888888901</v>
      </c>
      <c r="E5201">
        <v>2133.3333333333298</v>
      </c>
      <c r="F5201">
        <v>1712.72727272727</v>
      </c>
      <c r="G5201">
        <v>90</v>
      </c>
      <c r="H5201">
        <v>18</v>
      </c>
      <c r="I5201">
        <v>39</v>
      </c>
      <c r="J5201">
        <v>33</v>
      </c>
      <c r="K5201">
        <v>774.24482612297697</v>
      </c>
      <c r="L5201">
        <v>1</v>
      </c>
    </row>
    <row r="5202" spans="1:12" hidden="1" x14ac:dyDescent="0.25">
      <c r="A5202">
        <v>5212</v>
      </c>
      <c r="B5202">
        <v>0</v>
      </c>
      <c r="C5202">
        <v>1675.8333333333301</v>
      </c>
      <c r="D5202">
        <v>435.13513513513499</v>
      </c>
      <c r="E5202">
        <v>2041.1494252873599</v>
      </c>
      <c r="F5202">
        <v>1996.8181818181799</v>
      </c>
      <c r="G5202">
        <v>168</v>
      </c>
      <c r="H5202">
        <v>37</v>
      </c>
      <c r="I5202">
        <v>87</v>
      </c>
      <c r="J5202">
        <v>44</v>
      </c>
      <c r="K5202">
        <v>955.31489750355297</v>
      </c>
      <c r="L5202">
        <v>1</v>
      </c>
    </row>
    <row r="5203" spans="1:12" hidden="1" x14ac:dyDescent="0.25">
      <c r="A5203">
        <v>5213</v>
      </c>
      <c r="B5203">
        <v>1</v>
      </c>
      <c r="C5203">
        <v>411.32075471698101</v>
      </c>
      <c r="D5203">
        <v>347.435897435897</v>
      </c>
      <c r="E5203">
        <v>500</v>
      </c>
      <c r="F5203">
        <v>812.5</v>
      </c>
      <c r="G5203">
        <v>53</v>
      </c>
      <c r="H5203">
        <v>39</v>
      </c>
      <c r="I5203">
        <v>10</v>
      </c>
      <c r="J5203">
        <v>4</v>
      </c>
      <c r="K5203">
        <v>158.93292578740599</v>
      </c>
      <c r="L5203">
        <v>2</v>
      </c>
    </row>
    <row r="5204" spans="1:12" hidden="1" x14ac:dyDescent="0.25">
      <c r="A5204">
        <v>5214</v>
      </c>
      <c r="B5204">
        <v>0</v>
      </c>
      <c r="C5204">
        <v>729.67032967033003</v>
      </c>
      <c r="D5204">
        <v>457.142857142857</v>
      </c>
      <c r="E5204">
        <v>842.45283018867894</v>
      </c>
      <c r="F5204">
        <v>639.58333333333303</v>
      </c>
      <c r="G5204">
        <v>91</v>
      </c>
      <c r="H5204">
        <v>14</v>
      </c>
      <c r="I5204">
        <v>53</v>
      </c>
      <c r="J5204">
        <v>24</v>
      </c>
      <c r="K5204">
        <v>325.94675421199599</v>
      </c>
      <c r="L5204">
        <v>1</v>
      </c>
    </row>
    <row r="5205" spans="1:12" x14ac:dyDescent="0.25">
      <c r="A5205">
        <v>5215</v>
      </c>
      <c r="B5205">
        <v>1</v>
      </c>
      <c r="C5205">
        <v>682.07006369426801</v>
      </c>
      <c r="D5205">
        <v>521.37681159420299</v>
      </c>
      <c r="E5205">
        <v>700</v>
      </c>
      <c r="F5205">
        <v>886.47058823529403</v>
      </c>
      <c r="G5205">
        <v>157</v>
      </c>
      <c r="H5205">
        <v>69</v>
      </c>
      <c r="I5205">
        <v>37</v>
      </c>
      <c r="J5205">
        <v>51</v>
      </c>
      <c r="K5205">
        <v>403.67551767917899</v>
      </c>
      <c r="L5205">
        <v>3</v>
      </c>
    </row>
    <row r="5206" spans="1:12" x14ac:dyDescent="0.25">
      <c r="A5206">
        <v>5216</v>
      </c>
      <c r="B5206">
        <v>1</v>
      </c>
      <c r="C5206">
        <v>1841.10526315789</v>
      </c>
      <c r="D5206">
        <v>1231.5483870967701</v>
      </c>
      <c r="E5206">
        <v>2196.4705882352901</v>
      </c>
      <c r="F5206">
        <v>2142.04545454545</v>
      </c>
      <c r="G5206">
        <v>266</v>
      </c>
      <c r="H5206">
        <v>93</v>
      </c>
      <c r="I5206">
        <v>85</v>
      </c>
      <c r="J5206">
        <v>88</v>
      </c>
      <c r="K5206">
        <v>1178.0820169549099</v>
      </c>
      <c r="L5206">
        <v>3</v>
      </c>
    </row>
    <row r="5207" spans="1:12" x14ac:dyDescent="0.25">
      <c r="A5207">
        <v>5217</v>
      </c>
      <c r="B5207">
        <v>1</v>
      </c>
      <c r="C5207">
        <v>815.41501976284599</v>
      </c>
      <c r="D5207">
        <v>297.02380952380997</v>
      </c>
      <c r="E5207">
        <v>1074.38016528926</v>
      </c>
      <c r="F5207">
        <v>1069.7916666666699</v>
      </c>
      <c r="G5207">
        <v>253</v>
      </c>
      <c r="H5207">
        <v>84</v>
      </c>
      <c r="I5207">
        <v>121</v>
      </c>
      <c r="J5207">
        <v>48</v>
      </c>
      <c r="K5207">
        <v>584.406511081198</v>
      </c>
      <c r="L5207">
        <v>3</v>
      </c>
    </row>
    <row r="5208" spans="1:12" hidden="1" x14ac:dyDescent="0.25">
      <c r="A5208">
        <v>5218</v>
      </c>
      <c r="B5208">
        <v>0</v>
      </c>
      <c r="C5208">
        <v>1141.8682926829299</v>
      </c>
      <c r="D5208">
        <v>665.51724137931001</v>
      </c>
      <c r="E5208">
        <v>1616.0428571428599</v>
      </c>
      <c r="F5208">
        <v>1313.75</v>
      </c>
      <c r="G5208">
        <v>205</v>
      </c>
      <c r="H5208">
        <v>87</v>
      </c>
      <c r="I5208">
        <v>70</v>
      </c>
      <c r="J5208">
        <v>48</v>
      </c>
      <c r="K5208">
        <v>764.21789263395306</v>
      </c>
      <c r="L5208">
        <v>1</v>
      </c>
    </row>
    <row r="5209" spans="1:12" hidden="1" x14ac:dyDescent="0.25">
      <c r="A5209">
        <v>5219</v>
      </c>
      <c r="B5209">
        <v>1</v>
      </c>
      <c r="C5209">
        <v>1294</v>
      </c>
      <c r="D5209">
        <v>728.57142857142901</v>
      </c>
      <c r="E5209">
        <v>1322.9166666666699</v>
      </c>
      <c r="F5209">
        <v>1406.55172413793</v>
      </c>
      <c r="G5209">
        <v>60</v>
      </c>
      <c r="H5209">
        <v>7</v>
      </c>
      <c r="I5209">
        <v>24</v>
      </c>
      <c r="J5209">
        <v>29</v>
      </c>
      <c r="K5209">
        <v>461.26613829058999</v>
      </c>
      <c r="L5209">
        <v>2</v>
      </c>
    </row>
    <row r="5210" spans="1:12" hidden="1" x14ac:dyDescent="0.25">
      <c r="A5210">
        <v>5220</v>
      </c>
      <c r="B5210">
        <v>1</v>
      </c>
      <c r="C5210">
        <v>1718.4848484848501</v>
      </c>
      <c r="D5210">
        <v>1203.6619718309901</v>
      </c>
      <c r="E5210">
        <v>2039.0384615384601</v>
      </c>
      <c r="F5210">
        <v>2191.9047619047601</v>
      </c>
      <c r="G5210">
        <v>165</v>
      </c>
      <c r="H5210">
        <v>71</v>
      </c>
      <c r="I5210">
        <v>52</v>
      </c>
      <c r="J5210">
        <v>42</v>
      </c>
      <c r="K5210">
        <v>921.44853406059599</v>
      </c>
      <c r="L5210">
        <v>2</v>
      </c>
    </row>
    <row r="5211" spans="1:12" hidden="1" x14ac:dyDescent="0.25">
      <c r="A5211">
        <v>5221</v>
      </c>
      <c r="B5211">
        <v>1</v>
      </c>
      <c r="C5211">
        <v>1895.3571428571399</v>
      </c>
      <c r="D5211">
        <v>1150</v>
      </c>
      <c r="E5211">
        <v>2122.1978021977998</v>
      </c>
      <c r="F5211">
        <v>1653.4246575342499</v>
      </c>
      <c r="G5211">
        <v>168</v>
      </c>
      <c r="H5211">
        <v>4</v>
      </c>
      <c r="I5211">
        <v>91</v>
      </c>
      <c r="J5211">
        <v>73</v>
      </c>
      <c r="K5211">
        <v>997.61288682876796</v>
      </c>
      <c r="L5211">
        <v>2</v>
      </c>
    </row>
    <row r="5212" spans="1:12" x14ac:dyDescent="0.25">
      <c r="A5212">
        <v>5222</v>
      </c>
      <c r="B5212">
        <v>1</v>
      </c>
      <c r="C5212">
        <v>1861.2903225806499</v>
      </c>
      <c r="D5212">
        <v>793.75</v>
      </c>
      <c r="E5212">
        <v>1894.6739130434801</v>
      </c>
      <c r="F5212">
        <v>1924.8837209302301</v>
      </c>
      <c r="G5212">
        <v>186</v>
      </c>
      <c r="H5212">
        <v>8</v>
      </c>
      <c r="I5212">
        <v>92</v>
      </c>
      <c r="J5212">
        <v>86</v>
      </c>
      <c r="K5212">
        <v>1053.83110002532</v>
      </c>
      <c r="L5212">
        <v>3</v>
      </c>
    </row>
    <row r="5213" spans="1:12" hidden="1" x14ac:dyDescent="0.25">
      <c r="A5213">
        <v>5223</v>
      </c>
      <c r="B5213">
        <v>1</v>
      </c>
      <c r="C5213">
        <v>1908.3157894736801</v>
      </c>
      <c r="D5213">
        <v>1435.9459459459499</v>
      </c>
      <c r="E5213">
        <v>2088.3333333333298</v>
      </c>
      <c r="F5213">
        <v>1964.07407407407</v>
      </c>
      <c r="G5213">
        <v>190</v>
      </c>
      <c r="H5213">
        <v>37</v>
      </c>
      <c r="I5213">
        <v>72</v>
      </c>
      <c r="J5213">
        <v>81</v>
      </c>
      <c r="K5213">
        <v>1030.1122363986101</v>
      </c>
      <c r="L5213">
        <v>2</v>
      </c>
    </row>
    <row r="5214" spans="1:12" hidden="1" x14ac:dyDescent="0.25">
      <c r="A5214">
        <v>5224</v>
      </c>
      <c r="B5214">
        <v>0</v>
      </c>
      <c r="C5214">
        <v>959.13043478260897</v>
      </c>
      <c r="D5214">
        <v>667.1875</v>
      </c>
      <c r="E5214">
        <v>1153.0232558139501</v>
      </c>
      <c r="F5214">
        <v>984.25</v>
      </c>
      <c r="G5214">
        <v>115</v>
      </c>
      <c r="H5214">
        <v>32</v>
      </c>
      <c r="I5214">
        <v>43</v>
      </c>
      <c r="J5214">
        <v>40</v>
      </c>
      <c r="K5214">
        <v>531.53081944371604</v>
      </c>
      <c r="L5214">
        <v>1</v>
      </c>
    </row>
    <row r="5215" spans="1:12" x14ac:dyDescent="0.25">
      <c r="A5215">
        <v>5225</v>
      </c>
      <c r="B5215">
        <v>1</v>
      </c>
      <c r="C5215">
        <v>1903.80733944954</v>
      </c>
      <c r="D5215">
        <v>1035.7142857142901</v>
      </c>
      <c r="E5215">
        <v>1856.8</v>
      </c>
      <c r="F5215">
        <v>2042.79069767442</v>
      </c>
      <c r="G5215">
        <v>218</v>
      </c>
      <c r="H5215">
        <v>7</v>
      </c>
      <c r="I5215">
        <v>125</v>
      </c>
      <c r="J5215">
        <v>86</v>
      </c>
      <c r="K5215">
        <v>1056.4606173637101</v>
      </c>
      <c r="L5215">
        <v>3</v>
      </c>
    </row>
    <row r="5216" spans="1:12" hidden="1" x14ac:dyDescent="0.25">
      <c r="A5216">
        <v>5226</v>
      </c>
      <c r="B5216">
        <v>1</v>
      </c>
      <c r="C5216">
        <v>1819.25925925926</v>
      </c>
      <c r="D5216">
        <v>1265</v>
      </c>
      <c r="E5216">
        <v>2063.6363636363599</v>
      </c>
      <c r="F5216">
        <v>2037.5</v>
      </c>
      <c r="G5216">
        <v>27</v>
      </c>
      <c r="H5216">
        <v>8</v>
      </c>
      <c r="I5216">
        <v>11</v>
      </c>
      <c r="J5216">
        <v>8</v>
      </c>
      <c r="K5216">
        <v>448.68084127348499</v>
      </c>
      <c r="L5216">
        <v>2</v>
      </c>
    </row>
    <row r="5217" spans="1:12" x14ac:dyDescent="0.25">
      <c r="A5217">
        <v>5227</v>
      </c>
      <c r="B5217">
        <v>1</v>
      </c>
      <c r="C5217">
        <v>1868.57142857143</v>
      </c>
      <c r="D5217">
        <v>1089.78021978022</v>
      </c>
      <c r="E5217">
        <v>2402.37113402062</v>
      </c>
      <c r="F5217">
        <v>2137.4647887323899</v>
      </c>
      <c r="G5217">
        <v>259</v>
      </c>
      <c r="H5217">
        <v>91</v>
      </c>
      <c r="I5217">
        <v>97</v>
      </c>
      <c r="J5217">
        <v>71</v>
      </c>
      <c r="K5217">
        <v>1199.6528402346701</v>
      </c>
      <c r="L5217">
        <v>3</v>
      </c>
    </row>
    <row r="5218" spans="1:12" x14ac:dyDescent="0.25">
      <c r="A5218">
        <v>5228</v>
      </c>
      <c r="B5218">
        <v>1</v>
      </c>
      <c r="C5218">
        <v>1248.0084745762699</v>
      </c>
      <c r="D5218">
        <v>574.41860465116304</v>
      </c>
      <c r="E5218">
        <v>1334.8979591836701</v>
      </c>
      <c r="F5218">
        <v>1463.2631578947401</v>
      </c>
      <c r="G5218">
        <v>236</v>
      </c>
      <c r="H5218">
        <v>43</v>
      </c>
      <c r="I5218">
        <v>98</v>
      </c>
      <c r="J5218">
        <v>95</v>
      </c>
      <c r="K5218">
        <v>820.16751718757098</v>
      </c>
      <c r="L5218">
        <v>3</v>
      </c>
    </row>
    <row r="5219" spans="1:12" hidden="1" x14ac:dyDescent="0.25">
      <c r="A5219">
        <v>5229</v>
      </c>
      <c r="B5219">
        <v>0</v>
      </c>
      <c r="C5219">
        <v>734.11764705882399</v>
      </c>
      <c r="D5219">
        <v>314.10256410256397</v>
      </c>
      <c r="E5219">
        <v>1090.9090909090901</v>
      </c>
      <c r="F5219">
        <v>1088.4615384615399</v>
      </c>
      <c r="G5219">
        <v>85</v>
      </c>
      <c r="H5219">
        <v>39</v>
      </c>
      <c r="I5219">
        <v>33</v>
      </c>
      <c r="J5219">
        <v>13</v>
      </c>
      <c r="K5219">
        <v>329.46089829386</v>
      </c>
      <c r="L5219">
        <v>1</v>
      </c>
    </row>
    <row r="5220" spans="1:12" hidden="1" x14ac:dyDescent="0.25">
      <c r="A5220">
        <v>5230</v>
      </c>
      <c r="B5220">
        <v>1</v>
      </c>
      <c r="C5220">
        <v>707</v>
      </c>
      <c r="D5220">
        <v>479.62962962963002</v>
      </c>
      <c r="E5220">
        <v>985.71428571428601</v>
      </c>
      <c r="F5220">
        <v>866.78571428571399</v>
      </c>
      <c r="G5220">
        <v>55</v>
      </c>
      <c r="H5220">
        <v>27</v>
      </c>
      <c r="I5220">
        <v>14</v>
      </c>
      <c r="J5220">
        <v>14</v>
      </c>
      <c r="K5220">
        <v>251.3978697208</v>
      </c>
      <c r="L5220">
        <v>2</v>
      </c>
    </row>
    <row r="5221" spans="1:12" hidden="1" x14ac:dyDescent="0.25">
      <c r="A5221">
        <v>5231</v>
      </c>
      <c r="B5221">
        <v>1</v>
      </c>
      <c r="C5221">
        <v>940.94736842105306</v>
      </c>
      <c r="D5221">
        <v>650</v>
      </c>
      <c r="E5221">
        <v>994.79166666666697</v>
      </c>
      <c r="F5221">
        <v>920.48780487804902</v>
      </c>
      <c r="G5221">
        <v>95</v>
      </c>
      <c r="H5221">
        <v>6</v>
      </c>
      <c r="I5221">
        <v>48</v>
      </c>
      <c r="J5221">
        <v>41</v>
      </c>
      <c r="K5221">
        <v>428.671770396152</v>
      </c>
      <c r="L5221">
        <v>2</v>
      </c>
    </row>
    <row r="5222" spans="1:12" x14ac:dyDescent="0.25">
      <c r="A5222">
        <v>5232</v>
      </c>
      <c r="B5222">
        <v>1</v>
      </c>
      <c r="C5222">
        <v>1205.27960526316</v>
      </c>
      <c r="D5222">
        <v>687.12121212121201</v>
      </c>
      <c r="E5222">
        <v>1497.0542635658901</v>
      </c>
      <c r="F5222">
        <v>1173.7155963302801</v>
      </c>
      <c r="G5222">
        <v>304</v>
      </c>
      <c r="H5222">
        <v>66</v>
      </c>
      <c r="I5222">
        <v>129</v>
      </c>
      <c r="J5222">
        <v>109</v>
      </c>
      <c r="K5222">
        <v>862.62873556228897</v>
      </c>
      <c r="L5222">
        <v>3</v>
      </c>
    </row>
    <row r="5223" spans="1:12" x14ac:dyDescent="0.25">
      <c r="A5223">
        <v>5233</v>
      </c>
      <c r="B5223">
        <v>1</v>
      </c>
      <c r="C5223">
        <v>1848.2653061224501</v>
      </c>
      <c r="D5223">
        <v>913.88888888888903</v>
      </c>
      <c r="E5223">
        <v>2406.4516129032299</v>
      </c>
      <c r="F5223">
        <v>1838.36734693878</v>
      </c>
      <c r="G5223">
        <v>98</v>
      </c>
      <c r="H5223">
        <v>18</v>
      </c>
      <c r="I5223">
        <v>31</v>
      </c>
      <c r="J5223">
        <v>49</v>
      </c>
      <c r="K5223">
        <v>821.07765688984102</v>
      </c>
      <c r="L5223">
        <v>3</v>
      </c>
    </row>
    <row r="5224" spans="1:12" hidden="1" x14ac:dyDescent="0.25">
      <c r="A5224">
        <v>5234</v>
      </c>
      <c r="B5224">
        <v>0</v>
      </c>
      <c r="C5224">
        <v>1706.5100671140899</v>
      </c>
      <c r="D5224">
        <v>560</v>
      </c>
      <c r="E5224">
        <v>1616</v>
      </c>
      <c r="F5224">
        <v>1887.9710144927501</v>
      </c>
      <c r="G5224">
        <v>149</v>
      </c>
      <c r="H5224">
        <v>5</v>
      </c>
      <c r="I5224">
        <v>75</v>
      </c>
      <c r="J5224">
        <v>69</v>
      </c>
      <c r="K5224">
        <v>896.34890015285896</v>
      </c>
      <c r="L5224">
        <v>1</v>
      </c>
    </row>
    <row r="5225" spans="1:12" hidden="1" x14ac:dyDescent="0.25">
      <c r="A5225">
        <v>5235</v>
      </c>
      <c r="B5225">
        <v>1</v>
      </c>
      <c r="C5225">
        <v>1794.82954545455</v>
      </c>
      <c r="D5225">
        <v>1189.375</v>
      </c>
      <c r="E5225">
        <v>2542.8169014084501</v>
      </c>
      <c r="F5225">
        <v>1608</v>
      </c>
      <c r="G5225">
        <v>176</v>
      </c>
      <c r="H5225">
        <v>80</v>
      </c>
      <c r="I5225">
        <v>71</v>
      </c>
      <c r="J5225">
        <v>25</v>
      </c>
      <c r="K5225">
        <v>1031.73860319598</v>
      </c>
      <c r="L5225">
        <v>2</v>
      </c>
    </row>
    <row r="5226" spans="1:12" x14ac:dyDescent="0.25">
      <c r="A5226">
        <v>5236</v>
      </c>
      <c r="B5226">
        <v>1</v>
      </c>
      <c r="C5226">
        <v>1467.92682926829</v>
      </c>
      <c r="D5226">
        <v>843.27731092437</v>
      </c>
      <c r="E5226">
        <v>1712.1290322580601</v>
      </c>
      <c r="F5226">
        <v>1736.1764705882399</v>
      </c>
      <c r="G5226">
        <v>410</v>
      </c>
      <c r="H5226">
        <v>119</v>
      </c>
      <c r="I5226">
        <v>155</v>
      </c>
      <c r="J5226">
        <v>136</v>
      </c>
      <c r="K5226">
        <v>944.42542626673298</v>
      </c>
      <c r="L5226">
        <v>3</v>
      </c>
    </row>
    <row r="5227" spans="1:12" hidden="1" x14ac:dyDescent="0.25">
      <c r="A5227">
        <v>5237</v>
      </c>
      <c r="B5227">
        <v>0</v>
      </c>
      <c r="C5227">
        <v>1087.6821192053001</v>
      </c>
      <c r="D5227">
        <v>845.45454545454504</v>
      </c>
      <c r="E5227">
        <v>1128.7341772151899</v>
      </c>
      <c r="F5227">
        <v>1078.1967213114799</v>
      </c>
      <c r="G5227">
        <v>151</v>
      </c>
      <c r="H5227">
        <v>11</v>
      </c>
      <c r="I5227">
        <v>79</v>
      </c>
      <c r="J5227">
        <v>61</v>
      </c>
      <c r="K5227">
        <v>540.46043251827598</v>
      </c>
      <c r="L5227">
        <v>1</v>
      </c>
    </row>
    <row r="5228" spans="1:12" x14ac:dyDescent="0.25">
      <c r="A5228">
        <v>5238</v>
      </c>
      <c r="B5228">
        <v>1</v>
      </c>
      <c r="C5228">
        <v>1005.2996845425899</v>
      </c>
      <c r="D5228">
        <v>456.20155038759702</v>
      </c>
      <c r="E5228">
        <v>1372.9411764705901</v>
      </c>
      <c r="F5228">
        <v>1392.9069767441899</v>
      </c>
      <c r="G5228">
        <v>317</v>
      </c>
      <c r="H5228">
        <v>129</v>
      </c>
      <c r="I5228">
        <v>102</v>
      </c>
      <c r="J5228">
        <v>86</v>
      </c>
      <c r="K5228">
        <v>746.79317020186602</v>
      </c>
      <c r="L5228">
        <v>3</v>
      </c>
    </row>
    <row r="5229" spans="1:12" x14ac:dyDescent="0.25">
      <c r="A5229">
        <v>5239</v>
      </c>
      <c r="B5229">
        <v>1</v>
      </c>
      <c r="C5229">
        <v>1726.9642857142901</v>
      </c>
      <c r="D5229">
        <v>861.36363636363603</v>
      </c>
      <c r="E5229">
        <v>1815.24590163934</v>
      </c>
      <c r="F5229">
        <v>1966.5789473684199</v>
      </c>
      <c r="G5229">
        <v>280</v>
      </c>
      <c r="H5229">
        <v>44</v>
      </c>
      <c r="I5229">
        <v>122</v>
      </c>
      <c r="J5229">
        <v>114</v>
      </c>
      <c r="K5229">
        <v>1105.5767703409299</v>
      </c>
      <c r="L5229">
        <v>3</v>
      </c>
    </row>
    <row r="5230" spans="1:12" x14ac:dyDescent="0.25">
      <c r="A5230">
        <v>5240</v>
      </c>
      <c r="B5230">
        <v>1</v>
      </c>
      <c r="C5230">
        <v>999.68518518518499</v>
      </c>
      <c r="D5230">
        <v>617.39130434782601</v>
      </c>
      <c r="E5230">
        <v>1104.97087378641</v>
      </c>
      <c r="F5230">
        <v>976.88888888888903</v>
      </c>
      <c r="G5230">
        <v>216</v>
      </c>
      <c r="H5230">
        <v>23</v>
      </c>
      <c r="I5230">
        <v>103</v>
      </c>
      <c r="J5230">
        <v>90</v>
      </c>
      <c r="K5230">
        <v>597.67323494991297</v>
      </c>
      <c r="L5230">
        <v>3</v>
      </c>
    </row>
    <row r="5231" spans="1:12" hidden="1" x14ac:dyDescent="0.25">
      <c r="A5231">
        <v>5241</v>
      </c>
      <c r="B5231">
        <v>1</v>
      </c>
      <c r="C5231">
        <v>1888.0412371134</v>
      </c>
      <c r="D5231">
        <v>982.758620689655</v>
      </c>
      <c r="E5231">
        <v>2046.3541666666699</v>
      </c>
      <c r="F5231">
        <v>2048.2608695652202</v>
      </c>
      <c r="G5231">
        <v>194</v>
      </c>
      <c r="H5231">
        <v>29</v>
      </c>
      <c r="I5231">
        <v>96</v>
      </c>
      <c r="J5231">
        <v>69</v>
      </c>
      <c r="K5231">
        <v>1125.32371535264</v>
      </c>
      <c r="L5231">
        <v>2</v>
      </c>
    </row>
    <row r="5232" spans="1:12" x14ac:dyDescent="0.25">
      <c r="A5232">
        <v>5242</v>
      </c>
      <c r="B5232">
        <v>1</v>
      </c>
      <c r="C5232">
        <v>2042.89940828402</v>
      </c>
      <c r="D5232">
        <v>1081.8181818181799</v>
      </c>
      <c r="E5232">
        <v>2317.1264367816102</v>
      </c>
      <c r="F5232">
        <v>1855.77464788732</v>
      </c>
      <c r="G5232">
        <v>169</v>
      </c>
      <c r="H5232">
        <v>11</v>
      </c>
      <c r="I5232">
        <v>87</v>
      </c>
      <c r="J5232">
        <v>71</v>
      </c>
      <c r="K5232">
        <v>1185.4280552708799</v>
      </c>
      <c r="L5232">
        <v>3</v>
      </c>
    </row>
    <row r="5233" spans="1:12" x14ac:dyDescent="0.25">
      <c r="A5233">
        <v>5243</v>
      </c>
      <c r="B5233">
        <v>1</v>
      </c>
      <c r="C5233">
        <v>862.10332103321002</v>
      </c>
      <c r="D5233">
        <v>714.46428571428601</v>
      </c>
      <c r="E5233">
        <v>1161.9354838709701</v>
      </c>
      <c r="F5233">
        <v>690.15151515151501</v>
      </c>
      <c r="G5233">
        <v>271</v>
      </c>
      <c r="H5233">
        <v>112</v>
      </c>
      <c r="I5233">
        <v>93</v>
      </c>
      <c r="J5233">
        <v>66</v>
      </c>
      <c r="K5233">
        <v>576.15898870242802</v>
      </c>
      <c r="L5233">
        <v>3</v>
      </c>
    </row>
    <row r="5234" spans="1:12" hidden="1" x14ac:dyDescent="0.25">
      <c r="A5234">
        <v>5244</v>
      </c>
      <c r="B5234">
        <v>0</v>
      </c>
      <c r="C5234">
        <v>677.69767441860495</v>
      </c>
      <c r="D5234">
        <v>519.95495495495504</v>
      </c>
      <c r="E5234">
        <v>1081.05263157895</v>
      </c>
      <c r="F5234">
        <v>561.063829787234</v>
      </c>
      <c r="G5234">
        <v>215</v>
      </c>
      <c r="H5234">
        <v>111</v>
      </c>
      <c r="I5234">
        <v>57</v>
      </c>
      <c r="J5234">
        <v>47</v>
      </c>
      <c r="K5234">
        <v>416.48879958328399</v>
      </c>
      <c r="L5234">
        <v>1</v>
      </c>
    </row>
    <row r="5235" spans="1:12" x14ac:dyDescent="0.25">
      <c r="A5235">
        <v>5245</v>
      </c>
      <c r="B5235">
        <v>1</v>
      </c>
      <c r="C5235">
        <v>1621.12676056338</v>
      </c>
      <c r="D5235">
        <v>495.23809523809501</v>
      </c>
      <c r="E5235">
        <v>2252.6315789473701</v>
      </c>
      <c r="F5235">
        <v>1996.77419354839</v>
      </c>
      <c r="G5235">
        <v>71</v>
      </c>
      <c r="H5235">
        <v>21</v>
      </c>
      <c r="I5235">
        <v>19</v>
      </c>
      <c r="J5235">
        <v>31</v>
      </c>
      <c r="K5235">
        <v>691.40706160426805</v>
      </c>
      <c r="L5235">
        <v>3</v>
      </c>
    </row>
    <row r="5236" spans="1:12" hidden="1" x14ac:dyDescent="0.25">
      <c r="A5236">
        <v>5246</v>
      </c>
      <c r="B5236">
        <v>0</v>
      </c>
      <c r="C5236">
        <v>1757.12</v>
      </c>
      <c r="D5236">
        <v>979.72972972973002</v>
      </c>
      <c r="E5236">
        <v>2387.3913043478301</v>
      </c>
      <c r="F5236">
        <v>1751.6666666666699</v>
      </c>
      <c r="G5236">
        <v>125</v>
      </c>
      <c r="H5236">
        <v>37</v>
      </c>
      <c r="I5236">
        <v>46</v>
      </c>
      <c r="J5236">
        <v>42</v>
      </c>
      <c r="K5236">
        <v>924.843456237086</v>
      </c>
      <c r="L5236">
        <v>1</v>
      </c>
    </row>
    <row r="5237" spans="1:12" x14ac:dyDescent="0.25">
      <c r="A5237">
        <v>5247</v>
      </c>
      <c r="B5237">
        <v>1</v>
      </c>
      <c r="C5237">
        <v>1323.93089430894</v>
      </c>
      <c r="D5237">
        <v>705.71428571428601</v>
      </c>
      <c r="E5237">
        <v>1390.1478260869601</v>
      </c>
      <c r="F5237">
        <v>1418.0582524271799</v>
      </c>
      <c r="G5237">
        <v>246</v>
      </c>
      <c r="H5237">
        <v>28</v>
      </c>
      <c r="I5237">
        <v>115</v>
      </c>
      <c r="J5237">
        <v>103</v>
      </c>
      <c r="K5237">
        <v>773.63434935068199</v>
      </c>
      <c r="L5237">
        <v>3</v>
      </c>
    </row>
    <row r="5238" spans="1:12" x14ac:dyDescent="0.25">
      <c r="A5238">
        <v>5248</v>
      </c>
      <c r="B5238">
        <v>1</v>
      </c>
      <c r="C5238">
        <v>1722.01729106628</v>
      </c>
      <c r="D5238">
        <v>572.66666666666697</v>
      </c>
      <c r="E5238">
        <v>1745.3125</v>
      </c>
      <c r="F5238">
        <v>2060</v>
      </c>
      <c r="G5238">
        <v>347</v>
      </c>
      <c r="H5238">
        <v>45</v>
      </c>
      <c r="I5238">
        <v>160</v>
      </c>
      <c r="J5238">
        <v>142</v>
      </c>
      <c r="K5238">
        <v>999.00666140756402</v>
      </c>
      <c r="L5238">
        <v>3</v>
      </c>
    </row>
    <row r="5239" spans="1:12" x14ac:dyDescent="0.25">
      <c r="A5239">
        <v>5249</v>
      </c>
      <c r="B5239">
        <v>1</v>
      </c>
      <c r="C5239">
        <v>799.16452442159402</v>
      </c>
      <c r="D5239">
        <v>408.52272727272702</v>
      </c>
      <c r="E5239">
        <v>1120.81481481481</v>
      </c>
      <c r="F5239">
        <v>865.90163934426198</v>
      </c>
      <c r="G5239">
        <v>389</v>
      </c>
      <c r="H5239">
        <v>132</v>
      </c>
      <c r="I5239">
        <v>135</v>
      </c>
      <c r="J5239">
        <v>122</v>
      </c>
      <c r="K5239">
        <v>530.13413280730401</v>
      </c>
      <c r="L5239">
        <v>3</v>
      </c>
    </row>
    <row r="5240" spans="1:12" hidden="1" x14ac:dyDescent="0.25">
      <c r="A5240">
        <v>5250</v>
      </c>
      <c r="B5240">
        <v>1</v>
      </c>
      <c r="C5240">
        <v>2511.5384615384601</v>
      </c>
      <c r="D5240">
        <v>1600</v>
      </c>
      <c r="E5240">
        <v>2860</v>
      </c>
      <c r="F5240">
        <v>1853.8461538461499</v>
      </c>
      <c r="G5240">
        <v>52</v>
      </c>
      <c r="H5240">
        <v>4</v>
      </c>
      <c r="I5240">
        <v>35</v>
      </c>
      <c r="J5240">
        <v>13</v>
      </c>
      <c r="K5240">
        <v>835.47210666015098</v>
      </c>
      <c r="L5240">
        <v>2</v>
      </c>
    </row>
    <row r="5241" spans="1:12" hidden="1" x14ac:dyDescent="0.25">
      <c r="A5241">
        <v>5251</v>
      </c>
      <c r="B5241">
        <v>1</v>
      </c>
      <c r="C5241">
        <v>1257.64705882353</v>
      </c>
      <c r="D5241">
        <v>916.66666666666697</v>
      </c>
      <c r="E5241">
        <v>1272.23880597015</v>
      </c>
      <c r="F5241">
        <v>1258.57142857143</v>
      </c>
      <c r="G5241">
        <v>119</v>
      </c>
      <c r="H5241">
        <v>3</v>
      </c>
      <c r="I5241">
        <v>67</v>
      </c>
      <c r="J5241">
        <v>49</v>
      </c>
      <c r="K5241">
        <v>593.37198162300001</v>
      </c>
      <c r="L5241">
        <v>2</v>
      </c>
    </row>
    <row r="5242" spans="1:12" hidden="1" x14ac:dyDescent="0.25">
      <c r="A5242">
        <v>5252</v>
      </c>
      <c r="B5242">
        <v>0</v>
      </c>
      <c r="C5242">
        <v>1409.4814814814799</v>
      </c>
      <c r="D5242">
        <v>1048.57142857143</v>
      </c>
      <c r="E5242">
        <v>1965.5</v>
      </c>
      <c r="F5242">
        <v>2143.6363636363599</v>
      </c>
      <c r="G5242">
        <v>135</v>
      </c>
      <c r="H5242">
        <v>84</v>
      </c>
      <c r="I5242">
        <v>40</v>
      </c>
      <c r="J5242">
        <v>11</v>
      </c>
      <c r="K5242">
        <v>754.86176952358403</v>
      </c>
      <c r="L5242">
        <v>1</v>
      </c>
    </row>
    <row r="5243" spans="1:12" x14ac:dyDescent="0.25">
      <c r="A5243">
        <v>5253</v>
      </c>
      <c r="B5243">
        <v>1</v>
      </c>
      <c r="C5243">
        <v>1925.06296296296</v>
      </c>
      <c r="D5243">
        <v>919.875</v>
      </c>
      <c r="E5243">
        <v>1907.4140625</v>
      </c>
      <c r="F5243">
        <v>2070.63492063492</v>
      </c>
      <c r="G5243">
        <v>270</v>
      </c>
      <c r="H5243">
        <v>16</v>
      </c>
      <c r="I5243">
        <v>128</v>
      </c>
      <c r="J5243">
        <v>126</v>
      </c>
      <c r="K5243">
        <v>1089.3676090623701</v>
      </c>
      <c r="L5243">
        <v>3</v>
      </c>
    </row>
    <row r="5244" spans="1:12" hidden="1" x14ac:dyDescent="0.25">
      <c r="A5244">
        <v>5254</v>
      </c>
      <c r="B5244">
        <v>0</v>
      </c>
      <c r="C5244">
        <v>1018.98734177215</v>
      </c>
      <c r="D5244">
        <v>767.857142857143</v>
      </c>
      <c r="E5244">
        <v>1273.0769230769199</v>
      </c>
      <c r="F5244">
        <v>1377.27272727273</v>
      </c>
      <c r="G5244">
        <v>79</v>
      </c>
      <c r="H5244">
        <v>42</v>
      </c>
      <c r="I5244">
        <v>26</v>
      </c>
      <c r="J5244">
        <v>11</v>
      </c>
      <c r="K5244">
        <v>455.68411805085299</v>
      </c>
      <c r="L5244">
        <v>1</v>
      </c>
    </row>
    <row r="5245" spans="1:12" x14ac:dyDescent="0.25">
      <c r="A5245">
        <v>5255</v>
      </c>
      <c r="B5245">
        <v>1</v>
      </c>
      <c r="C5245">
        <v>1050.9047619047601</v>
      </c>
      <c r="D5245">
        <v>703.16455696202502</v>
      </c>
      <c r="E5245">
        <v>1313.3333333333301</v>
      </c>
      <c r="F5245">
        <v>1211.76470588235</v>
      </c>
      <c r="G5245">
        <v>210</v>
      </c>
      <c r="H5245">
        <v>79</v>
      </c>
      <c r="I5245">
        <v>63</v>
      </c>
      <c r="J5245">
        <v>68</v>
      </c>
      <c r="K5245">
        <v>627.44182784213695</v>
      </c>
      <c r="L5245">
        <v>3</v>
      </c>
    </row>
    <row r="5246" spans="1:12" hidden="1" x14ac:dyDescent="0.25">
      <c r="A5246">
        <v>5256</v>
      </c>
      <c r="B5246">
        <v>1</v>
      </c>
      <c r="C5246">
        <v>2484.8255813953501</v>
      </c>
      <c r="D5246">
        <v>1400</v>
      </c>
      <c r="E5246">
        <v>2532.1495327102798</v>
      </c>
      <c r="F5246">
        <v>2472.9508196721299</v>
      </c>
      <c r="G5246">
        <v>172</v>
      </c>
      <c r="H5246">
        <v>4</v>
      </c>
      <c r="I5246">
        <v>107</v>
      </c>
      <c r="J5246">
        <v>61</v>
      </c>
      <c r="K5246">
        <v>1289.64087071989</v>
      </c>
      <c r="L5246">
        <v>2</v>
      </c>
    </row>
    <row r="5247" spans="1:12" x14ac:dyDescent="0.25">
      <c r="A5247">
        <v>5257</v>
      </c>
      <c r="B5247">
        <v>1</v>
      </c>
      <c r="C5247">
        <v>975.03787878787898</v>
      </c>
      <c r="D5247">
        <v>594.02985074626895</v>
      </c>
      <c r="E5247">
        <v>1023.42857142857</v>
      </c>
      <c r="F5247">
        <v>1197.28260869565</v>
      </c>
      <c r="G5247">
        <v>264</v>
      </c>
      <c r="H5247">
        <v>67</v>
      </c>
      <c r="I5247">
        <v>105</v>
      </c>
      <c r="J5247">
        <v>92</v>
      </c>
      <c r="K5247">
        <v>638.76519898420202</v>
      </c>
      <c r="L5247">
        <v>3</v>
      </c>
    </row>
    <row r="5248" spans="1:12" hidden="1" x14ac:dyDescent="0.25">
      <c r="A5248">
        <v>5258</v>
      </c>
      <c r="B5248">
        <v>1</v>
      </c>
      <c r="C5248">
        <v>1176.84210526316</v>
      </c>
      <c r="D5248">
        <v>1035.7142857142901</v>
      </c>
      <c r="E5248">
        <v>1154.375</v>
      </c>
      <c r="F5248">
        <v>1266.6666666666699</v>
      </c>
      <c r="G5248">
        <v>38</v>
      </c>
      <c r="H5248">
        <v>7</v>
      </c>
      <c r="I5248">
        <v>16</v>
      </c>
      <c r="J5248">
        <v>15</v>
      </c>
      <c r="K5248">
        <v>380.78271761750898</v>
      </c>
      <c r="L5248">
        <v>2</v>
      </c>
    </row>
    <row r="5249" spans="1:12" x14ac:dyDescent="0.25">
      <c r="A5249">
        <v>5259</v>
      </c>
      <c r="B5249">
        <v>1</v>
      </c>
      <c r="C5249">
        <v>1026.4814814814799</v>
      </c>
      <c r="D5249">
        <v>484.05405405405401</v>
      </c>
      <c r="E5249">
        <v>1257.9699248120301</v>
      </c>
      <c r="F5249">
        <v>1106.41025641026</v>
      </c>
      <c r="G5249">
        <v>324</v>
      </c>
      <c r="H5249">
        <v>74</v>
      </c>
      <c r="I5249">
        <v>133</v>
      </c>
      <c r="J5249">
        <v>117</v>
      </c>
      <c r="K5249">
        <v>600.76306189300999</v>
      </c>
      <c r="L5249">
        <v>3</v>
      </c>
    </row>
    <row r="5250" spans="1:12" hidden="1" x14ac:dyDescent="0.25">
      <c r="A5250">
        <v>5260</v>
      </c>
      <c r="B5250">
        <v>1</v>
      </c>
      <c r="C5250">
        <v>1362.95180722892</v>
      </c>
      <c r="D5250">
        <v>1014.58333333333</v>
      </c>
      <c r="E5250">
        <v>1571.6666666666699</v>
      </c>
      <c r="F5250">
        <v>1732.35294117647</v>
      </c>
      <c r="G5250">
        <v>83</v>
      </c>
      <c r="H5250">
        <v>36</v>
      </c>
      <c r="I5250">
        <v>30</v>
      </c>
      <c r="J5250">
        <v>17</v>
      </c>
      <c r="K5250">
        <v>595.84465912036603</v>
      </c>
      <c r="L5250">
        <v>2</v>
      </c>
    </row>
    <row r="5251" spans="1:12" x14ac:dyDescent="0.25">
      <c r="A5251">
        <v>5261</v>
      </c>
      <c r="B5251">
        <v>1</v>
      </c>
      <c r="C5251">
        <v>1847.1428571428601</v>
      </c>
      <c r="D5251">
        <v>771.73913043478296</v>
      </c>
      <c r="E5251">
        <v>2003.9393939393899</v>
      </c>
      <c r="F5251">
        <v>2174.0909090909099</v>
      </c>
      <c r="G5251">
        <v>133</v>
      </c>
      <c r="H5251">
        <v>23</v>
      </c>
      <c r="I5251">
        <v>66</v>
      </c>
      <c r="J5251">
        <v>44</v>
      </c>
      <c r="K5251">
        <v>906.93075377831894</v>
      </c>
      <c r="L5251">
        <v>3</v>
      </c>
    </row>
    <row r="5252" spans="1:12" x14ac:dyDescent="0.25">
      <c r="A5252">
        <v>5262</v>
      </c>
      <c r="B5252">
        <v>1</v>
      </c>
      <c r="C5252">
        <v>1590</v>
      </c>
      <c r="D5252">
        <v>577.77777777777806</v>
      </c>
      <c r="E5252">
        <v>1701.2195121951199</v>
      </c>
      <c r="F5252">
        <v>1589.44444444444</v>
      </c>
      <c r="G5252">
        <v>109</v>
      </c>
      <c r="H5252">
        <v>9</v>
      </c>
      <c r="I5252">
        <v>82</v>
      </c>
      <c r="J5252">
        <v>18</v>
      </c>
      <c r="K5252">
        <v>740.62867119835801</v>
      </c>
      <c r="L5252">
        <v>3</v>
      </c>
    </row>
    <row r="5253" spans="1:12" hidden="1" x14ac:dyDescent="0.25">
      <c r="A5253">
        <v>5263</v>
      </c>
      <c r="B5253">
        <v>1</v>
      </c>
      <c r="C5253">
        <v>1338.5263157894699</v>
      </c>
      <c r="D5253">
        <v>930.76923076923094</v>
      </c>
      <c r="E5253">
        <v>1437.80487804878</v>
      </c>
      <c r="F5253">
        <v>1571.7857142857099</v>
      </c>
      <c r="G5253">
        <v>95</v>
      </c>
      <c r="H5253">
        <v>26</v>
      </c>
      <c r="I5253">
        <v>41</v>
      </c>
      <c r="J5253">
        <v>28</v>
      </c>
      <c r="K5253">
        <v>680.30123110145803</v>
      </c>
      <c r="L5253">
        <v>2</v>
      </c>
    </row>
    <row r="5254" spans="1:12" x14ac:dyDescent="0.25">
      <c r="A5254">
        <v>5264</v>
      </c>
      <c r="B5254">
        <v>1</v>
      </c>
      <c r="C5254">
        <v>2027.3831775700901</v>
      </c>
      <c r="D5254">
        <v>1250</v>
      </c>
      <c r="E5254">
        <v>2334.375</v>
      </c>
      <c r="F5254">
        <v>2115.7142857142899</v>
      </c>
      <c r="G5254">
        <v>107</v>
      </c>
      <c r="H5254">
        <v>19</v>
      </c>
      <c r="I5254">
        <v>32</v>
      </c>
      <c r="J5254">
        <v>56</v>
      </c>
      <c r="K5254">
        <v>916.33223060773605</v>
      </c>
      <c r="L5254">
        <v>3</v>
      </c>
    </row>
    <row r="5255" spans="1:12" hidden="1" x14ac:dyDescent="0.25">
      <c r="A5255">
        <v>5265</v>
      </c>
      <c r="B5255">
        <v>1</v>
      </c>
      <c r="C5255">
        <v>2422.7472527472501</v>
      </c>
      <c r="D5255">
        <v>1574.1860465116299</v>
      </c>
      <c r="E5255">
        <v>2724.6666666666702</v>
      </c>
      <c r="F5255">
        <v>3946.6666666666702</v>
      </c>
      <c r="G5255">
        <v>91</v>
      </c>
      <c r="H5255">
        <v>43</v>
      </c>
      <c r="I5255">
        <v>30</v>
      </c>
      <c r="J5255">
        <v>18</v>
      </c>
      <c r="K5255">
        <v>1159.2849365595</v>
      </c>
      <c r="L5255">
        <v>2</v>
      </c>
    </row>
    <row r="5256" spans="1:12" hidden="1" x14ac:dyDescent="0.25">
      <c r="A5256">
        <v>5266</v>
      </c>
      <c r="B5256">
        <v>1</v>
      </c>
      <c r="C5256">
        <v>1194.11764705882</v>
      </c>
      <c r="D5256">
        <v>759.56395680000003</v>
      </c>
      <c r="E5256">
        <v>1160</v>
      </c>
      <c r="F5256">
        <v>1208.3333333333301</v>
      </c>
      <c r="G5256">
        <v>17</v>
      </c>
      <c r="H5256">
        <v>0</v>
      </c>
      <c r="I5256">
        <v>5</v>
      </c>
      <c r="J5256">
        <v>12</v>
      </c>
      <c r="K5256">
        <v>213.731048704248</v>
      </c>
      <c r="L5256">
        <v>2</v>
      </c>
    </row>
    <row r="5257" spans="1:12" x14ac:dyDescent="0.25">
      <c r="A5257">
        <v>5267</v>
      </c>
      <c r="B5257">
        <v>1</v>
      </c>
      <c r="C5257">
        <v>1064.72</v>
      </c>
      <c r="D5257">
        <v>849.28571428571399</v>
      </c>
      <c r="E5257">
        <v>1252.5641025641</v>
      </c>
      <c r="F5257">
        <v>1222.6666666666699</v>
      </c>
      <c r="G5257">
        <v>125</v>
      </c>
      <c r="H5257">
        <v>56</v>
      </c>
      <c r="I5257">
        <v>39</v>
      </c>
      <c r="J5257">
        <v>30</v>
      </c>
      <c r="K5257">
        <v>537.026483694288</v>
      </c>
      <c r="L5257">
        <v>3</v>
      </c>
    </row>
    <row r="5258" spans="1:12" hidden="1" x14ac:dyDescent="0.25">
      <c r="A5258">
        <v>5268</v>
      </c>
      <c r="B5258">
        <v>1</v>
      </c>
      <c r="C5258">
        <v>1457.3913043478301</v>
      </c>
      <c r="D5258">
        <v>830.68181818181802</v>
      </c>
      <c r="E5258">
        <v>2097.9166666666702</v>
      </c>
      <c r="F5258">
        <v>1319.5652173912999</v>
      </c>
      <c r="G5258">
        <v>115</v>
      </c>
      <c r="H5258">
        <v>44</v>
      </c>
      <c r="I5258">
        <v>48</v>
      </c>
      <c r="J5258">
        <v>23</v>
      </c>
      <c r="K5258">
        <v>771.34042271456201</v>
      </c>
      <c r="L5258">
        <v>2</v>
      </c>
    </row>
    <row r="5259" spans="1:12" x14ac:dyDescent="0.25">
      <c r="A5259">
        <v>5269</v>
      </c>
      <c r="B5259">
        <v>1</v>
      </c>
      <c r="C5259">
        <v>784.54248366013098</v>
      </c>
      <c r="D5259">
        <v>297.90697674418601</v>
      </c>
      <c r="E5259">
        <v>863.08823529411802</v>
      </c>
      <c r="F5259">
        <v>865.19685039370097</v>
      </c>
      <c r="G5259">
        <v>306</v>
      </c>
      <c r="H5259">
        <v>43</v>
      </c>
      <c r="I5259">
        <v>136</v>
      </c>
      <c r="J5259">
        <v>127</v>
      </c>
      <c r="K5259">
        <v>506.027750043487</v>
      </c>
      <c r="L5259">
        <v>3</v>
      </c>
    </row>
    <row r="5260" spans="1:12" hidden="1" x14ac:dyDescent="0.25">
      <c r="A5260">
        <v>5270</v>
      </c>
      <c r="B5260">
        <v>1</v>
      </c>
      <c r="C5260">
        <v>932.60869565217399</v>
      </c>
      <c r="D5260">
        <v>650</v>
      </c>
      <c r="E5260">
        <v>1333.3333333333301</v>
      </c>
      <c r="F5260">
        <v>1361.5384615384601</v>
      </c>
      <c r="G5260">
        <v>69</v>
      </c>
      <c r="H5260">
        <v>41</v>
      </c>
      <c r="I5260">
        <v>15</v>
      </c>
      <c r="J5260">
        <v>13</v>
      </c>
      <c r="K5260">
        <v>380.70583263031102</v>
      </c>
      <c r="L5260">
        <v>2</v>
      </c>
    </row>
    <row r="5261" spans="1:12" hidden="1" x14ac:dyDescent="0.25">
      <c r="A5261">
        <v>5271</v>
      </c>
      <c r="B5261">
        <v>1</v>
      </c>
      <c r="C5261">
        <v>1057.8318584070801</v>
      </c>
      <c r="D5261">
        <v>705.31914893617</v>
      </c>
      <c r="E5261">
        <v>1140.81632653061</v>
      </c>
      <c r="F5261">
        <v>1161.9753086419801</v>
      </c>
      <c r="G5261">
        <v>226</v>
      </c>
      <c r="H5261">
        <v>47</v>
      </c>
      <c r="I5261">
        <v>98</v>
      </c>
      <c r="J5261">
        <v>81</v>
      </c>
      <c r="K5261">
        <v>649.18260044461204</v>
      </c>
      <c r="L5261">
        <v>2</v>
      </c>
    </row>
    <row r="5262" spans="1:12" x14ac:dyDescent="0.25">
      <c r="A5262">
        <v>5272</v>
      </c>
      <c r="B5262">
        <v>1</v>
      </c>
      <c r="C5262">
        <v>1810.12048192771</v>
      </c>
      <c r="D5262">
        <v>748.04878048780495</v>
      </c>
      <c r="E5262">
        <v>2284.1666666666702</v>
      </c>
      <c r="F5262">
        <v>2395.77464788732</v>
      </c>
      <c r="G5262">
        <v>249</v>
      </c>
      <c r="H5262">
        <v>82</v>
      </c>
      <c r="I5262">
        <v>96</v>
      </c>
      <c r="J5262">
        <v>71</v>
      </c>
      <c r="K5262">
        <v>1149.1723689619901</v>
      </c>
      <c r="L5262">
        <v>3</v>
      </c>
    </row>
    <row r="5263" spans="1:12" hidden="1" x14ac:dyDescent="0.25">
      <c r="A5263">
        <v>5273</v>
      </c>
      <c r="B5263">
        <v>1</v>
      </c>
      <c r="C5263">
        <v>1624.5</v>
      </c>
      <c r="D5263">
        <v>1039.0909090909099</v>
      </c>
      <c r="E5263">
        <v>1755.55555555556</v>
      </c>
      <c r="F5263">
        <v>1995.45454545455</v>
      </c>
      <c r="G5263">
        <v>40</v>
      </c>
      <c r="H5263">
        <v>11</v>
      </c>
      <c r="I5263">
        <v>18</v>
      </c>
      <c r="J5263">
        <v>11</v>
      </c>
      <c r="K5263">
        <v>500.09776851955701</v>
      </c>
      <c r="L5263">
        <v>2</v>
      </c>
    </row>
    <row r="5264" spans="1:12" x14ac:dyDescent="0.25">
      <c r="A5264">
        <v>5274</v>
      </c>
      <c r="B5264">
        <v>1</v>
      </c>
      <c r="C5264">
        <v>1205.2866242038201</v>
      </c>
      <c r="D5264">
        <v>542</v>
      </c>
      <c r="E5264">
        <v>1379.6666666666699</v>
      </c>
      <c r="F5264">
        <v>1094.8076923076901</v>
      </c>
      <c r="G5264">
        <v>157</v>
      </c>
      <c r="H5264">
        <v>15</v>
      </c>
      <c r="I5264">
        <v>90</v>
      </c>
      <c r="J5264">
        <v>52</v>
      </c>
      <c r="K5264">
        <v>628.98922995561395</v>
      </c>
      <c r="L5264">
        <v>3</v>
      </c>
    </row>
    <row r="5265" spans="1:12" x14ac:dyDescent="0.25">
      <c r="A5265">
        <v>5275</v>
      </c>
      <c r="B5265">
        <v>1</v>
      </c>
      <c r="C5265">
        <v>1132.7731092437</v>
      </c>
      <c r="D5265">
        <v>467.39130434782601</v>
      </c>
      <c r="E5265">
        <v>1158.7786259541999</v>
      </c>
      <c r="F5265">
        <v>1274.4047619047601</v>
      </c>
      <c r="G5265">
        <v>238</v>
      </c>
      <c r="H5265">
        <v>23</v>
      </c>
      <c r="I5265">
        <v>131</v>
      </c>
      <c r="J5265">
        <v>84</v>
      </c>
      <c r="K5265">
        <v>680.02853452186605</v>
      </c>
      <c r="L5265">
        <v>3</v>
      </c>
    </row>
    <row r="5266" spans="1:12" x14ac:dyDescent="0.25">
      <c r="A5266">
        <v>5276</v>
      </c>
      <c r="B5266">
        <v>1</v>
      </c>
      <c r="C5266">
        <v>1080.61224489796</v>
      </c>
      <c r="D5266">
        <v>710.41666666666697</v>
      </c>
      <c r="E5266">
        <v>1138.57142857143</v>
      </c>
      <c r="F5266">
        <v>1164.7761194029899</v>
      </c>
      <c r="G5266">
        <v>147</v>
      </c>
      <c r="H5266">
        <v>24</v>
      </c>
      <c r="I5266">
        <v>56</v>
      </c>
      <c r="J5266">
        <v>67</v>
      </c>
      <c r="K5266">
        <v>527.63901546244904</v>
      </c>
      <c r="L5266">
        <v>3</v>
      </c>
    </row>
    <row r="5267" spans="1:12" hidden="1" x14ac:dyDescent="0.25">
      <c r="A5267">
        <v>5277</v>
      </c>
      <c r="B5267">
        <v>0</v>
      </c>
      <c r="C5267">
        <v>784.65753424657498</v>
      </c>
      <c r="D5267">
        <v>405.71428571428601</v>
      </c>
      <c r="E5267">
        <v>1158.1818181818201</v>
      </c>
      <c r="F5267">
        <v>1100</v>
      </c>
      <c r="G5267">
        <v>73</v>
      </c>
      <c r="H5267">
        <v>35</v>
      </c>
      <c r="I5267">
        <v>22</v>
      </c>
      <c r="J5267">
        <v>16</v>
      </c>
      <c r="K5267">
        <v>411.652290734595</v>
      </c>
      <c r="L5267">
        <v>1</v>
      </c>
    </row>
    <row r="5268" spans="1:12" x14ac:dyDescent="0.25">
      <c r="A5268">
        <v>5278</v>
      </c>
      <c r="B5268">
        <v>1</v>
      </c>
      <c r="C5268">
        <v>1460.7798165137599</v>
      </c>
      <c r="D5268">
        <v>662.5</v>
      </c>
      <c r="E5268">
        <v>1586.1111111111099</v>
      </c>
      <c r="F5268">
        <v>1695.45454545455</v>
      </c>
      <c r="G5268">
        <v>218</v>
      </c>
      <c r="H5268">
        <v>40</v>
      </c>
      <c r="I5268">
        <v>90</v>
      </c>
      <c r="J5268">
        <v>88</v>
      </c>
      <c r="K5268">
        <v>878.20918934533199</v>
      </c>
      <c r="L5268">
        <v>3</v>
      </c>
    </row>
    <row r="5269" spans="1:12" x14ac:dyDescent="0.25">
      <c r="A5269">
        <v>5279</v>
      </c>
      <c r="B5269">
        <v>1</v>
      </c>
      <c r="C5269">
        <v>1500.47945205479</v>
      </c>
      <c r="D5269">
        <v>640.76923076923094</v>
      </c>
      <c r="E5269">
        <v>2098.4042553191498</v>
      </c>
      <c r="F5269">
        <v>1853.72340425532</v>
      </c>
      <c r="G5269">
        <v>292</v>
      </c>
      <c r="H5269">
        <v>104</v>
      </c>
      <c r="I5269">
        <v>94</v>
      </c>
      <c r="J5269">
        <v>94</v>
      </c>
      <c r="K5269">
        <v>1036.2372206059499</v>
      </c>
      <c r="L5269">
        <v>3</v>
      </c>
    </row>
    <row r="5270" spans="1:12" x14ac:dyDescent="0.25">
      <c r="A5270">
        <v>5280</v>
      </c>
      <c r="B5270">
        <v>1</v>
      </c>
      <c r="C5270">
        <v>1052.5974025974001</v>
      </c>
      <c r="D5270">
        <v>650</v>
      </c>
      <c r="E5270">
        <v>1277.04545454545</v>
      </c>
      <c r="F5270">
        <v>1070.7142857142901</v>
      </c>
      <c r="G5270">
        <v>308</v>
      </c>
      <c r="H5270">
        <v>78</v>
      </c>
      <c r="I5270">
        <v>132</v>
      </c>
      <c r="J5270">
        <v>98</v>
      </c>
      <c r="K5270">
        <v>649.80840829427098</v>
      </c>
      <c r="L5270">
        <v>3</v>
      </c>
    </row>
    <row r="5271" spans="1:12" x14ac:dyDescent="0.25">
      <c r="A5271">
        <v>5281</v>
      </c>
      <c r="B5271">
        <v>1</v>
      </c>
      <c r="C5271">
        <v>1077.6315789473699</v>
      </c>
      <c r="D5271">
        <v>530.43478260869597</v>
      </c>
      <c r="E5271">
        <v>1232.4705882352901</v>
      </c>
      <c r="F5271">
        <v>1070.60975609756</v>
      </c>
      <c r="G5271">
        <v>190</v>
      </c>
      <c r="H5271">
        <v>23</v>
      </c>
      <c r="I5271">
        <v>85</v>
      </c>
      <c r="J5271">
        <v>82</v>
      </c>
      <c r="K5271">
        <v>580.77004454926396</v>
      </c>
      <c r="L5271">
        <v>3</v>
      </c>
    </row>
    <row r="5272" spans="1:12" hidden="1" x14ac:dyDescent="0.25">
      <c r="A5272">
        <v>5282</v>
      </c>
      <c r="B5272">
        <v>0</v>
      </c>
      <c r="C5272">
        <v>742.8</v>
      </c>
      <c r="D5272">
        <v>391.66666666666703</v>
      </c>
      <c r="E5272">
        <v>975.48387096774195</v>
      </c>
      <c r="F5272">
        <v>547.17391304347802</v>
      </c>
      <c r="G5272">
        <v>175</v>
      </c>
      <c r="H5272">
        <v>36</v>
      </c>
      <c r="I5272">
        <v>93</v>
      </c>
      <c r="J5272">
        <v>46</v>
      </c>
      <c r="K5272">
        <v>412.310093897586</v>
      </c>
      <c r="L5272">
        <v>1</v>
      </c>
    </row>
    <row r="5273" spans="1:12" x14ac:dyDescent="0.25">
      <c r="A5273">
        <v>5283</v>
      </c>
      <c r="B5273">
        <v>1</v>
      </c>
      <c r="C5273">
        <v>1935.56561085973</v>
      </c>
      <c r="D5273">
        <v>1207.2916666666699</v>
      </c>
      <c r="E5273">
        <v>2217.3404255319201</v>
      </c>
      <c r="F5273">
        <v>2042.7848101265799</v>
      </c>
      <c r="G5273">
        <v>221</v>
      </c>
      <c r="H5273">
        <v>48</v>
      </c>
      <c r="I5273">
        <v>94</v>
      </c>
      <c r="J5273">
        <v>79</v>
      </c>
      <c r="K5273">
        <v>1119.6378463220401</v>
      </c>
      <c r="L5273">
        <v>3</v>
      </c>
    </row>
    <row r="5274" spans="1:12" x14ac:dyDescent="0.25">
      <c r="A5274">
        <v>5284</v>
      </c>
      <c r="B5274">
        <v>1</v>
      </c>
      <c r="C5274">
        <v>2024.3851508120599</v>
      </c>
      <c r="D5274">
        <v>1740.63829787234</v>
      </c>
      <c r="E5274">
        <v>2250.8609271523201</v>
      </c>
      <c r="F5274">
        <v>2066.1870503597102</v>
      </c>
      <c r="G5274">
        <v>431</v>
      </c>
      <c r="H5274">
        <v>141</v>
      </c>
      <c r="I5274">
        <v>151</v>
      </c>
      <c r="J5274">
        <v>139</v>
      </c>
      <c r="K5274">
        <v>1187.50934055831</v>
      </c>
      <c r="L5274">
        <v>3</v>
      </c>
    </row>
    <row r="5275" spans="1:12" x14ac:dyDescent="0.25">
      <c r="A5275">
        <v>5285</v>
      </c>
      <c r="B5275">
        <v>1</v>
      </c>
      <c r="C5275">
        <v>1628.0412371134</v>
      </c>
      <c r="D5275">
        <v>677.169811320755</v>
      </c>
      <c r="E5275">
        <v>1898.5333333333299</v>
      </c>
      <c r="F5275">
        <v>2084.2424242424199</v>
      </c>
      <c r="G5275">
        <v>194</v>
      </c>
      <c r="H5275">
        <v>53</v>
      </c>
      <c r="I5275">
        <v>75</v>
      </c>
      <c r="J5275">
        <v>66</v>
      </c>
      <c r="K5275">
        <v>932.74324459570403</v>
      </c>
      <c r="L5275">
        <v>3</v>
      </c>
    </row>
    <row r="5276" spans="1:12" hidden="1" x14ac:dyDescent="0.25">
      <c r="A5276">
        <v>5286</v>
      </c>
      <c r="B5276">
        <v>1</v>
      </c>
      <c r="C5276">
        <v>1254.52054794521</v>
      </c>
      <c r="D5276">
        <v>594</v>
      </c>
      <c r="E5276">
        <v>1370.6896551724101</v>
      </c>
      <c r="F5276">
        <v>1349.7058823529401</v>
      </c>
      <c r="G5276">
        <v>73</v>
      </c>
      <c r="H5276">
        <v>10</v>
      </c>
      <c r="I5276">
        <v>29</v>
      </c>
      <c r="J5276">
        <v>34</v>
      </c>
      <c r="K5276">
        <v>491.12969917056301</v>
      </c>
      <c r="L5276">
        <v>2</v>
      </c>
    </row>
    <row r="5277" spans="1:12" hidden="1" x14ac:dyDescent="0.25">
      <c r="A5277">
        <v>5287</v>
      </c>
      <c r="B5277">
        <v>1</v>
      </c>
      <c r="C5277">
        <v>1919.05982905983</v>
      </c>
      <c r="D5277">
        <v>982.142857142857</v>
      </c>
      <c r="E5277">
        <v>2027.5471698113199</v>
      </c>
      <c r="F5277">
        <v>2066.4</v>
      </c>
      <c r="G5277">
        <v>117</v>
      </c>
      <c r="H5277">
        <v>14</v>
      </c>
      <c r="I5277">
        <v>53</v>
      </c>
      <c r="J5277">
        <v>50</v>
      </c>
      <c r="K5277">
        <v>907.90615497848796</v>
      </c>
      <c r="L5277">
        <v>2</v>
      </c>
    </row>
    <row r="5278" spans="1:12" x14ac:dyDescent="0.25">
      <c r="A5278">
        <v>5288</v>
      </c>
      <c r="B5278">
        <v>1</v>
      </c>
      <c r="C5278">
        <v>1362.93532338308</v>
      </c>
      <c r="D5278">
        <v>477.58620689655203</v>
      </c>
      <c r="E5278">
        <v>1786.1538461538501</v>
      </c>
      <c r="F5278">
        <v>1668.58974358974</v>
      </c>
      <c r="G5278">
        <v>201</v>
      </c>
      <c r="H5278">
        <v>58</v>
      </c>
      <c r="I5278">
        <v>65</v>
      </c>
      <c r="J5278">
        <v>78</v>
      </c>
      <c r="K5278">
        <v>827.64664957268201</v>
      </c>
      <c r="L5278">
        <v>3</v>
      </c>
    </row>
    <row r="5279" spans="1:12" x14ac:dyDescent="0.25">
      <c r="A5279">
        <v>5289</v>
      </c>
      <c r="B5279">
        <v>1</v>
      </c>
      <c r="C5279">
        <v>747.04198473282395</v>
      </c>
      <c r="D5279">
        <v>457.46753246753201</v>
      </c>
      <c r="E5279">
        <v>860.20408163265301</v>
      </c>
      <c r="F5279">
        <v>875.86206896551698</v>
      </c>
      <c r="G5279">
        <v>262</v>
      </c>
      <c r="H5279">
        <v>77</v>
      </c>
      <c r="I5279">
        <v>98</v>
      </c>
      <c r="J5279">
        <v>87</v>
      </c>
      <c r="K5279">
        <v>410.24850845900301</v>
      </c>
      <c r="L5279">
        <v>3</v>
      </c>
    </row>
    <row r="5280" spans="1:12" x14ac:dyDescent="0.25">
      <c r="A5280">
        <v>5290</v>
      </c>
      <c r="B5280">
        <v>1</v>
      </c>
      <c r="C5280">
        <v>1013.87640449438</v>
      </c>
      <c r="D5280">
        <v>712.16216216216196</v>
      </c>
      <c r="E5280">
        <v>1157.38095238095</v>
      </c>
      <c r="F5280">
        <v>1096.3636363636399</v>
      </c>
      <c r="G5280">
        <v>267</v>
      </c>
      <c r="H5280">
        <v>74</v>
      </c>
      <c r="I5280">
        <v>105</v>
      </c>
      <c r="J5280">
        <v>88</v>
      </c>
      <c r="K5280">
        <v>629.196610470986</v>
      </c>
      <c r="L5280">
        <v>3</v>
      </c>
    </row>
    <row r="5281" spans="1:12" hidden="1" x14ac:dyDescent="0.25">
      <c r="A5281">
        <v>5291</v>
      </c>
      <c r="B5281">
        <v>0</v>
      </c>
      <c r="C5281">
        <v>1213.5151515151499</v>
      </c>
      <c r="D5281">
        <v>522.72727272727298</v>
      </c>
      <c r="E5281">
        <v>1319.4318181818201</v>
      </c>
      <c r="F5281">
        <v>1187.42424242424</v>
      </c>
      <c r="G5281">
        <v>165</v>
      </c>
      <c r="H5281">
        <v>11</v>
      </c>
      <c r="I5281">
        <v>88</v>
      </c>
      <c r="J5281">
        <v>66</v>
      </c>
      <c r="K5281">
        <v>674.59824831659103</v>
      </c>
      <c r="L5281">
        <v>1</v>
      </c>
    </row>
    <row r="5282" spans="1:12" hidden="1" x14ac:dyDescent="0.25">
      <c r="A5282">
        <v>5292</v>
      </c>
      <c r="B5282">
        <v>1</v>
      </c>
      <c r="C5282">
        <v>1599.0730337078701</v>
      </c>
      <c r="D5282">
        <v>704.66101694915301</v>
      </c>
      <c r="E5282">
        <v>2143.4666666666699</v>
      </c>
      <c r="F5282">
        <v>1870.45454545455</v>
      </c>
      <c r="G5282">
        <v>178</v>
      </c>
      <c r="H5282">
        <v>59</v>
      </c>
      <c r="I5282">
        <v>75</v>
      </c>
      <c r="J5282">
        <v>44</v>
      </c>
      <c r="K5282">
        <v>1089.1885214459101</v>
      </c>
      <c r="L5282">
        <v>2</v>
      </c>
    </row>
    <row r="5283" spans="1:12" hidden="1" x14ac:dyDescent="0.25">
      <c r="A5283">
        <v>5293</v>
      </c>
      <c r="B5283">
        <v>1</v>
      </c>
      <c r="C5283">
        <v>1843.125</v>
      </c>
      <c r="D5283">
        <v>433.33333333333297</v>
      </c>
      <c r="E5283">
        <v>1984.8333333333301</v>
      </c>
      <c r="F5283">
        <v>1755.9183673469399</v>
      </c>
      <c r="G5283">
        <v>112</v>
      </c>
      <c r="H5283">
        <v>3</v>
      </c>
      <c r="I5283">
        <v>60</v>
      </c>
      <c r="J5283">
        <v>49</v>
      </c>
      <c r="K5283">
        <v>923.95016713482801</v>
      </c>
      <c r="L5283">
        <v>2</v>
      </c>
    </row>
    <row r="5284" spans="1:12" x14ac:dyDescent="0.25">
      <c r="A5284">
        <v>5294</v>
      </c>
      <c r="B5284">
        <v>1</v>
      </c>
      <c r="C5284">
        <v>1555.03289473684</v>
      </c>
      <c r="D5284">
        <v>655.66666666666697</v>
      </c>
      <c r="E5284">
        <v>2072.7419354838698</v>
      </c>
      <c r="F5284">
        <v>1741.1111111111099</v>
      </c>
      <c r="G5284">
        <v>304</v>
      </c>
      <c r="H5284">
        <v>90</v>
      </c>
      <c r="I5284">
        <v>124</v>
      </c>
      <c r="J5284">
        <v>90</v>
      </c>
      <c r="K5284">
        <v>1033.1209071985199</v>
      </c>
      <c r="L5284">
        <v>3</v>
      </c>
    </row>
    <row r="5285" spans="1:12" hidden="1" x14ac:dyDescent="0.25">
      <c r="A5285">
        <v>5295</v>
      </c>
      <c r="B5285">
        <v>1</v>
      </c>
      <c r="C5285">
        <v>1805.8928571428601</v>
      </c>
      <c r="D5285">
        <v>640.90909090909099</v>
      </c>
      <c r="E5285">
        <v>1984.9056603773599</v>
      </c>
      <c r="F5285">
        <v>2242.1621621621598</v>
      </c>
      <c r="G5285">
        <v>112</v>
      </c>
      <c r="H5285">
        <v>22</v>
      </c>
      <c r="I5285">
        <v>53</v>
      </c>
      <c r="J5285">
        <v>37</v>
      </c>
      <c r="K5285">
        <v>859.445223666071</v>
      </c>
      <c r="L5285">
        <v>2</v>
      </c>
    </row>
    <row r="5286" spans="1:12" hidden="1" x14ac:dyDescent="0.25">
      <c r="A5286">
        <v>5296</v>
      </c>
      <c r="B5286">
        <v>0</v>
      </c>
      <c r="C5286">
        <v>1087.61904761905</v>
      </c>
      <c r="D5286">
        <v>654.938271604938</v>
      </c>
      <c r="E5286">
        <v>1373.7288135593201</v>
      </c>
      <c r="F5286">
        <v>1736.42857142857</v>
      </c>
      <c r="G5286">
        <v>168</v>
      </c>
      <c r="H5286">
        <v>81</v>
      </c>
      <c r="I5286">
        <v>59</v>
      </c>
      <c r="J5286">
        <v>28</v>
      </c>
      <c r="K5286">
        <v>671.76859295848897</v>
      </c>
      <c r="L5286">
        <v>1</v>
      </c>
    </row>
    <row r="5287" spans="1:12" hidden="1" x14ac:dyDescent="0.25">
      <c r="A5287">
        <v>5297</v>
      </c>
      <c r="B5287">
        <v>0</v>
      </c>
      <c r="C5287">
        <v>1284.23076923077</v>
      </c>
      <c r="D5287">
        <v>566.66666666666697</v>
      </c>
      <c r="E5287">
        <v>1957.1428571428601</v>
      </c>
      <c r="F5287">
        <v>2098.8888888888901</v>
      </c>
      <c r="G5287">
        <v>52</v>
      </c>
      <c r="H5287">
        <v>27</v>
      </c>
      <c r="I5287">
        <v>7</v>
      </c>
      <c r="J5287">
        <v>18</v>
      </c>
      <c r="K5287">
        <v>473.25940897249899</v>
      </c>
      <c r="L5287">
        <v>1</v>
      </c>
    </row>
    <row r="5288" spans="1:12" hidden="1" x14ac:dyDescent="0.25">
      <c r="A5288">
        <v>5298</v>
      </c>
      <c r="B5288">
        <v>1</v>
      </c>
      <c r="C5288">
        <v>1131.84210526316</v>
      </c>
      <c r="D5288">
        <v>930.8</v>
      </c>
      <c r="E5288">
        <v>1524</v>
      </c>
      <c r="F5288">
        <v>1500</v>
      </c>
      <c r="G5288">
        <v>38</v>
      </c>
      <c r="H5288">
        <v>25</v>
      </c>
      <c r="I5288">
        <v>10</v>
      </c>
      <c r="J5288">
        <v>3</v>
      </c>
      <c r="K5288">
        <v>344.27178455389799</v>
      </c>
      <c r="L5288">
        <v>2</v>
      </c>
    </row>
    <row r="5289" spans="1:12" hidden="1" x14ac:dyDescent="0.25">
      <c r="A5289">
        <v>5299</v>
      </c>
      <c r="B5289">
        <v>1</v>
      </c>
      <c r="C5289">
        <v>2230.31055900621</v>
      </c>
      <c r="D5289">
        <v>913.75</v>
      </c>
      <c r="E5289">
        <v>2354.7368421052602</v>
      </c>
      <c r="F5289">
        <v>2244.2857142857101</v>
      </c>
      <c r="G5289">
        <v>161</v>
      </c>
      <c r="H5289">
        <v>8</v>
      </c>
      <c r="I5289">
        <v>76</v>
      </c>
      <c r="J5289">
        <v>77</v>
      </c>
      <c r="K5289">
        <v>1125.4689719519199</v>
      </c>
      <c r="L5289">
        <v>2</v>
      </c>
    </row>
    <row r="5290" spans="1:12" x14ac:dyDescent="0.25">
      <c r="A5290">
        <v>5300</v>
      </c>
      <c r="B5290">
        <v>1</v>
      </c>
      <c r="C5290">
        <v>1379.7597597597601</v>
      </c>
      <c r="D5290">
        <v>731.69642857142901</v>
      </c>
      <c r="E5290">
        <v>1955.37878787879</v>
      </c>
      <c r="F5290">
        <v>1341.5730337078701</v>
      </c>
      <c r="G5290">
        <v>333</v>
      </c>
      <c r="H5290">
        <v>112</v>
      </c>
      <c r="I5290">
        <v>132</v>
      </c>
      <c r="J5290">
        <v>89</v>
      </c>
      <c r="K5290">
        <v>921.381573652616</v>
      </c>
      <c r="L5290">
        <v>3</v>
      </c>
    </row>
    <row r="5291" spans="1:12" hidden="1" x14ac:dyDescent="0.25">
      <c r="A5291">
        <v>5301</v>
      </c>
      <c r="B5291">
        <v>0</v>
      </c>
      <c r="C5291">
        <v>1847.89473684211</v>
      </c>
      <c r="D5291">
        <v>759.56395680000003</v>
      </c>
      <c r="E5291">
        <v>1190</v>
      </c>
      <c r="F5291">
        <v>2578.8888888888901</v>
      </c>
      <c r="G5291">
        <v>19</v>
      </c>
      <c r="H5291">
        <v>0</v>
      </c>
      <c r="I5291">
        <v>10</v>
      </c>
      <c r="J5291">
        <v>9</v>
      </c>
      <c r="K5291">
        <v>503.43995558544498</v>
      </c>
      <c r="L5291">
        <v>1</v>
      </c>
    </row>
    <row r="5292" spans="1:12" x14ac:dyDescent="0.25">
      <c r="A5292">
        <v>5302</v>
      </c>
      <c r="B5292">
        <v>1</v>
      </c>
      <c r="C5292">
        <v>1001.0736196319</v>
      </c>
      <c r="D5292">
        <v>501.96078431372501</v>
      </c>
      <c r="E5292">
        <v>1096.2068965517201</v>
      </c>
      <c r="F5292">
        <v>1090.76923076923</v>
      </c>
      <c r="G5292">
        <v>326</v>
      </c>
      <c r="H5292">
        <v>51</v>
      </c>
      <c r="I5292">
        <v>145</v>
      </c>
      <c r="J5292">
        <v>130</v>
      </c>
      <c r="K5292">
        <v>667.72025403230998</v>
      </c>
      <c r="L5292">
        <v>3</v>
      </c>
    </row>
    <row r="5293" spans="1:12" x14ac:dyDescent="0.25">
      <c r="A5293">
        <v>5303</v>
      </c>
      <c r="B5293">
        <v>1</v>
      </c>
      <c r="C5293">
        <v>1064.07327586207</v>
      </c>
      <c r="D5293">
        <v>495.73170731707302</v>
      </c>
      <c r="E5293">
        <v>1176.51162790698</v>
      </c>
      <c r="F5293">
        <v>1193.9047619047601</v>
      </c>
      <c r="G5293">
        <v>232</v>
      </c>
      <c r="H5293">
        <v>41</v>
      </c>
      <c r="I5293">
        <v>86</v>
      </c>
      <c r="J5293">
        <v>105</v>
      </c>
      <c r="K5293">
        <v>675.49958219601604</v>
      </c>
      <c r="L5293">
        <v>3</v>
      </c>
    </row>
    <row r="5294" spans="1:12" hidden="1" x14ac:dyDescent="0.25">
      <c r="A5294">
        <v>5304</v>
      </c>
      <c r="B5294">
        <v>1</v>
      </c>
      <c r="C5294">
        <v>2175.5612244898002</v>
      </c>
      <c r="D5294">
        <v>1126.9230769230801</v>
      </c>
      <c r="E5294">
        <v>2333.6363636363599</v>
      </c>
      <c r="F5294">
        <v>2151.5476190476202</v>
      </c>
      <c r="G5294">
        <v>196</v>
      </c>
      <c r="H5294">
        <v>13</v>
      </c>
      <c r="I5294">
        <v>99</v>
      </c>
      <c r="J5294">
        <v>84</v>
      </c>
      <c r="K5294">
        <v>1197.6583443579</v>
      </c>
      <c r="L5294">
        <v>2</v>
      </c>
    </row>
    <row r="5295" spans="1:12" x14ac:dyDescent="0.25">
      <c r="A5295">
        <v>5305</v>
      </c>
      <c r="B5295">
        <v>1</v>
      </c>
      <c r="C5295">
        <v>1009.6449704142</v>
      </c>
      <c r="D5295">
        <v>657.97101449275397</v>
      </c>
      <c r="E5295">
        <v>1110.4255319148899</v>
      </c>
      <c r="F5295">
        <v>1088.203125</v>
      </c>
      <c r="G5295">
        <v>338</v>
      </c>
      <c r="H5295">
        <v>69</v>
      </c>
      <c r="I5295">
        <v>141</v>
      </c>
      <c r="J5295">
        <v>128</v>
      </c>
      <c r="K5295">
        <v>589.61794617920395</v>
      </c>
      <c r="L5295">
        <v>3</v>
      </c>
    </row>
    <row r="5296" spans="1:12" x14ac:dyDescent="0.25">
      <c r="A5296">
        <v>5306</v>
      </c>
      <c r="B5296">
        <v>1</v>
      </c>
      <c r="C5296">
        <v>1213.8860103626901</v>
      </c>
      <c r="D5296">
        <v>735.41666666666697</v>
      </c>
      <c r="E5296">
        <v>1634.0540540540501</v>
      </c>
      <c r="F5296">
        <v>1285.31914893617</v>
      </c>
      <c r="G5296">
        <v>193</v>
      </c>
      <c r="H5296">
        <v>72</v>
      </c>
      <c r="I5296">
        <v>74</v>
      </c>
      <c r="J5296">
        <v>47</v>
      </c>
      <c r="K5296">
        <v>762.92152601199598</v>
      </c>
      <c r="L5296">
        <v>3</v>
      </c>
    </row>
    <row r="5297" spans="1:12" hidden="1" x14ac:dyDescent="0.25">
      <c r="A5297">
        <v>5307</v>
      </c>
      <c r="B5297">
        <v>1</v>
      </c>
      <c r="C5297">
        <v>1124.1891891891901</v>
      </c>
      <c r="D5297">
        <v>456.52173913043498</v>
      </c>
      <c r="E5297">
        <v>1971.42857142857</v>
      </c>
      <c r="F5297">
        <v>1043</v>
      </c>
      <c r="G5297">
        <v>74</v>
      </c>
      <c r="H5297">
        <v>23</v>
      </c>
      <c r="I5297">
        <v>21</v>
      </c>
      <c r="J5297">
        <v>30</v>
      </c>
      <c r="K5297">
        <v>571.28159135070098</v>
      </c>
      <c r="L5297">
        <v>2</v>
      </c>
    </row>
    <row r="5298" spans="1:12" hidden="1" x14ac:dyDescent="0.25">
      <c r="A5298">
        <v>5308</v>
      </c>
      <c r="B5298">
        <v>1</v>
      </c>
      <c r="C5298">
        <v>1387.2631578947401</v>
      </c>
      <c r="D5298">
        <v>671.39534883720899</v>
      </c>
      <c r="E5298">
        <v>1905.55555555556</v>
      </c>
      <c r="F5298">
        <v>2018.23529411765</v>
      </c>
      <c r="G5298">
        <v>95</v>
      </c>
      <c r="H5298">
        <v>43</v>
      </c>
      <c r="I5298">
        <v>18</v>
      </c>
      <c r="J5298">
        <v>34</v>
      </c>
      <c r="K5298">
        <v>680.10916607614001</v>
      </c>
      <c r="L5298">
        <v>2</v>
      </c>
    </row>
    <row r="5299" spans="1:12" hidden="1" x14ac:dyDescent="0.25">
      <c r="A5299">
        <v>5309</v>
      </c>
      <c r="B5299">
        <v>1</v>
      </c>
      <c r="C5299">
        <v>1102.27848101266</v>
      </c>
      <c r="D5299">
        <v>900</v>
      </c>
      <c r="E5299">
        <v>1113.75</v>
      </c>
      <c r="F5299">
        <v>1106.3888888888901</v>
      </c>
      <c r="G5299">
        <v>79</v>
      </c>
      <c r="H5299">
        <v>3</v>
      </c>
      <c r="I5299">
        <v>40</v>
      </c>
      <c r="J5299">
        <v>36</v>
      </c>
      <c r="K5299">
        <v>409.53700034815802</v>
      </c>
      <c r="L5299">
        <v>2</v>
      </c>
    </row>
    <row r="5300" spans="1:12" x14ac:dyDescent="0.25">
      <c r="A5300">
        <v>5310</v>
      </c>
      <c r="B5300">
        <v>1</v>
      </c>
      <c r="C5300">
        <v>959.514563106796</v>
      </c>
      <c r="D5300">
        <v>567.39130434782601</v>
      </c>
      <c r="E5300">
        <v>1257.93103448276</v>
      </c>
      <c r="F5300">
        <v>981.4</v>
      </c>
      <c r="G5300">
        <v>206</v>
      </c>
      <c r="H5300">
        <v>69</v>
      </c>
      <c r="I5300">
        <v>87</v>
      </c>
      <c r="J5300">
        <v>50</v>
      </c>
      <c r="K5300">
        <v>549.26512218477103</v>
      </c>
      <c r="L5300">
        <v>3</v>
      </c>
    </row>
    <row r="5301" spans="1:12" hidden="1" x14ac:dyDescent="0.25">
      <c r="A5301">
        <v>5311</v>
      </c>
      <c r="B5301">
        <v>1</v>
      </c>
      <c r="C5301">
        <v>1237.90540540541</v>
      </c>
      <c r="D5301">
        <v>525</v>
      </c>
      <c r="E5301">
        <v>1511.7910447761201</v>
      </c>
      <c r="F5301">
        <v>1400.44444444444</v>
      </c>
      <c r="G5301">
        <v>148</v>
      </c>
      <c r="H5301">
        <v>36</v>
      </c>
      <c r="I5301">
        <v>67</v>
      </c>
      <c r="J5301">
        <v>45</v>
      </c>
      <c r="K5301">
        <v>680.39303828175298</v>
      </c>
      <c r="L5301">
        <v>2</v>
      </c>
    </row>
    <row r="5302" spans="1:12" hidden="1" x14ac:dyDescent="0.25">
      <c r="A5302">
        <v>5312</v>
      </c>
      <c r="B5302">
        <v>1</v>
      </c>
      <c r="C5302">
        <v>1996.37254901961</v>
      </c>
      <c r="D5302">
        <v>531.25</v>
      </c>
      <c r="E5302">
        <v>2340</v>
      </c>
      <c r="F5302">
        <v>1825.5</v>
      </c>
      <c r="G5302">
        <v>102</v>
      </c>
      <c r="H5302">
        <v>8</v>
      </c>
      <c r="I5302">
        <v>54</v>
      </c>
      <c r="J5302">
        <v>40</v>
      </c>
      <c r="K5302">
        <v>889.85978997342602</v>
      </c>
      <c r="L5302">
        <v>2</v>
      </c>
    </row>
    <row r="5303" spans="1:12" x14ac:dyDescent="0.25">
      <c r="A5303">
        <v>5313</v>
      </c>
      <c r="B5303">
        <v>1</v>
      </c>
      <c r="C5303">
        <v>1792.3393665158401</v>
      </c>
      <c r="D5303">
        <v>849.77777777777806</v>
      </c>
      <c r="E5303">
        <v>2073.8793103448302</v>
      </c>
      <c r="F5303">
        <v>1611.96551724138</v>
      </c>
      <c r="G5303">
        <v>221</v>
      </c>
      <c r="H5303">
        <v>18</v>
      </c>
      <c r="I5303">
        <v>116</v>
      </c>
      <c r="J5303">
        <v>87</v>
      </c>
      <c r="K5303">
        <v>1058.3758266904299</v>
      </c>
      <c r="L5303">
        <v>3</v>
      </c>
    </row>
    <row r="5304" spans="1:12" x14ac:dyDescent="0.25">
      <c r="A5304">
        <v>5314</v>
      </c>
      <c r="B5304">
        <v>1</v>
      </c>
      <c r="C5304">
        <v>1970.3409090909099</v>
      </c>
      <c r="D5304">
        <v>677.77777777777806</v>
      </c>
      <c r="E5304">
        <v>2311.1111111111099</v>
      </c>
      <c r="F5304">
        <v>2104.9350649350599</v>
      </c>
      <c r="G5304">
        <v>176</v>
      </c>
      <c r="H5304">
        <v>27</v>
      </c>
      <c r="I5304">
        <v>72</v>
      </c>
      <c r="J5304">
        <v>77</v>
      </c>
      <c r="K5304">
        <v>1078.30636519057</v>
      </c>
      <c r="L5304">
        <v>3</v>
      </c>
    </row>
    <row r="5305" spans="1:12" x14ac:dyDescent="0.25">
      <c r="A5305">
        <v>5315</v>
      </c>
      <c r="B5305">
        <v>1</v>
      </c>
      <c r="C5305">
        <v>1114.89726027397</v>
      </c>
      <c r="D5305">
        <v>482.941176470588</v>
      </c>
      <c r="E5305">
        <v>1581.69642857143</v>
      </c>
      <c r="F5305">
        <v>1130</v>
      </c>
      <c r="G5305">
        <v>292</v>
      </c>
      <c r="H5305">
        <v>85</v>
      </c>
      <c r="I5305">
        <v>112</v>
      </c>
      <c r="J5305">
        <v>95</v>
      </c>
      <c r="K5305">
        <v>1004.25033930328</v>
      </c>
      <c r="L5305">
        <v>3</v>
      </c>
    </row>
    <row r="5306" spans="1:12" x14ac:dyDescent="0.25">
      <c r="A5306">
        <v>5316</v>
      </c>
      <c r="B5306">
        <v>1</v>
      </c>
      <c r="C5306">
        <v>1235.8358208955201</v>
      </c>
      <c r="D5306">
        <v>693.75</v>
      </c>
      <c r="E5306">
        <v>1350</v>
      </c>
      <c r="F5306">
        <v>1243.37777777778</v>
      </c>
      <c r="G5306">
        <v>134</v>
      </c>
      <c r="H5306">
        <v>16</v>
      </c>
      <c r="I5306">
        <v>73</v>
      </c>
      <c r="J5306">
        <v>45</v>
      </c>
      <c r="K5306">
        <v>622.94199737409099</v>
      </c>
      <c r="L5306">
        <v>3</v>
      </c>
    </row>
    <row r="5307" spans="1:12" hidden="1" x14ac:dyDescent="0.25">
      <c r="A5307">
        <v>5317</v>
      </c>
      <c r="B5307">
        <v>1</v>
      </c>
      <c r="C5307">
        <v>964.62809917355401</v>
      </c>
      <c r="D5307">
        <v>757.142857142857</v>
      </c>
      <c r="E5307">
        <v>973</v>
      </c>
      <c r="F5307">
        <v>1090</v>
      </c>
      <c r="G5307">
        <v>121</v>
      </c>
      <c r="H5307">
        <v>28</v>
      </c>
      <c r="I5307">
        <v>50</v>
      </c>
      <c r="J5307">
        <v>43</v>
      </c>
      <c r="K5307">
        <v>448.62657560456802</v>
      </c>
      <c r="L5307">
        <v>2</v>
      </c>
    </row>
    <row r="5308" spans="1:12" hidden="1" x14ac:dyDescent="0.25">
      <c r="A5308">
        <v>5318</v>
      </c>
      <c r="B5308">
        <v>1</v>
      </c>
      <c r="C5308">
        <v>2219.0123456790102</v>
      </c>
      <c r="D5308">
        <v>656</v>
      </c>
      <c r="E5308">
        <v>2556.7088607594901</v>
      </c>
      <c r="F5308">
        <v>2432.7586206896599</v>
      </c>
      <c r="G5308">
        <v>162</v>
      </c>
      <c r="H5308">
        <v>25</v>
      </c>
      <c r="I5308">
        <v>79</v>
      </c>
      <c r="J5308">
        <v>58</v>
      </c>
      <c r="K5308">
        <v>1176.7901312128199</v>
      </c>
      <c r="L5308">
        <v>2</v>
      </c>
    </row>
    <row r="5309" spans="1:12" x14ac:dyDescent="0.25">
      <c r="A5309">
        <v>5319</v>
      </c>
      <c r="B5309">
        <v>1</v>
      </c>
      <c r="C5309">
        <v>998.45454545454504</v>
      </c>
      <c r="D5309">
        <v>790.90909090909099</v>
      </c>
      <c r="E5309">
        <v>1128.44444444444</v>
      </c>
      <c r="F5309">
        <v>1154.7619047619</v>
      </c>
      <c r="G5309">
        <v>110</v>
      </c>
      <c r="H5309">
        <v>44</v>
      </c>
      <c r="I5309">
        <v>45</v>
      </c>
      <c r="J5309">
        <v>21</v>
      </c>
      <c r="K5309">
        <v>438.970589789565</v>
      </c>
      <c r="L5309">
        <v>3</v>
      </c>
    </row>
    <row r="5310" spans="1:12" x14ac:dyDescent="0.25">
      <c r="A5310">
        <v>5320</v>
      </c>
      <c r="B5310">
        <v>1</v>
      </c>
      <c r="C5310">
        <v>1940.4787234042601</v>
      </c>
      <c r="D5310">
        <v>1081.1320754717001</v>
      </c>
      <c r="E5310">
        <v>2385.3333333333298</v>
      </c>
      <c r="F5310">
        <v>2143.5</v>
      </c>
      <c r="G5310">
        <v>188</v>
      </c>
      <c r="H5310">
        <v>53</v>
      </c>
      <c r="I5310">
        <v>75</v>
      </c>
      <c r="J5310">
        <v>60</v>
      </c>
      <c r="K5310">
        <v>1126.69428317397</v>
      </c>
      <c r="L5310">
        <v>3</v>
      </c>
    </row>
    <row r="5311" spans="1:12" hidden="1" x14ac:dyDescent="0.25">
      <c r="A5311">
        <v>5321</v>
      </c>
      <c r="B5311">
        <v>1</v>
      </c>
      <c r="C5311">
        <v>1143.23529411765</v>
      </c>
      <c r="D5311">
        <v>886.84210526315803</v>
      </c>
      <c r="E5311">
        <v>1115.2380952381</v>
      </c>
      <c r="F5311">
        <v>1251.0447761194</v>
      </c>
      <c r="G5311">
        <v>170</v>
      </c>
      <c r="H5311">
        <v>19</v>
      </c>
      <c r="I5311">
        <v>84</v>
      </c>
      <c r="J5311">
        <v>67</v>
      </c>
      <c r="K5311">
        <v>602.86926958799995</v>
      </c>
      <c r="L5311">
        <v>2</v>
      </c>
    </row>
    <row r="5312" spans="1:12" x14ac:dyDescent="0.25">
      <c r="A5312">
        <v>5322</v>
      </c>
      <c r="B5312">
        <v>1</v>
      </c>
      <c r="C5312">
        <v>1186.7553191489401</v>
      </c>
      <c r="D5312">
        <v>774.15584415584397</v>
      </c>
      <c r="E5312">
        <v>1466.61538461538</v>
      </c>
      <c r="F5312">
        <v>1481.95652173913</v>
      </c>
      <c r="G5312">
        <v>188</v>
      </c>
      <c r="H5312">
        <v>77</v>
      </c>
      <c r="I5312">
        <v>65</v>
      </c>
      <c r="J5312">
        <v>46</v>
      </c>
      <c r="K5312">
        <v>705.88002145990197</v>
      </c>
      <c r="L5312">
        <v>3</v>
      </c>
    </row>
    <row r="5313" spans="1:12" hidden="1" x14ac:dyDescent="0.25">
      <c r="A5313">
        <v>5323</v>
      </c>
      <c r="B5313">
        <v>1</v>
      </c>
      <c r="C5313">
        <v>1355.4098360655701</v>
      </c>
      <c r="D5313">
        <v>650</v>
      </c>
      <c r="E5313">
        <v>1515.96774193548</v>
      </c>
      <c r="F5313">
        <v>1310.61224489796</v>
      </c>
      <c r="G5313">
        <v>122</v>
      </c>
      <c r="H5313">
        <v>11</v>
      </c>
      <c r="I5313">
        <v>62</v>
      </c>
      <c r="J5313">
        <v>49</v>
      </c>
      <c r="K5313">
        <v>651.47966404109297</v>
      </c>
      <c r="L5313">
        <v>2</v>
      </c>
    </row>
    <row r="5314" spans="1:12" hidden="1" x14ac:dyDescent="0.25">
      <c r="A5314">
        <v>5324</v>
      </c>
      <c r="B5314">
        <v>1</v>
      </c>
      <c r="C5314">
        <v>2002.2222222222199</v>
      </c>
      <c r="D5314">
        <v>1666.6666666666699</v>
      </c>
      <c r="E5314">
        <v>2142.8571428571399</v>
      </c>
      <c r="F5314">
        <v>2187.2727272727302</v>
      </c>
      <c r="G5314">
        <v>27</v>
      </c>
      <c r="H5314">
        <v>9</v>
      </c>
      <c r="I5314">
        <v>7</v>
      </c>
      <c r="J5314">
        <v>11</v>
      </c>
      <c r="K5314">
        <v>475.923973011714</v>
      </c>
      <c r="L5314">
        <v>2</v>
      </c>
    </row>
    <row r="5315" spans="1:12" x14ac:dyDescent="0.25">
      <c r="A5315">
        <v>5325</v>
      </c>
      <c r="B5315">
        <v>1</v>
      </c>
      <c r="C5315">
        <v>907.038461538462</v>
      </c>
      <c r="D5315">
        <v>437.066666666667</v>
      </c>
      <c r="E5315">
        <v>1184.3119266055</v>
      </c>
      <c r="F5315">
        <v>973.15789473684197</v>
      </c>
      <c r="G5315">
        <v>260</v>
      </c>
      <c r="H5315">
        <v>75</v>
      </c>
      <c r="I5315">
        <v>109</v>
      </c>
      <c r="J5315">
        <v>76</v>
      </c>
      <c r="K5315">
        <v>572.42203248936005</v>
      </c>
      <c r="L5315">
        <v>3</v>
      </c>
    </row>
    <row r="5316" spans="1:12" x14ac:dyDescent="0.25">
      <c r="A5316">
        <v>5326</v>
      </c>
      <c r="B5316">
        <v>1</v>
      </c>
      <c r="C5316">
        <v>1126.7213114754099</v>
      </c>
      <c r="D5316">
        <v>359.04761904761898</v>
      </c>
      <c r="E5316">
        <v>1210.4878048780499</v>
      </c>
      <c r="F5316">
        <v>1184.9000000000001</v>
      </c>
      <c r="G5316">
        <v>244</v>
      </c>
      <c r="H5316">
        <v>21</v>
      </c>
      <c r="I5316">
        <v>123</v>
      </c>
      <c r="J5316">
        <v>100</v>
      </c>
      <c r="K5316">
        <v>642.524742978684</v>
      </c>
      <c r="L5316">
        <v>3</v>
      </c>
    </row>
    <row r="5317" spans="1:12" hidden="1" x14ac:dyDescent="0.25">
      <c r="A5317">
        <v>5327</v>
      </c>
      <c r="B5317">
        <v>1</v>
      </c>
      <c r="C5317">
        <v>2385.2631578947398</v>
      </c>
      <c r="D5317">
        <v>1781.4814814814799</v>
      </c>
      <c r="E5317">
        <v>2676.6666666666702</v>
      </c>
      <c r="F5317">
        <v>2783.1578947368398</v>
      </c>
      <c r="G5317">
        <v>76</v>
      </c>
      <c r="H5317">
        <v>27</v>
      </c>
      <c r="I5317">
        <v>30</v>
      </c>
      <c r="J5317">
        <v>19</v>
      </c>
      <c r="K5317">
        <v>1027.8894835814301</v>
      </c>
      <c r="L5317">
        <v>2</v>
      </c>
    </row>
    <row r="5318" spans="1:12" hidden="1" x14ac:dyDescent="0.25">
      <c r="A5318">
        <v>5328</v>
      </c>
      <c r="B5318">
        <v>1</v>
      </c>
      <c r="C5318">
        <v>1399.4387755102</v>
      </c>
      <c r="D5318">
        <v>790</v>
      </c>
      <c r="E5318">
        <v>1795.1086956521699</v>
      </c>
      <c r="F5318">
        <v>1111.19047619048</v>
      </c>
      <c r="G5318">
        <v>196</v>
      </c>
      <c r="H5318">
        <v>20</v>
      </c>
      <c r="I5318">
        <v>92</v>
      </c>
      <c r="J5318">
        <v>84</v>
      </c>
      <c r="K5318">
        <v>855.52380764218503</v>
      </c>
      <c r="L5318">
        <v>2</v>
      </c>
    </row>
    <row r="5319" spans="1:12" hidden="1" x14ac:dyDescent="0.25">
      <c r="A5319">
        <v>5329</v>
      </c>
      <c r="B5319">
        <v>0</v>
      </c>
      <c r="C5319">
        <v>976.11764705882399</v>
      </c>
      <c r="D5319">
        <v>524</v>
      </c>
      <c r="E5319">
        <v>1041.8918918918901</v>
      </c>
      <c r="F5319">
        <v>972.09302325581405</v>
      </c>
      <c r="G5319">
        <v>85</v>
      </c>
      <c r="H5319">
        <v>5</v>
      </c>
      <c r="I5319">
        <v>37</v>
      </c>
      <c r="J5319">
        <v>43</v>
      </c>
      <c r="K5319">
        <v>411.53516296685001</v>
      </c>
      <c r="L5319">
        <v>1</v>
      </c>
    </row>
    <row r="5320" spans="1:12" hidden="1" x14ac:dyDescent="0.25">
      <c r="A5320">
        <v>5330</v>
      </c>
      <c r="B5320">
        <v>1</v>
      </c>
      <c r="C5320">
        <v>992.38938053097297</v>
      </c>
      <c r="D5320">
        <v>795.65217391304304</v>
      </c>
      <c r="E5320">
        <v>1186.2222222222199</v>
      </c>
      <c r="F5320">
        <v>1007.27272727273</v>
      </c>
      <c r="G5320">
        <v>113</v>
      </c>
      <c r="H5320">
        <v>46</v>
      </c>
      <c r="I5320">
        <v>45</v>
      </c>
      <c r="J5320">
        <v>22</v>
      </c>
      <c r="K5320">
        <v>538.87571250858798</v>
      </c>
      <c r="L5320">
        <v>2</v>
      </c>
    </row>
    <row r="5321" spans="1:12" hidden="1" x14ac:dyDescent="0.25">
      <c r="A5321">
        <v>5331</v>
      </c>
      <c r="B5321">
        <v>1</v>
      </c>
      <c r="C5321">
        <v>2194.8369565217399</v>
      </c>
      <c r="D5321">
        <v>795.83333333333303</v>
      </c>
      <c r="E5321">
        <v>2240</v>
      </c>
      <c r="F5321">
        <v>2340.2222222222199</v>
      </c>
      <c r="G5321">
        <v>184</v>
      </c>
      <c r="H5321">
        <v>12</v>
      </c>
      <c r="I5321">
        <v>82</v>
      </c>
      <c r="J5321">
        <v>90</v>
      </c>
      <c r="K5321">
        <v>1233.8537524974899</v>
      </c>
      <c r="L5321">
        <v>2</v>
      </c>
    </row>
    <row r="5322" spans="1:12" hidden="1" x14ac:dyDescent="0.25">
      <c r="A5322">
        <v>5332</v>
      </c>
      <c r="B5322">
        <v>1</v>
      </c>
      <c r="C5322">
        <v>2045.2747252747299</v>
      </c>
      <c r="D5322">
        <v>740</v>
      </c>
      <c r="E5322">
        <v>2359.6078431372498</v>
      </c>
      <c r="F5322">
        <v>1667.6923076923099</v>
      </c>
      <c r="G5322">
        <v>182</v>
      </c>
      <c r="H5322">
        <v>2</v>
      </c>
      <c r="I5322">
        <v>102</v>
      </c>
      <c r="J5322">
        <v>78</v>
      </c>
      <c r="K5322">
        <v>1113.15233931435</v>
      </c>
      <c r="L5322">
        <v>2</v>
      </c>
    </row>
    <row r="5323" spans="1:12" x14ac:dyDescent="0.25">
      <c r="A5323">
        <v>5333</v>
      </c>
      <c r="B5323">
        <v>1</v>
      </c>
      <c r="C5323">
        <v>1731.0658914728699</v>
      </c>
      <c r="D5323">
        <v>441.66666666666703</v>
      </c>
      <c r="E5323">
        <v>1768.0451127819499</v>
      </c>
      <c r="F5323">
        <v>1988.7623762376199</v>
      </c>
      <c r="G5323">
        <v>258</v>
      </c>
      <c r="H5323">
        <v>24</v>
      </c>
      <c r="I5323">
        <v>133</v>
      </c>
      <c r="J5323">
        <v>101</v>
      </c>
      <c r="K5323">
        <v>1065.87594399365</v>
      </c>
      <c r="L5323">
        <v>3</v>
      </c>
    </row>
    <row r="5324" spans="1:12" hidden="1" x14ac:dyDescent="0.25">
      <c r="A5324">
        <v>5334</v>
      </c>
      <c r="B5324">
        <v>1</v>
      </c>
      <c r="C5324">
        <v>1494.75</v>
      </c>
      <c r="D5324">
        <v>588.57142857142901</v>
      </c>
      <c r="E5324">
        <v>1668.125</v>
      </c>
      <c r="F5324">
        <v>1415.6</v>
      </c>
      <c r="G5324">
        <v>80</v>
      </c>
      <c r="H5324">
        <v>7</v>
      </c>
      <c r="I5324">
        <v>48</v>
      </c>
      <c r="J5324">
        <v>25</v>
      </c>
      <c r="K5324">
        <v>660.04643692721095</v>
      </c>
      <c r="L5324">
        <v>2</v>
      </c>
    </row>
    <row r="5325" spans="1:12" x14ac:dyDescent="0.25">
      <c r="A5325">
        <v>5335</v>
      </c>
      <c r="B5325">
        <v>1</v>
      </c>
      <c r="C5325">
        <v>1250.0420168067201</v>
      </c>
      <c r="D5325">
        <v>493.116883116883</v>
      </c>
      <c r="E5325">
        <v>1647.36263736264</v>
      </c>
      <c r="F5325">
        <v>1566.1428571428601</v>
      </c>
      <c r="G5325">
        <v>238</v>
      </c>
      <c r="H5325">
        <v>77</v>
      </c>
      <c r="I5325">
        <v>91</v>
      </c>
      <c r="J5325">
        <v>70</v>
      </c>
      <c r="K5325">
        <v>798.66170580935102</v>
      </c>
      <c r="L5325">
        <v>3</v>
      </c>
    </row>
    <row r="5326" spans="1:12" x14ac:dyDescent="0.25">
      <c r="A5326">
        <v>5336</v>
      </c>
      <c r="B5326">
        <v>1</v>
      </c>
      <c r="C5326">
        <v>1829.0948275862099</v>
      </c>
      <c r="D5326">
        <v>1150</v>
      </c>
      <c r="E5326">
        <v>1870.8527131782901</v>
      </c>
      <c r="F5326">
        <v>1795.6</v>
      </c>
      <c r="G5326">
        <v>232</v>
      </c>
      <c r="H5326">
        <v>3</v>
      </c>
      <c r="I5326">
        <v>129</v>
      </c>
      <c r="J5326">
        <v>100</v>
      </c>
      <c r="K5326">
        <v>999.33579494223102</v>
      </c>
      <c r="L5326">
        <v>3</v>
      </c>
    </row>
    <row r="5327" spans="1:12" hidden="1" x14ac:dyDescent="0.25">
      <c r="A5327">
        <v>5337</v>
      </c>
      <c r="B5327">
        <v>0</v>
      </c>
      <c r="C5327">
        <v>545.48128342246002</v>
      </c>
      <c r="D5327">
        <v>241.755319148936</v>
      </c>
      <c r="E5327">
        <v>807.12121212121201</v>
      </c>
      <c r="F5327">
        <v>963.33333333333303</v>
      </c>
      <c r="G5327">
        <v>187</v>
      </c>
      <c r="H5327">
        <v>94</v>
      </c>
      <c r="I5327">
        <v>66</v>
      </c>
      <c r="J5327">
        <v>27</v>
      </c>
      <c r="K5327">
        <v>398.400769914406</v>
      </c>
      <c r="L5327">
        <v>1</v>
      </c>
    </row>
    <row r="5328" spans="1:12" hidden="1" x14ac:dyDescent="0.25">
      <c r="A5328">
        <v>5338</v>
      </c>
      <c r="B5328">
        <v>0</v>
      </c>
      <c r="C5328">
        <v>1178.5185185185201</v>
      </c>
      <c r="D5328">
        <v>755</v>
      </c>
      <c r="E5328">
        <v>1427.1428571428601</v>
      </c>
      <c r="F5328">
        <v>1160</v>
      </c>
      <c r="G5328">
        <v>27</v>
      </c>
      <c r="H5328">
        <v>8</v>
      </c>
      <c r="I5328">
        <v>14</v>
      </c>
      <c r="J5328">
        <v>5</v>
      </c>
      <c r="K5328">
        <v>314.73985402327799</v>
      </c>
      <c r="L5328">
        <v>1</v>
      </c>
    </row>
    <row r="5329" spans="1:12" hidden="1" x14ac:dyDescent="0.25">
      <c r="A5329">
        <v>5339</v>
      </c>
      <c r="B5329">
        <v>0</v>
      </c>
      <c r="C5329">
        <v>760.95323741007201</v>
      </c>
      <c r="D5329">
        <v>590.47619047619003</v>
      </c>
      <c r="E5329">
        <v>1104.3010752688199</v>
      </c>
      <c r="F5329">
        <v>585.5625</v>
      </c>
      <c r="G5329">
        <v>278</v>
      </c>
      <c r="H5329">
        <v>105</v>
      </c>
      <c r="I5329">
        <v>93</v>
      </c>
      <c r="J5329">
        <v>80</v>
      </c>
      <c r="K5329">
        <v>477.95637422946498</v>
      </c>
      <c r="L5329">
        <v>1</v>
      </c>
    </row>
    <row r="5330" spans="1:12" hidden="1" x14ac:dyDescent="0.25">
      <c r="A5330">
        <v>5340</v>
      </c>
      <c r="B5330">
        <v>1</v>
      </c>
      <c r="C5330">
        <v>988.22500000000002</v>
      </c>
      <c r="D5330">
        <v>642.10526315789502</v>
      </c>
      <c r="E5330">
        <v>1012.56637168142</v>
      </c>
      <c r="F5330">
        <v>1044.48529411765</v>
      </c>
      <c r="G5330">
        <v>200</v>
      </c>
      <c r="H5330">
        <v>19</v>
      </c>
      <c r="I5330">
        <v>113</v>
      </c>
      <c r="J5330">
        <v>68</v>
      </c>
      <c r="K5330">
        <v>567.91980415665898</v>
      </c>
      <c r="L5330">
        <v>2</v>
      </c>
    </row>
    <row r="5331" spans="1:12" x14ac:dyDescent="0.25">
      <c r="A5331">
        <v>5341</v>
      </c>
      <c r="B5331">
        <v>1</v>
      </c>
      <c r="C5331">
        <v>722.17314487632495</v>
      </c>
      <c r="D5331">
        <v>506.83333333333297</v>
      </c>
      <c r="E5331">
        <v>900.62937062937101</v>
      </c>
      <c r="F5331">
        <v>599.4</v>
      </c>
      <c r="G5331">
        <v>283</v>
      </c>
      <c r="H5331">
        <v>90</v>
      </c>
      <c r="I5331">
        <v>143</v>
      </c>
      <c r="J5331">
        <v>50</v>
      </c>
      <c r="K5331">
        <v>435.51087805886999</v>
      </c>
      <c r="L5331">
        <v>3</v>
      </c>
    </row>
    <row r="5332" spans="1:12" x14ac:dyDescent="0.25">
      <c r="A5332">
        <v>5342</v>
      </c>
      <c r="B5332">
        <v>1</v>
      </c>
      <c r="C5332">
        <v>1808.8717948717899</v>
      </c>
      <c r="D5332">
        <v>756.37931034482801</v>
      </c>
      <c r="E5332">
        <v>2051.8461538461502</v>
      </c>
      <c r="F5332">
        <v>2437.3611111111099</v>
      </c>
      <c r="G5332">
        <v>195</v>
      </c>
      <c r="H5332">
        <v>58</v>
      </c>
      <c r="I5332">
        <v>65</v>
      </c>
      <c r="J5332">
        <v>72</v>
      </c>
      <c r="K5332">
        <v>1222.34324088725</v>
      </c>
      <c r="L5332">
        <v>3</v>
      </c>
    </row>
    <row r="5333" spans="1:12" x14ac:dyDescent="0.25">
      <c r="A5333">
        <v>5343</v>
      </c>
      <c r="B5333">
        <v>1</v>
      </c>
      <c r="C5333">
        <v>2064.9179104477598</v>
      </c>
      <c r="D5333">
        <v>1063.13684210526</v>
      </c>
      <c r="E5333">
        <v>2782.6086956521699</v>
      </c>
      <c r="F5333">
        <v>2424.6913580246901</v>
      </c>
      <c r="G5333">
        <v>268</v>
      </c>
      <c r="H5333">
        <v>95</v>
      </c>
      <c r="I5333">
        <v>92</v>
      </c>
      <c r="J5333">
        <v>81</v>
      </c>
      <c r="K5333">
        <v>1343.6204970737999</v>
      </c>
      <c r="L5333">
        <v>3</v>
      </c>
    </row>
    <row r="5334" spans="1:12" x14ac:dyDescent="0.25">
      <c r="A5334">
        <v>5344</v>
      </c>
      <c r="B5334">
        <v>1</v>
      </c>
      <c r="C5334">
        <v>1889.1282051282101</v>
      </c>
      <c r="D5334">
        <v>1029.23076923077</v>
      </c>
      <c r="E5334">
        <v>2085.4347826087001</v>
      </c>
      <c r="F5334">
        <v>1944.9350649350599</v>
      </c>
      <c r="G5334">
        <v>195</v>
      </c>
      <c r="H5334">
        <v>26</v>
      </c>
      <c r="I5334">
        <v>92</v>
      </c>
      <c r="J5334">
        <v>77</v>
      </c>
      <c r="K5334">
        <v>1055.8064740084999</v>
      </c>
      <c r="L5334">
        <v>3</v>
      </c>
    </row>
    <row r="5335" spans="1:12" hidden="1" x14ac:dyDescent="0.25">
      <c r="A5335">
        <v>5345</v>
      </c>
      <c r="B5335">
        <v>0</v>
      </c>
      <c r="C5335">
        <v>713.97260273972597</v>
      </c>
      <c r="D5335">
        <v>455.43478260869603</v>
      </c>
      <c r="E5335">
        <v>1685.38461538462</v>
      </c>
      <c r="F5335">
        <v>661.42857142857099</v>
      </c>
      <c r="G5335">
        <v>73</v>
      </c>
      <c r="H5335">
        <v>46</v>
      </c>
      <c r="I5335">
        <v>13</v>
      </c>
      <c r="J5335">
        <v>14</v>
      </c>
      <c r="K5335">
        <v>490.50534764051099</v>
      </c>
      <c r="L5335">
        <v>1</v>
      </c>
    </row>
    <row r="5336" spans="1:12" x14ac:dyDescent="0.25">
      <c r="A5336">
        <v>5346</v>
      </c>
      <c r="B5336">
        <v>1</v>
      </c>
      <c r="C5336">
        <v>1639.61538461538</v>
      </c>
      <c r="D5336">
        <v>781.81818181818198</v>
      </c>
      <c r="E5336">
        <v>1752.3255813953499</v>
      </c>
      <c r="F5336">
        <v>1731.4</v>
      </c>
      <c r="G5336">
        <v>208</v>
      </c>
      <c r="H5336">
        <v>22</v>
      </c>
      <c r="I5336">
        <v>86</v>
      </c>
      <c r="J5336">
        <v>100</v>
      </c>
      <c r="K5336">
        <v>1059.8816606901901</v>
      </c>
      <c r="L5336">
        <v>3</v>
      </c>
    </row>
    <row r="5337" spans="1:12" hidden="1" x14ac:dyDescent="0.25">
      <c r="A5337">
        <v>5347</v>
      </c>
      <c r="B5337">
        <v>1</v>
      </c>
      <c r="C5337">
        <v>1737.1844660194199</v>
      </c>
      <c r="D5337">
        <v>920</v>
      </c>
      <c r="E5337">
        <v>2090.37037037037</v>
      </c>
      <c r="F5337">
        <v>1668.92857142857</v>
      </c>
      <c r="G5337">
        <v>103</v>
      </c>
      <c r="H5337">
        <v>21</v>
      </c>
      <c r="I5337">
        <v>54</v>
      </c>
      <c r="J5337">
        <v>28</v>
      </c>
      <c r="K5337">
        <v>858.61287894013003</v>
      </c>
      <c r="L5337">
        <v>2</v>
      </c>
    </row>
    <row r="5338" spans="1:12" hidden="1" x14ac:dyDescent="0.25">
      <c r="A5338">
        <v>5348</v>
      </c>
      <c r="B5338">
        <v>0</v>
      </c>
      <c r="C5338">
        <v>1962.1428571428601</v>
      </c>
      <c r="D5338">
        <v>1222.9411764705901</v>
      </c>
      <c r="E5338">
        <v>2140</v>
      </c>
      <c r="F5338">
        <v>2364.2857142857101</v>
      </c>
      <c r="G5338">
        <v>70</v>
      </c>
      <c r="H5338">
        <v>17</v>
      </c>
      <c r="I5338">
        <v>39</v>
      </c>
      <c r="J5338">
        <v>14</v>
      </c>
      <c r="K5338">
        <v>734.60501815966802</v>
      </c>
      <c r="L5338">
        <v>1</v>
      </c>
    </row>
    <row r="5339" spans="1:12" hidden="1" x14ac:dyDescent="0.25">
      <c r="A5339">
        <v>5349</v>
      </c>
      <c r="B5339">
        <v>0</v>
      </c>
      <c r="C5339">
        <v>636.82481751824798</v>
      </c>
      <c r="D5339">
        <v>429.84693877551001</v>
      </c>
      <c r="E5339">
        <v>1170.27027027027</v>
      </c>
      <c r="F5339">
        <v>910</v>
      </c>
      <c r="G5339">
        <v>137</v>
      </c>
      <c r="H5339">
        <v>98</v>
      </c>
      <c r="I5339">
        <v>37</v>
      </c>
      <c r="J5339">
        <v>2</v>
      </c>
      <c r="K5339">
        <v>343.30088770709699</v>
      </c>
      <c r="L5339">
        <v>1</v>
      </c>
    </row>
    <row r="5340" spans="1:12" x14ac:dyDescent="0.25">
      <c r="A5340">
        <v>5350</v>
      </c>
      <c r="B5340">
        <v>1</v>
      </c>
      <c r="C5340">
        <v>1786.6015625</v>
      </c>
      <c r="D5340">
        <v>1123.29545454545</v>
      </c>
      <c r="E5340">
        <v>2152.7173913043498</v>
      </c>
      <c r="F5340">
        <v>2111.4473684210502</v>
      </c>
      <c r="G5340">
        <v>256</v>
      </c>
      <c r="H5340">
        <v>88</v>
      </c>
      <c r="I5340">
        <v>92</v>
      </c>
      <c r="J5340">
        <v>76</v>
      </c>
      <c r="K5340">
        <v>1222.04613256627</v>
      </c>
      <c r="L5340">
        <v>3</v>
      </c>
    </row>
    <row r="5341" spans="1:12" x14ac:dyDescent="0.25">
      <c r="A5341">
        <v>5351</v>
      </c>
      <c r="B5341">
        <v>1</v>
      </c>
      <c r="C5341">
        <v>1590.4938271604899</v>
      </c>
      <c r="D5341">
        <v>867</v>
      </c>
      <c r="E5341">
        <v>1910.1449275362299</v>
      </c>
      <c r="F5341">
        <v>1720.37735849057</v>
      </c>
      <c r="G5341">
        <v>162</v>
      </c>
      <c r="H5341">
        <v>40</v>
      </c>
      <c r="I5341">
        <v>69</v>
      </c>
      <c r="J5341">
        <v>53</v>
      </c>
      <c r="K5341">
        <v>889.81159922224504</v>
      </c>
      <c r="L5341">
        <v>3</v>
      </c>
    </row>
    <row r="5342" spans="1:12" x14ac:dyDescent="0.25">
      <c r="A5342">
        <v>5352</v>
      </c>
      <c r="B5342">
        <v>1</v>
      </c>
      <c r="C5342">
        <v>1351.14754098361</v>
      </c>
      <c r="D5342">
        <v>1111.6666666666699</v>
      </c>
      <c r="E5342">
        <v>1452.2314049586801</v>
      </c>
      <c r="F5342">
        <v>1450.31914893617</v>
      </c>
      <c r="G5342">
        <v>305</v>
      </c>
      <c r="H5342">
        <v>90</v>
      </c>
      <c r="I5342">
        <v>121</v>
      </c>
      <c r="J5342">
        <v>94</v>
      </c>
      <c r="K5342">
        <v>945.45265233401301</v>
      </c>
      <c r="L5342">
        <v>3</v>
      </c>
    </row>
    <row r="5343" spans="1:12" x14ac:dyDescent="0.25">
      <c r="A5343">
        <v>5353</v>
      </c>
      <c r="B5343">
        <v>1</v>
      </c>
      <c r="C5343">
        <v>1108.23529411765</v>
      </c>
      <c r="D5343">
        <v>569.35483870967698</v>
      </c>
      <c r="E5343">
        <v>1380.1739130434801</v>
      </c>
      <c r="F5343">
        <v>1135.64102564103</v>
      </c>
      <c r="G5343">
        <v>255</v>
      </c>
      <c r="H5343">
        <v>62</v>
      </c>
      <c r="I5343">
        <v>115</v>
      </c>
      <c r="J5343">
        <v>78</v>
      </c>
      <c r="K5343">
        <v>716.00015333668102</v>
      </c>
      <c r="L5343">
        <v>3</v>
      </c>
    </row>
    <row r="5344" spans="1:12" hidden="1" x14ac:dyDescent="0.25">
      <c r="A5344">
        <v>5354</v>
      </c>
      <c r="B5344">
        <v>1</v>
      </c>
      <c r="C5344">
        <v>1752.0491803278701</v>
      </c>
      <c r="D5344">
        <v>927.27272727272702</v>
      </c>
      <c r="E5344">
        <v>1840</v>
      </c>
      <c r="F5344">
        <v>1825</v>
      </c>
      <c r="G5344">
        <v>122</v>
      </c>
      <c r="H5344">
        <v>11</v>
      </c>
      <c r="I5344">
        <v>65</v>
      </c>
      <c r="J5344">
        <v>46</v>
      </c>
      <c r="K5344">
        <v>877.60995604358197</v>
      </c>
      <c r="L5344">
        <v>2</v>
      </c>
    </row>
    <row r="5345" spans="1:12" hidden="1" x14ac:dyDescent="0.25">
      <c r="A5345">
        <v>5355</v>
      </c>
      <c r="B5345">
        <v>0</v>
      </c>
      <c r="C5345">
        <v>727.33766233766198</v>
      </c>
      <c r="D5345">
        <v>498.21428571428601</v>
      </c>
      <c r="E5345">
        <v>1115.8333333333301</v>
      </c>
      <c r="F5345">
        <v>754.54545454545496</v>
      </c>
      <c r="G5345">
        <v>154</v>
      </c>
      <c r="H5345">
        <v>84</v>
      </c>
      <c r="I5345">
        <v>48</v>
      </c>
      <c r="J5345">
        <v>22</v>
      </c>
      <c r="K5345">
        <v>426.02880766944003</v>
      </c>
      <c r="L5345">
        <v>1</v>
      </c>
    </row>
    <row r="5346" spans="1:12" hidden="1" x14ac:dyDescent="0.25">
      <c r="A5346">
        <v>5356</v>
      </c>
      <c r="B5346">
        <v>1</v>
      </c>
      <c r="C5346">
        <v>1732.01030927835</v>
      </c>
      <c r="D5346">
        <v>1850</v>
      </c>
      <c r="E5346">
        <v>1684.45454545455</v>
      </c>
      <c r="F5346">
        <v>1791.5</v>
      </c>
      <c r="G5346">
        <v>194</v>
      </c>
      <c r="H5346">
        <v>4</v>
      </c>
      <c r="I5346">
        <v>110</v>
      </c>
      <c r="J5346">
        <v>80</v>
      </c>
      <c r="K5346">
        <v>889.269122068824</v>
      </c>
      <c r="L5346">
        <v>2</v>
      </c>
    </row>
    <row r="5347" spans="1:12" hidden="1" x14ac:dyDescent="0.25">
      <c r="A5347">
        <v>5357</v>
      </c>
      <c r="B5347">
        <v>1</v>
      </c>
      <c r="C5347">
        <v>1455.36144578313</v>
      </c>
      <c r="D5347">
        <v>640</v>
      </c>
      <c r="E5347">
        <v>1607.5641025641</v>
      </c>
      <c r="F5347">
        <v>1575.625</v>
      </c>
      <c r="G5347">
        <v>166</v>
      </c>
      <c r="H5347">
        <v>24</v>
      </c>
      <c r="I5347">
        <v>78</v>
      </c>
      <c r="J5347">
        <v>64</v>
      </c>
      <c r="K5347">
        <v>789.95170080644505</v>
      </c>
      <c r="L5347">
        <v>2</v>
      </c>
    </row>
    <row r="5348" spans="1:12" hidden="1" x14ac:dyDescent="0.25">
      <c r="A5348">
        <v>5358</v>
      </c>
      <c r="B5348">
        <v>1</v>
      </c>
      <c r="C5348">
        <v>2018.36734693878</v>
      </c>
      <c r="D5348">
        <v>450</v>
      </c>
      <c r="E5348">
        <v>2250</v>
      </c>
      <c r="F5348">
        <v>1882.6923076923099</v>
      </c>
      <c r="G5348">
        <v>49</v>
      </c>
      <c r="H5348">
        <v>1</v>
      </c>
      <c r="I5348">
        <v>22</v>
      </c>
      <c r="J5348">
        <v>26</v>
      </c>
      <c r="K5348">
        <v>652.79537059145298</v>
      </c>
      <c r="L5348">
        <v>2</v>
      </c>
    </row>
    <row r="5349" spans="1:12" x14ac:dyDescent="0.25">
      <c r="A5349">
        <v>5359</v>
      </c>
      <c r="B5349">
        <v>1</v>
      </c>
      <c r="C5349">
        <v>949.92248062015506</v>
      </c>
      <c r="D5349">
        <v>565.69767441860495</v>
      </c>
      <c r="E5349">
        <v>1209.6491228070199</v>
      </c>
      <c r="F5349">
        <v>1009.1379310344799</v>
      </c>
      <c r="G5349">
        <v>258</v>
      </c>
      <c r="H5349">
        <v>86</v>
      </c>
      <c r="I5349">
        <v>114</v>
      </c>
      <c r="J5349">
        <v>58</v>
      </c>
      <c r="K5349">
        <v>638.75984985321998</v>
      </c>
      <c r="L5349">
        <v>3</v>
      </c>
    </row>
    <row r="5350" spans="1:12" hidden="1" x14ac:dyDescent="0.25">
      <c r="A5350">
        <v>5360</v>
      </c>
      <c r="B5350">
        <v>0</v>
      </c>
      <c r="C5350">
        <v>849</v>
      </c>
      <c r="D5350">
        <v>175</v>
      </c>
      <c r="E5350">
        <v>871.21212121212102</v>
      </c>
      <c r="F5350">
        <v>890</v>
      </c>
      <c r="G5350">
        <v>50</v>
      </c>
      <c r="H5350">
        <v>2</v>
      </c>
      <c r="I5350">
        <v>33</v>
      </c>
      <c r="J5350">
        <v>15</v>
      </c>
      <c r="K5350">
        <v>264.52109385643797</v>
      </c>
      <c r="L5350">
        <v>1</v>
      </c>
    </row>
    <row r="5351" spans="1:12" x14ac:dyDescent="0.25">
      <c r="A5351">
        <v>5361</v>
      </c>
      <c r="B5351">
        <v>1</v>
      </c>
      <c r="C5351">
        <v>1677.47211895911</v>
      </c>
      <c r="D5351">
        <v>848.16666666666697</v>
      </c>
      <c r="E5351">
        <v>2465.78125</v>
      </c>
      <c r="F5351">
        <v>1046.0493827160501</v>
      </c>
      <c r="G5351">
        <v>269</v>
      </c>
      <c r="H5351">
        <v>60</v>
      </c>
      <c r="I5351">
        <v>128</v>
      </c>
      <c r="J5351">
        <v>81</v>
      </c>
      <c r="K5351">
        <v>1137.93193434154</v>
      </c>
      <c r="L5351">
        <v>3</v>
      </c>
    </row>
    <row r="5352" spans="1:12" x14ac:dyDescent="0.25">
      <c r="A5352">
        <v>5362</v>
      </c>
      <c r="B5352">
        <v>1</v>
      </c>
      <c r="C5352">
        <v>908.83720930232596</v>
      </c>
      <c r="D5352">
        <v>340.90909090909099</v>
      </c>
      <c r="E5352">
        <v>1088.72549019608</v>
      </c>
      <c r="F5352">
        <v>844.50549450549499</v>
      </c>
      <c r="G5352">
        <v>215</v>
      </c>
      <c r="H5352">
        <v>22</v>
      </c>
      <c r="I5352">
        <v>102</v>
      </c>
      <c r="J5352">
        <v>91</v>
      </c>
      <c r="K5352">
        <v>547.80446894283205</v>
      </c>
      <c r="L5352">
        <v>3</v>
      </c>
    </row>
    <row r="5353" spans="1:12" x14ac:dyDescent="0.25">
      <c r="A5353">
        <v>5363</v>
      </c>
      <c r="B5353">
        <v>1</v>
      </c>
      <c r="C5353">
        <v>939.34272300469502</v>
      </c>
      <c r="D5353">
        <v>646.45569620253195</v>
      </c>
      <c r="E5353">
        <v>1131.15789473684</v>
      </c>
      <c r="F5353">
        <v>1065.38461538462</v>
      </c>
      <c r="G5353">
        <v>213</v>
      </c>
      <c r="H5353">
        <v>79</v>
      </c>
      <c r="I5353">
        <v>95</v>
      </c>
      <c r="J5353">
        <v>39</v>
      </c>
      <c r="K5353">
        <v>648.27826869256899</v>
      </c>
      <c r="L5353">
        <v>3</v>
      </c>
    </row>
    <row r="5354" spans="1:12" x14ac:dyDescent="0.25">
      <c r="A5354">
        <v>5364</v>
      </c>
      <c r="B5354">
        <v>1</v>
      </c>
      <c r="C5354">
        <v>1799.6408839779001</v>
      </c>
      <c r="D5354">
        <v>1247.9166666666699</v>
      </c>
      <c r="E5354">
        <v>2028.9147286821701</v>
      </c>
      <c r="F5354">
        <v>1970.36496350365</v>
      </c>
      <c r="G5354">
        <v>362</v>
      </c>
      <c r="H5354">
        <v>96</v>
      </c>
      <c r="I5354">
        <v>129</v>
      </c>
      <c r="J5354">
        <v>137</v>
      </c>
      <c r="K5354">
        <v>1046.14535562073</v>
      </c>
      <c r="L5354">
        <v>3</v>
      </c>
    </row>
    <row r="5355" spans="1:12" x14ac:dyDescent="0.25">
      <c r="A5355">
        <v>5365</v>
      </c>
      <c r="B5355">
        <v>1</v>
      </c>
      <c r="C5355">
        <v>856.74291938997806</v>
      </c>
      <c r="D5355">
        <v>400.348101265823</v>
      </c>
      <c r="E5355">
        <v>1202.84768211921</v>
      </c>
      <c r="F5355">
        <v>989.06666666666695</v>
      </c>
      <c r="G5355">
        <v>459</v>
      </c>
      <c r="H5355">
        <v>158</v>
      </c>
      <c r="I5355">
        <v>151</v>
      </c>
      <c r="J5355">
        <v>150</v>
      </c>
      <c r="K5355">
        <v>606.28562159586102</v>
      </c>
      <c r="L5355">
        <v>3</v>
      </c>
    </row>
    <row r="5356" spans="1:12" hidden="1" x14ac:dyDescent="0.25">
      <c r="A5356">
        <v>5366</v>
      </c>
      <c r="B5356">
        <v>0</v>
      </c>
      <c r="C5356">
        <v>576.88034188034203</v>
      </c>
      <c r="D5356">
        <v>270.58823529411802</v>
      </c>
      <c r="E5356">
        <v>991.23076923076906</v>
      </c>
      <c r="F5356">
        <v>566.19047619047603</v>
      </c>
      <c r="G5356">
        <v>234</v>
      </c>
      <c r="H5356">
        <v>85</v>
      </c>
      <c r="I5356">
        <v>65</v>
      </c>
      <c r="J5356">
        <v>84</v>
      </c>
      <c r="K5356">
        <v>410.65169638178998</v>
      </c>
      <c r="L5356">
        <v>1</v>
      </c>
    </row>
    <row r="5357" spans="1:12" hidden="1" x14ac:dyDescent="0.25">
      <c r="A5357">
        <v>5367</v>
      </c>
      <c r="B5357">
        <v>1</v>
      </c>
      <c r="C5357">
        <v>2439.6153846153802</v>
      </c>
      <c r="D5357">
        <v>600</v>
      </c>
      <c r="E5357">
        <v>2667.3684210526299</v>
      </c>
      <c r="F5357">
        <v>1915.38461538462</v>
      </c>
      <c r="G5357">
        <v>52</v>
      </c>
      <c r="H5357">
        <v>1</v>
      </c>
      <c r="I5357">
        <v>38</v>
      </c>
      <c r="J5357">
        <v>13</v>
      </c>
      <c r="K5357">
        <v>831.76021068216198</v>
      </c>
      <c r="L5357">
        <v>2</v>
      </c>
    </row>
    <row r="5358" spans="1:12" x14ac:dyDescent="0.25">
      <c r="A5358">
        <v>5368</v>
      </c>
      <c r="B5358">
        <v>1</v>
      </c>
      <c r="C5358">
        <v>1073.3567839196</v>
      </c>
      <c r="D5358">
        <v>737.71929824561403</v>
      </c>
      <c r="E5358">
        <v>1218.2162162162199</v>
      </c>
      <c r="F5358">
        <v>1197.0588235294099</v>
      </c>
      <c r="G5358">
        <v>199</v>
      </c>
      <c r="H5358">
        <v>57</v>
      </c>
      <c r="I5358">
        <v>74</v>
      </c>
      <c r="J5358">
        <v>68</v>
      </c>
      <c r="K5358">
        <v>599.678328970027</v>
      </c>
      <c r="L5358">
        <v>3</v>
      </c>
    </row>
    <row r="5359" spans="1:12" x14ac:dyDescent="0.25">
      <c r="A5359">
        <v>5369</v>
      </c>
      <c r="B5359">
        <v>1</v>
      </c>
      <c r="C5359">
        <v>846.36015325670496</v>
      </c>
      <c r="D5359">
        <v>724.79674796747997</v>
      </c>
      <c r="E5359">
        <v>1166.4556962025299</v>
      </c>
      <c r="F5359">
        <v>671.18644067796595</v>
      </c>
      <c r="G5359">
        <v>261</v>
      </c>
      <c r="H5359">
        <v>123</v>
      </c>
      <c r="I5359">
        <v>79</v>
      </c>
      <c r="J5359">
        <v>59</v>
      </c>
      <c r="K5359">
        <v>519.07890014239899</v>
      </c>
      <c r="L5359">
        <v>3</v>
      </c>
    </row>
    <row r="5360" spans="1:12" hidden="1" x14ac:dyDescent="0.25">
      <c r="A5360">
        <v>5370</v>
      </c>
      <c r="B5360">
        <v>1</v>
      </c>
      <c r="C5360">
        <v>1196.5789473684199</v>
      </c>
      <c r="D5360">
        <v>790.91836734693902</v>
      </c>
      <c r="E5360">
        <v>1707.5</v>
      </c>
      <c r="F5360">
        <v>1345</v>
      </c>
      <c r="G5360">
        <v>95</v>
      </c>
      <c r="H5360">
        <v>49</v>
      </c>
      <c r="I5360">
        <v>36</v>
      </c>
      <c r="J5360">
        <v>10</v>
      </c>
      <c r="K5360">
        <v>617.05897604874895</v>
      </c>
      <c r="L5360">
        <v>2</v>
      </c>
    </row>
    <row r="5361" spans="1:12" hidden="1" x14ac:dyDescent="0.25">
      <c r="A5361">
        <v>5371</v>
      </c>
      <c r="B5361">
        <v>1</v>
      </c>
      <c r="C5361">
        <v>1456.62121212121</v>
      </c>
      <c r="D5361">
        <v>457.4</v>
      </c>
      <c r="E5361">
        <v>1510</v>
      </c>
      <c r="F5361">
        <v>1576.9230769230801</v>
      </c>
      <c r="G5361">
        <v>66</v>
      </c>
      <c r="H5361">
        <v>5</v>
      </c>
      <c r="I5361">
        <v>35</v>
      </c>
      <c r="J5361">
        <v>26</v>
      </c>
      <c r="K5361">
        <v>539.08943967040796</v>
      </c>
      <c r="L5361">
        <v>2</v>
      </c>
    </row>
    <row r="5362" spans="1:12" hidden="1" x14ac:dyDescent="0.25">
      <c r="A5362">
        <v>5372</v>
      </c>
      <c r="B5362">
        <v>1</v>
      </c>
      <c r="C5362">
        <v>1356.46739130435</v>
      </c>
      <c r="D5362">
        <v>775.33333333333303</v>
      </c>
      <c r="E5362">
        <v>1752.8</v>
      </c>
      <c r="F5362">
        <v>1461.42857142857</v>
      </c>
      <c r="G5362">
        <v>184</v>
      </c>
      <c r="H5362">
        <v>60</v>
      </c>
      <c r="I5362">
        <v>75</v>
      </c>
      <c r="J5362">
        <v>49</v>
      </c>
      <c r="K5362">
        <v>812.19201680891899</v>
      </c>
      <c r="L5362">
        <v>2</v>
      </c>
    </row>
    <row r="5363" spans="1:12" x14ac:dyDescent="0.25">
      <c r="A5363">
        <v>5373</v>
      </c>
      <c r="B5363">
        <v>1</v>
      </c>
      <c r="C5363">
        <v>2078.8235294117599</v>
      </c>
      <c r="D5363">
        <v>1322.8813559322</v>
      </c>
      <c r="E5363">
        <v>2506.89655172414</v>
      </c>
      <c r="F5363">
        <v>2258.2926829268299</v>
      </c>
      <c r="G5363">
        <v>187</v>
      </c>
      <c r="H5363">
        <v>59</v>
      </c>
      <c r="I5363">
        <v>87</v>
      </c>
      <c r="J5363">
        <v>41</v>
      </c>
      <c r="K5363">
        <v>1158.03707596032</v>
      </c>
      <c r="L5363">
        <v>3</v>
      </c>
    </row>
    <row r="5364" spans="1:12" x14ac:dyDescent="0.25">
      <c r="A5364">
        <v>5374</v>
      </c>
      <c r="B5364">
        <v>1</v>
      </c>
      <c r="C5364">
        <v>1062.8151260504201</v>
      </c>
      <c r="D5364">
        <v>601.85185185185196</v>
      </c>
      <c r="E5364">
        <v>1255.2808988764</v>
      </c>
      <c r="F5364">
        <v>1144.5263157894699</v>
      </c>
      <c r="G5364">
        <v>238</v>
      </c>
      <c r="H5364">
        <v>54</v>
      </c>
      <c r="I5364">
        <v>89</v>
      </c>
      <c r="J5364">
        <v>95</v>
      </c>
      <c r="K5364">
        <v>628.29607853857601</v>
      </c>
      <c r="L5364">
        <v>3</v>
      </c>
    </row>
    <row r="5365" spans="1:12" x14ac:dyDescent="0.25">
      <c r="A5365">
        <v>5375</v>
      </c>
      <c r="B5365">
        <v>1</v>
      </c>
      <c r="C5365">
        <v>923.22981366459601</v>
      </c>
      <c r="D5365">
        <v>603.65384615384596</v>
      </c>
      <c r="E5365">
        <v>1133.3088235294099</v>
      </c>
      <c r="F5365">
        <v>834.02985074626895</v>
      </c>
      <c r="G5365">
        <v>322</v>
      </c>
      <c r="H5365">
        <v>52</v>
      </c>
      <c r="I5365">
        <v>136</v>
      </c>
      <c r="J5365">
        <v>134</v>
      </c>
      <c r="K5365">
        <v>551.84512218545103</v>
      </c>
      <c r="L5365">
        <v>3</v>
      </c>
    </row>
    <row r="5366" spans="1:12" hidden="1" x14ac:dyDescent="0.25">
      <c r="A5366">
        <v>5376</v>
      </c>
      <c r="B5366">
        <v>1</v>
      </c>
      <c r="C5366">
        <v>1896.5373134328399</v>
      </c>
      <c r="D5366">
        <v>1139.8</v>
      </c>
      <c r="E5366">
        <v>2075.8241758241802</v>
      </c>
      <c r="F5366">
        <v>1976.375</v>
      </c>
      <c r="G5366">
        <v>201</v>
      </c>
      <c r="H5366">
        <v>30</v>
      </c>
      <c r="I5366">
        <v>91</v>
      </c>
      <c r="J5366">
        <v>80</v>
      </c>
      <c r="K5366">
        <v>1112.9469436613199</v>
      </c>
      <c r="L5366">
        <v>2</v>
      </c>
    </row>
    <row r="5367" spans="1:12" hidden="1" x14ac:dyDescent="0.25">
      <c r="A5367">
        <v>5377</v>
      </c>
      <c r="B5367">
        <v>1</v>
      </c>
      <c r="C5367">
        <v>982.70967741935499</v>
      </c>
      <c r="D5367">
        <v>585.71428571428601</v>
      </c>
      <c r="E5367">
        <v>1030.76923076923</v>
      </c>
      <c r="F5367">
        <v>968.857142857143</v>
      </c>
      <c r="G5367">
        <v>155</v>
      </c>
      <c r="H5367">
        <v>7</v>
      </c>
      <c r="I5367">
        <v>78</v>
      </c>
      <c r="J5367">
        <v>70</v>
      </c>
      <c r="K5367">
        <v>472.84615846376897</v>
      </c>
      <c r="L5367">
        <v>2</v>
      </c>
    </row>
    <row r="5368" spans="1:12" x14ac:dyDescent="0.25">
      <c r="A5368">
        <v>5378</v>
      </c>
      <c r="B5368">
        <v>1</v>
      </c>
      <c r="C5368">
        <v>969.32721712538205</v>
      </c>
      <c r="D5368">
        <v>498.82352941176498</v>
      </c>
      <c r="E5368">
        <v>1117.0833333333301</v>
      </c>
      <c r="F5368">
        <v>1151.8032786885201</v>
      </c>
      <c r="G5368">
        <v>327</v>
      </c>
      <c r="H5368">
        <v>85</v>
      </c>
      <c r="I5368">
        <v>120</v>
      </c>
      <c r="J5368">
        <v>122</v>
      </c>
      <c r="K5368">
        <v>565.45521671680899</v>
      </c>
      <c r="L5368">
        <v>3</v>
      </c>
    </row>
    <row r="5369" spans="1:12" hidden="1" x14ac:dyDescent="0.25">
      <c r="A5369">
        <v>5379</v>
      </c>
      <c r="B5369">
        <v>1</v>
      </c>
      <c r="C5369">
        <v>1341.7857142857099</v>
      </c>
      <c r="D5369">
        <v>756.25</v>
      </c>
      <c r="E5369">
        <v>2135.8333333333298</v>
      </c>
      <c r="F5369">
        <v>1560</v>
      </c>
      <c r="G5369">
        <v>42</v>
      </c>
      <c r="H5369">
        <v>20</v>
      </c>
      <c r="I5369">
        <v>12</v>
      </c>
      <c r="J5369">
        <v>10</v>
      </c>
      <c r="K5369">
        <v>480.840686444575</v>
      </c>
      <c r="L5369">
        <v>2</v>
      </c>
    </row>
    <row r="5370" spans="1:12" hidden="1" x14ac:dyDescent="0.25">
      <c r="A5370">
        <v>5380</v>
      </c>
      <c r="B5370">
        <v>1</v>
      </c>
      <c r="C5370">
        <v>998.88461538461502</v>
      </c>
      <c r="D5370">
        <v>601.57894736842104</v>
      </c>
      <c r="E5370">
        <v>1319.11764705882</v>
      </c>
      <c r="F5370">
        <v>968.78048780487802</v>
      </c>
      <c r="G5370">
        <v>260</v>
      </c>
      <c r="H5370">
        <v>76</v>
      </c>
      <c r="I5370">
        <v>102</v>
      </c>
      <c r="J5370">
        <v>82</v>
      </c>
      <c r="K5370">
        <v>577.82644241782305</v>
      </c>
      <c r="L5370">
        <v>2</v>
      </c>
    </row>
    <row r="5371" spans="1:12" x14ac:dyDescent="0.25">
      <c r="A5371">
        <v>5381</v>
      </c>
      <c r="B5371">
        <v>1</v>
      </c>
      <c r="C5371">
        <v>1223.6721311475401</v>
      </c>
      <c r="D5371">
        <v>704.35897435897402</v>
      </c>
      <c r="E5371">
        <v>1534.56</v>
      </c>
      <c r="F5371">
        <v>1239.8039215686299</v>
      </c>
      <c r="G5371">
        <v>305</v>
      </c>
      <c r="H5371">
        <v>78</v>
      </c>
      <c r="I5371">
        <v>125</v>
      </c>
      <c r="J5371">
        <v>102</v>
      </c>
      <c r="K5371">
        <v>791.14044023302495</v>
      </c>
      <c r="L5371">
        <v>3</v>
      </c>
    </row>
    <row r="5372" spans="1:12" hidden="1" x14ac:dyDescent="0.25">
      <c r="A5372">
        <v>5382</v>
      </c>
      <c r="B5372">
        <v>1</v>
      </c>
      <c r="C5372">
        <v>2517.1875</v>
      </c>
      <c r="D5372">
        <v>1891.86274509804</v>
      </c>
      <c r="E5372">
        <v>3062.3529411764698</v>
      </c>
      <c r="F5372">
        <v>3011.8518518518499</v>
      </c>
      <c r="G5372">
        <v>112</v>
      </c>
      <c r="H5372">
        <v>51</v>
      </c>
      <c r="I5372">
        <v>34</v>
      </c>
      <c r="J5372">
        <v>27</v>
      </c>
      <c r="K5372">
        <v>1183.0209586934</v>
      </c>
      <c r="L5372">
        <v>2</v>
      </c>
    </row>
    <row r="5373" spans="1:12" hidden="1" x14ac:dyDescent="0.25">
      <c r="A5373">
        <v>5383</v>
      </c>
      <c r="B5373">
        <v>0</v>
      </c>
      <c r="C5373">
        <v>641.71875</v>
      </c>
      <c r="D5373">
        <v>360.377358490566</v>
      </c>
      <c r="E5373">
        <v>1057.25490196078</v>
      </c>
      <c r="F5373">
        <v>888.28571428571399</v>
      </c>
      <c r="G5373">
        <v>192</v>
      </c>
      <c r="H5373">
        <v>106</v>
      </c>
      <c r="I5373">
        <v>51</v>
      </c>
      <c r="J5373">
        <v>35</v>
      </c>
      <c r="K5373">
        <v>391.25303281374897</v>
      </c>
      <c r="L5373">
        <v>1</v>
      </c>
    </row>
    <row r="5374" spans="1:12" x14ac:dyDescent="0.25">
      <c r="A5374">
        <v>5384</v>
      </c>
      <c r="B5374">
        <v>1</v>
      </c>
      <c r="C5374">
        <v>1328.44186046512</v>
      </c>
      <c r="D5374">
        <v>447.79069767441899</v>
      </c>
      <c r="E5374">
        <v>1549.45652173913</v>
      </c>
      <c r="F5374">
        <v>1547.625</v>
      </c>
      <c r="G5374">
        <v>215</v>
      </c>
      <c r="H5374">
        <v>43</v>
      </c>
      <c r="I5374">
        <v>92</v>
      </c>
      <c r="J5374">
        <v>80</v>
      </c>
      <c r="K5374">
        <v>887.98312632702505</v>
      </c>
      <c r="L5374">
        <v>3</v>
      </c>
    </row>
    <row r="5375" spans="1:12" x14ac:dyDescent="0.25">
      <c r="A5375">
        <v>5385</v>
      </c>
      <c r="B5375">
        <v>1</v>
      </c>
      <c r="C5375">
        <v>1147.25761772853</v>
      </c>
      <c r="D5375">
        <v>818.80733944954102</v>
      </c>
      <c r="E5375">
        <v>1314.921875</v>
      </c>
      <c r="F5375">
        <v>1262.9032258064501</v>
      </c>
      <c r="G5375">
        <v>361</v>
      </c>
      <c r="H5375">
        <v>109</v>
      </c>
      <c r="I5375">
        <v>128</v>
      </c>
      <c r="J5375">
        <v>124</v>
      </c>
      <c r="K5375">
        <v>750.94774163481304</v>
      </c>
      <c r="L5375">
        <v>3</v>
      </c>
    </row>
    <row r="5376" spans="1:12" x14ac:dyDescent="0.25">
      <c r="A5376">
        <v>5386</v>
      </c>
      <c r="B5376">
        <v>1</v>
      </c>
      <c r="C5376">
        <v>1916.30952380952</v>
      </c>
      <c r="D5376">
        <v>1340.4954954955001</v>
      </c>
      <c r="E5376">
        <v>2457.2916666666702</v>
      </c>
      <c r="F5376">
        <v>2660.3921568627502</v>
      </c>
      <c r="G5376">
        <v>210</v>
      </c>
      <c r="H5376">
        <v>111</v>
      </c>
      <c r="I5376">
        <v>48</v>
      </c>
      <c r="J5376">
        <v>51</v>
      </c>
      <c r="K5376">
        <v>1203.8279699668101</v>
      </c>
      <c r="L5376">
        <v>3</v>
      </c>
    </row>
    <row r="5377" spans="1:12" hidden="1" x14ac:dyDescent="0.25">
      <c r="A5377">
        <v>5387</v>
      </c>
      <c r="B5377">
        <v>1</v>
      </c>
      <c r="C5377">
        <v>2320.3225806451601</v>
      </c>
      <c r="D5377">
        <v>1466.6666666666699</v>
      </c>
      <c r="E5377">
        <v>2111.5384615384601</v>
      </c>
      <c r="F5377">
        <v>2672</v>
      </c>
      <c r="G5377">
        <v>62</v>
      </c>
      <c r="H5377">
        <v>6</v>
      </c>
      <c r="I5377">
        <v>26</v>
      </c>
      <c r="J5377">
        <v>30</v>
      </c>
      <c r="K5377">
        <v>826.79409695358004</v>
      </c>
      <c r="L5377">
        <v>2</v>
      </c>
    </row>
    <row r="5378" spans="1:12" hidden="1" x14ac:dyDescent="0.25">
      <c r="A5378">
        <v>5388</v>
      </c>
      <c r="B5378">
        <v>1</v>
      </c>
      <c r="C5378">
        <v>1769.4871794871799</v>
      </c>
      <c r="D5378">
        <v>873.63636363636397</v>
      </c>
      <c r="E5378">
        <v>2193.3333333333298</v>
      </c>
      <c r="F5378">
        <v>2038.4615384615399</v>
      </c>
      <c r="G5378">
        <v>39</v>
      </c>
      <c r="H5378">
        <v>11</v>
      </c>
      <c r="I5378">
        <v>15</v>
      </c>
      <c r="J5378">
        <v>13</v>
      </c>
      <c r="K5378">
        <v>518.35062136518297</v>
      </c>
      <c r="L5378">
        <v>2</v>
      </c>
    </row>
    <row r="5379" spans="1:12" x14ac:dyDescent="0.25">
      <c r="A5379">
        <v>5389</v>
      </c>
      <c r="B5379">
        <v>1</v>
      </c>
      <c r="C5379">
        <v>1193.1649484536099</v>
      </c>
      <c r="D5379">
        <v>808.595744680851</v>
      </c>
      <c r="E5379">
        <v>1274.6428571428601</v>
      </c>
      <c r="F5379">
        <v>1371.42857142857</v>
      </c>
      <c r="G5379">
        <v>194</v>
      </c>
      <c r="H5379">
        <v>47</v>
      </c>
      <c r="I5379">
        <v>84</v>
      </c>
      <c r="J5379">
        <v>63</v>
      </c>
      <c r="K5379">
        <v>673.10787710061095</v>
      </c>
      <c r="L5379">
        <v>3</v>
      </c>
    </row>
    <row r="5380" spans="1:12" x14ac:dyDescent="0.25">
      <c r="A5380">
        <v>5390</v>
      </c>
      <c r="B5380">
        <v>1</v>
      </c>
      <c r="C5380">
        <v>939.11032028469799</v>
      </c>
      <c r="D5380">
        <v>656.31067961165002</v>
      </c>
      <c r="E5380">
        <v>1098.5321100917399</v>
      </c>
      <c r="F5380">
        <v>1109.42028985507</v>
      </c>
      <c r="G5380">
        <v>281</v>
      </c>
      <c r="H5380">
        <v>103</v>
      </c>
      <c r="I5380">
        <v>109</v>
      </c>
      <c r="J5380">
        <v>69</v>
      </c>
      <c r="K5380">
        <v>553.67144436949002</v>
      </c>
      <c r="L5380">
        <v>3</v>
      </c>
    </row>
    <row r="5381" spans="1:12" hidden="1" x14ac:dyDescent="0.25">
      <c r="A5381">
        <v>5391</v>
      </c>
      <c r="B5381">
        <v>1</v>
      </c>
      <c r="C5381">
        <v>1994.9657534246601</v>
      </c>
      <c r="D5381">
        <v>775</v>
      </c>
      <c r="E5381">
        <v>2102.9870129870101</v>
      </c>
      <c r="F5381">
        <v>1979.12698412698</v>
      </c>
      <c r="G5381">
        <v>292</v>
      </c>
      <c r="H5381">
        <v>12</v>
      </c>
      <c r="I5381">
        <v>154</v>
      </c>
      <c r="J5381">
        <v>126</v>
      </c>
      <c r="K5381">
        <v>1135.74968731999</v>
      </c>
      <c r="L5381">
        <v>2</v>
      </c>
    </row>
    <row r="5382" spans="1:12" hidden="1" x14ac:dyDescent="0.25">
      <c r="A5382">
        <v>5392</v>
      </c>
      <c r="B5382">
        <v>0</v>
      </c>
      <c r="C5382">
        <v>1558.0748663101599</v>
      </c>
      <c r="D5382">
        <v>807.142857142857</v>
      </c>
      <c r="E5382">
        <v>2052.4603174603199</v>
      </c>
      <c r="F5382">
        <v>1823.0327868852501</v>
      </c>
      <c r="G5382">
        <v>374</v>
      </c>
      <c r="H5382">
        <v>126</v>
      </c>
      <c r="I5382">
        <v>126</v>
      </c>
      <c r="J5382">
        <v>122</v>
      </c>
      <c r="K5382">
        <v>1038.01068391278</v>
      </c>
      <c r="L5382">
        <v>1</v>
      </c>
    </row>
    <row r="5383" spans="1:12" hidden="1" x14ac:dyDescent="0.25">
      <c r="A5383">
        <v>5393</v>
      </c>
      <c r="B5383">
        <v>1</v>
      </c>
      <c r="C5383">
        <v>2205.6790123456799</v>
      </c>
      <c r="D5383">
        <v>1411.05263157895</v>
      </c>
      <c r="E5383">
        <v>2495.5882352941198</v>
      </c>
      <c r="F5383">
        <v>2392.8571428571399</v>
      </c>
      <c r="G5383">
        <v>81</v>
      </c>
      <c r="H5383">
        <v>19</v>
      </c>
      <c r="I5383">
        <v>34</v>
      </c>
      <c r="J5383">
        <v>28</v>
      </c>
      <c r="K5383">
        <v>933.98818340875698</v>
      </c>
      <c r="L5383">
        <v>2</v>
      </c>
    </row>
    <row r="5384" spans="1:12" x14ac:dyDescent="0.25">
      <c r="A5384">
        <v>5394</v>
      </c>
      <c r="B5384">
        <v>1</v>
      </c>
      <c r="C5384">
        <v>1641.59509202454</v>
      </c>
      <c r="D5384">
        <v>710.97560975609804</v>
      </c>
      <c r="E5384">
        <v>2271.5384615384601</v>
      </c>
      <c r="F5384">
        <v>1805.30120481928</v>
      </c>
      <c r="G5384">
        <v>163</v>
      </c>
      <c r="H5384">
        <v>41</v>
      </c>
      <c r="I5384">
        <v>39</v>
      </c>
      <c r="J5384">
        <v>83</v>
      </c>
      <c r="K5384">
        <v>915.558814786212</v>
      </c>
      <c r="L5384">
        <v>3</v>
      </c>
    </row>
    <row r="5385" spans="1:12" hidden="1" x14ac:dyDescent="0.25">
      <c r="A5385">
        <v>5395</v>
      </c>
      <c r="B5385">
        <v>0</v>
      </c>
      <c r="C5385">
        <v>748.71165644171799</v>
      </c>
      <c r="D5385">
        <v>380.40540540540502</v>
      </c>
      <c r="E5385">
        <v>1137.1428571428601</v>
      </c>
      <c r="F5385">
        <v>915.45454545454504</v>
      </c>
      <c r="G5385">
        <v>163</v>
      </c>
      <c r="H5385">
        <v>74</v>
      </c>
      <c r="I5385">
        <v>56</v>
      </c>
      <c r="J5385">
        <v>33</v>
      </c>
      <c r="K5385">
        <v>485.32199997861397</v>
      </c>
      <c r="L5385">
        <v>1</v>
      </c>
    </row>
    <row r="5386" spans="1:12" x14ac:dyDescent="0.25">
      <c r="A5386">
        <v>5396</v>
      </c>
      <c r="B5386">
        <v>1</v>
      </c>
      <c r="C5386">
        <v>961.09090909090901</v>
      </c>
      <c r="D5386">
        <v>492.72727272727298</v>
      </c>
      <c r="E5386">
        <v>1130</v>
      </c>
      <c r="F5386">
        <v>1252.5</v>
      </c>
      <c r="G5386">
        <v>110</v>
      </c>
      <c r="H5386">
        <v>33</v>
      </c>
      <c r="I5386">
        <v>57</v>
      </c>
      <c r="J5386">
        <v>20</v>
      </c>
      <c r="K5386">
        <v>546.21086066521502</v>
      </c>
      <c r="L5386">
        <v>3</v>
      </c>
    </row>
    <row r="5387" spans="1:12" hidden="1" x14ac:dyDescent="0.25">
      <c r="A5387">
        <v>5397</v>
      </c>
      <c r="B5387">
        <v>0</v>
      </c>
      <c r="C5387">
        <v>1126.54545454545</v>
      </c>
      <c r="D5387">
        <v>766.13207547169804</v>
      </c>
      <c r="E5387">
        <v>1893.7777777777801</v>
      </c>
      <c r="F5387">
        <v>1389.2857142857099</v>
      </c>
      <c r="G5387">
        <v>165</v>
      </c>
      <c r="H5387">
        <v>106</v>
      </c>
      <c r="I5387">
        <v>45</v>
      </c>
      <c r="J5387">
        <v>14</v>
      </c>
      <c r="K5387">
        <v>752.76373484005899</v>
      </c>
      <c r="L5387">
        <v>1</v>
      </c>
    </row>
    <row r="5388" spans="1:12" hidden="1" x14ac:dyDescent="0.25">
      <c r="A5388">
        <v>5398</v>
      </c>
      <c r="B5388">
        <v>1</v>
      </c>
      <c r="C5388">
        <v>1352.5174825174799</v>
      </c>
      <c r="D5388">
        <v>864.8</v>
      </c>
      <c r="E5388">
        <v>1534.1935483871</v>
      </c>
      <c r="F5388">
        <v>1369.1071428571399</v>
      </c>
      <c r="G5388">
        <v>143</v>
      </c>
      <c r="H5388">
        <v>25</v>
      </c>
      <c r="I5388">
        <v>62</v>
      </c>
      <c r="J5388">
        <v>56</v>
      </c>
      <c r="K5388">
        <v>794.85638640229001</v>
      </c>
      <c r="L5388">
        <v>2</v>
      </c>
    </row>
    <row r="5389" spans="1:12" x14ac:dyDescent="0.25">
      <c r="A5389">
        <v>5399</v>
      </c>
      <c r="B5389">
        <v>1</v>
      </c>
      <c r="C5389">
        <v>1137.0418848167501</v>
      </c>
      <c r="D5389">
        <v>700.80645161290295</v>
      </c>
      <c r="E5389">
        <v>1476.2962962962999</v>
      </c>
      <c r="F5389">
        <v>1204.4715447154499</v>
      </c>
      <c r="G5389">
        <v>382</v>
      </c>
      <c r="H5389">
        <v>124</v>
      </c>
      <c r="I5389">
        <v>135</v>
      </c>
      <c r="J5389">
        <v>123</v>
      </c>
      <c r="K5389">
        <v>703.64843113698998</v>
      </c>
      <c r="L5389">
        <v>3</v>
      </c>
    </row>
    <row r="5390" spans="1:12" hidden="1" x14ac:dyDescent="0.25">
      <c r="A5390">
        <v>5400</v>
      </c>
      <c r="B5390">
        <v>0</v>
      </c>
      <c r="C5390">
        <v>953.00578034682098</v>
      </c>
      <c r="D5390">
        <v>705.31914893617</v>
      </c>
      <c r="E5390">
        <v>1066.02564102564</v>
      </c>
      <c r="F5390">
        <v>1011.875</v>
      </c>
      <c r="G5390">
        <v>173</v>
      </c>
      <c r="H5390">
        <v>47</v>
      </c>
      <c r="I5390">
        <v>78</v>
      </c>
      <c r="J5390">
        <v>48</v>
      </c>
      <c r="K5390">
        <v>530.60149223129702</v>
      </c>
      <c r="L5390">
        <v>1</v>
      </c>
    </row>
    <row r="5391" spans="1:12" x14ac:dyDescent="0.25">
      <c r="A5391">
        <v>5401</v>
      </c>
      <c r="B5391">
        <v>1</v>
      </c>
      <c r="C5391">
        <v>1488.2061068702301</v>
      </c>
      <c r="D5391">
        <v>909.69387755102002</v>
      </c>
      <c r="E5391">
        <v>1896.5</v>
      </c>
      <c r="F5391">
        <v>1736.09375</v>
      </c>
      <c r="G5391">
        <v>262</v>
      </c>
      <c r="H5391">
        <v>98</v>
      </c>
      <c r="I5391">
        <v>100</v>
      </c>
      <c r="J5391">
        <v>64</v>
      </c>
      <c r="K5391">
        <v>948.74712259012404</v>
      </c>
      <c r="L5391">
        <v>3</v>
      </c>
    </row>
    <row r="5392" spans="1:12" x14ac:dyDescent="0.25">
      <c r="A5392">
        <v>5402</v>
      </c>
      <c r="B5392">
        <v>1</v>
      </c>
      <c r="C5392">
        <v>1085.0442477876099</v>
      </c>
      <c r="D5392">
        <v>563.88888888888903</v>
      </c>
      <c r="E5392">
        <v>1274.7422680412401</v>
      </c>
      <c r="F5392">
        <v>1214.93333333333</v>
      </c>
      <c r="G5392">
        <v>226</v>
      </c>
      <c r="H5392">
        <v>54</v>
      </c>
      <c r="I5392">
        <v>97</v>
      </c>
      <c r="J5392">
        <v>75</v>
      </c>
      <c r="K5392">
        <v>652.90269003956303</v>
      </c>
      <c r="L5392">
        <v>3</v>
      </c>
    </row>
    <row r="5393" spans="1:12" x14ac:dyDescent="0.25">
      <c r="A5393">
        <v>5403</v>
      </c>
      <c r="B5393">
        <v>1</v>
      </c>
      <c r="C5393">
        <v>1479.83870967742</v>
      </c>
      <c r="D5393">
        <v>696.555555555556</v>
      </c>
      <c r="E5393">
        <v>2078.3620689655199</v>
      </c>
      <c r="F5393">
        <v>1490.0961538461499</v>
      </c>
      <c r="G5393">
        <v>310</v>
      </c>
      <c r="H5393">
        <v>90</v>
      </c>
      <c r="I5393">
        <v>116</v>
      </c>
      <c r="J5393">
        <v>104</v>
      </c>
      <c r="K5393">
        <v>1011.97637880513</v>
      </c>
      <c r="L5393">
        <v>3</v>
      </c>
    </row>
    <row r="5394" spans="1:12" hidden="1" x14ac:dyDescent="0.25">
      <c r="A5394">
        <v>5404</v>
      </c>
      <c r="B5394">
        <v>1</v>
      </c>
      <c r="C5394">
        <v>1830</v>
      </c>
      <c r="D5394">
        <v>835.71428571428601</v>
      </c>
      <c r="E5394">
        <v>2095</v>
      </c>
      <c r="F5394">
        <v>2951.6666666666702</v>
      </c>
      <c r="G5394">
        <v>61</v>
      </c>
      <c r="H5394">
        <v>21</v>
      </c>
      <c r="I5394">
        <v>28</v>
      </c>
      <c r="J5394">
        <v>12</v>
      </c>
      <c r="K5394">
        <v>699.94404168025096</v>
      </c>
      <c r="L5394">
        <v>2</v>
      </c>
    </row>
    <row r="5395" spans="1:12" x14ac:dyDescent="0.25">
      <c r="A5395">
        <v>5405</v>
      </c>
      <c r="B5395">
        <v>1</v>
      </c>
      <c r="C5395">
        <v>871.73611111111097</v>
      </c>
      <c r="D5395">
        <v>255</v>
      </c>
      <c r="E5395">
        <v>834.17721518987298</v>
      </c>
      <c r="F5395">
        <v>984.74576271186402</v>
      </c>
      <c r="G5395">
        <v>144</v>
      </c>
      <c r="H5395">
        <v>6</v>
      </c>
      <c r="I5395">
        <v>79</v>
      </c>
      <c r="J5395">
        <v>59</v>
      </c>
      <c r="K5395">
        <v>431.94073695052799</v>
      </c>
      <c r="L5395">
        <v>3</v>
      </c>
    </row>
    <row r="5396" spans="1:12" hidden="1" x14ac:dyDescent="0.25">
      <c r="A5396">
        <v>5406</v>
      </c>
      <c r="B5396">
        <v>0</v>
      </c>
      <c r="C5396">
        <v>1559.6721311475401</v>
      </c>
      <c r="D5396">
        <v>441.66666666666703</v>
      </c>
      <c r="E5396">
        <v>1826.3157894736801</v>
      </c>
      <c r="F5396">
        <v>1664.4680851063799</v>
      </c>
      <c r="G5396">
        <v>122</v>
      </c>
      <c r="H5396">
        <v>18</v>
      </c>
      <c r="I5396">
        <v>57</v>
      </c>
      <c r="J5396">
        <v>47</v>
      </c>
      <c r="K5396">
        <v>828.56091527001297</v>
      </c>
      <c r="L5396">
        <v>1</v>
      </c>
    </row>
    <row r="5397" spans="1:12" hidden="1" x14ac:dyDescent="0.25">
      <c r="A5397">
        <v>5407</v>
      </c>
      <c r="B5397">
        <v>1</v>
      </c>
      <c r="C5397">
        <v>2034.0860215053799</v>
      </c>
      <c r="D5397">
        <v>1357.0967741935499</v>
      </c>
      <c r="E5397">
        <v>2240.8108108108099</v>
      </c>
      <c r="F5397">
        <v>2567.6</v>
      </c>
      <c r="G5397">
        <v>93</v>
      </c>
      <c r="H5397">
        <v>31</v>
      </c>
      <c r="I5397">
        <v>37</v>
      </c>
      <c r="J5397">
        <v>25</v>
      </c>
      <c r="K5397">
        <v>902.62318505057999</v>
      </c>
      <c r="L5397">
        <v>2</v>
      </c>
    </row>
    <row r="5398" spans="1:12" hidden="1" x14ac:dyDescent="0.25">
      <c r="A5398">
        <v>5408</v>
      </c>
      <c r="B5398">
        <v>1</v>
      </c>
      <c r="C5398">
        <v>1984.75409836066</v>
      </c>
      <c r="D5398">
        <v>1366.875</v>
      </c>
      <c r="E5398">
        <v>2132.2580645161302</v>
      </c>
      <c r="F5398">
        <v>2364.2857142857101</v>
      </c>
      <c r="G5398">
        <v>61</v>
      </c>
      <c r="H5398">
        <v>16</v>
      </c>
      <c r="I5398">
        <v>31</v>
      </c>
      <c r="J5398">
        <v>14</v>
      </c>
      <c r="K5398">
        <v>714.23243078944199</v>
      </c>
      <c r="L5398">
        <v>2</v>
      </c>
    </row>
    <row r="5399" spans="1:12" hidden="1" x14ac:dyDescent="0.25">
      <c r="A5399">
        <v>5409</v>
      </c>
      <c r="B5399">
        <v>1</v>
      </c>
      <c r="C5399">
        <v>2355.1428571428601</v>
      </c>
      <c r="D5399">
        <v>759.56395680000003</v>
      </c>
      <c r="E5399">
        <v>2344.0697674418602</v>
      </c>
      <c r="F5399">
        <v>2405.2631578947398</v>
      </c>
      <c r="G5399">
        <v>105</v>
      </c>
      <c r="H5399">
        <v>0</v>
      </c>
      <c r="I5399">
        <v>86</v>
      </c>
      <c r="J5399">
        <v>19</v>
      </c>
      <c r="K5399">
        <v>1014.70181707853</v>
      </c>
      <c r="L5399">
        <v>2</v>
      </c>
    </row>
    <row r="5400" spans="1:12" hidden="1" x14ac:dyDescent="0.25">
      <c r="A5400">
        <v>5410</v>
      </c>
      <c r="B5400">
        <v>1</v>
      </c>
      <c r="C5400">
        <v>1303.9007092198599</v>
      </c>
      <c r="D5400">
        <v>574.31372549019602</v>
      </c>
      <c r="E5400">
        <v>1920</v>
      </c>
      <c r="F5400">
        <v>1464</v>
      </c>
      <c r="G5400">
        <v>282</v>
      </c>
      <c r="H5400">
        <v>102</v>
      </c>
      <c r="I5400">
        <v>100</v>
      </c>
      <c r="J5400">
        <v>80</v>
      </c>
      <c r="K5400">
        <v>881.68588527914096</v>
      </c>
      <c r="L5400">
        <v>2</v>
      </c>
    </row>
    <row r="5401" spans="1:12" hidden="1" x14ac:dyDescent="0.25">
      <c r="A5401">
        <v>5411</v>
      </c>
      <c r="B5401">
        <v>0</v>
      </c>
      <c r="C5401">
        <v>1791.65853658537</v>
      </c>
      <c r="D5401">
        <v>593.055555555556</v>
      </c>
      <c r="E5401">
        <v>2558.3000000000002</v>
      </c>
      <c r="F5401">
        <v>2861.5384615384601</v>
      </c>
      <c r="G5401">
        <v>41</v>
      </c>
      <c r="H5401">
        <v>18</v>
      </c>
      <c r="I5401">
        <v>10</v>
      </c>
      <c r="J5401">
        <v>13</v>
      </c>
      <c r="K5401">
        <v>711.02297326775101</v>
      </c>
      <c r="L5401">
        <v>1</v>
      </c>
    </row>
    <row r="5402" spans="1:12" hidden="1" x14ac:dyDescent="0.25">
      <c r="A5402">
        <v>5412</v>
      </c>
      <c r="B5402">
        <v>0</v>
      </c>
      <c r="C5402">
        <v>1389.5789473684199</v>
      </c>
      <c r="D5402">
        <v>1429.5</v>
      </c>
      <c r="E5402">
        <v>809.09090909090901</v>
      </c>
      <c r="F5402">
        <v>2187.5</v>
      </c>
      <c r="G5402">
        <v>95</v>
      </c>
      <c r="H5402">
        <v>80</v>
      </c>
      <c r="I5402">
        <v>11</v>
      </c>
      <c r="J5402">
        <v>4</v>
      </c>
      <c r="K5402">
        <v>706.63870474516705</v>
      </c>
      <c r="L5402">
        <v>1</v>
      </c>
    </row>
    <row r="5403" spans="1:12" hidden="1" x14ac:dyDescent="0.25">
      <c r="A5403">
        <v>5413</v>
      </c>
      <c r="B5403">
        <v>1</v>
      </c>
      <c r="C5403">
        <v>2138.5915492957702</v>
      </c>
      <c r="D5403">
        <v>1400</v>
      </c>
      <c r="E5403">
        <v>2291.91489361702</v>
      </c>
      <c r="F5403">
        <v>1857.3913043478301</v>
      </c>
      <c r="G5403">
        <v>71</v>
      </c>
      <c r="H5403">
        <v>1</v>
      </c>
      <c r="I5403">
        <v>47</v>
      </c>
      <c r="J5403">
        <v>23</v>
      </c>
      <c r="K5403">
        <v>784.530447819762</v>
      </c>
      <c r="L5403">
        <v>2</v>
      </c>
    </row>
    <row r="5404" spans="1:12" hidden="1" x14ac:dyDescent="0.25">
      <c r="A5404">
        <v>5414</v>
      </c>
      <c r="B5404">
        <v>1</v>
      </c>
      <c r="C5404">
        <v>1885.44</v>
      </c>
      <c r="D5404">
        <v>882.857142857143</v>
      </c>
      <c r="E5404">
        <v>1932.8349514563099</v>
      </c>
      <c r="F5404">
        <v>1918.3076923076901</v>
      </c>
      <c r="G5404">
        <v>175</v>
      </c>
      <c r="H5404">
        <v>7</v>
      </c>
      <c r="I5404">
        <v>103</v>
      </c>
      <c r="J5404">
        <v>65</v>
      </c>
      <c r="K5404">
        <v>991.48938867751099</v>
      </c>
      <c r="L5404">
        <v>2</v>
      </c>
    </row>
    <row r="5405" spans="1:12" x14ac:dyDescent="0.25">
      <c r="A5405">
        <v>5415</v>
      </c>
      <c r="B5405">
        <v>1</v>
      </c>
      <c r="C5405">
        <v>2056.9189189189201</v>
      </c>
      <c r="D5405">
        <v>759.56395680000003</v>
      </c>
      <c r="E5405">
        <v>1882.0370370370399</v>
      </c>
      <c r="F5405">
        <v>2302.2077922077901</v>
      </c>
      <c r="G5405">
        <v>185</v>
      </c>
      <c r="H5405">
        <v>0</v>
      </c>
      <c r="I5405">
        <v>108</v>
      </c>
      <c r="J5405">
        <v>77</v>
      </c>
      <c r="K5405">
        <v>1106.3193868440501</v>
      </c>
      <c r="L5405">
        <v>3</v>
      </c>
    </row>
    <row r="5406" spans="1:12" x14ac:dyDescent="0.25">
      <c r="C5406">
        <f>SUBTOTAL(101,C2:C5402)</f>
        <v>1302.1899940453845</v>
      </c>
      <c r="D5406">
        <f t="shared" ref="D5406:K5407" si="0">SUBTOTAL(101,D2:D5402)</f>
        <v>694.32696208056336</v>
      </c>
      <c r="E5406">
        <f t="shared" si="0"/>
        <v>1538.9986746582558</v>
      </c>
      <c r="F5406">
        <f t="shared" si="0"/>
        <v>1444.7442398169289</v>
      </c>
      <c r="G5406">
        <f t="shared" si="0"/>
        <v>227.47560419516643</v>
      </c>
      <c r="H5406">
        <f t="shared" si="0"/>
        <v>57.891928864569081</v>
      </c>
      <c r="I5406">
        <f t="shared" si="0"/>
        <v>92.50843593251254</v>
      </c>
      <c r="J5406">
        <f t="shared" si="0"/>
        <v>77.075239398084818</v>
      </c>
      <c r="K5406">
        <f t="shared" si="0"/>
        <v>761.9837819072402</v>
      </c>
    </row>
    <row r="5407" spans="1:12" x14ac:dyDescent="0.25">
      <c r="C5407">
        <v>1165.3504094647319</v>
      </c>
      <c r="D5407">
        <v>675.98617010499106</v>
      </c>
      <c r="E5407">
        <v>1475.4767883491693</v>
      </c>
      <c r="F5407">
        <v>1236.2190052607725</v>
      </c>
      <c r="G5407">
        <v>139.40534351145038</v>
      </c>
      <c r="H5407">
        <v>47.11145038167939</v>
      </c>
      <c r="I5407">
        <v>56.975572519083968</v>
      </c>
      <c r="J5407">
        <v>35.318320610687024</v>
      </c>
      <c r="K5407">
        <v>580.75691874555707</v>
      </c>
    </row>
    <row r="5408" spans="1:12" x14ac:dyDescent="0.25">
      <c r="C5408">
        <v>1302.1899940453845</v>
      </c>
      <c r="D5408">
        <v>694.32696208056336</v>
      </c>
      <c r="E5408">
        <v>1538.9986746582558</v>
      </c>
      <c r="F5408">
        <v>1444.7442398169289</v>
      </c>
      <c r="G5408">
        <v>227.47560419516643</v>
      </c>
      <c r="H5408">
        <v>57.891928864569081</v>
      </c>
      <c r="I5408">
        <v>92.50843593251254</v>
      </c>
      <c r="J5408">
        <v>77.075239398084818</v>
      </c>
      <c r="K5408">
        <v>761.9837819072402</v>
      </c>
    </row>
    <row r="5409" spans="2:14" x14ac:dyDescent="0.25">
      <c r="C5409">
        <v>1611.9761631664162</v>
      </c>
      <c r="D5409">
        <v>892.22354631160397</v>
      </c>
      <c r="E5409">
        <v>1830.7743291572051</v>
      </c>
      <c r="F5409">
        <v>1755.1285678072638</v>
      </c>
      <c r="G5409">
        <v>111.92623814541622</v>
      </c>
      <c r="H5409">
        <v>24.206006322444679</v>
      </c>
      <c r="I5409">
        <v>49.938356164383563</v>
      </c>
      <c r="J5409">
        <v>37.781875658587985</v>
      </c>
      <c r="K5409">
        <v>718.09867635524165</v>
      </c>
    </row>
    <row r="5413" spans="2:14" x14ac:dyDescent="0.25">
      <c r="B5413" s="2" t="s">
        <v>22</v>
      </c>
      <c r="C5413" s="3" t="s">
        <v>37</v>
      </c>
      <c r="D5413" s="3" t="s">
        <v>38</v>
      </c>
      <c r="E5413" s="3" t="s">
        <v>39</v>
      </c>
      <c r="F5413" s="3" t="s">
        <v>40</v>
      </c>
      <c r="G5413" s="3" t="s">
        <v>41</v>
      </c>
      <c r="H5413" s="3" t="s">
        <v>42</v>
      </c>
      <c r="I5413" s="3" t="s">
        <v>46</v>
      </c>
      <c r="J5413" s="3" t="s">
        <v>47</v>
      </c>
      <c r="K5413" s="3" t="s">
        <v>48</v>
      </c>
      <c r="L5413" s="3" t="s">
        <v>43</v>
      </c>
      <c r="M5413" s="3" t="s">
        <v>44</v>
      </c>
      <c r="N5413" s="3" t="s">
        <v>45</v>
      </c>
    </row>
    <row r="5414" spans="2:14" x14ac:dyDescent="0.25">
      <c r="B5414" s="2" t="s">
        <v>24</v>
      </c>
      <c r="C5414">
        <v>883.51967091749975</v>
      </c>
      <c r="D5414">
        <v>1165.3504094647319</v>
      </c>
      <c r="E5414">
        <v>1266.915416585907</v>
      </c>
      <c r="F5414">
        <v>565.44106512417557</v>
      </c>
      <c r="G5414">
        <v>675.98617010499106</v>
      </c>
      <c r="H5414">
        <v>703.33023390604183</v>
      </c>
      <c r="I5414">
        <v>1125.5164499936204</v>
      </c>
      <c r="J5414">
        <v>1475.4767883491693</v>
      </c>
      <c r="K5414">
        <v>1587.4631326643794</v>
      </c>
      <c r="L5414">
        <v>913.46310493601413</v>
      </c>
      <c r="M5414">
        <v>1236.2190052607725</v>
      </c>
      <c r="N5414">
        <v>1292.0227743915896</v>
      </c>
    </row>
    <row r="5415" spans="2:14" x14ac:dyDescent="0.25">
      <c r="B5415" s="2" t="s">
        <v>26</v>
      </c>
      <c r="C5415">
        <v>1011.1746412343382</v>
      </c>
      <c r="D5415">
        <v>1302.1899940453845</v>
      </c>
      <c r="E5415">
        <v>1399.7407097535586</v>
      </c>
      <c r="F5415">
        <v>611.38306197377131</v>
      </c>
      <c r="G5415">
        <v>694.32696208056336</v>
      </c>
      <c r="H5415">
        <v>727.78914683008827</v>
      </c>
      <c r="I5415">
        <v>1210.8972335048927</v>
      </c>
      <c r="J5415">
        <v>1538.9986746582558</v>
      </c>
      <c r="K5415">
        <v>1630.0080677258138</v>
      </c>
      <c r="L5415">
        <v>1126.5348069377644</v>
      </c>
      <c r="M5415">
        <v>1444.7442398169289</v>
      </c>
      <c r="N5415">
        <v>1521.2105920505469</v>
      </c>
    </row>
    <row r="5416" spans="2:14" x14ac:dyDescent="0.25">
      <c r="B5416" s="2" t="s">
        <v>25</v>
      </c>
      <c r="C5416">
        <v>1163.8555146169929</v>
      </c>
      <c r="D5416">
        <v>1611.9761631664162</v>
      </c>
      <c r="E5416">
        <v>1638.0775373200181</v>
      </c>
      <c r="F5416">
        <v>725.47364827130411</v>
      </c>
      <c r="G5416">
        <v>892.22354631160397</v>
      </c>
      <c r="H5416">
        <v>882.60304791451983</v>
      </c>
      <c r="I5416">
        <v>1368.2403129854058</v>
      </c>
      <c r="J5416">
        <v>1830.7743291572051</v>
      </c>
      <c r="K5416">
        <v>1856.1408511684951</v>
      </c>
      <c r="L5416">
        <v>1270.428744786946</v>
      </c>
      <c r="M5416">
        <v>1755.1285678072638</v>
      </c>
      <c r="N5416">
        <v>1745.2237075905662</v>
      </c>
    </row>
    <row r="5418" spans="2:14" x14ac:dyDescent="0.25">
      <c r="B5418" s="2" t="s">
        <v>22</v>
      </c>
      <c r="C5418" s="3" t="s">
        <v>49</v>
      </c>
      <c r="D5418" s="3" t="s">
        <v>50</v>
      </c>
      <c r="E5418" s="3" t="s">
        <v>51</v>
      </c>
      <c r="F5418" s="3" t="s">
        <v>53</v>
      </c>
      <c r="G5418" s="3" t="s">
        <v>52</v>
      </c>
      <c r="H5418" s="3" t="s">
        <v>54</v>
      </c>
      <c r="I5418" s="3" t="s">
        <v>55</v>
      </c>
      <c r="J5418" s="3" t="s">
        <v>56</v>
      </c>
      <c r="K5418" s="3" t="s">
        <v>57</v>
      </c>
      <c r="L5418" s="3" t="s">
        <v>58</v>
      </c>
      <c r="M5418" s="3" t="s">
        <v>59</v>
      </c>
      <c r="N5418" s="3" t="s">
        <v>60</v>
      </c>
    </row>
    <row r="5419" spans="2:14" x14ac:dyDescent="0.25">
      <c r="B5419" s="2" t="s">
        <v>24</v>
      </c>
      <c r="C5419">
        <v>327.16259541984732</v>
      </c>
      <c r="D5419">
        <v>139.40534351145038</v>
      </c>
      <c r="E5419">
        <v>188.65572519083969</v>
      </c>
      <c r="F5419">
        <v>113.70992366412214</v>
      </c>
      <c r="G5419">
        <v>47.11145038167939</v>
      </c>
      <c r="H5419">
        <v>55.725954198473282</v>
      </c>
      <c r="I5419">
        <v>125.16412213740458</v>
      </c>
      <c r="J5419">
        <v>56.975572519083968</v>
      </c>
      <c r="K5419">
        <v>79.987022900763364</v>
      </c>
      <c r="L5419">
        <v>88.288549618320616</v>
      </c>
      <c r="M5419">
        <v>35.318320610687024</v>
      </c>
      <c r="N5419">
        <v>52.94274809160305</v>
      </c>
    </row>
    <row r="5420" spans="2:14" x14ac:dyDescent="0.25">
      <c r="B5420" s="2" t="s">
        <v>26</v>
      </c>
      <c r="C5420">
        <v>537.99452804377563</v>
      </c>
      <c r="D5420">
        <v>227.47560419516643</v>
      </c>
      <c r="E5420">
        <v>289.38805289557683</v>
      </c>
      <c r="F5420">
        <v>158.39215686274511</v>
      </c>
      <c r="G5420">
        <v>57.891928864569081</v>
      </c>
      <c r="H5420">
        <v>64.935704514363891</v>
      </c>
      <c r="I5420">
        <v>196.26630186958505</v>
      </c>
      <c r="J5420">
        <v>92.50843593251254</v>
      </c>
      <c r="K5420">
        <v>121.73917008663931</v>
      </c>
      <c r="L5420">
        <v>183.3360693114455</v>
      </c>
      <c r="M5420">
        <v>77.075239398084818</v>
      </c>
      <c r="N5420">
        <v>102.71317829457364</v>
      </c>
    </row>
    <row r="5421" spans="2:14" x14ac:dyDescent="0.25">
      <c r="B5421" s="2" t="s">
        <v>25</v>
      </c>
      <c r="C5421">
        <v>284.46101159114858</v>
      </c>
      <c r="D5421">
        <v>111.92623814541622</v>
      </c>
      <c r="E5421">
        <v>145.85194942044257</v>
      </c>
      <c r="F5421">
        <v>80.033192834562698</v>
      </c>
      <c r="G5421">
        <v>24.206006322444679</v>
      </c>
      <c r="H5421">
        <v>29.482613277133826</v>
      </c>
      <c r="I5421">
        <v>108.53846153846153</v>
      </c>
      <c r="J5421">
        <v>49.938356164383563</v>
      </c>
      <c r="K5421">
        <v>65.442571127502632</v>
      </c>
      <c r="L5421">
        <v>95.889357218124346</v>
      </c>
      <c r="M5421">
        <v>37.781875658587985</v>
      </c>
      <c r="N5421">
        <v>50.926765015806112</v>
      </c>
    </row>
    <row r="5423" spans="2:14" x14ac:dyDescent="0.25">
      <c r="B5423" s="2" t="s">
        <v>22</v>
      </c>
      <c r="C5423" s="3" t="s">
        <v>61</v>
      </c>
      <c r="D5423" s="3" t="s">
        <v>62</v>
      </c>
      <c r="E5423" s="3" t="s">
        <v>63</v>
      </c>
    </row>
    <row r="5424" spans="2:14" x14ac:dyDescent="0.25">
      <c r="B5424" s="2" t="s">
        <v>24</v>
      </c>
      <c r="C5424">
        <v>529.58834382099803</v>
      </c>
      <c r="D5424">
        <v>580.75691874555707</v>
      </c>
      <c r="E5424">
        <v>579.18618984939064</v>
      </c>
    </row>
    <row r="5425" spans="2:11" x14ac:dyDescent="0.25">
      <c r="B5425" s="2" t="s">
        <v>26</v>
      </c>
      <c r="C5425">
        <v>667.80697296783603</v>
      </c>
      <c r="D5425">
        <v>761.9837819072402</v>
      </c>
      <c r="E5425">
        <v>739.54878025884796</v>
      </c>
    </row>
    <row r="5426" spans="2:11" x14ac:dyDescent="0.25">
      <c r="B5426" s="2" t="s">
        <v>25</v>
      </c>
      <c r="C5426">
        <v>662.75596091570389</v>
      </c>
      <c r="D5426">
        <v>718.09867635524165</v>
      </c>
      <c r="E5426">
        <v>658.53961850045755</v>
      </c>
    </row>
    <row r="5428" spans="2:11" x14ac:dyDescent="0.25">
      <c r="C5428">
        <v>1266.915416585907</v>
      </c>
      <c r="D5428">
        <v>703.33023390604183</v>
      </c>
      <c r="E5428">
        <v>1587.4631326643794</v>
      </c>
      <c r="F5428">
        <v>1292.0227743915896</v>
      </c>
      <c r="G5428">
        <v>188.65572519083969</v>
      </c>
      <c r="H5428">
        <v>55.725954198473282</v>
      </c>
      <c r="I5428">
        <v>79.987022900763364</v>
      </c>
      <c r="J5428">
        <v>52.94274809160305</v>
      </c>
      <c r="K5428">
        <v>579.18618984939064</v>
      </c>
    </row>
    <row r="5429" spans="2:11" x14ac:dyDescent="0.25">
      <c r="C5429">
        <v>1399.7407097535586</v>
      </c>
      <c r="D5429">
        <v>727.78914683008827</v>
      </c>
      <c r="E5429">
        <v>1630.0080677258138</v>
      </c>
      <c r="F5429">
        <v>1521.2105920505469</v>
      </c>
      <c r="G5429">
        <v>289.38805289557683</v>
      </c>
      <c r="H5429">
        <v>64.935704514363891</v>
      </c>
      <c r="I5429">
        <v>121.73917008663931</v>
      </c>
      <c r="J5429">
        <v>102.71317829457364</v>
      </c>
      <c r="K5429">
        <v>739.54878025884796</v>
      </c>
    </row>
    <row r="5430" spans="2:11" x14ac:dyDescent="0.25">
      <c r="C5430">
        <v>1638.0775373200181</v>
      </c>
      <c r="D5430">
        <v>882.60304791451983</v>
      </c>
      <c r="E5430">
        <v>1856.1408511684951</v>
      </c>
      <c r="F5430">
        <v>1745.2237075905662</v>
      </c>
      <c r="G5430">
        <v>145.85194942044257</v>
      </c>
      <c r="H5430">
        <v>29.482613277133826</v>
      </c>
      <c r="I5430">
        <v>65.442571127502632</v>
      </c>
      <c r="J5430">
        <v>50.926765015806112</v>
      </c>
      <c r="K5430">
        <v>658.53961850045755</v>
      </c>
    </row>
  </sheetData>
  <phoneticPr fontId="5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88D2950-3892-4E3F-B306-946D7982B6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</dc:creator>
  <cp:lastModifiedBy>Me</cp:lastModifiedBy>
  <dcterms:created xsi:type="dcterms:W3CDTF">2015-06-05T18:19:00Z</dcterms:created>
  <dcterms:modified xsi:type="dcterms:W3CDTF">2023-07-01T16:36:54Z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670C2F89440A4817A3F04FA24E1D89EF_12</vt:lpwstr>
  </property>
  <property fmtid="{D5CDD505-2E9C-101B-9397-08002B2CF9AE}" pid="3" name="KSOProductBuildVer">
    <vt:lpwstr>2052-11.1.0.14309</vt:lpwstr>
  </property>
</Properties>
</file>